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de\sem5_lab_work\Simulation and Modeling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1" l="1"/>
  <c r="D4" i="1"/>
  <c r="L3" i="1" l="1"/>
  <c r="B8" i="1" l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G3" i="1"/>
  <c r="B7" i="1"/>
  <c r="F7" i="1" s="1"/>
  <c r="E10003" i="1" l="1"/>
  <c r="F10003" i="1"/>
  <c r="E9997" i="1"/>
  <c r="F9997" i="1"/>
  <c r="E9991" i="1"/>
  <c r="F9991" i="1"/>
  <c r="E9983" i="1"/>
  <c r="F9983" i="1"/>
  <c r="E9979" i="1"/>
  <c r="F9979" i="1"/>
  <c r="E9975" i="1"/>
  <c r="F9975" i="1"/>
  <c r="E9969" i="1"/>
  <c r="F9969" i="1"/>
  <c r="E9963" i="1"/>
  <c r="F9963" i="1"/>
  <c r="E9957" i="1"/>
  <c r="F9957" i="1"/>
  <c r="E9951" i="1"/>
  <c r="F9951" i="1"/>
  <c r="E9945" i="1"/>
  <c r="F9945" i="1"/>
  <c r="E9929" i="1"/>
  <c r="F9929" i="1"/>
  <c r="E9879" i="1"/>
  <c r="F9879" i="1"/>
  <c r="E9873" i="1"/>
  <c r="F9873" i="1"/>
  <c r="E9867" i="1"/>
  <c r="F9867" i="1"/>
  <c r="E9861" i="1"/>
  <c r="F9861" i="1"/>
  <c r="E9859" i="1"/>
  <c r="F9859" i="1"/>
  <c r="E9853" i="1"/>
  <c r="F9853" i="1"/>
  <c r="E9845" i="1"/>
  <c r="F9845" i="1"/>
  <c r="E9839" i="1"/>
  <c r="F9839" i="1"/>
  <c r="E9831" i="1"/>
  <c r="F9831" i="1"/>
  <c r="E9825" i="1"/>
  <c r="F9825" i="1"/>
  <c r="E9819" i="1"/>
  <c r="F9819" i="1"/>
  <c r="E9811" i="1"/>
  <c r="F9811" i="1"/>
  <c r="E9805" i="1"/>
  <c r="F9805" i="1"/>
  <c r="E9803" i="1"/>
  <c r="F9803" i="1"/>
  <c r="E9797" i="1"/>
  <c r="F9797" i="1"/>
  <c r="E9793" i="1"/>
  <c r="F9793" i="1"/>
  <c r="E9787" i="1"/>
  <c r="F9787" i="1"/>
  <c r="E9781" i="1"/>
  <c r="F9781" i="1"/>
  <c r="E9775" i="1"/>
  <c r="F9775" i="1"/>
  <c r="E9769" i="1"/>
  <c r="F9769" i="1"/>
  <c r="E9761" i="1"/>
  <c r="F9761" i="1"/>
  <c r="E9755" i="1"/>
  <c r="F9755" i="1"/>
  <c r="E9747" i="1"/>
  <c r="F9747" i="1"/>
  <c r="E9743" i="1"/>
  <c r="F9743" i="1"/>
  <c r="E9737" i="1"/>
  <c r="F9737" i="1"/>
  <c r="E9729" i="1"/>
  <c r="F9729" i="1"/>
  <c r="E9723" i="1"/>
  <c r="F9723" i="1"/>
  <c r="E9717" i="1"/>
  <c r="F9717" i="1"/>
  <c r="E9709" i="1"/>
  <c r="F9709" i="1"/>
  <c r="E9703" i="1"/>
  <c r="F9703" i="1"/>
  <c r="E9697" i="1"/>
  <c r="F9697" i="1"/>
  <c r="E9691" i="1"/>
  <c r="F9691" i="1"/>
  <c r="E9685" i="1"/>
  <c r="F9685" i="1"/>
  <c r="E9677" i="1"/>
  <c r="F9677" i="1"/>
  <c r="E9671" i="1"/>
  <c r="F9671" i="1"/>
  <c r="E9667" i="1"/>
  <c r="F9667" i="1"/>
  <c r="E9663" i="1"/>
  <c r="F9663" i="1"/>
  <c r="E9657" i="1"/>
  <c r="F9657" i="1"/>
  <c r="E9649" i="1"/>
  <c r="F9649" i="1"/>
  <c r="E9643" i="1"/>
  <c r="F9643" i="1"/>
  <c r="E9637" i="1"/>
  <c r="F9637" i="1"/>
  <c r="E9631" i="1"/>
  <c r="F9631" i="1"/>
  <c r="E9623" i="1"/>
  <c r="F9623" i="1"/>
  <c r="E9617" i="1"/>
  <c r="F9617" i="1"/>
  <c r="E9611" i="1"/>
  <c r="F9611" i="1"/>
  <c r="E9605" i="1"/>
  <c r="F9605" i="1"/>
  <c r="E9603" i="1"/>
  <c r="F9603" i="1"/>
  <c r="E9597" i="1"/>
  <c r="F9597" i="1"/>
  <c r="E9591" i="1"/>
  <c r="F9591" i="1"/>
  <c r="E9585" i="1"/>
  <c r="F9585" i="1"/>
  <c r="E9579" i="1"/>
  <c r="F9579" i="1"/>
  <c r="E9573" i="1"/>
  <c r="F9573" i="1"/>
  <c r="E9567" i="1"/>
  <c r="F9567" i="1"/>
  <c r="E9563" i="1"/>
  <c r="F9563" i="1"/>
  <c r="E9559" i="1"/>
  <c r="F9559" i="1"/>
  <c r="E9553" i="1"/>
  <c r="F9553" i="1"/>
  <c r="E9549" i="1"/>
  <c r="F9549" i="1"/>
  <c r="E9543" i="1"/>
  <c r="F9543" i="1"/>
  <c r="E9535" i="1"/>
  <c r="F9535" i="1"/>
  <c r="E9529" i="1"/>
  <c r="F9529" i="1"/>
  <c r="E9525" i="1"/>
  <c r="F9525" i="1"/>
  <c r="E9519" i="1"/>
  <c r="F9519" i="1"/>
  <c r="E9515" i="1"/>
  <c r="F9515" i="1"/>
  <c r="E9509" i="1"/>
  <c r="F9509" i="1"/>
  <c r="E9505" i="1"/>
  <c r="F9505" i="1"/>
  <c r="E9499" i="1"/>
  <c r="F9499" i="1"/>
  <c r="E9497" i="1"/>
  <c r="F9497" i="1"/>
  <c r="E9489" i="1"/>
  <c r="F9489" i="1"/>
  <c r="E9485" i="1"/>
  <c r="F9485" i="1"/>
  <c r="E9479" i="1"/>
  <c r="F9479" i="1"/>
  <c r="E9473" i="1"/>
  <c r="F9473" i="1"/>
  <c r="E9471" i="1"/>
  <c r="F9471" i="1"/>
  <c r="E9465" i="1"/>
  <c r="F9465" i="1"/>
  <c r="E9455" i="1"/>
  <c r="F9455" i="1"/>
  <c r="E9449" i="1"/>
  <c r="F9449" i="1"/>
  <c r="E9443" i="1"/>
  <c r="F9443" i="1"/>
  <c r="E9437" i="1"/>
  <c r="F9437" i="1"/>
  <c r="E9433" i="1"/>
  <c r="F9433" i="1"/>
  <c r="E9427" i="1"/>
  <c r="F9427" i="1"/>
  <c r="E9421" i="1"/>
  <c r="F9421" i="1"/>
  <c r="E9417" i="1"/>
  <c r="F9417" i="1"/>
  <c r="E9409" i="1"/>
  <c r="F9409" i="1"/>
  <c r="E9405" i="1"/>
  <c r="F9405" i="1"/>
  <c r="E9399" i="1"/>
  <c r="F9399" i="1"/>
  <c r="E9393" i="1"/>
  <c r="F9393" i="1"/>
  <c r="E9381" i="1"/>
  <c r="F9381" i="1"/>
  <c r="E9373" i="1"/>
  <c r="F9373" i="1"/>
  <c r="E9367" i="1"/>
  <c r="F9367" i="1"/>
  <c r="E9359" i="1"/>
  <c r="F9359" i="1"/>
  <c r="E9353" i="1"/>
  <c r="F9353" i="1"/>
  <c r="E9347" i="1"/>
  <c r="F9347" i="1"/>
  <c r="E9339" i="1"/>
  <c r="F9339" i="1"/>
  <c r="E9333" i="1"/>
  <c r="F9333" i="1"/>
  <c r="E9325" i="1"/>
  <c r="F9325" i="1"/>
  <c r="E9319" i="1"/>
  <c r="F9319" i="1"/>
  <c r="E9315" i="1"/>
  <c r="F9315" i="1"/>
  <c r="E9307" i="1"/>
  <c r="F9307" i="1"/>
  <c r="E9301" i="1"/>
  <c r="F9301" i="1"/>
  <c r="E9291" i="1"/>
  <c r="F9291" i="1"/>
  <c r="E9287" i="1"/>
  <c r="F9287" i="1"/>
  <c r="E9277" i="1"/>
  <c r="F9277" i="1"/>
  <c r="E9273" i="1"/>
  <c r="F9273" i="1"/>
  <c r="E9265" i="1"/>
  <c r="F9265" i="1"/>
  <c r="E9257" i="1"/>
  <c r="F9257" i="1"/>
  <c r="E9253" i="1"/>
  <c r="F9253" i="1"/>
  <c r="E9249" i="1"/>
  <c r="F9249" i="1"/>
  <c r="E9241" i="1"/>
  <c r="F9241" i="1"/>
  <c r="E9237" i="1"/>
  <c r="F9237" i="1"/>
  <c r="E9233" i="1"/>
  <c r="F9233" i="1"/>
  <c r="E9229" i="1"/>
  <c r="F9229" i="1"/>
  <c r="E9225" i="1"/>
  <c r="F9225" i="1"/>
  <c r="E9221" i="1"/>
  <c r="F9221" i="1"/>
  <c r="E9217" i="1"/>
  <c r="F9217" i="1"/>
  <c r="E9213" i="1"/>
  <c r="F9213" i="1"/>
  <c r="E9209" i="1"/>
  <c r="F9209" i="1"/>
  <c r="E9205" i="1"/>
  <c r="F9205" i="1"/>
  <c r="E9201" i="1"/>
  <c r="F9201" i="1"/>
  <c r="E9197" i="1"/>
  <c r="F9197" i="1"/>
  <c r="E9193" i="1"/>
  <c r="F9193" i="1"/>
  <c r="E9187" i="1"/>
  <c r="F9187" i="1"/>
  <c r="E9183" i="1"/>
  <c r="F9183" i="1"/>
  <c r="E9177" i="1"/>
  <c r="F9177" i="1"/>
  <c r="E9171" i="1"/>
  <c r="F9171" i="1"/>
  <c r="E9167" i="1"/>
  <c r="F9167" i="1"/>
  <c r="E9161" i="1"/>
  <c r="F9161" i="1"/>
  <c r="E9157" i="1"/>
  <c r="F9157" i="1"/>
  <c r="E9151" i="1"/>
  <c r="F9151" i="1"/>
  <c r="E9143" i="1"/>
  <c r="F9143" i="1"/>
  <c r="E9137" i="1"/>
  <c r="F9137" i="1"/>
  <c r="E9133" i="1"/>
  <c r="F9133" i="1"/>
  <c r="E9127" i="1"/>
  <c r="F9127" i="1"/>
  <c r="E9123" i="1"/>
  <c r="F9123" i="1"/>
  <c r="E9117" i="1"/>
  <c r="F9117" i="1"/>
  <c r="E9111" i="1"/>
  <c r="F9111" i="1"/>
  <c r="E9107" i="1"/>
  <c r="F9107" i="1"/>
  <c r="E9101" i="1"/>
  <c r="F9101" i="1"/>
  <c r="E9095" i="1"/>
  <c r="F9095" i="1"/>
  <c r="E9091" i="1"/>
  <c r="F9091" i="1"/>
  <c r="E9085" i="1"/>
  <c r="F9085" i="1"/>
  <c r="E9081" i="1"/>
  <c r="F9081" i="1"/>
  <c r="E9075" i="1"/>
  <c r="F9075" i="1"/>
  <c r="E9069" i="1"/>
  <c r="F9069" i="1"/>
  <c r="E9063" i="1"/>
  <c r="F9063" i="1"/>
  <c r="E9059" i="1"/>
  <c r="F9059" i="1"/>
  <c r="E9053" i="1"/>
  <c r="F9053" i="1"/>
  <c r="E9049" i="1"/>
  <c r="F9049" i="1"/>
  <c r="E9043" i="1"/>
  <c r="F9043" i="1"/>
  <c r="E9037" i="1"/>
  <c r="F9037" i="1"/>
  <c r="E9033" i="1"/>
  <c r="F9033" i="1"/>
  <c r="E9027" i="1"/>
  <c r="F9027" i="1"/>
  <c r="E9019" i="1"/>
  <c r="F9019" i="1"/>
  <c r="E9015" i="1"/>
  <c r="F9015" i="1"/>
  <c r="E9009" i="1"/>
  <c r="F9009" i="1"/>
  <c r="E9003" i="1"/>
  <c r="F9003" i="1"/>
  <c r="E8999" i="1"/>
  <c r="F8999" i="1"/>
  <c r="E8995" i="1"/>
  <c r="F8995" i="1"/>
  <c r="E8991" i="1"/>
  <c r="F8991" i="1"/>
  <c r="E8985" i="1"/>
  <c r="F8985" i="1"/>
  <c r="E8981" i="1"/>
  <c r="F8981" i="1"/>
  <c r="E8975" i="1"/>
  <c r="F8975" i="1"/>
  <c r="E8971" i="1"/>
  <c r="F8971" i="1"/>
  <c r="E8969" i="1"/>
  <c r="F8969" i="1"/>
  <c r="E8965" i="1"/>
  <c r="F8965" i="1"/>
  <c r="E8961" i="1"/>
  <c r="F8961" i="1"/>
  <c r="E8957" i="1"/>
  <c r="F8957" i="1"/>
  <c r="E8955" i="1"/>
  <c r="F8955" i="1"/>
  <c r="E8951" i="1"/>
  <c r="F8951" i="1"/>
  <c r="E8947" i="1"/>
  <c r="F8947" i="1"/>
  <c r="E8943" i="1"/>
  <c r="F8943" i="1"/>
  <c r="E8941" i="1"/>
  <c r="F8941" i="1"/>
  <c r="E8937" i="1"/>
  <c r="F8937" i="1"/>
  <c r="E8933" i="1"/>
  <c r="F8933" i="1"/>
  <c r="E8929" i="1"/>
  <c r="F8929" i="1"/>
  <c r="E8923" i="1"/>
  <c r="F8923" i="1"/>
  <c r="E8919" i="1"/>
  <c r="F8919" i="1"/>
  <c r="E8913" i="1"/>
  <c r="F8913" i="1"/>
  <c r="E8907" i="1"/>
  <c r="F8907" i="1"/>
  <c r="E8903" i="1"/>
  <c r="F8903" i="1"/>
  <c r="E8895" i="1"/>
  <c r="F8895" i="1"/>
  <c r="E8889" i="1"/>
  <c r="F8889" i="1"/>
  <c r="E8883" i="1"/>
  <c r="F8883" i="1"/>
  <c r="E8877" i="1"/>
  <c r="F8877" i="1"/>
  <c r="E8871" i="1"/>
  <c r="F8871" i="1"/>
  <c r="E8865" i="1"/>
  <c r="F8865" i="1"/>
  <c r="E8859" i="1"/>
  <c r="F8859" i="1"/>
  <c r="E8853" i="1"/>
  <c r="F8853" i="1"/>
  <c r="E8849" i="1"/>
  <c r="F8849" i="1"/>
  <c r="E8845" i="1"/>
  <c r="F8845" i="1"/>
  <c r="E8841" i="1"/>
  <c r="F8841" i="1"/>
  <c r="E8837" i="1"/>
  <c r="F8837" i="1"/>
  <c r="E8835" i="1"/>
  <c r="F8835" i="1"/>
  <c r="E8831" i="1"/>
  <c r="F8831" i="1"/>
  <c r="E8825" i="1"/>
  <c r="F8825" i="1"/>
  <c r="E8823" i="1"/>
  <c r="F8823" i="1"/>
  <c r="E8819" i="1"/>
  <c r="F8819" i="1"/>
  <c r="E8815" i="1"/>
  <c r="F8815" i="1"/>
  <c r="E8811" i="1"/>
  <c r="F8811" i="1"/>
  <c r="E8807" i="1"/>
  <c r="F8807" i="1"/>
  <c r="E8805" i="1"/>
  <c r="F8805" i="1"/>
  <c r="E8801" i="1"/>
  <c r="F8801" i="1"/>
  <c r="E8797" i="1"/>
  <c r="F8797" i="1"/>
  <c r="E8793" i="1"/>
  <c r="F8793" i="1"/>
  <c r="E8791" i="1"/>
  <c r="F8791" i="1"/>
  <c r="E8789" i="1"/>
  <c r="F8789" i="1"/>
  <c r="E8785" i="1"/>
  <c r="F8785" i="1"/>
  <c r="E8781" i="1"/>
  <c r="F8781" i="1"/>
  <c r="E8777" i="1"/>
  <c r="F8777" i="1"/>
  <c r="E8773" i="1"/>
  <c r="F8773" i="1"/>
  <c r="E8771" i="1"/>
  <c r="F8771" i="1"/>
  <c r="E8767" i="1"/>
  <c r="F8767" i="1"/>
  <c r="E8763" i="1"/>
  <c r="F8763" i="1"/>
  <c r="E8759" i="1"/>
  <c r="F8759" i="1"/>
  <c r="E8755" i="1"/>
  <c r="F8755" i="1"/>
  <c r="E8751" i="1"/>
  <c r="F8751" i="1"/>
  <c r="E8747" i="1"/>
  <c r="F8747" i="1"/>
  <c r="E8741" i="1"/>
  <c r="F8741" i="1"/>
  <c r="E8739" i="1"/>
  <c r="F8739" i="1"/>
  <c r="E8735" i="1"/>
  <c r="F8735" i="1"/>
  <c r="E8731" i="1"/>
  <c r="F8731" i="1"/>
  <c r="E8727" i="1"/>
  <c r="F8727" i="1"/>
  <c r="E8723" i="1"/>
  <c r="F8723" i="1"/>
  <c r="E8719" i="1"/>
  <c r="F8719" i="1"/>
  <c r="E8717" i="1"/>
  <c r="F8717" i="1"/>
  <c r="E8713" i="1"/>
  <c r="F8713" i="1"/>
  <c r="E8709" i="1"/>
  <c r="F8709" i="1"/>
  <c r="E8705" i="1"/>
  <c r="F8705" i="1"/>
  <c r="E8701" i="1"/>
  <c r="F8701" i="1"/>
  <c r="E8699" i="1"/>
  <c r="F8699" i="1"/>
  <c r="E8693" i="1"/>
  <c r="F8693" i="1"/>
  <c r="E8689" i="1"/>
  <c r="F8689" i="1"/>
  <c r="E8687" i="1"/>
  <c r="F8687" i="1"/>
  <c r="E8683" i="1"/>
  <c r="F8683" i="1"/>
  <c r="E8679" i="1"/>
  <c r="F8679" i="1"/>
  <c r="E8675" i="1"/>
  <c r="F8675" i="1"/>
  <c r="E8673" i="1"/>
  <c r="F8673" i="1"/>
  <c r="E8669" i="1"/>
  <c r="F8669" i="1"/>
  <c r="E8665" i="1"/>
  <c r="F8665" i="1"/>
  <c r="E8661" i="1"/>
  <c r="F8661" i="1"/>
  <c r="E8657" i="1"/>
  <c r="F8657" i="1"/>
  <c r="E8653" i="1"/>
  <c r="F8653" i="1"/>
  <c r="E8649" i="1"/>
  <c r="F8649" i="1"/>
  <c r="E8645" i="1"/>
  <c r="F8645" i="1"/>
  <c r="E8643" i="1"/>
  <c r="F8643" i="1"/>
  <c r="E8639" i="1"/>
  <c r="F8639" i="1"/>
  <c r="E8635" i="1"/>
  <c r="F8635" i="1"/>
  <c r="E8631" i="1"/>
  <c r="F8631" i="1"/>
  <c r="E8627" i="1"/>
  <c r="F8627" i="1"/>
  <c r="E8623" i="1"/>
  <c r="F8623" i="1"/>
  <c r="E8621" i="1"/>
  <c r="F8621" i="1"/>
  <c r="E8615" i="1"/>
  <c r="F8615" i="1"/>
  <c r="E8611" i="1"/>
  <c r="F8611" i="1"/>
  <c r="E8607" i="1"/>
  <c r="F8607" i="1"/>
  <c r="E8605" i="1"/>
  <c r="F8605" i="1"/>
  <c r="E8601" i="1"/>
  <c r="F8601" i="1"/>
  <c r="E8597" i="1"/>
  <c r="F8597" i="1"/>
  <c r="E8595" i="1"/>
  <c r="F8595" i="1"/>
  <c r="E8591" i="1"/>
  <c r="F8591" i="1"/>
  <c r="E8589" i="1"/>
  <c r="F8589" i="1"/>
  <c r="E8585" i="1"/>
  <c r="F8585" i="1"/>
  <c r="E8581" i="1"/>
  <c r="F8581" i="1"/>
  <c r="E8577" i="1"/>
  <c r="F8577" i="1"/>
  <c r="E8573" i="1"/>
  <c r="F8573" i="1"/>
  <c r="E8571" i="1"/>
  <c r="F8571" i="1"/>
  <c r="E8567" i="1"/>
  <c r="F8567" i="1"/>
  <c r="E8563" i="1"/>
  <c r="F8563" i="1"/>
  <c r="E8561" i="1"/>
  <c r="F8561" i="1"/>
  <c r="E8557" i="1"/>
  <c r="F8557" i="1"/>
  <c r="E8553" i="1"/>
  <c r="F8553" i="1"/>
  <c r="E8549" i="1"/>
  <c r="F8549" i="1"/>
  <c r="E8545" i="1"/>
  <c r="F8545" i="1"/>
  <c r="E8541" i="1"/>
  <c r="F8541" i="1"/>
  <c r="E8537" i="1"/>
  <c r="F8537" i="1"/>
  <c r="E8533" i="1"/>
  <c r="F8533" i="1"/>
  <c r="E8529" i="1"/>
  <c r="F8529" i="1"/>
  <c r="E8525" i="1"/>
  <c r="F8525" i="1"/>
  <c r="E8523" i="1"/>
  <c r="F8523" i="1"/>
  <c r="E8519" i="1"/>
  <c r="F8519" i="1"/>
  <c r="E8515" i="1"/>
  <c r="F8515" i="1"/>
  <c r="E8511" i="1"/>
  <c r="F8511" i="1"/>
  <c r="E8509" i="1"/>
  <c r="F8509" i="1"/>
  <c r="E8505" i="1"/>
  <c r="F8505" i="1"/>
  <c r="E8501" i="1"/>
  <c r="F8501" i="1"/>
  <c r="E8497" i="1"/>
  <c r="F8497" i="1"/>
  <c r="E8493" i="1"/>
  <c r="F8493" i="1"/>
  <c r="E8491" i="1"/>
  <c r="F8491" i="1"/>
  <c r="E8487" i="1"/>
  <c r="F8487" i="1"/>
  <c r="E8483" i="1"/>
  <c r="F8483" i="1"/>
  <c r="E8481" i="1"/>
  <c r="F8481" i="1"/>
  <c r="E8477" i="1"/>
  <c r="F8477" i="1"/>
  <c r="E8473" i="1"/>
  <c r="F8473" i="1"/>
  <c r="E8469" i="1"/>
  <c r="F8469" i="1"/>
  <c r="E8467" i="1"/>
  <c r="F8467" i="1"/>
  <c r="E8463" i="1"/>
  <c r="F8463" i="1"/>
  <c r="E8459" i="1"/>
  <c r="F8459" i="1"/>
  <c r="E8455" i="1"/>
  <c r="F8455" i="1"/>
  <c r="E8451" i="1"/>
  <c r="F8451" i="1"/>
  <c r="E8449" i="1"/>
  <c r="F8449" i="1"/>
  <c r="E8445" i="1"/>
  <c r="F8445" i="1"/>
  <c r="E8441" i="1"/>
  <c r="F8441" i="1"/>
  <c r="E8439" i="1"/>
  <c r="F8439" i="1"/>
  <c r="E8437" i="1"/>
  <c r="F8437" i="1"/>
  <c r="E8433" i="1"/>
  <c r="F8433" i="1"/>
  <c r="E8431" i="1"/>
  <c r="F8431" i="1"/>
  <c r="E8429" i="1"/>
  <c r="F8429" i="1"/>
  <c r="E8427" i="1"/>
  <c r="F8427" i="1"/>
  <c r="E8425" i="1"/>
  <c r="F8425" i="1"/>
  <c r="E8423" i="1"/>
  <c r="F8423" i="1"/>
  <c r="E8421" i="1"/>
  <c r="F8421" i="1"/>
  <c r="E8419" i="1"/>
  <c r="F8419" i="1"/>
  <c r="E8417" i="1"/>
  <c r="F8417" i="1"/>
  <c r="E8415" i="1"/>
  <c r="F8415" i="1"/>
  <c r="E8413" i="1"/>
  <c r="F8413" i="1"/>
  <c r="E8409" i="1"/>
  <c r="F8409" i="1"/>
  <c r="E8407" i="1"/>
  <c r="F8407" i="1"/>
  <c r="E8405" i="1"/>
  <c r="F8405" i="1"/>
  <c r="E8403" i="1"/>
  <c r="F8403" i="1"/>
  <c r="E8401" i="1"/>
  <c r="F8401" i="1"/>
  <c r="E8399" i="1"/>
  <c r="F8399" i="1"/>
  <c r="E8397" i="1"/>
  <c r="F8397" i="1"/>
  <c r="E8395" i="1"/>
  <c r="F8395" i="1"/>
  <c r="E8393" i="1"/>
  <c r="F8393" i="1"/>
  <c r="E8391" i="1"/>
  <c r="F8391" i="1"/>
  <c r="E8389" i="1"/>
  <c r="F8389" i="1"/>
  <c r="E8387" i="1"/>
  <c r="F8387" i="1"/>
  <c r="E8385" i="1"/>
  <c r="F8385" i="1"/>
  <c r="E8383" i="1"/>
  <c r="F8383" i="1"/>
  <c r="E8381" i="1"/>
  <c r="F8381" i="1"/>
  <c r="E8379" i="1"/>
  <c r="F8379" i="1"/>
  <c r="E8377" i="1"/>
  <c r="F8377" i="1"/>
  <c r="E8375" i="1"/>
  <c r="F8375" i="1"/>
  <c r="E8373" i="1"/>
  <c r="F8373" i="1"/>
  <c r="E8371" i="1"/>
  <c r="F8371" i="1"/>
  <c r="E8369" i="1"/>
  <c r="F8369" i="1"/>
  <c r="E8367" i="1"/>
  <c r="F8367" i="1"/>
  <c r="E8365" i="1"/>
  <c r="F8365" i="1"/>
  <c r="E8363" i="1"/>
  <c r="F8363" i="1"/>
  <c r="E8361" i="1"/>
  <c r="F8361" i="1"/>
  <c r="E8359" i="1"/>
  <c r="F8359" i="1"/>
  <c r="E8357" i="1"/>
  <c r="F8357" i="1"/>
  <c r="E8355" i="1"/>
  <c r="F8355" i="1"/>
  <c r="E8353" i="1"/>
  <c r="F8353" i="1"/>
  <c r="E8351" i="1"/>
  <c r="F8351" i="1"/>
  <c r="E8349" i="1"/>
  <c r="F8349" i="1"/>
  <c r="E8347" i="1"/>
  <c r="F8347" i="1"/>
  <c r="E8345" i="1"/>
  <c r="F8345" i="1"/>
  <c r="E8343" i="1"/>
  <c r="F8343" i="1"/>
  <c r="E8341" i="1"/>
  <c r="F8341" i="1"/>
  <c r="E8339" i="1"/>
  <c r="F8339" i="1"/>
  <c r="E8337" i="1"/>
  <c r="F8337" i="1"/>
  <c r="E8335" i="1"/>
  <c r="F8335" i="1"/>
  <c r="E8333" i="1"/>
  <c r="F8333" i="1"/>
  <c r="E8331" i="1"/>
  <c r="F8331" i="1"/>
  <c r="E8329" i="1"/>
  <c r="F8329" i="1"/>
  <c r="E8327" i="1"/>
  <c r="F8327" i="1"/>
  <c r="E8325" i="1"/>
  <c r="F8325" i="1"/>
  <c r="E8323" i="1"/>
  <c r="F8323" i="1"/>
  <c r="E8321" i="1"/>
  <c r="F8321" i="1"/>
  <c r="E8319" i="1"/>
  <c r="F8319" i="1"/>
  <c r="E8317" i="1"/>
  <c r="F8317" i="1"/>
  <c r="E8315" i="1"/>
  <c r="F8315" i="1"/>
  <c r="E8313" i="1"/>
  <c r="F8313" i="1"/>
  <c r="E8311" i="1"/>
  <c r="F8311" i="1"/>
  <c r="E8309" i="1"/>
  <c r="F8309" i="1"/>
  <c r="E8307" i="1"/>
  <c r="F8307" i="1"/>
  <c r="E8305" i="1"/>
  <c r="F8305" i="1"/>
  <c r="E8303" i="1"/>
  <c r="F8303" i="1"/>
  <c r="E8301" i="1"/>
  <c r="F8301" i="1"/>
  <c r="E8299" i="1"/>
  <c r="F8299" i="1"/>
  <c r="E8297" i="1"/>
  <c r="F8297" i="1"/>
  <c r="E8295" i="1"/>
  <c r="F8295" i="1"/>
  <c r="E8293" i="1"/>
  <c r="F8293" i="1"/>
  <c r="E8291" i="1"/>
  <c r="F8291" i="1"/>
  <c r="E8289" i="1"/>
  <c r="F8289" i="1"/>
  <c r="E8287" i="1"/>
  <c r="F8287" i="1"/>
  <c r="E8285" i="1"/>
  <c r="F8285" i="1"/>
  <c r="E8283" i="1"/>
  <c r="F8283" i="1"/>
  <c r="E8281" i="1"/>
  <c r="F8281" i="1"/>
  <c r="E8279" i="1"/>
  <c r="F8279" i="1"/>
  <c r="E8277" i="1"/>
  <c r="F8277" i="1"/>
  <c r="E8275" i="1"/>
  <c r="F8275" i="1"/>
  <c r="E8273" i="1"/>
  <c r="F8273" i="1"/>
  <c r="E8271" i="1"/>
  <c r="F8271" i="1"/>
  <c r="E8269" i="1"/>
  <c r="F8269" i="1"/>
  <c r="E8267" i="1"/>
  <c r="F8267" i="1"/>
  <c r="E8265" i="1"/>
  <c r="F8265" i="1"/>
  <c r="E8263" i="1"/>
  <c r="F8263" i="1"/>
  <c r="E8261" i="1"/>
  <c r="F8261" i="1"/>
  <c r="E8259" i="1"/>
  <c r="F8259" i="1"/>
  <c r="E8257" i="1"/>
  <c r="F8257" i="1"/>
  <c r="E8255" i="1"/>
  <c r="F8255" i="1"/>
  <c r="E8253" i="1"/>
  <c r="F8253" i="1"/>
  <c r="E8251" i="1"/>
  <c r="F8251" i="1"/>
  <c r="E8249" i="1"/>
  <c r="F8249" i="1"/>
  <c r="E8247" i="1"/>
  <c r="F8247" i="1"/>
  <c r="E8245" i="1"/>
  <c r="F8245" i="1"/>
  <c r="E8243" i="1"/>
  <c r="F8243" i="1"/>
  <c r="E8241" i="1"/>
  <c r="F8241" i="1"/>
  <c r="E8239" i="1"/>
  <c r="F8239" i="1"/>
  <c r="E8237" i="1"/>
  <c r="F8237" i="1"/>
  <c r="E8235" i="1"/>
  <c r="F8235" i="1"/>
  <c r="E8233" i="1"/>
  <c r="F8233" i="1"/>
  <c r="E8231" i="1"/>
  <c r="F8231" i="1"/>
  <c r="E8229" i="1"/>
  <c r="F8229" i="1"/>
  <c r="E8227" i="1"/>
  <c r="F8227" i="1"/>
  <c r="E8225" i="1"/>
  <c r="F8225" i="1"/>
  <c r="E8223" i="1"/>
  <c r="F8223" i="1"/>
  <c r="E8221" i="1"/>
  <c r="F8221" i="1"/>
  <c r="E8219" i="1"/>
  <c r="F8219" i="1"/>
  <c r="E8217" i="1"/>
  <c r="F8217" i="1"/>
  <c r="E8215" i="1"/>
  <c r="F8215" i="1"/>
  <c r="E8213" i="1"/>
  <c r="F8213" i="1"/>
  <c r="E8211" i="1"/>
  <c r="F8211" i="1"/>
  <c r="E8209" i="1"/>
  <c r="F8209" i="1"/>
  <c r="E8207" i="1"/>
  <c r="F8207" i="1"/>
  <c r="E8205" i="1"/>
  <c r="F8205" i="1"/>
  <c r="E8203" i="1"/>
  <c r="F8203" i="1"/>
  <c r="E8201" i="1"/>
  <c r="F8201" i="1"/>
  <c r="E8199" i="1"/>
  <c r="F8199" i="1"/>
  <c r="E8197" i="1"/>
  <c r="F8197" i="1"/>
  <c r="E8195" i="1"/>
  <c r="F8195" i="1"/>
  <c r="E8193" i="1"/>
  <c r="F8193" i="1"/>
  <c r="E8191" i="1"/>
  <c r="F8191" i="1"/>
  <c r="E8189" i="1"/>
  <c r="F8189" i="1"/>
  <c r="E8187" i="1"/>
  <c r="F8187" i="1"/>
  <c r="E8185" i="1"/>
  <c r="F8185" i="1"/>
  <c r="E8183" i="1"/>
  <c r="F8183" i="1"/>
  <c r="E8181" i="1"/>
  <c r="F8181" i="1"/>
  <c r="E8179" i="1"/>
  <c r="F8179" i="1"/>
  <c r="E8177" i="1"/>
  <c r="F8177" i="1"/>
  <c r="E8175" i="1"/>
  <c r="F8175" i="1"/>
  <c r="E8173" i="1"/>
  <c r="F8173" i="1"/>
  <c r="E8171" i="1"/>
  <c r="F8171" i="1"/>
  <c r="E8169" i="1"/>
  <c r="F8169" i="1"/>
  <c r="E8167" i="1"/>
  <c r="F8167" i="1"/>
  <c r="E8165" i="1"/>
  <c r="F8165" i="1"/>
  <c r="E8163" i="1"/>
  <c r="F8163" i="1"/>
  <c r="E8161" i="1"/>
  <c r="F8161" i="1"/>
  <c r="E8159" i="1"/>
  <c r="F8159" i="1"/>
  <c r="E8157" i="1"/>
  <c r="F8157" i="1"/>
  <c r="E8155" i="1"/>
  <c r="F8155" i="1"/>
  <c r="E8153" i="1"/>
  <c r="F8153" i="1"/>
  <c r="E8151" i="1"/>
  <c r="F8151" i="1"/>
  <c r="E8149" i="1"/>
  <c r="F8149" i="1"/>
  <c r="E8147" i="1"/>
  <c r="F8147" i="1"/>
  <c r="E8145" i="1"/>
  <c r="F8145" i="1"/>
  <c r="E8143" i="1"/>
  <c r="F8143" i="1"/>
  <c r="E8141" i="1"/>
  <c r="F8141" i="1"/>
  <c r="E8139" i="1"/>
  <c r="F8139" i="1"/>
  <c r="E8137" i="1"/>
  <c r="F8137" i="1"/>
  <c r="E8135" i="1"/>
  <c r="F8135" i="1"/>
  <c r="E8133" i="1"/>
  <c r="F8133" i="1"/>
  <c r="E8131" i="1"/>
  <c r="F8131" i="1"/>
  <c r="E8129" i="1"/>
  <c r="F8129" i="1"/>
  <c r="E8127" i="1"/>
  <c r="F8127" i="1"/>
  <c r="E8125" i="1"/>
  <c r="F8125" i="1"/>
  <c r="E8123" i="1"/>
  <c r="F8123" i="1"/>
  <c r="E8121" i="1"/>
  <c r="F8121" i="1"/>
  <c r="E8119" i="1"/>
  <c r="F8119" i="1"/>
  <c r="E8117" i="1"/>
  <c r="F8117" i="1"/>
  <c r="E8115" i="1"/>
  <c r="F8115" i="1"/>
  <c r="E8113" i="1"/>
  <c r="F8113" i="1"/>
  <c r="E8111" i="1"/>
  <c r="F8111" i="1"/>
  <c r="E8109" i="1"/>
  <c r="F8109" i="1"/>
  <c r="E8107" i="1"/>
  <c r="F8107" i="1"/>
  <c r="E8105" i="1"/>
  <c r="F8105" i="1"/>
  <c r="E8103" i="1"/>
  <c r="F8103" i="1"/>
  <c r="E8101" i="1"/>
  <c r="F8101" i="1"/>
  <c r="E8099" i="1"/>
  <c r="F8099" i="1"/>
  <c r="E8097" i="1"/>
  <c r="F8097" i="1"/>
  <c r="E8095" i="1"/>
  <c r="F8095" i="1"/>
  <c r="E8093" i="1"/>
  <c r="F8093" i="1"/>
  <c r="E8091" i="1"/>
  <c r="F8091" i="1"/>
  <c r="E8089" i="1"/>
  <c r="F8089" i="1"/>
  <c r="E8087" i="1"/>
  <c r="F8087" i="1"/>
  <c r="E8085" i="1"/>
  <c r="F8085" i="1"/>
  <c r="E8083" i="1"/>
  <c r="F8083" i="1"/>
  <c r="E8081" i="1"/>
  <c r="F8081" i="1"/>
  <c r="E8079" i="1"/>
  <c r="F8079" i="1"/>
  <c r="E8077" i="1"/>
  <c r="F8077" i="1"/>
  <c r="E8075" i="1"/>
  <c r="F8075" i="1"/>
  <c r="E8073" i="1"/>
  <c r="F8073" i="1"/>
  <c r="E8071" i="1"/>
  <c r="F8071" i="1"/>
  <c r="E8069" i="1"/>
  <c r="F8069" i="1"/>
  <c r="E8067" i="1"/>
  <c r="F8067" i="1"/>
  <c r="E8065" i="1"/>
  <c r="F8065" i="1"/>
  <c r="E8063" i="1"/>
  <c r="F8063" i="1"/>
  <c r="E8061" i="1"/>
  <c r="F8061" i="1"/>
  <c r="E8059" i="1"/>
  <c r="F8059" i="1"/>
  <c r="E8057" i="1"/>
  <c r="F8057" i="1"/>
  <c r="E8053" i="1"/>
  <c r="F8053" i="1"/>
  <c r="E8051" i="1"/>
  <c r="F8051" i="1"/>
  <c r="E8049" i="1"/>
  <c r="F8049" i="1"/>
  <c r="E8047" i="1"/>
  <c r="F8047" i="1"/>
  <c r="E8045" i="1"/>
  <c r="F8045" i="1"/>
  <c r="E8043" i="1"/>
  <c r="F8043" i="1"/>
  <c r="E8041" i="1"/>
  <c r="F8041" i="1"/>
  <c r="E8039" i="1"/>
  <c r="F8039" i="1"/>
  <c r="E8037" i="1"/>
  <c r="F8037" i="1"/>
  <c r="E8035" i="1"/>
  <c r="F8035" i="1"/>
  <c r="E8033" i="1"/>
  <c r="F8033" i="1"/>
  <c r="E8031" i="1"/>
  <c r="F8031" i="1"/>
  <c r="E8029" i="1"/>
  <c r="F8029" i="1"/>
  <c r="E8027" i="1"/>
  <c r="F8027" i="1"/>
  <c r="E8025" i="1"/>
  <c r="F8025" i="1"/>
  <c r="E8023" i="1"/>
  <c r="F8023" i="1"/>
  <c r="E8021" i="1"/>
  <c r="F8021" i="1"/>
  <c r="E8019" i="1"/>
  <c r="F8019" i="1"/>
  <c r="E8017" i="1"/>
  <c r="F8017" i="1"/>
  <c r="E8015" i="1"/>
  <c r="F8015" i="1"/>
  <c r="E8013" i="1"/>
  <c r="F8013" i="1"/>
  <c r="E8011" i="1"/>
  <c r="F8011" i="1"/>
  <c r="E8009" i="1"/>
  <c r="F8009" i="1"/>
  <c r="E8007" i="1"/>
  <c r="F8007" i="1"/>
  <c r="E8005" i="1"/>
  <c r="F8005" i="1"/>
  <c r="E8003" i="1"/>
  <c r="F8003" i="1"/>
  <c r="E8001" i="1"/>
  <c r="F8001" i="1"/>
  <c r="E7999" i="1"/>
  <c r="F7999" i="1"/>
  <c r="E7997" i="1"/>
  <c r="F7997" i="1"/>
  <c r="E7995" i="1"/>
  <c r="F7995" i="1"/>
  <c r="E7993" i="1"/>
  <c r="F7993" i="1"/>
  <c r="E7991" i="1"/>
  <c r="F7991" i="1"/>
  <c r="E7989" i="1"/>
  <c r="F7989" i="1"/>
  <c r="E7987" i="1"/>
  <c r="F7987" i="1"/>
  <c r="E7985" i="1"/>
  <c r="F7985" i="1"/>
  <c r="E7983" i="1"/>
  <c r="F7983" i="1"/>
  <c r="E7981" i="1"/>
  <c r="F7981" i="1"/>
  <c r="E7979" i="1"/>
  <c r="F7979" i="1"/>
  <c r="E7977" i="1"/>
  <c r="F7977" i="1"/>
  <c r="E7975" i="1"/>
  <c r="F7975" i="1"/>
  <c r="E7973" i="1"/>
  <c r="F7973" i="1"/>
  <c r="E7971" i="1"/>
  <c r="F7971" i="1"/>
  <c r="E7969" i="1"/>
  <c r="F7969" i="1"/>
  <c r="E7967" i="1"/>
  <c r="F7967" i="1"/>
  <c r="E7965" i="1"/>
  <c r="F7965" i="1"/>
  <c r="E7963" i="1"/>
  <c r="F7963" i="1"/>
  <c r="E7961" i="1"/>
  <c r="F7961" i="1"/>
  <c r="E7959" i="1"/>
  <c r="F7959" i="1"/>
  <c r="E7957" i="1"/>
  <c r="F7957" i="1"/>
  <c r="E7955" i="1"/>
  <c r="F7955" i="1"/>
  <c r="E7953" i="1"/>
  <c r="F7953" i="1"/>
  <c r="E7951" i="1"/>
  <c r="F7951" i="1"/>
  <c r="E7949" i="1"/>
  <c r="F7949" i="1"/>
  <c r="E7947" i="1"/>
  <c r="F7947" i="1"/>
  <c r="E7945" i="1"/>
  <c r="F7945" i="1"/>
  <c r="E7943" i="1"/>
  <c r="F7943" i="1"/>
  <c r="E7941" i="1"/>
  <c r="F7941" i="1"/>
  <c r="E7939" i="1"/>
  <c r="F7939" i="1"/>
  <c r="E7937" i="1"/>
  <c r="F7937" i="1"/>
  <c r="E7935" i="1"/>
  <c r="F7935" i="1"/>
  <c r="E7933" i="1"/>
  <c r="F7933" i="1"/>
  <c r="E7931" i="1"/>
  <c r="F7931" i="1"/>
  <c r="E7929" i="1"/>
  <c r="F7929" i="1"/>
  <c r="E7927" i="1"/>
  <c r="F7927" i="1"/>
  <c r="E7925" i="1"/>
  <c r="F7925" i="1"/>
  <c r="E7923" i="1"/>
  <c r="F7923" i="1"/>
  <c r="E7921" i="1"/>
  <c r="F7921" i="1"/>
  <c r="E7919" i="1"/>
  <c r="F7919" i="1"/>
  <c r="F7917" i="1"/>
  <c r="E7917" i="1"/>
  <c r="G7917" i="1" s="1"/>
  <c r="E7915" i="1"/>
  <c r="F7915" i="1"/>
  <c r="F7913" i="1"/>
  <c r="E7913" i="1"/>
  <c r="G7913" i="1" s="1"/>
  <c r="E7911" i="1"/>
  <c r="F7911" i="1"/>
  <c r="F7909" i="1"/>
  <c r="E7909" i="1"/>
  <c r="G7909" i="1" s="1"/>
  <c r="E7907" i="1"/>
  <c r="F7907" i="1"/>
  <c r="F7905" i="1"/>
  <c r="E7905" i="1"/>
  <c r="G7905" i="1" s="1"/>
  <c r="E7903" i="1"/>
  <c r="F7903" i="1"/>
  <c r="F7901" i="1"/>
  <c r="E7901" i="1"/>
  <c r="E7899" i="1"/>
  <c r="F7899" i="1"/>
  <c r="F7897" i="1"/>
  <c r="E7897" i="1"/>
  <c r="G7897" i="1" s="1"/>
  <c r="E7895" i="1"/>
  <c r="F7895" i="1"/>
  <c r="F7893" i="1"/>
  <c r="E7893" i="1"/>
  <c r="G7893" i="1" s="1"/>
  <c r="E7891" i="1"/>
  <c r="F7891" i="1"/>
  <c r="F7889" i="1"/>
  <c r="E7889" i="1"/>
  <c r="G7889" i="1" s="1"/>
  <c r="E7887" i="1"/>
  <c r="F7887" i="1"/>
  <c r="F7885" i="1"/>
  <c r="E7885" i="1"/>
  <c r="G7885" i="1" s="1"/>
  <c r="E7883" i="1"/>
  <c r="F7883" i="1"/>
  <c r="F7881" i="1"/>
  <c r="E7881" i="1"/>
  <c r="G7881" i="1" s="1"/>
  <c r="E7879" i="1"/>
  <c r="F7879" i="1"/>
  <c r="F7877" i="1"/>
  <c r="E7877" i="1"/>
  <c r="E7875" i="1"/>
  <c r="F7875" i="1"/>
  <c r="F7873" i="1"/>
  <c r="E7873" i="1"/>
  <c r="G7873" i="1" s="1"/>
  <c r="E7871" i="1"/>
  <c r="F7871" i="1"/>
  <c r="F7869" i="1"/>
  <c r="E7869" i="1"/>
  <c r="E7867" i="1"/>
  <c r="F7867" i="1"/>
  <c r="F7865" i="1"/>
  <c r="E7865" i="1"/>
  <c r="G7865" i="1" s="1"/>
  <c r="E7863" i="1"/>
  <c r="F7863" i="1"/>
  <c r="F7861" i="1"/>
  <c r="E7861" i="1"/>
  <c r="G7861" i="1" s="1"/>
  <c r="E7859" i="1"/>
  <c r="F7859" i="1"/>
  <c r="F7857" i="1"/>
  <c r="E7857" i="1"/>
  <c r="G7857" i="1" s="1"/>
  <c r="E7855" i="1"/>
  <c r="F7855" i="1"/>
  <c r="F7853" i="1"/>
  <c r="E7853" i="1"/>
  <c r="G7853" i="1" s="1"/>
  <c r="E7851" i="1"/>
  <c r="F7851" i="1"/>
  <c r="F7849" i="1"/>
  <c r="E7849" i="1"/>
  <c r="G7849" i="1" s="1"/>
  <c r="E7847" i="1"/>
  <c r="F7847" i="1"/>
  <c r="F7845" i="1"/>
  <c r="E7845" i="1"/>
  <c r="G7845" i="1" s="1"/>
  <c r="E7843" i="1"/>
  <c r="F7843" i="1"/>
  <c r="F7841" i="1"/>
  <c r="E7841" i="1"/>
  <c r="E7839" i="1"/>
  <c r="F7839" i="1"/>
  <c r="F7837" i="1"/>
  <c r="E7837" i="1"/>
  <c r="E7835" i="1"/>
  <c r="F7835" i="1"/>
  <c r="F7833" i="1"/>
  <c r="E7833" i="1"/>
  <c r="E7831" i="1"/>
  <c r="F7831" i="1"/>
  <c r="F7829" i="1"/>
  <c r="E7829" i="1"/>
  <c r="G7829" i="1" s="1"/>
  <c r="E7827" i="1"/>
  <c r="F7827" i="1"/>
  <c r="F7825" i="1"/>
  <c r="E7825" i="1"/>
  <c r="G7825" i="1" s="1"/>
  <c r="E7823" i="1"/>
  <c r="F7823" i="1"/>
  <c r="F7821" i="1"/>
  <c r="E7821" i="1"/>
  <c r="G7821" i="1" s="1"/>
  <c r="E7819" i="1"/>
  <c r="F7819" i="1"/>
  <c r="F7817" i="1"/>
  <c r="E7817" i="1"/>
  <c r="G7817" i="1" s="1"/>
  <c r="E7815" i="1"/>
  <c r="F7815" i="1"/>
  <c r="F7813" i="1"/>
  <c r="E7813" i="1"/>
  <c r="E7811" i="1"/>
  <c r="F7811" i="1"/>
  <c r="F7809" i="1"/>
  <c r="E7809" i="1"/>
  <c r="G7809" i="1" s="1"/>
  <c r="E7807" i="1"/>
  <c r="F7807" i="1"/>
  <c r="F7805" i="1"/>
  <c r="E7805" i="1"/>
  <c r="E7803" i="1"/>
  <c r="F7803" i="1"/>
  <c r="F7801" i="1"/>
  <c r="E7801" i="1"/>
  <c r="E7799" i="1"/>
  <c r="F7799" i="1"/>
  <c r="F7797" i="1"/>
  <c r="E7797" i="1"/>
  <c r="G7797" i="1" s="1"/>
  <c r="E7795" i="1"/>
  <c r="F7795" i="1"/>
  <c r="F7793" i="1"/>
  <c r="E7793" i="1"/>
  <c r="G7793" i="1" s="1"/>
  <c r="E7791" i="1"/>
  <c r="F7791" i="1"/>
  <c r="F7789" i="1"/>
  <c r="E7789" i="1"/>
  <c r="G7789" i="1" s="1"/>
  <c r="E7787" i="1"/>
  <c r="F7787" i="1"/>
  <c r="F7785" i="1"/>
  <c r="E7785" i="1"/>
  <c r="G7785" i="1" s="1"/>
  <c r="E7783" i="1"/>
  <c r="F7783" i="1"/>
  <c r="F7781" i="1"/>
  <c r="E7781" i="1"/>
  <c r="E7779" i="1"/>
  <c r="F7779" i="1"/>
  <c r="F7777" i="1"/>
  <c r="E7777" i="1"/>
  <c r="G7777" i="1" s="1"/>
  <c r="E7775" i="1"/>
  <c r="F7775" i="1"/>
  <c r="F7773" i="1"/>
  <c r="E7773" i="1"/>
  <c r="E7771" i="1"/>
  <c r="F7771" i="1"/>
  <c r="F7769" i="1"/>
  <c r="E7769" i="1"/>
  <c r="G7769" i="1" s="1"/>
  <c r="E7767" i="1"/>
  <c r="F7767" i="1"/>
  <c r="F7765" i="1"/>
  <c r="E7765" i="1"/>
  <c r="G7765" i="1" s="1"/>
  <c r="E7763" i="1"/>
  <c r="F7763" i="1"/>
  <c r="F7761" i="1"/>
  <c r="E7761" i="1"/>
  <c r="G7761" i="1" s="1"/>
  <c r="E7759" i="1"/>
  <c r="F7759" i="1"/>
  <c r="F7757" i="1"/>
  <c r="E7757" i="1"/>
  <c r="G7757" i="1" s="1"/>
  <c r="E7755" i="1"/>
  <c r="F7755" i="1"/>
  <c r="F7753" i="1"/>
  <c r="E7753" i="1"/>
  <c r="G7753" i="1" s="1"/>
  <c r="E7751" i="1"/>
  <c r="F7751" i="1"/>
  <c r="F7749" i="1"/>
  <c r="E7749" i="1"/>
  <c r="G7749" i="1" s="1"/>
  <c r="E7747" i="1"/>
  <c r="F7747" i="1"/>
  <c r="F7745" i="1"/>
  <c r="E7745" i="1"/>
  <c r="G7745" i="1" s="1"/>
  <c r="E7743" i="1"/>
  <c r="F7743" i="1"/>
  <c r="F7741" i="1"/>
  <c r="E7741" i="1"/>
  <c r="E7739" i="1"/>
  <c r="F7739" i="1"/>
  <c r="F7737" i="1"/>
  <c r="E7737" i="1"/>
  <c r="G7737" i="1" s="1"/>
  <c r="E7735" i="1"/>
  <c r="F7735" i="1"/>
  <c r="F7733" i="1"/>
  <c r="E7733" i="1"/>
  <c r="G7733" i="1" s="1"/>
  <c r="E7731" i="1"/>
  <c r="F7731" i="1"/>
  <c r="F7729" i="1"/>
  <c r="E7729" i="1"/>
  <c r="G7729" i="1" s="1"/>
  <c r="E7727" i="1"/>
  <c r="F7727" i="1"/>
  <c r="F7725" i="1"/>
  <c r="E7725" i="1"/>
  <c r="E7723" i="1"/>
  <c r="F7723" i="1"/>
  <c r="F7721" i="1"/>
  <c r="E7721" i="1"/>
  <c r="G7721" i="1" s="1"/>
  <c r="E7719" i="1"/>
  <c r="F7719" i="1"/>
  <c r="F7717" i="1"/>
  <c r="E7717" i="1"/>
  <c r="G7717" i="1" s="1"/>
  <c r="E7715" i="1"/>
  <c r="F7715" i="1"/>
  <c r="F7713" i="1"/>
  <c r="E7713" i="1"/>
  <c r="E7711" i="1"/>
  <c r="F7711" i="1"/>
  <c r="F7709" i="1"/>
  <c r="E7709" i="1"/>
  <c r="E7707" i="1"/>
  <c r="F7707" i="1"/>
  <c r="F7705" i="1"/>
  <c r="E7705" i="1"/>
  <c r="E7703" i="1"/>
  <c r="F7703" i="1"/>
  <c r="F7701" i="1"/>
  <c r="E7701" i="1"/>
  <c r="G7701" i="1" s="1"/>
  <c r="E7699" i="1"/>
  <c r="F7699" i="1"/>
  <c r="F7697" i="1"/>
  <c r="E7697" i="1"/>
  <c r="G7697" i="1" s="1"/>
  <c r="E7695" i="1"/>
  <c r="F7695" i="1"/>
  <c r="F7693" i="1"/>
  <c r="E7693" i="1"/>
  <c r="G7693" i="1" s="1"/>
  <c r="E7691" i="1"/>
  <c r="F7691" i="1"/>
  <c r="F7689" i="1"/>
  <c r="E7689" i="1"/>
  <c r="G7689" i="1" s="1"/>
  <c r="E7687" i="1"/>
  <c r="F7687" i="1"/>
  <c r="F7685" i="1"/>
  <c r="E7685" i="1"/>
  <c r="G7685" i="1" s="1"/>
  <c r="E7683" i="1"/>
  <c r="F7683" i="1"/>
  <c r="F7681" i="1"/>
  <c r="E7681" i="1"/>
  <c r="G7681" i="1" s="1"/>
  <c r="E7679" i="1"/>
  <c r="F7679" i="1"/>
  <c r="F7677" i="1"/>
  <c r="E7677" i="1"/>
  <c r="E7675" i="1"/>
  <c r="F7675" i="1"/>
  <c r="F7673" i="1"/>
  <c r="E7673" i="1"/>
  <c r="G7673" i="1" s="1"/>
  <c r="E7671" i="1"/>
  <c r="F7671" i="1"/>
  <c r="F7669" i="1"/>
  <c r="E7669" i="1"/>
  <c r="G7669" i="1" s="1"/>
  <c r="E7667" i="1"/>
  <c r="F7667" i="1"/>
  <c r="F7665" i="1"/>
  <c r="E7665" i="1"/>
  <c r="E7663" i="1"/>
  <c r="F7663" i="1"/>
  <c r="F7661" i="1"/>
  <c r="E7661" i="1"/>
  <c r="E7659" i="1"/>
  <c r="F7659" i="1"/>
  <c r="F7657" i="1"/>
  <c r="E7657" i="1"/>
  <c r="G7657" i="1" s="1"/>
  <c r="E7655" i="1"/>
  <c r="F7655" i="1"/>
  <c r="F7653" i="1"/>
  <c r="E7653" i="1"/>
  <c r="E7651" i="1"/>
  <c r="F7651" i="1"/>
  <c r="F7649" i="1"/>
  <c r="E7649" i="1"/>
  <c r="G7649" i="1" s="1"/>
  <c r="E7647" i="1"/>
  <c r="F7647" i="1"/>
  <c r="F7645" i="1"/>
  <c r="E7645" i="1"/>
  <c r="E7643" i="1"/>
  <c r="F7643" i="1"/>
  <c r="F7641" i="1"/>
  <c r="E7641" i="1"/>
  <c r="G7641" i="1" s="1"/>
  <c r="E7639" i="1"/>
  <c r="F7639" i="1"/>
  <c r="F7637" i="1"/>
  <c r="E7637" i="1"/>
  <c r="G7637" i="1" s="1"/>
  <c r="F7635" i="1"/>
  <c r="E7635" i="1"/>
  <c r="F7633" i="1"/>
  <c r="E7633" i="1"/>
  <c r="G7633" i="1" s="1"/>
  <c r="F7631" i="1"/>
  <c r="E7631" i="1"/>
  <c r="F7629" i="1"/>
  <c r="E7629" i="1"/>
  <c r="G7629" i="1" s="1"/>
  <c r="F7627" i="1"/>
  <c r="E7627" i="1"/>
  <c r="F7625" i="1"/>
  <c r="E7625" i="1"/>
  <c r="G7625" i="1" s="1"/>
  <c r="F7623" i="1"/>
  <c r="E7623" i="1"/>
  <c r="F7621" i="1"/>
  <c r="E7621" i="1"/>
  <c r="G7621" i="1" s="1"/>
  <c r="F7619" i="1"/>
  <c r="E7619" i="1"/>
  <c r="F7617" i="1"/>
  <c r="E7617" i="1"/>
  <c r="G7617" i="1" s="1"/>
  <c r="F7615" i="1"/>
  <c r="E7615" i="1"/>
  <c r="F7613" i="1"/>
  <c r="E7613" i="1"/>
  <c r="F7611" i="1"/>
  <c r="E7611" i="1"/>
  <c r="F7609" i="1"/>
  <c r="E7609" i="1"/>
  <c r="G7609" i="1" s="1"/>
  <c r="F7607" i="1"/>
  <c r="E7607" i="1"/>
  <c r="F7605" i="1"/>
  <c r="E7605" i="1"/>
  <c r="G7605" i="1" s="1"/>
  <c r="F7603" i="1"/>
  <c r="E7603" i="1"/>
  <c r="F7601" i="1"/>
  <c r="E7601" i="1"/>
  <c r="G7601" i="1" s="1"/>
  <c r="F7599" i="1"/>
  <c r="E7599" i="1"/>
  <c r="F7597" i="1"/>
  <c r="E7597" i="1"/>
  <c r="F7595" i="1"/>
  <c r="E7595" i="1"/>
  <c r="F7593" i="1"/>
  <c r="E7593" i="1"/>
  <c r="G7593" i="1" s="1"/>
  <c r="F7591" i="1"/>
  <c r="E7591" i="1"/>
  <c r="F7589" i="1"/>
  <c r="E7589" i="1"/>
  <c r="G7589" i="1" s="1"/>
  <c r="F7587" i="1"/>
  <c r="E7587" i="1"/>
  <c r="F7585" i="1"/>
  <c r="E7585" i="1"/>
  <c r="F7583" i="1"/>
  <c r="E7583" i="1"/>
  <c r="F7581" i="1"/>
  <c r="E7581" i="1"/>
  <c r="F7579" i="1"/>
  <c r="E7579" i="1"/>
  <c r="F7577" i="1"/>
  <c r="E7577" i="1"/>
  <c r="G7577" i="1" s="1"/>
  <c r="F7575" i="1"/>
  <c r="E7575" i="1"/>
  <c r="F7573" i="1"/>
  <c r="E7573" i="1"/>
  <c r="G7573" i="1" s="1"/>
  <c r="F7571" i="1"/>
  <c r="E7571" i="1"/>
  <c r="F7569" i="1"/>
  <c r="E7569" i="1"/>
  <c r="G7569" i="1" s="1"/>
  <c r="F7567" i="1"/>
  <c r="E7567" i="1"/>
  <c r="F7565" i="1"/>
  <c r="E7565" i="1"/>
  <c r="G7565" i="1" s="1"/>
  <c r="F7563" i="1"/>
  <c r="E7563" i="1"/>
  <c r="F7561" i="1"/>
  <c r="E7561" i="1"/>
  <c r="G7561" i="1" s="1"/>
  <c r="F7559" i="1"/>
  <c r="E7559" i="1"/>
  <c r="F7557" i="1"/>
  <c r="E7557" i="1"/>
  <c r="G7557" i="1" s="1"/>
  <c r="F7555" i="1"/>
  <c r="E7555" i="1"/>
  <c r="F7553" i="1"/>
  <c r="E7553" i="1"/>
  <c r="G7553" i="1" s="1"/>
  <c r="F7551" i="1"/>
  <c r="E7551" i="1"/>
  <c r="F7549" i="1"/>
  <c r="E7549" i="1"/>
  <c r="F7547" i="1"/>
  <c r="E7547" i="1"/>
  <c r="F7545" i="1"/>
  <c r="E7545" i="1"/>
  <c r="F7543" i="1"/>
  <c r="E7543" i="1"/>
  <c r="F7541" i="1"/>
  <c r="E7541" i="1"/>
  <c r="G7541" i="1" s="1"/>
  <c r="F7539" i="1"/>
  <c r="E7539" i="1"/>
  <c r="F7537" i="1"/>
  <c r="E7537" i="1"/>
  <c r="G7537" i="1" s="1"/>
  <c r="F7535" i="1"/>
  <c r="E7535" i="1"/>
  <c r="F7533" i="1"/>
  <c r="E7533" i="1"/>
  <c r="G7533" i="1" s="1"/>
  <c r="F7531" i="1"/>
  <c r="E7531" i="1"/>
  <c r="F7529" i="1"/>
  <c r="E7529" i="1"/>
  <c r="G7529" i="1" s="1"/>
  <c r="F7527" i="1"/>
  <c r="E7527" i="1"/>
  <c r="F7525" i="1"/>
  <c r="E7525" i="1"/>
  <c r="G7525" i="1" s="1"/>
  <c r="F7523" i="1"/>
  <c r="E7523" i="1"/>
  <c r="F7521" i="1"/>
  <c r="E7521" i="1"/>
  <c r="G7521" i="1" s="1"/>
  <c r="F7519" i="1"/>
  <c r="E7519" i="1"/>
  <c r="F7517" i="1"/>
  <c r="E7517" i="1"/>
  <c r="F7515" i="1"/>
  <c r="E7515" i="1"/>
  <c r="F7513" i="1"/>
  <c r="E7513" i="1"/>
  <c r="G7513" i="1" s="1"/>
  <c r="F7511" i="1"/>
  <c r="E7511" i="1"/>
  <c r="F7509" i="1"/>
  <c r="E7509" i="1"/>
  <c r="G7509" i="1" s="1"/>
  <c r="F7507" i="1"/>
  <c r="E7507" i="1"/>
  <c r="F7505" i="1"/>
  <c r="E7505" i="1"/>
  <c r="G7505" i="1" s="1"/>
  <c r="F7503" i="1"/>
  <c r="E7503" i="1"/>
  <c r="F7501" i="1"/>
  <c r="E7501" i="1"/>
  <c r="G7501" i="1" s="1"/>
  <c r="F7499" i="1"/>
  <c r="E7499" i="1"/>
  <c r="F7497" i="1"/>
  <c r="E7497" i="1"/>
  <c r="G7497" i="1" s="1"/>
  <c r="F7495" i="1"/>
  <c r="E7495" i="1"/>
  <c r="F7493" i="1"/>
  <c r="E7493" i="1"/>
  <c r="G7493" i="1" s="1"/>
  <c r="F7491" i="1"/>
  <c r="E7491" i="1"/>
  <c r="F7489" i="1"/>
  <c r="E7489" i="1"/>
  <c r="G7489" i="1" s="1"/>
  <c r="F7487" i="1"/>
  <c r="E7487" i="1"/>
  <c r="F7485" i="1"/>
  <c r="E7485" i="1"/>
  <c r="F7483" i="1"/>
  <c r="E7483" i="1"/>
  <c r="F7481" i="1"/>
  <c r="E7481" i="1"/>
  <c r="F7479" i="1"/>
  <c r="E7479" i="1"/>
  <c r="F7477" i="1"/>
  <c r="E7477" i="1"/>
  <c r="G7477" i="1" s="1"/>
  <c r="F7475" i="1"/>
  <c r="E7475" i="1"/>
  <c r="F7473" i="1"/>
  <c r="E7473" i="1"/>
  <c r="F7471" i="1"/>
  <c r="E7471" i="1"/>
  <c r="F7469" i="1"/>
  <c r="E7469" i="1"/>
  <c r="G7469" i="1" s="1"/>
  <c r="F7467" i="1"/>
  <c r="E7467" i="1"/>
  <c r="F7465" i="1"/>
  <c r="E7465" i="1"/>
  <c r="G7465" i="1" s="1"/>
  <c r="F7463" i="1"/>
  <c r="E7463" i="1"/>
  <c r="F7461" i="1"/>
  <c r="E7461" i="1"/>
  <c r="G7461" i="1" s="1"/>
  <c r="F7459" i="1"/>
  <c r="E7459" i="1"/>
  <c r="F7457" i="1"/>
  <c r="E7457" i="1"/>
  <c r="G7457" i="1" s="1"/>
  <c r="F7455" i="1"/>
  <c r="E7455" i="1"/>
  <c r="F7453" i="1"/>
  <c r="E7453" i="1"/>
  <c r="F7451" i="1"/>
  <c r="E7451" i="1"/>
  <c r="F7449" i="1"/>
  <c r="E7449" i="1"/>
  <c r="G7449" i="1" s="1"/>
  <c r="F7447" i="1"/>
  <c r="E7447" i="1"/>
  <c r="F7445" i="1"/>
  <c r="E7445" i="1"/>
  <c r="G7445" i="1" s="1"/>
  <c r="F7443" i="1"/>
  <c r="E7443" i="1"/>
  <c r="F7441" i="1"/>
  <c r="E7441" i="1"/>
  <c r="G7441" i="1" s="1"/>
  <c r="F7439" i="1"/>
  <c r="E7439" i="1"/>
  <c r="F7437" i="1"/>
  <c r="E7437" i="1"/>
  <c r="G7437" i="1" s="1"/>
  <c r="F7435" i="1"/>
  <c r="E7435" i="1"/>
  <c r="F7433" i="1"/>
  <c r="E7433" i="1"/>
  <c r="G7433" i="1" s="1"/>
  <c r="F7431" i="1"/>
  <c r="E7431" i="1"/>
  <c r="F7429" i="1"/>
  <c r="E7429" i="1"/>
  <c r="G7429" i="1" s="1"/>
  <c r="F7427" i="1"/>
  <c r="E7427" i="1"/>
  <c r="F7425" i="1"/>
  <c r="E7425" i="1"/>
  <c r="G7425" i="1" s="1"/>
  <c r="F7423" i="1"/>
  <c r="E7423" i="1"/>
  <c r="F7421" i="1"/>
  <c r="E7421" i="1"/>
  <c r="F7419" i="1"/>
  <c r="E7419" i="1"/>
  <c r="F7417" i="1"/>
  <c r="E7417" i="1"/>
  <c r="G7417" i="1" s="1"/>
  <c r="F7415" i="1"/>
  <c r="E7415" i="1"/>
  <c r="F7413" i="1"/>
  <c r="E7413" i="1"/>
  <c r="G7413" i="1" s="1"/>
  <c r="F7411" i="1"/>
  <c r="E7411" i="1"/>
  <c r="F7409" i="1"/>
  <c r="E7409" i="1"/>
  <c r="G7409" i="1" s="1"/>
  <c r="F7407" i="1"/>
  <c r="E7407" i="1"/>
  <c r="F7405" i="1"/>
  <c r="E7405" i="1"/>
  <c r="G7405" i="1" s="1"/>
  <c r="F7403" i="1"/>
  <c r="E7403" i="1"/>
  <c r="F7401" i="1"/>
  <c r="E7401" i="1"/>
  <c r="G7401" i="1" s="1"/>
  <c r="F7399" i="1"/>
  <c r="E7399" i="1"/>
  <c r="F7397" i="1"/>
  <c r="E7397" i="1"/>
  <c r="G7397" i="1" s="1"/>
  <c r="F7395" i="1"/>
  <c r="E7395" i="1"/>
  <c r="F7393" i="1"/>
  <c r="E7393" i="1"/>
  <c r="G7393" i="1" s="1"/>
  <c r="F7391" i="1"/>
  <c r="E7391" i="1"/>
  <c r="F7389" i="1"/>
  <c r="E7389" i="1"/>
  <c r="F7387" i="1"/>
  <c r="E7387" i="1"/>
  <c r="F7385" i="1"/>
  <c r="E7385" i="1"/>
  <c r="G7385" i="1" s="1"/>
  <c r="F7383" i="1"/>
  <c r="E7383" i="1"/>
  <c r="F7381" i="1"/>
  <c r="E7381" i="1"/>
  <c r="G7381" i="1" s="1"/>
  <c r="F7379" i="1"/>
  <c r="E7379" i="1"/>
  <c r="F7377" i="1"/>
  <c r="E7377" i="1"/>
  <c r="G7377" i="1" s="1"/>
  <c r="F7375" i="1"/>
  <c r="E7375" i="1"/>
  <c r="F7373" i="1"/>
  <c r="E7373" i="1"/>
  <c r="G7373" i="1" s="1"/>
  <c r="F7371" i="1"/>
  <c r="E7371" i="1"/>
  <c r="F7369" i="1"/>
  <c r="E7369" i="1"/>
  <c r="G7369" i="1" s="1"/>
  <c r="F7367" i="1"/>
  <c r="E7367" i="1"/>
  <c r="F7365" i="1"/>
  <c r="E7365" i="1"/>
  <c r="G7365" i="1" s="1"/>
  <c r="F7363" i="1"/>
  <c r="E7363" i="1"/>
  <c r="F7361" i="1"/>
  <c r="E7361" i="1"/>
  <c r="G7361" i="1" s="1"/>
  <c r="F7359" i="1"/>
  <c r="E7359" i="1"/>
  <c r="F7357" i="1"/>
  <c r="E7357" i="1"/>
  <c r="F7355" i="1"/>
  <c r="E7355" i="1"/>
  <c r="F7353" i="1"/>
  <c r="E7353" i="1"/>
  <c r="G7353" i="1" s="1"/>
  <c r="F7351" i="1"/>
  <c r="E7351" i="1"/>
  <c r="F7349" i="1"/>
  <c r="E7349" i="1"/>
  <c r="G7349" i="1" s="1"/>
  <c r="F7347" i="1"/>
  <c r="E7347" i="1"/>
  <c r="F7345" i="1"/>
  <c r="E7345" i="1"/>
  <c r="G7345" i="1" s="1"/>
  <c r="F7343" i="1"/>
  <c r="E7343" i="1"/>
  <c r="F7341" i="1"/>
  <c r="E7341" i="1"/>
  <c r="G7341" i="1" s="1"/>
  <c r="F7339" i="1"/>
  <c r="E7339" i="1"/>
  <c r="F7337" i="1"/>
  <c r="E7337" i="1"/>
  <c r="G7337" i="1" s="1"/>
  <c r="F7335" i="1"/>
  <c r="E7335" i="1"/>
  <c r="F7333" i="1"/>
  <c r="E7333" i="1"/>
  <c r="G7333" i="1" s="1"/>
  <c r="F7331" i="1"/>
  <c r="E7331" i="1"/>
  <c r="F7329" i="1"/>
  <c r="E7329" i="1"/>
  <c r="G7329" i="1" s="1"/>
  <c r="F7327" i="1"/>
  <c r="E7327" i="1"/>
  <c r="F7325" i="1"/>
  <c r="E7325" i="1"/>
  <c r="F7323" i="1"/>
  <c r="E7323" i="1"/>
  <c r="F7321" i="1"/>
  <c r="E7321" i="1"/>
  <c r="G7321" i="1" s="1"/>
  <c r="F7319" i="1"/>
  <c r="E7319" i="1"/>
  <c r="F7317" i="1"/>
  <c r="E7317" i="1"/>
  <c r="G7317" i="1" s="1"/>
  <c r="F7315" i="1"/>
  <c r="E7315" i="1"/>
  <c r="F7313" i="1"/>
  <c r="E7313" i="1"/>
  <c r="G7313" i="1" s="1"/>
  <c r="F7311" i="1"/>
  <c r="E7311" i="1"/>
  <c r="F7309" i="1"/>
  <c r="E7309" i="1"/>
  <c r="G7309" i="1" s="1"/>
  <c r="F7307" i="1"/>
  <c r="E7307" i="1"/>
  <c r="F7305" i="1"/>
  <c r="E7305" i="1"/>
  <c r="G7305" i="1" s="1"/>
  <c r="F7303" i="1"/>
  <c r="E7303" i="1"/>
  <c r="F7301" i="1"/>
  <c r="E7301" i="1"/>
  <c r="G7301" i="1" s="1"/>
  <c r="F7299" i="1"/>
  <c r="E7299" i="1"/>
  <c r="F7297" i="1"/>
  <c r="E7297" i="1"/>
  <c r="G7297" i="1" s="1"/>
  <c r="F7295" i="1"/>
  <c r="E7295" i="1"/>
  <c r="F7293" i="1"/>
  <c r="E7293" i="1"/>
  <c r="G7293" i="1" s="1"/>
  <c r="F7291" i="1"/>
  <c r="E7291" i="1"/>
  <c r="F7289" i="1"/>
  <c r="E7289" i="1"/>
  <c r="G7289" i="1" s="1"/>
  <c r="F7287" i="1"/>
  <c r="E7287" i="1"/>
  <c r="F7285" i="1"/>
  <c r="E7285" i="1"/>
  <c r="F7283" i="1"/>
  <c r="E7283" i="1"/>
  <c r="F7281" i="1"/>
  <c r="E7281" i="1"/>
  <c r="F7279" i="1"/>
  <c r="E7279" i="1"/>
  <c r="F7277" i="1"/>
  <c r="E7277" i="1"/>
  <c r="F7275" i="1"/>
  <c r="E7275" i="1"/>
  <c r="F7273" i="1"/>
  <c r="E7273" i="1"/>
  <c r="F7271" i="1"/>
  <c r="E7271" i="1"/>
  <c r="F7269" i="1"/>
  <c r="E7269" i="1"/>
  <c r="G7269" i="1" s="1"/>
  <c r="F7267" i="1"/>
  <c r="E7267" i="1"/>
  <c r="F7265" i="1"/>
  <c r="E7265" i="1"/>
  <c r="G7265" i="1" s="1"/>
  <c r="F7263" i="1"/>
  <c r="E7263" i="1"/>
  <c r="F7261" i="1"/>
  <c r="E7261" i="1"/>
  <c r="G7261" i="1" s="1"/>
  <c r="F7259" i="1"/>
  <c r="E7259" i="1"/>
  <c r="F7257" i="1"/>
  <c r="E7257" i="1"/>
  <c r="G7257" i="1" s="1"/>
  <c r="F7255" i="1"/>
  <c r="E7255" i="1"/>
  <c r="F7253" i="1"/>
  <c r="E7253" i="1"/>
  <c r="G7253" i="1" s="1"/>
  <c r="F7251" i="1"/>
  <c r="E7251" i="1"/>
  <c r="F7249" i="1"/>
  <c r="E7249" i="1"/>
  <c r="G7249" i="1" s="1"/>
  <c r="F7247" i="1"/>
  <c r="E7247" i="1"/>
  <c r="F7245" i="1"/>
  <c r="E7245" i="1"/>
  <c r="G7245" i="1" s="1"/>
  <c r="F7243" i="1"/>
  <c r="E7243" i="1"/>
  <c r="F7241" i="1"/>
  <c r="E7241" i="1"/>
  <c r="G7241" i="1" s="1"/>
  <c r="F7239" i="1"/>
  <c r="E7239" i="1"/>
  <c r="F7237" i="1"/>
  <c r="E7237" i="1"/>
  <c r="F7235" i="1"/>
  <c r="E7235" i="1"/>
  <c r="F7233" i="1"/>
  <c r="E7233" i="1"/>
  <c r="G7233" i="1" s="1"/>
  <c r="F7231" i="1"/>
  <c r="E7231" i="1"/>
  <c r="F7229" i="1"/>
  <c r="E7229" i="1"/>
  <c r="G7229" i="1" s="1"/>
  <c r="F7227" i="1"/>
  <c r="E7227" i="1"/>
  <c r="F7225" i="1"/>
  <c r="E7225" i="1"/>
  <c r="G7225" i="1" s="1"/>
  <c r="F7223" i="1"/>
  <c r="E7223" i="1"/>
  <c r="F7221" i="1"/>
  <c r="E7221" i="1"/>
  <c r="G7221" i="1" s="1"/>
  <c r="F7219" i="1"/>
  <c r="E7219" i="1"/>
  <c r="F7217" i="1"/>
  <c r="E7217" i="1"/>
  <c r="G7217" i="1" s="1"/>
  <c r="F7215" i="1"/>
  <c r="E7215" i="1"/>
  <c r="F7213" i="1"/>
  <c r="E7213" i="1"/>
  <c r="G7213" i="1" s="1"/>
  <c r="F7211" i="1"/>
  <c r="E7211" i="1"/>
  <c r="F7209" i="1"/>
  <c r="E7209" i="1"/>
  <c r="G7209" i="1" s="1"/>
  <c r="F7207" i="1"/>
  <c r="E7207" i="1"/>
  <c r="F7205" i="1"/>
  <c r="E7205" i="1"/>
  <c r="G7205" i="1" s="1"/>
  <c r="F7203" i="1"/>
  <c r="E7203" i="1"/>
  <c r="F7201" i="1"/>
  <c r="E7201" i="1"/>
  <c r="G7201" i="1" s="1"/>
  <c r="F7199" i="1"/>
  <c r="E7199" i="1"/>
  <c r="F7197" i="1"/>
  <c r="E7197" i="1"/>
  <c r="F7195" i="1"/>
  <c r="E7195" i="1"/>
  <c r="F7193" i="1"/>
  <c r="E7193" i="1"/>
  <c r="G7193" i="1" s="1"/>
  <c r="F7191" i="1"/>
  <c r="E7191" i="1"/>
  <c r="F7189" i="1"/>
  <c r="E7189" i="1"/>
  <c r="G7189" i="1" s="1"/>
  <c r="F7187" i="1"/>
  <c r="E7187" i="1"/>
  <c r="F7185" i="1"/>
  <c r="E7185" i="1"/>
  <c r="G7185" i="1" s="1"/>
  <c r="F7183" i="1"/>
  <c r="E7183" i="1"/>
  <c r="F7181" i="1"/>
  <c r="E7181" i="1"/>
  <c r="G7181" i="1" s="1"/>
  <c r="F7179" i="1"/>
  <c r="E7179" i="1"/>
  <c r="F7177" i="1"/>
  <c r="E7177" i="1"/>
  <c r="G7177" i="1" s="1"/>
  <c r="F7175" i="1"/>
  <c r="E7175" i="1"/>
  <c r="F7173" i="1"/>
  <c r="E7173" i="1"/>
  <c r="G7173" i="1" s="1"/>
  <c r="F7171" i="1"/>
  <c r="E7171" i="1"/>
  <c r="F7169" i="1"/>
  <c r="E7169" i="1"/>
  <c r="G7169" i="1" s="1"/>
  <c r="F7167" i="1"/>
  <c r="E7167" i="1"/>
  <c r="F7165" i="1"/>
  <c r="E7165" i="1"/>
  <c r="G7165" i="1" s="1"/>
  <c r="F7163" i="1"/>
  <c r="E7163" i="1"/>
  <c r="F7161" i="1"/>
  <c r="E7161" i="1"/>
  <c r="G7161" i="1" s="1"/>
  <c r="F7159" i="1"/>
  <c r="E7159" i="1"/>
  <c r="F7157" i="1"/>
  <c r="E7157" i="1"/>
  <c r="G7157" i="1" s="1"/>
  <c r="F7155" i="1"/>
  <c r="E7155" i="1"/>
  <c r="F7153" i="1"/>
  <c r="E7153" i="1"/>
  <c r="G7153" i="1" s="1"/>
  <c r="F7151" i="1"/>
  <c r="E7151" i="1"/>
  <c r="F7149" i="1"/>
  <c r="E7149" i="1"/>
  <c r="F7147" i="1"/>
  <c r="E7147" i="1"/>
  <c r="F7145" i="1"/>
  <c r="E7145" i="1"/>
  <c r="G7145" i="1" s="1"/>
  <c r="F7143" i="1"/>
  <c r="E7143" i="1"/>
  <c r="F7141" i="1"/>
  <c r="E7141" i="1"/>
  <c r="G7141" i="1" s="1"/>
  <c r="F7139" i="1"/>
  <c r="E7139" i="1"/>
  <c r="F7137" i="1"/>
  <c r="E7137" i="1"/>
  <c r="G7137" i="1" s="1"/>
  <c r="F7135" i="1"/>
  <c r="E7135" i="1"/>
  <c r="F7133" i="1"/>
  <c r="E7133" i="1"/>
  <c r="G7133" i="1" s="1"/>
  <c r="F7131" i="1"/>
  <c r="E7131" i="1"/>
  <c r="F7129" i="1"/>
  <c r="E7129" i="1"/>
  <c r="F7127" i="1"/>
  <c r="E7127" i="1"/>
  <c r="F7125" i="1"/>
  <c r="E7125" i="1"/>
  <c r="G7125" i="1" s="1"/>
  <c r="F7123" i="1"/>
  <c r="E7123" i="1"/>
  <c r="F7121" i="1"/>
  <c r="E7121" i="1"/>
  <c r="G7121" i="1" s="1"/>
  <c r="F7119" i="1"/>
  <c r="E7119" i="1"/>
  <c r="F7117" i="1"/>
  <c r="E7117" i="1"/>
  <c r="G7117" i="1" s="1"/>
  <c r="F7115" i="1"/>
  <c r="E7115" i="1"/>
  <c r="F7113" i="1"/>
  <c r="E7113" i="1"/>
  <c r="G7113" i="1" s="1"/>
  <c r="F7111" i="1"/>
  <c r="E7111" i="1"/>
  <c r="F7109" i="1"/>
  <c r="E7109" i="1"/>
  <c r="G7109" i="1" s="1"/>
  <c r="F7107" i="1"/>
  <c r="E7107" i="1"/>
  <c r="F7105" i="1"/>
  <c r="E7105" i="1"/>
  <c r="F7103" i="1"/>
  <c r="E7103" i="1"/>
  <c r="F7101" i="1"/>
  <c r="E7101" i="1"/>
  <c r="G7101" i="1" s="1"/>
  <c r="F7099" i="1"/>
  <c r="E7099" i="1"/>
  <c r="F7097" i="1"/>
  <c r="E7097" i="1"/>
  <c r="G7097" i="1" s="1"/>
  <c r="F7095" i="1"/>
  <c r="E7095" i="1"/>
  <c r="F7093" i="1"/>
  <c r="E7093" i="1"/>
  <c r="G7093" i="1" s="1"/>
  <c r="F7091" i="1"/>
  <c r="E7091" i="1"/>
  <c r="F7089" i="1"/>
  <c r="E7089" i="1"/>
  <c r="G7089" i="1" s="1"/>
  <c r="F7087" i="1"/>
  <c r="E7087" i="1"/>
  <c r="F7085" i="1"/>
  <c r="E7085" i="1"/>
  <c r="G7085" i="1" s="1"/>
  <c r="F7083" i="1"/>
  <c r="E7083" i="1"/>
  <c r="F7081" i="1"/>
  <c r="E7081" i="1"/>
  <c r="F7079" i="1"/>
  <c r="E7079" i="1"/>
  <c r="F7077" i="1"/>
  <c r="E7077" i="1"/>
  <c r="G7077" i="1" s="1"/>
  <c r="F7075" i="1"/>
  <c r="E7075" i="1"/>
  <c r="F7073" i="1"/>
  <c r="E7073" i="1"/>
  <c r="G7073" i="1" s="1"/>
  <c r="F7071" i="1"/>
  <c r="E7071" i="1"/>
  <c r="F7069" i="1"/>
  <c r="E7069" i="1"/>
  <c r="G7069" i="1" s="1"/>
  <c r="F7067" i="1"/>
  <c r="E7067" i="1"/>
  <c r="F7065" i="1"/>
  <c r="E7065" i="1"/>
  <c r="G7065" i="1" s="1"/>
  <c r="F7063" i="1"/>
  <c r="E7063" i="1"/>
  <c r="F7061" i="1"/>
  <c r="E7061" i="1"/>
  <c r="F7059" i="1"/>
  <c r="E7059" i="1"/>
  <c r="F7057" i="1"/>
  <c r="E7057" i="1"/>
  <c r="F7055" i="1"/>
  <c r="E7055" i="1"/>
  <c r="F7053" i="1"/>
  <c r="E7053" i="1"/>
  <c r="G7053" i="1" s="1"/>
  <c r="F7051" i="1"/>
  <c r="E7051" i="1"/>
  <c r="F7049" i="1"/>
  <c r="E7049" i="1"/>
  <c r="G7049" i="1" s="1"/>
  <c r="F7047" i="1"/>
  <c r="E7047" i="1"/>
  <c r="F7045" i="1"/>
  <c r="E7045" i="1"/>
  <c r="G7045" i="1" s="1"/>
  <c r="F7043" i="1"/>
  <c r="E7043" i="1"/>
  <c r="F7041" i="1"/>
  <c r="E7041" i="1"/>
  <c r="G7041" i="1" s="1"/>
  <c r="F7039" i="1"/>
  <c r="E7039" i="1"/>
  <c r="F7037" i="1"/>
  <c r="E7037" i="1"/>
  <c r="F7035" i="1"/>
  <c r="E7035" i="1"/>
  <c r="F7033" i="1"/>
  <c r="E7033" i="1"/>
  <c r="G7033" i="1" s="1"/>
  <c r="F7031" i="1"/>
  <c r="E7031" i="1"/>
  <c r="F7029" i="1"/>
  <c r="E7029" i="1"/>
  <c r="G7029" i="1" s="1"/>
  <c r="F7027" i="1"/>
  <c r="E7027" i="1"/>
  <c r="F7025" i="1"/>
  <c r="E7025" i="1"/>
  <c r="F7023" i="1"/>
  <c r="E7023" i="1"/>
  <c r="F7021" i="1"/>
  <c r="E7021" i="1"/>
  <c r="G7021" i="1" s="1"/>
  <c r="F7019" i="1"/>
  <c r="E7019" i="1"/>
  <c r="F7017" i="1"/>
  <c r="E7017" i="1"/>
  <c r="F7015" i="1"/>
  <c r="E7015" i="1"/>
  <c r="F7013" i="1"/>
  <c r="E7013" i="1"/>
  <c r="G7013" i="1" s="1"/>
  <c r="F7011" i="1"/>
  <c r="E7011" i="1"/>
  <c r="F7009" i="1"/>
  <c r="E7009" i="1"/>
  <c r="F7007" i="1"/>
  <c r="E7007" i="1"/>
  <c r="F7005" i="1"/>
  <c r="E7005" i="1"/>
  <c r="G7005" i="1" s="1"/>
  <c r="F7003" i="1"/>
  <c r="E7003" i="1"/>
  <c r="F7001" i="1"/>
  <c r="E7001" i="1"/>
  <c r="G7001" i="1" s="1"/>
  <c r="F6999" i="1"/>
  <c r="E6999" i="1"/>
  <c r="F6997" i="1"/>
  <c r="E6997" i="1"/>
  <c r="F6995" i="1"/>
  <c r="E6995" i="1"/>
  <c r="F6993" i="1"/>
  <c r="E6993" i="1"/>
  <c r="G6993" i="1" s="1"/>
  <c r="F6991" i="1"/>
  <c r="E6991" i="1"/>
  <c r="F6989" i="1"/>
  <c r="E6989" i="1"/>
  <c r="G6989" i="1" s="1"/>
  <c r="F6987" i="1"/>
  <c r="E6987" i="1"/>
  <c r="F6985" i="1"/>
  <c r="E6985" i="1"/>
  <c r="G6985" i="1" s="1"/>
  <c r="F6983" i="1"/>
  <c r="E6983" i="1"/>
  <c r="F6981" i="1"/>
  <c r="E6981" i="1"/>
  <c r="G6981" i="1" s="1"/>
  <c r="F6979" i="1"/>
  <c r="E6979" i="1"/>
  <c r="F6977" i="1"/>
  <c r="E6977" i="1"/>
  <c r="G6977" i="1" s="1"/>
  <c r="F6975" i="1"/>
  <c r="E6975" i="1"/>
  <c r="F6973" i="1"/>
  <c r="E6973" i="1"/>
  <c r="F6971" i="1"/>
  <c r="E6971" i="1"/>
  <c r="F6969" i="1"/>
  <c r="E6969" i="1"/>
  <c r="G6969" i="1" s="1"/>
  <c r="F6967" i="1"/>
  <c r="E6967" i="1"/>
  <c r="F6965" i="1"/>
  <c r="E6965" i="1"/>
  <c r="G6965" i="1" s="1"/>
  <c r="F6963" i="1"/>
  <c r="E6963" i="1"/>
  <c r="F6961" i="1"/>
  <c r="E6961" i="1"/>
  <c r="G6961" i="1" s="1"/>
  <c r="F6959" i="1"/>
  <c r="E6959" i="1"/>
  <c r="F6957" i="1"/>
  <c r="E6957" i="1"/>
  <c r="G6957" i="1" s="1"/>
  <c r="F6955" i="1"/>
  <c r="E6955" i="1"/>
  <c r="F6953" i="1"/>
  <c r="E6953" i="1"/>
  <c r="F6951" i="1"/>
  <c r="E6951" i="1"/>
  <c r="F6949" i="1"/>
  <c r="E6949" i="1"/>
  <c r="G6949" i="1" s="1"/>
  <c r="F6947" i="1"/>
  <c r="E6947" i="1"/>
  <c r="F6945" i="1"/>
  <c r="E6945" i="1"/>
  <c r="G6945" i="1" s="1"/>
  <c r="F6943" i="1"/>
  <c r="E6943" i="1"/>
  <c r="F6941" i="1"/>
  <c r="E6941" i="1"/>
  <c r="G6941" i="1" s="1"/>
  <c r="F6939" i="1"/>
  <c r="E6939" i="1"/>
  <c r="F6937" i="1"/>
  <c r="E6937" i="1"/>
  <c r="G6937" i="1" s="1"/>
  <c r="F6935" i="1"/>
  <c r="E6935" i="1"/>
  <c r="F6933" i="1"/>
  <c r="E6933" i="1"/>
  <c r="G6933" i="1" s="1"/>
  <c r="F6931" i="1"/>
  <c r="E6931" i="1"/>
  <c r="F6929" i="1"/>
  <c r="E6929" i="1"/>
  <c r="G6929" i="1" s="1"/>
  <c r="F6927" i="1"/>
  <c r="E6927" i="1"/>
  <c r="F6925" i="1"/>
  <c r="E6925" i="1"/>
  <c r="F6923" i="1"/>
  <c r="E6923" i="1"/>
  <c r="F6921" i="1"/>
  <c r="E6921" i="1"/>
  <c r="G6921" i="1" s="1"/>
  <c r="F6919" i="1"/>
  <c r="E6919" i="1"/>
  <c r="F6917" i="1"/>
  <c r="E6917" i="1"/>
  <c r="G6917" i="1" s="1"/>
  <c r="F6915" i="1"/>
  <c r="E6915" i="1"/>
  <c r="F6913" i="1"/>
  <c r="E6913" i="1"/>
  <c r="G6913" i="1" s="1"/>
  <c r="F6911" i="1"/>
  <c r="E6911" i="1"/>
  <c r="F6909" i="1"/>
  <c r="E6909" i="1"/>
  <c r="G6909" i="1" s="1"/>
  <c r="F6907" i="1"/>
  <c r="E6907" i="1"/>
  <c r="F6905" i="1"/>
  <c r="E6905" i="1"/>
  <c r="G6905" i="1" s="1"/>
  <c r="F6903" i="1"/>
  <c r="E6903" i="1"/>
  <c r="F6901" i="1"/>
  <c r="E6901" i="1"/>
  <c r="G6901" i="1" s="1"/>
  <c r="F6899" i="1"/>
  <c r="E6899" i="1"/>
  <c r="F6897" i="1"/>
  <c r="E6897" i="1"/>
  <c r="G6897" i="1" s="1"/>
  <c r="F6895" i="1"/>
  <c r="E6895" i="1"/>
  <c r="F6893" i="1"/>
  <c r="E6893" i="1"/>
  <c r="G6893" i="1" s="1"/>
  <c r="F6891" i="1"/>
  <c r="E6891" i="1"/>
  <c r="F6889" i="1"/>
  <c r="E6889" i="1"/>
  <c r="G6889" i="1" s="1"/>
  <c r="F6887" i="1"/>
  <c r="E6887" i="1"/>
  <c r="F6885" i="1"/>
  <c r="E6885" i="1"/>
  <c r="G6885" i="1" s="1"/>
  <c r="F6883" i="1"/>
  <c r="E6883" i="1"/>
  <c r="F6881" i="1"/>
  <c r="E6881" i="1"/>
  <c r="G6881" i="1" s="1"/>
  <c r="F6879" i="1"/>
  <c r="E6879" i="1"/>
  <c r="F6877" i="1"/>
  <c r="E6877" i="1"/>
  <c r="G6877" i="1" s="1"/>
  <c r="F6875" i="1"/>
  <c r="E6875" i="1"/>
  <c r="F6873" i="1"/>
  <c r="E6873" i="1"/>
  <c r="G6873" i="1" s="1"/>
  <c r="F6871" i="1"/>
  <c r="E6871" i="1"/>
  <c r="F6869" i="1"/>
  <c r="E6869" i="1"/>
  <c r="G6869" i="1" s="1"/>
  <c r="F6867" i="1"/>
  <c r="E6867" i="1"/>
  <c r="F6865" i="1"/>
  <c r="E6865" i="1"/>
  <c r="F6863" i="1"/>
  <c r="E6863" i="1"/>
  <c r="F6861" i="1"/>
  <c r="E6861" i="1"/>
  <c r="G6861" i="1" s="1"/>
  <c r="F6859" i="1"/>
  <c r="E6859" i="1"/>
  <c r="F6857" i="1"/>
  <c r="E6857" i="1"/>
  <c r="G6857" i="1" s="1"/>
  <c r="F6855" i="1"/>
  <c r="E6855" i="1"/>
  <c r="F6853" i="1"/>
  <c r="E6853" i="1"/>
  <c r="G6853" i="1" s="1"/>
  <c r="F6851" i="1"/>
  <c r="E6851" i="1"/>
  <c r="F6849" i="1"/>
  <c r="E6849" i="1"/>
  <c r="G6849" i="1" s="1"/>
  <c r="F6847" i="1"/>
  <c r="E6847" i="1"/>
  <c r="F6845" i="1"/>
  <c r="E6845" i="1"/>
  <c r="G6845" i="1" s="1"/>
  <c r="F6843" i="1"/>
  <c r="E6843" i="1"/>
  <c r="F6841" i="1"/>
  <c r="E6841" i="1"/>
  <c r="G6841" i="1" s="1"/>
  <c r="F6839" i="1"/>
  <c r="E6839" i="1"/>
  <c r="F6837" i="1"/>
  <c r="E6837" i="1"/>
  <c r="G6837" i="1" s="1"/>
  <c r="F6835" i="1"/>
  <c r="E6835" i="1"/>
  <c r="F6833" i="1"/>
  <c r="E6833" i="1"/>
  <c r="G6833" i="1" s="1"/>
  <c r="F6831" i="1"/>
  <c r="E6831" i="1"/>
  <c r="F6829" i="1"/>
  <c r="E6829" i="1"/>
  <c r="G6829" i="1" s="1"/>
  <c r="F6827" i="1"/>
  <c r="E6827" i="1"/>
  <c r="F6825" i="1"/>
  <c r="E6825" i="1"/>
  <c r="G6825" i="1" s="1"/>
  <c r="F6823" i="1"/>
  <c r="E6823" i="1"/>
  <c r="F6821" i="1"/>
  <c r="E6821" i="1"/>
  <c r="G6821" i="1" s="1"/>
  <c r="F6819" i="1"/>
  <c r="E6819" i="1"/>
  <c r="F6817" i="1"/>
  <c r="E6817" i="1"/>
  <c r="G6817" i="1" s="1"/>
  <c r="F6815" i="1"/>
  <c r="E6815" i="1"/>
  <c r="F6813" i="1"/>
  <c r="E6813" i="1"/>
  <c r="G6813" i="1" s="1"/>
  <c r="F6811" i="1"/>
  <c r="E6811" i="1"/>
  <c r="F6809" i="1"/>
  <c r="E6809" i="1"/>
  <c r="F6807" i="1"/>
  <c r="E6807" i="1"/>
  <c r="F6805" i="1"/>
  <c r="E6805" i="1"/>
  <c r="G6805" i="1" s="1"/>
  <c r="F6803" i="1"/>
  <c r="E6803" i="1"/>
  <c r="F6801" i="1"/>
  <c r="E6801" i="1"/>
  <c r="G6801" i="1" s="1"/>
  <c r="F6799" i="1"/>
  <c r="E6799" i="1"/>
  <c r="F6797" i="1"/>
  <c r="E6797" i="1"/>
  <c r="G6797" i="1" s="1"/>
  <c r="F6795" i="1"/>
  <c r="E6795" i="1"/>
  <c r="F6793" i="1"/>
  <c r="E6793" i="1"/>
  <c r="G6793" i="1" s="1"/>
  <c r="F6791" i="1"/>
  <c r="E6791" i="1"/>
  <c r="F6789" i="1"/>
  <c r="E6789" i="1"/>
  <c r="G6789" i="1" s="1"/>
  <c r="F6787" i="1"/>
  <c r="E6787" i="1"/>
  <c r="F6785" i="1"/>
  <c r="E6785" i="1"/>
  <c r="G6785" i="1" s="1"/>
  <c r="F6783" i="1"/>
  <c r="E6783" i="1"/>
  <c r="F6781" i="1"/>
  <c r="E6781" i="1"/>
  <c r="G6781" i="1" s="1"/>
  <c r="F6779" i="1"/>
  <c r="E6779" i="1"/>
  <c r="F6777" i="1"/>
  <c r="E6777" i="1"/>
  <c r="G6777" i="1" s="1"/>
  <c r="F6775" i="1"/>
  <c r="E6775" i="1"/>
  <c r="F6773" i="1"/>
  <c r="E6773" i="1"/>
  <c r="G6773" i="1" s="1"/>
  <c r="F6771" i="1"/>
  <c r="E6771" i="1"/>
  <c r="F6769" i="1"/>
  <c r="E6769" i="1"/>
  <c r="G6769" i="1" s="1"/>
  <c r="F6767" i="1"/>
  <c r="E6767" i="1"/>
  <c r="F6765" i="1"/>
  <c r="E6765" i="1"/>
  <c r="G6765" i="1" s="1"/>
  <c r="F6763" i="1"/>
  <c r="E6763" i="1"/>
  <c r="F6761" i="1"/>
  <c r="E6761" i="1"/>
  <c r="G6761" i="1" s="1"/>
  <c r="F6759" i="1"/>
  <c r="E6759" i="1"/>
  <c r="F6757" i="1"/>
  <c r="E6757" i="1"/>
  <c r="G6757" i="1" s="1"/>
  <c r="F6755" i="1"/>
  <c r="E6755" i="1"/>
  <c r="F6753" i="1"/>
  <c r="E6753" i="1"/>
  <c r="G6753" i="1" s="1"/>
  <c r="F6751" i="1"/>
  <c r="E6751" i="1"/>
  <c r="F6749" i="1"/>
  <c r="E6749" i="1"/>
  <c r="G6749" i="1" s="1"/>
  <c r="F6747" i="1"/>
  <c r="E6747" i="1"/>
  <c r="F6745" i="1"/>
  <c r="E6745" i="1"/>
  <c r="G6745" i="1" s="1"/>
  <c r="F6743" i="1"/>
  <c r="E6743" i="1"/>
  <c r="F6741" i="1"/>
  <c r="E6741" i="1"/>
  <c r="G6741" i="1" s="1"/>
  <c r="F6739" i="1"/>
  <c r="E6739" i="1"/>
  <c r="F6737" i="1"/>
  <c r="E6737" i="1"/>
  <c r="G6737" i="1" s="1"/>
  <c r="F6735" i="1"/>
  <c r="E6735" i="1"/>
  <c r="F6733" i="1"/>
  <c r="E6733" i="1"/>
  <c r="G6733" i="1" s="1"/>
  <c r="F6731" i="1"/>
  <c r="E6731" i="1"/>
  <c r="E10001" i="1"/>
  <c r="F10001" i="1"/>
  <c r="E9993" i="1"/>
  <c r="F9993" i="1"/>
  <c r="E9985" i="1"/>
  <c r="F9985" i="1"/>
  <c r="E9977" i="1"/>
  <c r="F9977" i="1"/>
  <c r="E9971" i="1"/>
  <c r="F9971" i="1"/>
  <c r="E9965" i="1"/>
  <c r="F9965" i="1"/>
  <c r="E9959" i="1"/>
  <c r="F9959" i="1"/>
  <c r="E9953" i="1"/>
  <c r="F9953" i="1"/>
  <c r="E9947" i="1"/>
  <c r="F9947" i="1"/>
  <c r="E9941" i="1"/>
  <c r="F9941" i="1"/>
  <c r="E9937" i="1"/>
  <c r="F9937" i="1"/>
  <c r="E9933" i="1"/>
  <c r="F9933" i="1"/>
  <c r="E9925" i="1"/>
  <c r="F9925" i="1"/>
  <c r="E9921" i="1"/>
  <c r="F9921" i="1"/>
  <c r="E9917" i="1"/>
  <c r="F9917" i="1"/>
  <c r="E9913" i="1"/>
  <c r="F9913" i="1"/>
  <c r="E9909" i="1"/>
  <c r="F9909" i="1"/>
  <c r="E9905" i="1"/>
  <c r="F9905" i="1"/>
  <c r="E9901" i="1"/>
  <c r="F9901" i="1"/>
  <c r="E9897" i="1"/>
  <c r="F9897" i="1"/>
  <c r="E9891" i="1"/>
  <c r="F9891" i="1"/>
  <c r="E9887" i="1"/>
  <c r="F9887" i="1"/>
  <c r="E9883" i="1"/>
  <c r="F9883" i="1"/>
  <c r="E9877" i="1"/>
  <c r="F9877" i="1"/>
  <c r="E9869" i="1"/>
  <c r="F9869" i="1"/>
  <c r="E9863" i="1"/>
  <c r="F9863" i="1"/>
  <c r="E9855" i="1"/>
  <c r="F9855" i="1"/>
  <c r="E9849" i="1"/>
  <c r="F9849" i="1"/>
  <c r="E9843" i="1"/>
  <c r="F9843" i="1"/>
  <c r="E9837" i="1"/>
  <c r="F9837" i="1"/>
  <c r="E9829" i="1"/>
  <c r="F9829" i="1"/>
  <c r="E9823" i="1"/>
  <c r="F9823" i="1"/>
  <c r="E9817" i="1"/>
  <c r="F9817" i="1"/>
  <c r="E9809" i="1"/>
  <c r="F9809" i="1"/>
  <c r="E9799" i="1"/>
  <c r="F9799" i="1"/>
  <c r="E9791" i="1"/>
  <c r="F9791" i="1"/>
  <c r="E9785" i="1"/>
  <c r="F9785" i="1"/>
  <c r="E9779" i="1"/>
  <c r="F9779" i="1"/>
  <c r="E9773" i="1"/>
  <c r="F9773" i="1"/>
  <c r="E9765" i="1"/>
  <c r="F9765" i="1"/>
  <c r="E9759" i="1"/>
  <c r="F9759" i="1"/>
  <c r="E9753" i="1"/>
  <c r="F9753" i="1"/>
  <c r="E9749" i="1"/>
  <c r="F9749" i="1"/>
  <c r="E9741" i="1"/>
  <c r="F9741" i="1"/>
  <c r="E9733" i="1"/>
  <c r="F9733" i="1"/>
  <c r="E9727" i="1"/>
  <c r="F9727" i="1"/>
  <c r="E9721" i="1"/>
  <c r="F9721" i="1"/>
  <c r="E9713" i="1"/>
  <c r="F9713" i="1"/>
  <c r="E9707" i="1"/>
  <c r="F9707" i="1"/>
  <c r="E9699" i="1"/>
  <c r="F9699" i="1"/>
  <c r="E9693" i="1"/>
  <c r="F9693" i="1"/>
  <c r="E9687" i="1"/>
  <c r="F9687" i="1"/>
  <c r="E9681" i="1"/>
  <c r="F9681" i="1"/>
  <c r="E9675" i="1"/>
  <c r="F9675" i="1"/>
  <c r="E9665" i="1"/>
  <c r="F9665" i="1"/>
  <c r="E9659" i="1"/>
  <c r="F9659" i="1"/>
  <c r="E9653" i="1"/>
  <c r="F9653" i="1"/>
  <c r="E9647" i="1"/>
  <c r="F9647" i="1"/>
  <c r="E9641" i="1"/>
  <c r="F9641" i="1"/>
  <c r="E9635" i="1"/>
  <c r="F9635" i="1"/>
  <c r="E9627" i="1"/>
  <c r="F9627" i="1"/>
  <c r="E9621" i="1"/>
  <c r="F9621" i="1"/>
  <c r="E9615" i="1"/>
  <c r="F9615" i="1"/>
  <c r="E9609" i="1"/>
  <c r="F9609" i="1"/>
  <c r="E9599" i="1"/>
  <c r="F9599" i="1"/>
  <c r="E9593" i="1"/>
  <c r="F9593" i="1"/>
  <c r="E9587" i="1"/>
  <c r="F9587" i="1"/>
  <c r="E9577" i="1"/>
  <c r="F9577" i="1"/>
  <c r="E9571" i="1"/>
  <c r="F9571" i="1"/>
  <c r="E9565" i="1"/>
  <c r="F9565" i="1"/>
  <c r="E9555" i="1"/>
  <c r="F9555" i="1"/>
  <c r="E9547" i="1"/>
  <c r="F9547" i="1"/>
  <c r="E9539" i="1"/>
  <c r="F9539" i="1"/>
  <c r="E9533" i="1"/>
  <c r="F9533" i="1"/>
  <c r="E9523" i="1"/>
  <c r="F9523" i="1"/>
  <c r="E9511" i="1"/>
  <c r="F9511" i="1"/>
  <c r="E9501" i="1"/>
  <c r="F9501" i="1"/>
  <c r="E9493" i="1"/>
  <c r="F9493" i="1"/>
  <c r="E9487" i="1"/>
  <c r="F9487" i="1"/>
  <c r="E9477" i="1"/>
  <c r="F9477" i="1"/>
  <c r="E9469" i="1"/>
  <c r="F9469" i="1"/>
  <c r="E9461" i="1"/>
  <c r="F9461" i="1"/>
  <c r="E9453" i="1"/>
  <c r="F9453" i="1"/>
  <c r="E9447" i="1"/>
  <c r="F9447" i="1"/>
  <c r="E9439" i="1"/>
  <c r="F9439" i="1"/>
  <c r="E9429" i="1"/>
  <c r="F9429" i="1"/>
  <c r="E9423" i="1"/>
  <c r="F9423" i="1"/>
  <c r="E9415" i="1"/>
  <c r="F9415" i="1"/>
  <c r="E9401" i="1"/>
  <c r="F9401" i="1"/>
  <c r="E9391" i="1"/>
  <c r="F9391" i="1"/>
  <c r="E9379" i="1"/>
  <c r="F9379" i="1"/>
  <c r="E9371" i="1"/>
  <c r="F9371" i="1"/>
  <c r="E9363" i="1"/>
  <c r="F9363" i="1"/>
  <c r="E9357" i="1"/>
  <c r="F9357" i="1"/>
  <c r="E9351" i="1"/>
  <c r="F9351" i="1"/>
  <c r="E9343" i="1"/>
  <c r="F9343" i="1"/>
  <c r="E9337" i="1"/>
  <c r="F9337" i="1"/>
  <c r="E9331" i="1"/>
  <c r="F9331" i="1"/>
  <c r="E9321" i="1"/>
  <c r="F9321" i="1"/>
  <c r="E9311" i="1"/>
  <c r="F9311" i="1"/>
  <c r="E9303" i="1"/>
  <c r="F9303" i="1"/>
  <c r="E9297" i="1"/>
  <c r="F9297" i="1"/>
  <c r="E9295" i="1"/>
  <c r="F9295" i="1"/>
  <c r="E9285" i="1"/>
  <c r="F9285" i="1"/>
  <c r="E9279" i="1"/>
  <c r="F9279" i="1"/>
  <c r="E9269" i="1"/>
  <c r="F9269" i="1"/>
  <c r="E9261" i="1"/>
  <c r="F9261" i="1"/>
  <c r="E9245" i="1"/>
  <c r="F9245" i="1"/>
  <c r="E9189" i="1"/>
  <c r="F9189" i="1"/>
  <c r="E9181" i="1"/>
  <c r="F9181" i="1"/>
  <c r="E9173" i="1"/>
  <c r="F9173" i="1"/>
  <c r="E9163" i="1"/>
  <c r="F9163" i="1"/>
  <c r="E9153" i="1"/>
  <c r="F9153" i="1"/>
  <c r="E9147" i="1"/>
  <c r="F9147" i="1"/>
  <c r="E9139" i="1"/>
  <c r="F9139" i="1"/>
  <c r="E9129" i="1"/>
  <c r="F9129" i="1"/>
  <c r="E9121" i="1"/>
  <c r="F9121" i="1"/>
  <c r="E9113" i="1"/>
  <c r="F9113" i="1"/>
  <c r="E9105" i="1"/>
  <c r="F9105" i="1"/>
  <c r="E9097" i="1"/>
  <c r="F9097" i="1"/>
  <c r="E9087" i="1"/>
  <c r="F9087" i="1"/>
  <c r="E9079" i="1"/>
  <c r="F9079" i="1"/>
  <c r="E9073" i="1"/>
  <c r="F9073" i="1"/>
  <c r="E9065" i="1"/>
  <c r="F9065" i="1"/>
  <c r="E9057" i="1"/>
  <c r="F9057" i="1"/>
  <c r="E9047" i="1"/>
  <c r="F9047" i="1"/>
  <c r="E9039" i="1"/>
  <c r="F9039" i="1"/>
  <c r="E9031" i="1"/>
  <c r="F9031" i="1"/>
  <c r="E9023" i="1"/>
  <c r="F9023" i="1"/>
  <c r="E9013" i="1"/>
  <c r="F9013" i="1"/>
  <c r="E9005" i="1"/>
  <c r="F9005" i="1"/>
  <c r="E8997" i="1"/>
  <c r="F8997" i="1"/>
  <c r="E8989" i="1"/>
  <c r="F8989" i="1"/>
  <c r="E8983" i="1"/>
  <c r="F8983" i="1"/>
  <c r="E8977" i="1"/>
  <c r="F8977" i="1"/>
  <c r="E8973" i="1"/>
  <c r="F8973" i="1"/>
  <c r="E8967" i="1"/>
  <c r="F8967" i="1"/>
  <c r="E8963" i="1"/>
  <c r="F8963" i="1"/>
  <c r="E8959" i="1"/>
  <c r="F8959" i="1"/>
  <c r="E8953" i="1"/>
  <c r="F8953" i="1"/>
  <c r="E8949" i="1"/>
  <c r="F8949" i="1"/>
  <c r="E8945" i="1"/>
  <c r="F8945" i="1"/>
  <c r="E8939" i="1"/>
  <c r="F8939" i="1"/>
  <c r="E8935" i="1"/>
  <c r="F8935" i="1"/>
  <c r="E8927" i="1"/>
  <c r="F8927" i="1"/>
  <c r="E8917" i="1"/>
  <c r="F8917" i="1"/>
  <c r="E8909" i="1"/>
  <c r="F8909" i="1"/>
  <c r="E8899" i="1"/>
  <c r="F8899" i="1"/>
  <c r="E8893" i="1"/>
  <c r="F8893" i="1"/>
  <c r="E8885" i="1"/>
  <c r="F8885" i="1"/>
  <c r="E8875" i="1"/>
  <c r="F8875" i="1"/>
  <c r="E8869" i="1"/>
  <c r="F8869" i="1"/>
  <c r="E8861" i="1"/>
  <c r="F8861" i="1"/>
  <c r="E8855" i="1"/>
  <c r="F8855" i="1"/>
  <c r="E8847" i="1"/>
  <c r="F8847" i="1"/>
  <c r="E8843" i="1"/>
  <c r="F8843" i="1"/>
  <c r="E8839" i="1"/>
  <c r="F8839" i="1"/>
  <c r="E8833" i="1"/>
  <c r="F8833" i="1"/>
  <c r="E8827" i="1"/>
  <c r="F8827" i="1"/>
  <c r="E8821" i="1"/>
  <c r="F8821" i="1"/>
  <c r="E8817" i="1"/>
  <c r="F8817" i="1"/>
  <c r="E8813" i="1"/>
  <c r="F8813" i="1"/>
  <c r="E8809" i="1"/>
  <c r="F8809" i="1"/>
  <c r="E8803" i="1"/>
  <c r="F8803" i="1"/>
  <c r="E8799" i="1"/>
  <c r="F8799" i="1"/>
  <c r="E8795" i="1"/>
  <c r="F8795" i="1"/>
  <c r="E8787" i="1"/>
  <c r="F8787" i="1"/>
  <c r="E8783" i="1"/>
  <c r="F8783" i="1"/>
  <c r="E8779" i="1"/>
  <c r="F8779" i="1"/>
  <c r="E8775" i="1"/>
  <c r="F8775" i="1"/>
  <c r="E8769" i="1"/>
  <c r="F8769" i="1"/>
  <c r="E8765" i="1"/>
  <c r="F8765" i="1"/>
  <c r="E8761" i="1"/>
  <c r="F8761" i="1"/>
  <c r="E8757" i="1"/>
  <c r="F8757" i="1"/>
  <c r="E8753" i="1"/>
  <c r="F8753" i="1"/>
  <c r="E8749" i="1"/>
  <c r="F8749" i="1"/>
  <c r="E8745" i="1"/>
  <c r="F8745" i="1"/>
  <c r="E8743" i="1"/>
  <c r="F8743" i="1"/>
  <c r="E8737" i="1"/>
  <c r="F8737" i="1"/>
  <c r="E8733" i="1"/>
  <c r="F8733" i="1"/>
  <c r="E8729" i="1"/>
  <c r="F8729" i="1"/>
  <c r="E8725" i="1"/>
  <c r="F8725" i="1"/>
  <c r="E8721" i="1"/>
  <c r="F8721" i="1"/>
  <c r="E8715" i="1"/>
  <c r="F8715" i="1"/>
  <c r="E8711" i="1"/>
  <c r="F8711" i="1"/>
  <c r="E8707" i="1"/>
  <c r="F8707" i="1"/>
  <c r="E8703" i="1"/>
  <c r="F8703" i="1"/>
  <c r="E8697" i="1"/>
  <c r="F8697" i="1"/>
  <c r="E8695" i="1"/>
  <c r="F8695" i="1"/>
  <c r="E8691" i="1"/>
  <c r="F8691" i="1"/>
  <c r="E8685" i="1"/>
  <c r="F8685" i="1"/>
  <c r="E8681" i="1"/>
  <c r="F8681" i="1"/>
  <c r="E8677" i="1"/>
  <c r="F8677" i="1"/>
  <c r="E8671" i="1"/>
  <c r="F8671" i="1"/>
  <c r="E8667" i="1"/>
  <c r="F8667" i="1"/>
  <c r="E8663" i="1"/>
  <c r="F8663" i="1"/>
  <c r="E8659" i="1"/>
  <c r="F8659" i="1"/>
  <c r="E8655" i="1"/>
  <c r="F8655" i="1"/>
  <c r="E8651" i="1"/>
  <c r="F8651" i="1"/>
  <c r="E8647" i="1"/>
  <c r="F8647" i="1"/>
  <c r="E8641" i="1"/>
  <c r="F8641" i="1"/>
  <c r="E8637" i="1"/>
  <c r="F8637" i="1"/>
  <c r="E8633" i="1"/>
  <c r="F8633" i="1"/>
  <c r="E8629" i="1"/>
  <c r="F8629" i="1"/>
  <c r="E8625" i="1"/>
  <c r="F8625" i="1"/>
  <c r="E8619" i="1"/>
  <c r="F8619" i="1"/>
  <c r="E8613" i="1"/>
  <c r="F8613" i="1"/>
  <c r="E8609" i="1"/>
  <c r="F8609" i="1"/>
  <c r="E8603" i="1"/>
  <c r="F8603" i="1"/>
  <c r="E8599" i="1"/>
  <c r="F8599" i="1"/>
  <c r="E8593" i="1"/>
  <c r="F8593" i="1"/>
  <c r="E8587" i="1"/>
  <c r="F8587" i="1"/>
  <c r="E8583" i="1"/>
  <c r="F8583" i="1"/>
  <c r="E8579" i="1"/>
  <c r="F8579" i="1"/>
  <c r="E8575" i="1"/>
  <c r="F8575" i="1"/>
  <c r="E8569" i="1"/>
  <c r="F8569" i="1"/>
  <c r="E8565" i="1"/>
  <c r="F8565" i="1"/>
  <c r="E8559" i="1"/>
  <c r="F8559" i="1"/>
  <c r="E8555" i="1"/>
  <c r="F8555" i="1"/>
  <c r="E8551" i="1"/>
  <c r="F8551" i="1"/>
  <c r="E8547" i="1"/>
  <c r="F8547" i="1"/>
  <c r="E8543" i="1"/>
  <c r="F8543" i="1"/>
  <c r="E8539" i="1"/>
  <c r="F8539" i="1"/>
  <c r="E8535" i="1"/>
  <c r="F8535" i="1"/>
  <c r="E8531" i="1"/>
  <c r="F8531" i="1"/>
  <c r="E8527" i="1"/>
  <c r="F8527" i="1"/>
  <c r="E8521" i="1"/>
  <c r="F8521" i="1"/>
  <c r="E8517" i="1"/>
  <c r="F8517" i="1"/>
  <c r="E8513" i="1"/>
  <c r="F8513" i="1"/>
  <c r="E8507" i="1"/>
  <c r="F8507" i="1"/>
  <c r="E8503" i="1"/>
  <c r="F8503" i="1"/>
  <c r="E8499" i="1"/>
  <c r="F8499" i="1"/>
  <c r="E8495" i="1"/>
  <c r="F8495" i="1"/>
  <c r="E8489" i="1"/>
  <c r="F8489" i="1"/>
  <c r="E8485" i="1"/>
  <c r="F8485" i="1"/>
  <c r="E8479" i="1"/>
  <c r="F8479" i="1"/>
  <c r="E8475" i="1"/>
  <c r="F8475" i="1"/>
  <c r="E8471" i="1"/>
  <c r="F8471" i="1"/>
  <c r="E8465" i="1"/>
  <c r="F8465" i="1"/>
  <c r="E8461" i="1"/>
  <c r="F8461" i="1"/>
  <c r="E8457" i="1"/>
  <c r="F8457" i="1"/>
  <c r="E8453" i="1"/>
  <c r="F8453" i="1"/>
  <c r="E8447" i="1"/>
  <c r="F8447" i="1"/>
  <c r="E8443" i="1"/>
  <c r="F8443" i="1"/>
  <c r="E8435" i="1"/>
  <c r="F8435" i="1"/>
  <c r="E8411" i="1"/>
  <c r="F8411" i="1"/>
  <c r="E8055" i="1"/>
  <c r="F8055" i="1"/>
  <c r="E10005" i="1"/>
  <c r="F10005" i="1"/>
  <c r="E9999" i="1"/>
  <c r="F9999" i="1"/>
  <c r="E9995" i="1"/>
  <c r="F9995" i="1"/>
  <c r="E9989" i="1"/>
  <c r="F9989" i="1"/>
  <c r="E9987" i="1"/>
  <c r="F9987" i="1"/>
  <c r="E9981" i="1"/>
  <c r="F9981" i="1"/>
  <c r="E9973" i="1"/>
  <c r="F9973" i="1"/>
  <c r="E9967" i="1"/>
  <c r="F9967" i="1"/>
  <c r="E9961" i="1"/>
  <c r="F9961" i="1"/>
  <c r="E9955" i="1"/>
  <c r="F9955" i="1"/>
  <c r="E9949" i="1"/>
  <c r="F9949" i="1"/>
  <c r="E9943" i="1"/>
  <c r="F9943" i="1"/>
  <c r="E9939" i="1"/>
  <c r="F9939" i="1"/>
  <c r="E9935" i="1"/>
  <c r="F9935" i="1"/>
  <c r="E9931" i="1"/>
  <c r="F9931" i="1"/>
  <c r="E9927" i="1"/>
  <c r="F9927" i="1"/>
  <c r="E9923" i="1"/>
  <c r="F9923" i="1"/>
  <c r="E9919" i="1"/>
  <c r="F9919" i="1"/>
  <c r="E9915" i="1"/>
  <c r="F9915" i="1"/>
  <c r="E9911" i="1"/>
  <c r="F9911" i="1"/>
  <c r="E9907" i="1"/>
  <c r="F9907" i="1"/>
  <c r="E9903" i="1"/>
  <c r="F9903" i="1"/>
  <c r="E9899" i="1"/>
  <c r="F9899" i="1"/>
  <c r="E9895" i="1"/>
  <c r="F9895" i="1"/>
  <c r="E9893" i="1"/>
  <c r="F9893" i="1"/>
  <c r="E9889" i="1"/>
  <c r="F9889" i="1"/>
  <c r="E9885" i="1"/>
  <c r="F9885" i="1"/>
  <c r="E9881" i="1"/>
  <c r="F9881" i="1"/>
  <c r="E9875" i="1"/>
  <c r="F9875" i="1"/>
  <c r="E9871" i="1"/>
  <c r="F9871" i="1"/>
  <c r="E9865" i="1"/>
  <c r="F9865" i="1"/>
  <c r="E9857" i="1"/>
  <c r="F9857" i="1"/>
  <c r="E9851" i="1"/>
  <c r="F9851" i="1"/>
  <c r="E9847" i="1"/>
  <c r="F9847" i="1"/>
  <c r="E9841" i="1"/>
  <c r="F9841" i="1"/>
  <c r="E9835" i="1"/>
  <c r="F9835" i="1"/>
  <c r="E9833" i="1"/>
  <c r="F9833" i="1"/>
  <c r="E9827" i="1"/>
  <c r="F9827" i="1"/>
  <c r="E9821" i="1"/>
  <c r="F9821" i="1"/>
  <c r="E9815" i="1"/>
  <c r="F9815" i="1"/>
  <c r="E9813" i="1"/>
  <c r="F9813" i="1"/>
  <c r="E9807" i="1"/>
  <c r="F9807" i="1"/>
  <c r="E9801" i="1"/>
  <c r="F9801" i="1"/>
  <c r="E9795" i="1"/>
  <c r="F9795" i="1"/>
  <c r="E9789" i="1"/>
  <c r="F9789" i="1"/>
  <c r="E9783" i="1"/>
  <c r="F9783" i="1"/>
  <c r="E9777" i="1"/>
  <c r="F9777" i="1"/>
  <c r="E9771" i="1"/>
  <c r="F9771" i="1"/>
  <c r="E9767" i="1"/>
  <c r="F9767" i="1"/>
  <c r="E9763" i="1"/>
  <c r="F9763" i="1"/>
  <c r="E9757" i="1"/>
  <c r="F9757" i="1"/>
  <c r="E9751" i="1"/>
  <c r="F9751" i="1"/>
  <c r="E9745" i="1"/>
  <c r="F9745" i="1"/>
  <c r="E9739" i="1"/>
  <c r="F9739" i="1"/>
  <c r="E9735" i="1"/>
  <c r="F9735" i="1"/>
  <c r="E9731" i="1"/>
  <c r="F9731" i="1"/>
  <c r="E9725" i="1"/>
  <c r="F9725" i="1"/>
  <c r="E9719" i="1"/>
  <c r="F9719" i="1"/>
  <c r="E9715" i="1"/>
  <c r="F9715" i="1"/>
  <c r="E9711" i="1"/>
  <c r="F9711" i="1"/>
  <c r="E9705" i="1"/>
  <c r="F9705" i="1"/>
  <c r="E9701" i="1"/>
  <c r="F9701" i="1"/>
  <c r="E9695" i="1"/>
  <c r="F9695" i="1"/>
  <c r="E9689" i="1"/>
  <c r="F9689" i="1"/>
  <c r="E9683" i="1"/>
  <c r="F9683" i="1"/>
  <c r="E9679" i="1"/>
  <c r="F9679" i="1"/>
  <c r="E9673" i="1"/>
  <c r="F9673" i="1"/>
  <c r="E9669" i="1"/>
  <c r="F9669" i="1"/>
  <c r="E9661" i="1"/>
  <c r="F9661" i="1"/>
  <c r="E9655" i="1"/>
  <c r="F9655" i="1"/>
  <c r="E9651" i="1"/>
  <c r="F9651" i="1"/>
  <c r="E9645" i="1"/>
  <c r="F9645" i="1"/>
  <c r="E9639" i="1"/>
  <c r="F9639" i="1"/>
  <c r="E9633" i="1"/>
  <c r="F9633" i="1"/>
  <c r="E9629" i="1"/>
  <c r="F9629" i="1"/>
  <c r="E9625" i="1"/>
  <c r="F9625" i="1"/>
  <c r="E9619" i="1"/>
  <c r="F9619" i="1"/>
  <c r="E9613" i="1"/>
  <c r="F9613" i="1"/>
  <c r="E9607" i="1"/>
  <c r="F9607" i="1"/>
  <c r="E9601" i="1"/>
  <c r="F9601" i="1"/>
  <c r="E9595" i="1"/>
  <c r="F9595" i="1"/>
  <c r="E9589" i="1"/>
  <c r="F9589" i="1"/>
  <c r="E9583" i="1"/>
  <c r="F9583" i="1"/>
  <c r="E9581" i="1"/>
  <c r="F9581" i="1"/>
  <c r="E9575" i="1"/>
  <c r="F9575" i="1"/>
  <c r="E9569" i="1"/>
  <c r="F9569" i="1"/>
  <c r="E9561" i="1"/>
  <c r="F9561" i="1"/>
  <c r="E9557" i="1"/>
  <c r="F9557" i="1"/>
  <c r="E9551" i="1"/>
  <c r="F9551" i="1"/>
  <c r="E9545" i="1"/>
  <c r="F9545" i="1"/>
  <c r="E9541" i="1"/>
  <c r="F9541" i="1"/>
  <c r="E9537" i="1"/>
  <c r="F9537" i="1"/>
  <c r="E9531" i="1"/>
  <c r="F9531" i="1"/>
  <c r="E9527" i="1"/>
  <c r="F9527" i="1"/>
  <c r="E9521" i="1"/>
  <c r="F9521" i="1"/>
  <c r="E9517" i="1"/>
  <c r="F9517" i="1"/>
  <c r="E9513" i="1"/>
  <c r="F9513" i="1"/>
  <c r="E9507" i="1"/>
  <c r="F9507" i="1"/>
  <c r="E9503" i="1"/>
  <c r="F9503" i="1"/>
  <c r="E9495" i="1"/>
  <c r="F9495" i="1"/>
  <c r="E9491" i="1"/>
  <c r="F9491" i="1"/>
  <c r="E9483" i="1"/>
  <c r="F9483" i="1"/>
  <c r="E9481" i="1"/>
  <c r="F9481" i="1"/>
  <c r="E9475" i="1"/>
  <c r="F9475" i="1"/>
  <c r="E9467" i="1"/>
  <c r="F9467" i="1"/>
  <c r="E9463" i="1"/>
  <c r="F9463" i="1"/>
  <c r="E9459" i="1"/>
  <c r="F9459" i="1"/>
  <c r="E9457" i="1"/>
  <c r="F9457" i="1"/>
  <c r="E9451" i="1"/>
  <c r="F9451" i="1"/>
  <c r="E9445" i="1"/>
  <c r="F9445" i="1"/>
  <c r="E9441" i="1"/>
  <c r="F9441" i="1"/>
  <c r="E9435" i="1"/>
  <c r="F9435" i="1"/>
  <c r="E9431" i="1"/>
  <c r="F9431" i="1"/>
  <c r="E9425" i="1"/>
  <c r="F9425" i="1"/>
  <c r="E9419" i="1"/>
  <c r="F9419" i="1"/>
  <c r="E9413" i="1"/>
  <c r="F9413" i="1"/>
  <c r="E9411" i="1"/>
  <c r="F9411" i="1"/>
  <c r="E9407" i="1"/>
  <c r="F9407" i="1"/>
  <c r="E9403" i="1"/>
  <c r="F9403" i="1"/>
  <c r="E9397" i="1"/>
  <c r="F9397" i="1"/>
  <c r="E9395" i="1"/>
  <c r="F9395" i="1"/>
  <c r="E9389" i="1"/>
  <c r="F9389" i="1"/>
  <c r="E9387" i="1"/>
  <c r="F9387" i="1"/>
  <c r="E9385" i="1"/>
  <c r="F9385" i="1"/>
  <c r="E9383" i="1"/>
  <c r="F9383" i="1"/>
  <c r="E9377" i="1"/>
  <c r="F9377" i="1"/>
  <c r="E9375" i="1"/>
  <c r="F9375" i="1"/>
  <c r="E9369" i="1"/>
  <c r="F9369" i="1"/>
  <c r="E9365" i="1"/>
  <c r="F9365" i="1"/>
  <c r="E9361" i="1"/>
  <c r="F9361" i="1"/>
  <c r="E9355" i="1"/>
  <c r="F9355" i="1"/>
  <c r="E9349" i="1"/>
  <c r="F9349" i="1"/>
  <c r="E9345" i="1"/>
  <c r="F9345" i="1"/>
  <c r="E9341" i="1"/>
  <c r="F9341" i="1"/>
  <c r="E9335" i="1"/>
  <c r="F9335" i="1"/>
  <c r="E9329" i="1"/>
  <c r="F9329" i="1"/>
  <c r="E9327" i="1"/>
  <c r="F9327" i="1"/>
  <c r="E9323" i="1"/>
  <c r="F9323" i="1"/>
  <c r="E9317" i="1"/>
  <c r="F9317" i="1"/>
  <c r="E9313" i="1"/>
  <c r="F9313" i="1"/>
  <c r="E9309" i="1"/>
  <c r="F9309" i="1"/>
  <c r="E9305" i="1"/>
  <c r="F9305" i="1"/>
  <c r="E9299" i="1"/>
  <c r="F9299" i="1"/>
  <c r="E9293" i="1"/>
  <c r="F9293" i="1"/>
  <c r="E9289" i="1"/>
  <c r="F9289" i="1"/>
  <c r="E9283" i="1"/>
  <c r="F9283" i="1"/>
  <c r="E9281" i="1"/>
  <c r="F9281" i="1"/>
  <c r="E9275" i="1"/>
  <c r="F9275" i="1"/>
  <c r="E9271" i="1"/>
  <c r="F9271" i="1"/>
  <c r="E9267" i="1"/>
  <c r="F9267" i="1"/>
  <c r="E9263" i="1"/>
  <c r="F9263" i="1"/>
  <c r="E9259" i="1"/>
  <c r="F9259" i="1"/>
  <c r="E9255" i="1"/>
  <c r="F9255" i="1"/>
  <c r="E9251" i="1"/>
  <c r="F9251" i="1"/>
  <c r="E9247" i="1"/>
  <c r="F9247" i="1"/>
  <c r="E9243" i="1"/>
  <c r="F9243" i="1"/>
  <c r="E9239" i="1"/>
  <c r="F9239" i="1"/>
  <c r="E9235" i="1"/>
  <c r="F9235" i="1"/>
  <c r="E9231" i="1"/>
  <c r="F9231" i="1"/>
  <c r="E9227" i="1"/>
  <c r="F9227" i="1"/>
  <c r="E9223" i="1"/>
  <c r="F9223" i="1"/>
  <c r="E9219" i="1"/>
  <c r="F9219" i="1"/>
  <c r="E9215" i="1"/>
  <c r="F9215" i="1"/>
  <c r="E9211" i="1"/>
  <c r="F9211" i="1"/>
  <c r="E9207" i="1"/>
  <c r="F9207" i="1"/>
  <c r="E9203" i="1"/>
  <c r="F9203" i="1"/>
  <c r="E9199" i="1"/>
  <c r="F9199" i="1"/>
  <c r="E9195" i="1"/>
  <c r="F9195" i="1"/>
  <c r="E9191" i="1"/>
  <c r="F9191" i="1"/>
  <c r="E9185" i="1"/>
  <c r="F9185" i="1"/>
  <c r="E9179" i="1"/>
  <c r="F9179" i="1"/>
  <c r="E9175" i="1"/>
  <c r="F9175" i="1"/>
  <c r="E9169" i="1"/>
  <c r="F9169" i="1"/>
  <c r="E9165" i="1"/>
  <c r="F9165" i="1"/>
  <c r="E9159" i="1"/>
  <c r="F9159" i="1"/>
  <c r="E9155" i="1"/>
  <c r="F9155" i="1"/>
  <c r="E9149" i="1"/>
  <c r="F9149" i="1"/>
  <c r="E9145" i="1"/>
  <c r="F9145" i="1"/>
  <c r="E9141" i="1"/>
  <c r="F9141" i="1"/>
  <c r="E9135" i="1"/>
  <c r="F9135" i="1"/>
  <c r="E9131" i="1"/>
  <c r="F9131" i="1"/>
  <c r="E9125" i="1"/>
  <c r="F9125" i="1"/>
  <c r="E9119" i="1"/>
  <c r="F9119" i="1"/>
  <c r="E9115" i="1"/>
  <c r="F9115" i="1"/>
  <c r="E9109" i="1"/>
  <c r="F9109" i="1"/>
  <c r="E9103" i="1"/>
  <c r="F9103" i="1"/>
  <c r="E9099" i="1"/>
  <c r="F9099" i="1"/>
  <c r="E9093" i="1"/>
  <c r="F9093" i="1"/>
  <c r="E9089" i="1"/>
  <c r="F9089" i="1"/>
  <c r="E9083" i="1"/>
  <c r="F9083" i="1"/>
  <c r="E9077" i="1"/>
  <c r="F9077" i="1"/>
  <c r="E9071" i="1"/>
  <c r="F9071" i="1"/>
  <c r="E9067" i="1"/>
  <c r="F9067" i="1"/>
  <c r="E9061" i="1"/>
  <c r="F9061" i="1"/>
  <c r="E9055" i="1"/>
  <c r="F9055" i="1"/>
  <c r="E9051" i="1"/>
  <c r="F9051" i="1"/>
  <c r="E9045" i="1"/>
  <c r="F9045" i="1"/>
  <c r="E9041" i="1"/>
  <c r="F9041" i="1"/>
  <c r="E9035" i="1"/>
  <c r="F9035" i="1"/>
  <c r="E9029" i="1"/>
  <c r="F9029" i="1"/>
  <c r="E9025" i="1"/>
  <c r="F9025" i="1"/>
  <c r="E9021" i="1"/>
  <c r="F9021" i="1"/>
  <c r="E9017" i="1"/>
  <c r="F9017" i="1"/>
  <c r="E9011" i="1"/>
  <c r="F9011" i="1"/>
  <c r="E9007" i="1"/>
  <c r="F9007" i="1"/>
  <c r="E9001" i="1"/>
  <c r="F9001" i="1"/>
  <c r="E8993" i="1"/>
  <c r="F8993" i="1"/>
  <c r="E8987" i="1"/>
  <c r="F8987" i="1"/>
  <c r="E8979" i="1"/>
  <c r="F8979" i="1"/>
  <c r="E8931" i="1"/>
  <c r="F8931" i="1"/>
  <c r="E8925" i="1"/>
  <c r="F8925" i="1"/>
  <c r="E8921" i="1"/>
  <c r="F8921" i="1"/>
  <c r="E8915" i="1"/>
  <c r="F8915" i="1"/>
  <c r="E8911" i="1"/>
  <c r="F8911" i="1"/>
  <c r="E8905" i="1"/>
  <c r="F8905" i="1"/>
  <c r="E8901" i="1"/>
  <c r="F8901" i="1"/>
  <c r="E8897" i="1"/>
  <c r="F8897" i="1"/>
  <c r="E8891" i="1"/>
  <c r="F8891" i="1"/>
  <c r="E8887" i="1"/>
  <c r="F8887" i="1"/>
  <c r="E8881" i="1"/>
  <c r="F8881" i="1"/>
  <c r="E8879" i="1"/>
  <c r="F8879" i="1"/>
  <c r="E8873" i="1"/>
  <c r="F8873" i="1"/>
  <c r="E8867" i="1"/>
  <c r="F8867" i="1"/>
  <c r="E8863" i="1"/>
  <c r="F8863" i="1"/>
  <c r="E8857" i="1"/>
  <c r="F8857" i="1"/>
  <c r="E8851" i="1"/>
  <c r="F8851" i="1"/>
  <c r="E8829" i="1"/>
  <c r="F8829" i="1"/>
  <c r="E8617" i="1"/>
  <c r="F8617" i="1"/>
  <c r="F10006" i="1"/>
  <c r="E10006" i="1"/>
  <c r="F10004" i="1"/>
  <c r="E10004" i="1"/>
  <c r="G10004" i="1" s="1"/>
  <c r="F10002" i="1"/>
  <c r="E10002" i="1"/>
  <c r="F10000" i="1"/>
  <c r="E10000" i="1"/>
  <c r="F9998" i="1"/>
  <c r="E9998" i="1"/>
  <c r="F9996" i="1"/>
  <c r="E9996" i="1"/>
  <c r="G9996" i="1" s="1"/>
  <c r="F9994" i="1"/>
  <c r="E9994" i="1"/>
  <c r="F9992" i="1"/>
  <c r="E9992" i="1"/>
  <c r="G9992" i="1" s="1"/>
  <c r="F9990" i="1"/>
  <c r="E9990" i="1"/>
  <c r="F9988" i="1"/>
  <c r="E9988" i="1"/>
  <c r="G9988" i="1" s="1"/>
  <c r="F9986" i="1"/>
  <c r="E9986" i="1"/>
  <c r="F9984" i="1"/>
  <c r="E9984" i="1"/>
  <c r="G9984" i="1" s="1"/>
  <c r="F9982" i="1"/>
  <c r="E9982" i="1"/>
  <c r="F9980" i="1"/>
  <c r="E9980" i="1"/>
  <c r="G9980" i="1" s="1"/>
  <c r="F9978" i="1"/>
  <c r="E9978" i="1"/>
  <c r="F9976" i="1"/>
  <c r="E9976" i="1"/>
  <c r="G9976" i="1" s="1"/>
  <c r="F9974" i="1"/>
  <c r="E9974" i="1"/>
  <c r="F9972" i="1"/>
  <c r="E9972" i="1"/>
  <c r="G9972" i="1" s="1"/>
  <c r="F9970" i="1"/>
  <c r="E9970" i="1"/>
  <c r="F9968" i="1"/>
  <c r="E9968" i="1"/>
  <c r="G9968" i="1" s="1"/>
  <c r="F9966" i="1"/>
  <c r="E9966" i="1"/>
  <c r="F9964" i="1"/>
  <c r="E9964" i="1"/>
  <c r="F9962" i="1"/>
  <c r="E9962" i="1"/>
  <c r="F9960" i="1"/>
  <c r="E9960" i="1"/>
  <c r="F9958" i="1"/>
  <c r="E9958" i="1"/>
  <c r="F9956" i="1"/>
  <c r="E9956" i="1"/>
  <c r="G9956" i="1" s="1"/>
  <c r="F9954" i="1"/>
  <c r="E9954" i="1"/>
  <c r="F9952" i="1"/>
  <c r="E9952" i="1"/>
  <c r="G9952" i="1" s="1"/>
  <c r="F9950" i="1"/>
  <c r="E9950" i="1"/>
  <c r="F9948" i="1"/>
  <c r="E9948" i="1"/>
  <c r="G9948" i="1" s="1"/>
  <c r="F9946" i="1"/>
  <c r="E9946" i="1"/>
  <c r="F9944" i="1"/>
  <c r="E9944" i="1"/>
  <c r="G9944" i="1" s="1"/>
  <c r="F9942" i="1"/>
  <c r="E9942" i="1"/>
  <c r="F9940" i="1"/>
  <c r="E9940" i="1"/>
  <c r="G9940" i="1" s="1"/>
  <c r="F9938" i="1"/>
  <c r="E9938" i="1"/>
  <c r="F9936" i="1"/>
  <c r="E9936" i="1"/>
  <c r="G9936" i="1" s="1"/>
  <c r="F9934" i="1"/>
  <c r="E9934" i="1"/>
  <c r="F9932" i="1"/>
  <c r="E9932" i="1"/>
  <c r="G9932" i="1" s="1"/>
  <c r="F9930" i="1"/>
  <c r="E9930" i="1"/>
  <c r="F9928" i="1"/>
  <c r="E9928" i="1"/>
  <c r="G9928" i="1" s="1"/>
  <c r="F9926" i="1"/>
  <c r="E9926" i="1"/>
  <c r="F9924" i="1"/>
  <c r="E9924" i="1"/>
  <c r="G9924" i="1" s="1"/>
  <c r="F9922" i="1"/>
  <c r="E9922" i="1"/>
  <c r="F9920" i="1"/>
  <c r="E9920" i="1"/>
  <c r="G9920" i="1" s="1"/>
  <c r="F9918" i="1"/>
  <c r="E9918" i="1"/>
  <c r="F9916" i="1"/>
  <c r="E9916" i="1"/>
  <c r="G9916" i="1" s="1"/>
  <c r="F9914" i="1"/>
  <c r="E9914" i="1"/>
  <c r="F9912" i="1"/>
  <c r="E9912" i="1"/>
  <c r="G9912" i="1" s="1"/>
  <c r="F9910" i="1"/>
  <c r="E9910" i="1"/>
  <c r="F9908" i="1"/>
  <c r="E9908" i="1"/>
  <c r="G9908" i="1" s="1"/>
  <c r="F9906" i="1"/>
  <c r="E9906" i="1"/>
  <c r="F9904" i="1"/>
  <c r="E9904" i="1"/>
  <c r="F9902" i="1"/>
  <c r="E9902" i="1"/>
  <c r="F9900" i="1"/>
  <c r="E9900" i="1"/>
  <c r="G9900" i="1" s="1"/>
  <c r="F9898" i="1"/>
  <c r="E9898" i="1"/>
  <c r="E9896" i="1"/>
  <c r="F9896" i="1"/>
  <c r="F9894" i="1"/>
  <c r="E9894" i="1"/>
  <c r="F9892" i="1"/>
  <c r="E9892" i="1"/>
  <c r="G9892" i="1" s="1"/>
  <c r="F9890" i="1"/>
  <c r="E9890" i="1"/>
  <c r="F9888" i="1"/>
  <c r="E9888" i="1"/>
  <c r="G9888" i="1" s="1"/>
  <c r="F9886" i="1"/>
  <c r="E9886" i="1"/>
  <c r="F9884" i="1"/>
  <c r="E9884" i="1"/>
  <c r="G9884" i="1" s="1"/>
  <c r="F9882" i="1"/>
  <c r="E9882" i="1"/>
  <c r="F9880" i="1"/>
  <c r="E9880" i="1"/>
  <c r="F9878" i="1"/>
  <c r="E9878" i="1"/>
  <c r="F9876" i="1"/>
  <c r="E9876" i="1"/>
  <c r="G9876" i="1" s="1"/>
  <c r="F9874" i="1"/>
  <c r="E9874" i="1"/>
  <c r="F9872" i="1"/>
  <c r="E9872" i="1"/>
  <c r="F9870" i="1"/>
  <c r="E9870" i="1"/>
  <c r="F9868" i="1"/>
  <c r="E9868" i="1"/>
  <c r="G9868" i="1" s="1"/>
  <c r="F9866" i="1"/>
  <c r="E9866" i="1"/>
  <c r="F9864" i="1"/>
  <c r="E9864" i="1"/>
  <c r="G9864" i="1" s="1"/>
  <c r="F9862" i="1"/>
  <c r="E9862" i="1"/>
  <c r="F9860" i="1"/>
  <c r="E9860" i="1"/>
  <c r="G9860" i="1" s="1"/>
  <c r="F9858" i="1"/>
  <c r="E9858" i="1"/>
  <c r="F9856" i="1"/>
  <c r="E9856" i="1"/>
  <c r="F9854" i="1"/>
  <c r="E9854" i="1"/>
  <c r="F9852" i="1"/>
  <c r="E9852" i="1"/>
  <c r="G9852" i="1" s="1"/>
  <c r="F9850" i="1"/>
  <c r="E9850" i="1"/>
  <c r="F9848" i="1"/>
  <c r="E9848" i="1"/>
  <c r="G9848" i="1" s="1"/>
  <c r="F9846" i="1"/>
  <c r="E9846" i="1"/>
  <c r="F9844" i="1"/>
  <c r="E9844" i="1"/>
  <c r="G9844" i="1" s="1"/>
  <c r="F9842" i="1"/>
  <c r="E9842" i="1"/>
  <c r="F9840" i="1"/>
  <c r="E9840" i="1"/>
  <c r="G9840" i="1" s="1"/>
  <c r="F9838" i="1"/>
  <c r="E9838" i="1"/>
  <c r="F9836" i="1"/>
  <c r="E9836" i="1"/>
  <c r="G9836" i="1" s="1"/>
  <c r="F9834" i="1"/>
  <c r="E9834" i="1"/>
  <c r="F9832" i="1"/>
  <c r="E9832" i="1"/>
  <c r="G9832" i="1" s="1"/>
  <c r="F9830" i="1"/>
  <c r="E9830" i="1"/>
  <c r="F9828" i="1"/>
  <c r="E9828" i="1"/>
  <c r="G9828" i="1" s="1"/>
  <c r="F9826" i="1"/>
  <c r="E9826" i="1"/>
  <c r="F9824" i="1"/>
  <c r="E9824" i="1"/>
  <c r="G9824" i="1" s="1"/>
  <c r="F9822" i="1"/>
  <c r="E9822" i="1"/>
  <c r="F9820" i="1"/>
  <c r="E9820" i="1"/>
  <c r="G9820" i="1" s="1"/>
  <c r="F9818" i="1"/>
  <c r="E9818" i="1"/>
  <c r="F9816" i="1"/>
  <c r="E9816" i="1"/>
  <c r="G9816" i="1" s="1"/>
  <c r="F9814" i="1"/>
  <c r="E9814" i="1"/>
  <c r="F9812" i="1"/>
  <c r="E9812" i="1"/>
  <c r="G9812" i="1" s="1"/>
  <c r="F9810" i="1"/>
  <c r="E9810" i="1"/>
  <c r="F9808" i="1"/>
  <c r="E9808" i="1"/>
  <c r="G9808" i="1" s="1"/>
  <c r="F9806" i="1"/>
  <c r="E9806" i="1"/>
  <c r="F9804" i="1"/>
  <c r="E9804" i="1"/>
  <c r="G9804" i="1" s="1"/>
  <c r="F9802" i="1"/>
  <c r="E9802" i="1"/>
  <c r="F9800" i="1"/>
  <c r="E9800" i="1"/>
  <c r="G9800" i="1" s="1"/>
  <c r="F9798" i="1"/>
  <c r="E9798" i="1"/>
  <c r="F9796" i="1"/>
  <c r="E9796" i="1"/>
  <c r="F9794" i="1"/>
  <c r="E9794" i="1"/>
  <c r="F9792" i="1"/>
  <c r="E9792" i="1"/>
  <c r="F9790" i="1"/>
  <c r="E9790" i="1"/>
  <c r="F9788" i="1"/>
  <c r="E9788" i="1"/>
  <c r="G9788" i="1" s="1"/>
  <c r="F9786" i="1"/>
  <c r="E9786" i="1"/>
  <c r="F9784" i="1"/>
  <c r="E9784" i="1"/>
  <c r="F9782" i="1"/>
  <c r="E9782" i="1"/>
  <c r="F9780" i="1"/>
  <c r="E9780" i="1"/>
  <c r="G9780" i="1" s="1"/>
  <c r="F9778" i="1"/>
  <c r="E9778" i="1"/>
  <c r="F9776" i="1"/>
  <c r="E9776" i="1"/>
  <c r="G9776" i="1" s="1"/>
  <c r="F9774" i="1"/>
  <c r="E9774" i="1"/>
  <c r="F9772" i="1"/>
  <c r="E9772" i="1"/>
  <c r="G9772" i="1" s="1"/>
  <c r="F9770" i="1"/>
  <c r="E9770" i="1"/>
  <c r="F9768" i="1"/>
  <c r="E9768" i="1"/>
  <c r="G9768" i="1" s="1"/>
  <c r="F9766" i="1"/>
  <c r="E9766" i="1"/>
  <c r="F9764" i="1"/>
  <c r="E9764" i="1"/>
  <c r="G9764" i="1" s="1"/>
  <c r="F9762" i="1"/>
  <c r="E9762" i="1"/>
  <c r="F9760" i="1"/>
  <c r="E9760" i="1"/>
  <c r="G9760" i="1" s="1"/>
  <c r="F9758" i="1"/>
  <c r="E9758" i="1"/>
  <c r="F9756" i="1"/>
  <c r="E9756" i="1"/>
  <c r="G9756" i="1" s="1"/>
  <c r="F9754" i="1"/>
  <c r="E9754" i="1"/>
  <c r="F9752" i="1"/>
  <c r="E9752" i="1"/>
  <c r="G9752" i="1" s="1"/>
  <c r="F9750" i="1"/>
  <c r="E9750" i="1"/>
  <c r="F9748" i="1"/>
  <c r="E9748" i="1"/>
  <c r="F9746" i="1"/>
  <c r="E9746" i="1"/>
  <c r="F9744" i="1"/>
  <c r="E9744" i="1"/>
  <c r="F9742" i="1"/>
  <c r="E9742" i="1"/>
  <c r="F9740" i="1"/>
  <c r="E9740" i="1"/>
  <c r="G9740" i="1" s="1"/>
  <c r="F9738" i="1"/>
  <c r="E9738" i="1"/>
  <c r="F9736" i="1"/>
  <c r="E9736" i="1"/>
  <c r="F9734" i="1"/>
  <c r="E9734" i="1"/>
  <c r="F9732" i="1"/>
  <c r="E9732" i="1"/>
  <c r="G9732" i="1" s="1"/>
  <c r="F9730" i="1"/>
  <c r="E9730" i="1"/>
  <c r="F9728" i="1"/>
  <c r="E9728" i="1"/>
  <c r="G9728" i="1" s="1"/>
  <c r="F9726" i="1"/>
  <c r="E9726" i="1"/>
  <c r="F9724" i="1"/>
  <c r="E9724" i="1"/>
  <c r="G9724" i="1" s="1"/>
  <c r="F9722" i="1"/>
  <c r="E9722" i="1"/>
  <c r="F9720" i="1"/>
  <c r="E9720" i="1"/>
  <c r="G9720" i="1" s="1"/>
  <c r="F9718" i="1"/>
  <c r="E9718" i="1"/>
  <c r="F9716" i="1"/>
  <c r="E9716" i="1"/>
  <c r="G9716" i="1" s="1"/>
  <c r="F9714" i="1"/>
  <c r="E9714" i="1"/>
  <c r="F9712" i="1"/>
  <c r="E9712" i="1"/>
  <c r="F9710" i="1"/>
  <c r="E9710" i="1"/>
  <c r="F9708" i="1"/>
  <c r="E9708" i="1"/>
  <c r="G9708" i="1" s="1"/>
  <c r="F9706" i="1"/>
  <c r="E9706" i="1"/>
  <c r="F9704" i="1"/>
  <c r="E9704" i="1"/>
  <c r="G9704" i="1" s="1"/>
  <c r="F9702" i="1"/>
  <c r="E9702" i="1"/>
  <c r="F9700" i="1"/>
  <c r="E9700" i="1"/>
  <c r="G9700" i="1" s="1"/>
  <c r="F9698" i="1"/>
  <c r="E9698" i="1"/>
  <c r="F9696" i="1"/>
  <c r="E9696" i="1"/>
  <c r="G9696" i="1" s="1"/>
  <c r="F9694" i="1"/>
  <c r="E9694" i="1"/>
  <c r="F9692" i="1"/>
  <c r="E9692" i="1"/>
  <c r="G9692" i="1" s="1"/>
  <c r="F9690" i="1"/>
  <c r="E9690" i="1"/>
  <c r="F9688" i="1"/>
  <c r="E9688" i="1"/>
  <c r="G9688" i="1" s="1"/>
  <c r="F9686" i="1"/>
  <c r="E9686" i="1"/>
  <c r="F9684" i="1"/>
  <c r="E9684" i="1"/>
  <c r="G9684" i="1" s="1"/>
  <c r="F9682" i="1"/>
  <c r="E9682" i="1"/>
  <c r="F9680" i="1"/>
  <c r="E9680" i="1"/>
  <c r="G9680" i="1" s="1"/>
  <c r="F9678" i="1"/>
  <c r="E9678" i="1"/>
  <c r="F9676" i="1"/>
  <c r="E9676" i="1"/>
  <c r="G9676" i="1" s="1"/>
  <c r="F9674" i="1"/>
  <c r="E9674" i="1"/>
  <c r="F9672" i="1"/>
  <c r="E9672" i="1"/>
  <c r="G9672" i="1" s="1"/>
  <c r="F9670" i="1"/>
  <c r="E9670" i="1"/>
  <c r="F9668" i="1"/>
  <c r="E9668" i="1"/>
  <c r="G9668" i="1" s="1"/>
  <c r="F9666" i="1"/>
  <c r="E9666" i="1"/>
  <c r="F9664" i="1"/>
  <c r="E9664" i="1"/>
  <c r="F9662" i="1"/>
  <c r="E9662" i="1"/>
  <c r="F9660" i="1"/>
  <c r="E9660" i="1"/>
  <c r="G9660" i="1" s="1"/>
  <c r="F9658" i="1"/>
  <c r="E9658" i="1"/>
  <c r="F9656" i="1"/>
  <c r="E9656" i="1"/>
  <c r="F9654" i="1"/>
  <c r="E9654" i="1"/>
  <c r="F9652" i="1"/>
  <c r="E9652" i="1"/>
  <c r="G9652" i="1" s="1"/>
  <c r="F9650" i="1"/>
  <c r="E9650" i="1"/>
  <c r="F9648" i="1"/>
  <c r="E9648" i="1"/>
  <c r="G9648" i="1" s="1"/>
  <c r="F9646" i="1"/>
  <c r="E9646" i="1"/>
  <c r="F9644" i="1"/>
  <c r="E9644" i="1"/>
  <c r="G9644" i="1" s="1"/>
  <c r="F9642" i="1"/>
  <c r="E9642" i="1"/>
  <c r="F9640" i="1"/>
  <c r="E9640" i="1"/>
  <c r="G9640" i="1" s="1"/>
  <c r="F9638" i="1"/>
  <c r="E9638" i="1"/>
  <c r="F9636" i="1"/>
  <c r="E9636" i="1"/>
  <c r="G9636" i="1" s="1"/>
  <c r="F9634" i="1"/>
  <c r="E9634" i="1"/>
  <c r="F9632" i="1"/>
  <c r="E9632" i="1"/>
  <c r="G9632" i="1" s="1"/>
  <c r="F9630" i="1"/>
  <c r="E9630" i="1"/>
  <c r="F9628" i="1"/>
  <c r="E9628" i="1"/>
  <c r="G9628" i="1" s="1"/>
  <c r="F9626" i="1"/>
  <c r="E9626" i="1"/>
  <c r="F9624" i="1"/>
  <c r="E9624" i="1"/>
  <c r="G9624" i="1" s="1"/>
  <c r="F9622" i="1"/>
  <c r="E9622" i="1"/>
  <c r="F9620" i="1"/>
  <c r="E9620" i="1"/>
  <c r="G9620" i="1" s="1"/>
  <c r="F9618" i="1"/>
  <c r="E9618" i="1"/>
  <c r="F9616" i="1"/>
  <c r="E9616" i="1"/>
  <c r="G9616" i="1" s="1"/>
  <c r="F9614" i="1"/>
  <c r="E9614" i="1"/>
  <c r="F9612" i="1"/>
  <c r="E9612" i="1"/>
  <c r="G9612" i="1" s="1"/>
  <c r="F9610" i="1"/>
  <c r="E9610" i="1"/>
  <c r="F9608" i="1"/>
  <c r="E9608" i="1"/>
  <c r="F9606" i="1"/>
  <c r="E9606" i="1"/>
  <c r="F9604" i="1"/>
  <c r="E9604" i="1"/>
  <c r="G9604" i="1" s="1"/>
  <c r="F9602" i="1"/>
  <c r="E9602" i="1"/>
  <c r="F9600" i="1"/>
  <c r="E9600" i="1"/>
  <c r="G9600" i="1" s="1"/>
  <c r="F9598" i="1"/>
  <c r="E9598" i="1"/>
  <c r="F9596" i="1"/>
  <c r="E9596" i="1"/>
  <c r="G9596" i="1" s="1"/>
  <c r="F9594" i="1"/>
  <c r="E9594" i="1"/>
  <c r="F9592" i="1"/>
  <c r="E9592" i="1"/>
  <c r="G9592" i="1" s="1"/>
  <c r="F9590" i="1"/>
  <c r="E9590" i="1"/>
  <c r="F9588" i="1"/>
  <c r="E9588" i="1"/>
  <c r="G9588" i="1" s="1"/>
  <c r="F9586" i="1"/>
  <c r="E9586" i="1"/>
  <c r="F9584" i="1"/>
  <c r="E9584" i="1"/>
  <c r="G9584" i="1" s="1"/>
  <c r="F9582" i="1"/>
  <c r="E9582" i="1"/>
  <c r="F9580" i="1"/>
  <c r="E9580" i="1"/>
  <c r="G9580" i="1" s="1"/>
  <c r="F9578" i="1"/>
  <c r="E9578" i="1"/>
  <c r="F9576" i="1"/>
  <c r="E9576" i="1"/>
  <c r="G9576" i="1" s="1"/>
  <c r="F9574" i="1"/>
  <c r="E9574" i="1"/>
  <c r="F9572" i="1"/>
  <c r="E9572" i="1"/>
  <c r="G9572" i="1" s="1"/>
  <c r="F9570" i="1"/>
  <c r="E9570" i="1"/>
  <c r="F9568" i="1"/>
  <c r="E9568" i="1"/>
  <c r="G9568" i="1" s="1"/>
  <c r="F9566" i="1"/>
  <c r="E9566" i="1"/>
  <c r="F9564" i="1"/>
  <c r="E9564" i="1"/>
  <c r="G9564" i="1" s="1"/>
  <c r="F9562" i="1"/>
  <c r="E9562" i="1"/>
  <c r="F9560" i="1"/>
  <c r="E9560" i="1"/>
  <c r="G9560" i="1" s="1"/>
  <c r="F9558" i="1"/>
  <c r="E9558" i="1"/>
  <c r="F9556" i="1"/>
  <c r="E9556" i="1"/>
  <c r="G9556" i="1" s="1"/>
  <c r="F9554" i="1"/>
  <c r="E9554" i="1"/>
  <c r="F9552" i="1"/>
  <c r="E9552" i="1"/>
  <c r="G9552" i="1" s="1"/>
  <c r="F9550" i="1"/>
  <c r="E9550" i="1"/>
  <c r="F9548" i="1"/>
  <c r="E9548" i="1"/>
  <c r="F9546" i="1"/>
  <c r="E9546" i="1"/>
  <c r="F9544" i="1"/>
  <c r="E9544" i="1"/>
  <c r="G9544" i="1" s="1"/>
  <c r="F9542" i="1"/>
  <c r="E9542" i="1"/>
  <c r="F9540" i="1"/>
  <c r="E9540" i="1"/>
  <c r="G9540" i="1" s="1"/>
  <c r="F9538" i="1"/>
  <c r="E9538" i="1"/>
  <c r="F9536" i="1"/>
  <c r="E9536" i="1"/>
  <c r="F9534" i="1"/>
  <c r="E9534" i="1"/>
  <c r="F9532" i="1"/>
  <c r="E9532" i="1"/>
  <c r="G9532" i="1" s="1"/>
  <c r="F9530" i="1"/>
  <c r="E9530" i="1"/>
  <c r="F9528" i="1"/>
  <c r="E9528" i="1"/>
  <c r="G9528" i="1" s="1"/>
  <c r="F9526" i="1"/>
  <c r="E9526" i="1"/>
  <c r="F9524" i="1"/>
  <c r="E9524" i="1"/>
  <c r="G9524" i="1" s="1"/>
  <c r="F9522" i="1"/>
  <c r="E9522" i="1"/>
  <c r="F9520" i="1"/>
  <c r="E9520" i="1"/>
  <c r="G9520" i="1" s="1"/>
  <c r="F9518" i="1"/>
  <c r="E9518" i="1"/>
  <c r="F9516" i="1"/>
  <c r="E9516" i="1"/>
  <c r="G9516" i="1" s="1"/>
  <c r="F9514" i="1"/>
  <c r="E9514" i="1"/>
  <c r="F9512" i="1"/>
  <c r="E9512" i="1"/>
  <c r="G9512" i="1" s="1"/>
  <c r="F9510" i="1"/>
  <c r="E9510" i="1"/>
  <c r="F9508" i="1"/>
  <c r="E9508" i="1"/>
  <c r="G9508" i="1" s="1"/>
  <c r="F9506" i="1"/>
  <c r="E9506" i="1"/>
  <c r="F9504" i="1"/>
  <c r="E9504" i="1"/>
  <c r="G9504" i="1" s="1"/>
  <c r="F9502" i="1"/>
  <c r="E9502" i="1"/>
  <c r="F9500" i="1"/>
  <c r="E9500" i="1"/>
  <c r="G9500" i="1" s="1"/>
  <c r="F9498" i="1"/>
  <c r="E9498" i="1"/>
  <c r="F9496" i="1"/>
  <c r="E9496" i="1"/>
  <c r="G9496" i="1" s="1"/>
  <c r="F9494" i="1"/>
  <c r="E9494" i="1"/>
  <c r="F9492" i="1"/>
  <c r="E9492" i="1"/>
  <c r="G9492" i="1" s="1"/>
  <c r="F9490" i="1"/>
  <c r="E9490" i="1"/>
  <c r="F9488" i="1"/>
  <c r="E9488" i="1"/>
  <c r="G9488" i="1" s="1"/>
  <c r="F9486" i="1"/>
  <c r="E9486" i="1"/>
  <c r="F9484" i="1"/>
  <c r="E9484" i="1"/>
  <c r="G9484" i="1" s="1"/>
  <c r="F9482" i="1"/>
  <c r="E9482" i="1"/>
  <c r="F9480" i="1"/>
  <c r="E9480" i="1"/>
  <c r="G9480" i="1" s="1"/>
  <c r="F9478" i="1"/>
  <c r="E9478" i="1"/>
  <c r="F9476" i="1"/>
  <c r="E9476" i="1"/>
  <c r="G9476" i="1" s="1"/>
  <c r="F9474" i="1"/>
  <c r="E9474" i="1"/>
  <c r="F9472" i="1"/>
  <c r="E9472" i="1"/>
  <c r="G9472" i="1" s="1"/>
  <c r="F9470" i="1"/>
  <c r="E9470" i="1"/>
  <c r="F9468" i="1"/>
  <c r="E9468" i="1"/>
  <c r="F9466" i="1"/>
  <c r="E9466" i="1"/>
  <c r="F9464" i="1"/>
  <c r="E9464" i="1"/>
  <c r="G9464" i="1" s="1"/>
  <c r="F9462" i="1"/>
  <c r="E9462" i="1"/>
  <c r="F9460" i="1"/>
  <c r="E9460" i="1"/>
  <c r="G9460" i="1" s="1"/>
  <c r="F9458" i="1"/>
  <c r="E9458" i="1"/>
  <c r="F9456" i="1"/>
  <c r="E9456" i="1"/>
  <c r="G9456" i="1" s="1"/>
  <c r="F9454" i="1"/>
  <c r="E9454" i="1"/>
  <c r="F9452" i="1"/>
  <c r="E9452" i="1"/>
  <c r="F9450" i="1"/>
  <c r="E9450" i="1"/>
  <c r="F9448" i="1"/>
  <c r="E9448" i="1"/>
  <c r="G9448" i="1" s="1"/>
  <c r="F9446" i="1"/>
  <c r="E9446" i="1"/>
  <c r="F9444" i="1"/>
  <c r="E9444" i="1"/>
  <c r="G9444" i="1" s="1"/>
  <c r="F9442" i="1"/>
  <c r="E9442" i="1"/>
  <c r="F9440" i="1"/>
  <c r="E9440" i="1"/>
  <c r="G9440" i="1" s="1"/>
  <c r="F9438" i="1"/>
  <c r="E9438" i="1"/>
  <c r="F9436" i="1"/>
  <c r="E9436" i="1"/>
  <c r="F9434" i="1"/>
  <c r="E9434" i="1"/>
  <c r="F9432" i="1"/>
  <c r="E9432" i="1"/>
  <c r="G9432" i="1" s="1"/>
  <c r="F9430" i="1"/>
  <c r="E9430" i="1"/>
  <c r="F9428" i="1"/>
  <c r="E9428" i="1"/>
  <c r="F9426" i="1"/>
  <c r="E9426" i="1"/>
  <c r="F9424" i="1"/>
  <c r="E9424" i="1"/>
  <c r="G9424" i="1" s="1"/>
  <c r="F9422" i="1"/>
  <c r="E9422" i="1"/>
  <c r="F9420" i="1"/>
  <c r="E9420" i="1"/>
  <c r="F9418" i="1"/>
  <c r="E9418" i="1"/>
  <c r="F9416" i="1"/>
  <c r="E9416" i="1"/>
  <c r="G9416" i="1" s="1"/>
  <c r="F9414" i="1"/>
  <c r="E9414" i="1"/>
  <c r="F9412" i="1"/>
  <c r="E9412" i="1"/>
  <c r="G9412" i="1" s="1"/>
  <c r="F9410" i="1"/>
  <c r="E9410" i="1"/>
  <c r="F9408" i="1"/>
  <c r="E9408" i="1"/>
  <c r="G9408" i="1" s="1"/>
  <c r="F9406" i="1"/>
  <c r="E9406" i="1"/>
  <c r="F9404" i="1"/>
  <c r="E9404" i="1"/>
  <c r="G9404" i="1" s="1"/>
  <c r="F9402" i="1"/>
  <c r="E9402" i="1"/>
  <c r="F9400" i="1"/>
  <c r="E9400" i="1"/>
  <c r="G9400" i="1" s="1"/>
  <c r="F9398" i="1"/>
  <c r="E9398" i="1"/>
  <c r="F9396" i="1"/>
  <c r="E9396" i="1"/>
  <c r="F9394" i="1"/>
  <c r="E9394" i="1"/>
  <c r="F9392" i="1"/>
  <c r="E9392" i="1"/>
  <c r="G9392" i="1" s="1"/>
  <c r="F9390" i="1"/>
  <c r="E9390" i="1"/>
  <c r="F9388" i="1"/>
  <c r="E9388" i="1"/>
  <c r="G9388" i="1" s="1"/>
  <c r="F9386" i="1"/>
  <c r="E9386" i="1"/>
  <c r="F9384" i="1"/>
  <c r="E9384" i="1"/>
  <c r="G9384" i="1" s="1"/>
  <c r="F9382" i="1"/>
  <c r="E9382" i="1"/>
  <c r="F9380" i="1"/>
  <c r="E9380" i="1"/>
  <c r="G9380" i="1" s="1"/>
  <c r="F9378" i="1"/>
  <c r="E9378" i="1"/>
  <c r="F9376" i="1"/>
  <c r="E9376" i="1"/>
  <c r="G9376" i="1" s="1"/>
  <c r="F9374" i="1"/>
  <c r="E9374" i="1"/>
  <c r="F9372" i="1"/>
  <c r="E9372" i="1"/>
  <c r="G9372" i="1" s="1"/>
  <c r="F9370" i="1"/>
  <c r="E9370" i="1"/>
  <c r="F9368" i="1"/>
  <c r="E9368" i="1"/>
  <c r="G9368" i="1" s="1"/>
  <c r="F9366" i="1"/>
  <c r="E9366" i="1"/>
  <c r="F9364" i="1"/>
  <c r="E9364" i="1"/>
  <c r="G9364" i="1" s="1"/>
  <c r="F9362" i="1"/>
  <c r="E9362" i="1"/>
  <c r="F9360" i="1"/>
  <c r="E9360" i="1"/>
  <c r="G9360" i="1" s="1"/>
  <c r="F9358" i="1"/>
  <c r="E9358" i="1"/>
  <c r="F9356" i="1"/>
  <c r="E9356" i="1"/>
  <c r="G9356" i="1" s="1"/>
  <c r="F9354" i="1"/>
  <c r="E9354" i="1"/>
  <c r="F9352" i="1"/>
  <c r="E9352" i="1"/>
  <c r="G9352" i="1" s="1"/>
  <c r="F9350" i="1"/>
  <c r="E9350" i="1"/>
  <c r="F9348" i="1"/>
  <c r="E9348" i="1"/>
  <c r="G9348" i="1" s="1"/>
  <c r="F9346" i="1"/>
  <c r="E9346" i="1"/>
  <c r="F9344" i="1"/>
  <c r="E9344" i="1"/>
  <c r="G9344" i="1" s="1"/>
  <c r="F9342" i="1"/>
  <c r="E9342" i="1"/>
  <c r="F9340" i="1"/>
  <c r="E9340" i="1"/>
  <c r="G9340" i="1" s="1"/>
  <c r="F9338" i="1"/>
  <c r="E9338" i="1"/>
  <c r="F9336" i="1"/>
  <c r="E9336" i="1"/>
  <c r="G9336" i="1" s="1"/>
  <c r="F9334" i="1"/>
  <c r="E9334" i="1"/>
  <c r="F9332" i="1"/>
  <c r="E9332" i="1"/>
  <c r="G9332" i="1" s="1"/>
  <c r="F9330" i="1"/>
  <c r="E9330" i="1"/>
  <c r="F9328" i="1"/>
  <c r="E9328" i="1"/>
  <c r="G9328" i="1" s="1"/>
  <c r="F9326" i="1"/>
  <c r="E9326" i="1"/>
  <c r="F9324" i="1"/>
  <c r="E9324" i="1"/>
  <c r="G9324" i="1" s="1"/>
  <c r="F9322" i="1"/>
  <c r="E9322" i="1"/>
  <c r="F9320" i="1"/>
  <c r="E9320" i="1"/>
  <c r="G9320" i="1" s="1"/>
  <c r="F9318" i="1"/>
  <c r="E9318" i="1"/>
  <c r="F9316" i="1"/>
  <c r="E9316" i="1"/>
  <c r="G9316" i="1" s="1"/>
  <c r="F9314" i="1"/>
  <c r="E9314" i="1"/>
  <c r="F9312" i="1"/>
  <c r="E9312" i="1"/>
  <c r="G9312" i="1" s="1"/>
  <c r="F9310" i="1"/>
  <c r="E9310" i="1"/>
  <c r="F9308" i="1"/>
  <c r="E9308" i="1"/>
  <c r="G9308" i="1" s="1"/>
  <c r="F9306" i="1"/>
  <c r="E9306" i="1"/>
  <c r="F9304" i="1"/>
  <c r="E9304" i="1"/>
  <c r="G9304" i="1" s="1"/>
  <c r="F9302" i="1"/>
  <c r="E9302" i="1"/>
  <c r="F9300" i="1"/>
  <c r="E9300" i="1"/>
  <c r="G9300" i="1" s="1"/>
  <c r="F9298" i="1"/>
  <c r="E9298" i="1"/>
  <c r="F9296" i="1"/>
  <c r="E9296" i="1"/>
  <c r="G9296" i="1" s="1"/>
  <c r="F9294" i="1"/>
  <c r="E9294" i="1"/>
  <c r="F9292" i="1"/>
  <c r="E9292" i="1"/>
  <c r="G9292" i="1" s="1"/>
  <c r="F9290" i="1"/>
  <c r="E9290" i="1"/>
  <c r="F9288" i="1"/>
  <c r="E9288" i="1"/>
  <c r="G9288" i="1" s="1"/>
  <c r="F9286" i="1"/>
  <c r="E9286" i="1"/>
  <c r="F9284" i="1"/>
  <c r="E9284" i="1"/>
  <c r="G9284" i="1" s="1"/>
  <c r="F9282" i="1"/>
  <c r="E9282" i="1"/>
  <c r="F9280" i="1"/>
  <c r="E9280" i="1"/>
  <c r="G9280" i="1" s="1"/>
  <c r="F9278" i="1"/>
  <c r="E9278" i="1"/>
  <c r="F9276" i="1"/>
  <c r="E9276" i="1"/>
  <c r="G9276" i="1" s="1"/>
  <c r="F9274" i="1"/>
  <c r="E9274" i="1"/>
  <c r="F9272" i="1"/>
  <c r="E9272" i="1"/>
  <c r="G9272" i="1" s="1"/>
  <c r="F9270" i="1"/>
  <c r="E9270" i="1"/>
  <c r="F9268" i="1"/>
  <c r="E9268" i="1"/>
  <c r="G9268" i="1" s="1"/>
  <c r="F9266" i="1"/>
  <c r="E9266" i="1"/>
  <c r="F9264" i="1"/>
  <c r="E9264" i="1"/>
  <c r="G9264" i="1" s="1"/>
  <c r="F9262" i="1"/>
  <c r="E9262" i="1"/>
  <c r="F9260" i="1"/>
  <c r="E9260" i="1"/>
  <c r="G9260" i="1" s="1"/>
  <c r="F9258" i="1"/>
  <c r="E9258" i="1"/>
  <c r="F9256" i="1"/>
  <c r="E9256" i="1"/>
  <c r="G9256" i="1" s="1"/>
  <c r="F9254" i="1"/>
  <c r="E9254" i="1"/>
  <c r="F9252" i="1"/>
  <c r="E9252" i="1"/>
  <c r="G9252" i="1" s="1"/>
  <c r="F9250" i="1"/>
  <c r="E9250" i="1"/>
  <c r="F9248" i="1"/>
  <c r="E9248" i="1"/>
  <c r="G9248" i="1" s="1"/>
  <c r="F9246" i="1"/>
  <c r="E9246" i="1"/>
  <c r="F9244" i="1"/>
  <c r="E9244" i="1"/>
  <c r="F9242" i="1"/>
  <c r="E9242" i="1"/>
  <c r="F9240" i="1"/>
  <c r="E9240" i="1"/>
  <c r="G9240" i="1" s="1"/>
  <c r="F9238" i="1"/>
  <c r="E9238" i="1"/>
  <c r="F9236" i="1"/>
  <c r="E9236" i="1"/>
  <c r="G9236" i="1" s="1"/>
  <c r="F9234" i="1"/>
  <c r="E9234" i="1"/>
  <c r="F9232" i="1"/>
  <c r="E9232" i="1"/>
  <c r="G9232" i="1" s="1"/>
  <c r="F9230" i="1"/>
  <c r="E9230" i="1"/>
  <c r="F9228" i="1"/>
  <c r="E9228" i="1"/>
  <c r="G9228" i="1" s="1"/>
  <c r="F9226" i="1"/>
  <c r="E9226" i="1"/>
  <c r="F9224" i="1"/>
  <c r="E9224" i="1"/>
  <c r="F9222" i="1"/>
  <c r="E9222" i="1"/>
  <c r="F9220" i="1"/>
  <c r="E9220" i="1"/>
  <c r="G9220" i="1" s="1"/>
  <c r="F9218" i="1"/>
  <c r="E9218" i="1"/>
  <c r="F9216" i="1"/>
  <c r="E9216" i="1"/>
  <c r="G9216" i="1" s="1"/>
  <c r="F9214" i="1"/>
  <c r="E9214" i="1"/>
  <c r="F9212" i="1"/>
  <c r="E9212" i="1"/>
  <c r="G9212" i="1" s="1"/>
  <c r="F9210" i="1"/>
  <c r="E9210" i="1"/>
  <c r="F9208" i="1"/>
  <c r="E9208" i="1"/>
  <c r="G9208" i="1" s="1"/>
  <c r="F9206" i="1"/>
  <c r="E9206" i="1"/>
  <c r="F9204" i="1"/>
  <c r="E9204" i="1"/>
  <c r="G9204" i="1" s="1"/>
  <c r="F9202" i="1"/>
  <c r="E9202" i="1"/>
  <c r="F9200" i="1"/>
  <c r="E9200" i="1"/>
  <c r="G9200" i="1" s="1"/>
  <c r="F9198" i="1"/>
  <c r="E9198" i="1"/>
  <c r="F9196" i="1"/>
  <c r="E9196" i="1"/>
  <c r="G9196" i="1" s="1"/>
  <c r="F9194" i="1"/>
  <c r="E9194" i="1"/>
  <c r="F9192" i="1"/>
  <c r="E9192" i="1"/>
  <c r="G9192" i="1" s="1"/>
  <c r="F9190" i="1"/>
  <c r="E9190" i="1"/>
  <c r="F9188" i="1"/>
  <c r="E9188" i="1"/>
  <c r="G9188" i="1" s="1"/>
  <c r="F9186" i="1"/>
  <c r="E9186" i="1"/>
  <c r="F9184" i="1"/>
  <c r="E9184" i="1"/>
  <c r="G9184" i="1" s="1"/>
  <c r="F9182" i="1"/>
  <c r="E9182" i="1"/>
  <c r="F9180" i="1"/>
  <c r="E9180" i="1"/>
  <c r="G9180" i="1" s="1"/>
  <c r="F9178" i="1"/>
  <c r="E9178" i="1"/>
  <c r="F9176" i="1"/>
  <c r="E9176" i="1"/>
  <c r="G9176" i="1" s="1"/>
  <c r="F9174" i="1"/>
  <c r="E9174" i="1"/>
  <c r="F9172" i="1"/>
  <c r="E9172" i="1"/>
  <c r="G9172" i="1" s="1"/>
  <c r="F9170" i="1"/>
  <c r="E9170" i="1"/>
  <c r="F9168" i="1"/>
  <c r="E9168" i="1"/>
  <c r="G9168" i="1" s="1"/>
  <c r="F9166" i="1"/>
  <c r="E9166" i="1"/>
  <c r="F9164" i="1"/>
  <c r="E9164" i="1"/>
  <c r="G9164" i="1" s="1"/>
  <c r="F9162" i="1"/>
  <c r="E9162" i="1"/>
  <c r="F9160" i="1"/>
  <c r="E9160" i="1"/>
  <c r="G9160" i="1" s="1"/>
  <c r="F9158" i="1"/>
  <c r="E9158" i="1"/>
  <c r="F9156" i="1"/>
  <c r="E9156" i="1"/>
  <c r="G9156" i="1" s="1"/>
  <c r="F9154" i="1"/>
  <c r="E9154" i="1"/>
  <c r="F9152" i="1"/>
  <c r="E9152" i="1"/>
  <c r="G9152" i="1" s="1"/>
  <c r="F9150" i="1"/>
  <c r="E9150" i="1"/>
  <c r="F9148" i="1"/>
  <c r="E9148" i="1"/>
  <c r="G9148" i="1" s="1"/>
  <c r="F9146" i="1"/>
  <c r="E9146" i="1"/>
  <c r="F9144" i="1"/>
  <c r="E9144" i="1"/>
  <c r="G9144" i="1" s="1"/>
  <c r="F9142" i="1"/>
  <c r="E9142" i="1"/>
  <c r="F9140" i="1"/>
  <c r="E9140" i="1"/>
  <c r="G9140" i="1" s="1"/>
  <c r="F9138" i="1"/>
  <c r="E9138" i="1"/>
  <c r="F9136" i="1"/>
  <c r="E9136" i="1"/>
  <c r="G9136" i="1" s="1"/>
  <c r="F9134" i="1"/>
  <c r="E9134" i="1"/>
  <c r="F9132" i="1"/>
  <c r="E9132" i="1"/>
  <c r="G9132" i="1" s="1"/>
  <c r="F9130" i="1"/>
  <c r="E9130" i="1"/>
  <c r="F9128" i="1"/>
  <c r="E9128" i="1"/>
  <c r="G9128" i="1" s="1"/>
  <c r="F9126" i="1"/>
  <c r="E9126" i="1"/>
  <c r="F9124" i="1"/>
  <c r="E9124" i="1"/>
  <c r="F9122" i="1"/>
  <c r="E9122" i="1"/>
  <c r="F9120" i="1"/>
  <c r="E9120" i="1"/>
  <c r="G9120" i="1" s="1"/>
  <c r="F9118" i="1"/>
  <c r="E9118" i="1"/>
  <c r="F9116" i="1"/>
  <c r="E9116" i="1"/>
  <c r="G9116" i="1" s="1"/>
  <c r="F9114" i="1"/>
  <c r="E9114" i="1"/>
  <c r="F9112" i="1"/>
  <c r="E9112" i="1"/>
  <c r="G9112" i="1" s="1"/>
  <c r="F9110" i="1"/>
  <c r="E9110" i="1"/>
  <c r="F9108" i="1"/>
  <c r="E9108" i="1"/>
  <c r="F9106" i="1"/>
  <c r="E9106" i="1"/>
  <c r="F9104" i="1"/>
  <c r="E9104" i="1"/>
  <c r="G9104" i="1" s="1"/>
  <c r="F9102" i="1"/>
  <c r="E9102" i="1"/>
  <c r="F9100" i="1"/>
  <c r="E9100" i="1"/>
  <c r="G9100" i="1" s="1"/>
  <c r="F9098" i="1"/>
  <c r="E9098" i="1"/>
  <c r="F9096" i="1"/>
  <c r="E9096" i="1"/>
  <c r="G9096" i="1" s="1"/>
  <c r="F9094" i="1"/>
  <c r="E9094" i="1"/>
  <c r="F9092" i="1"/>
  <c r="E9092" i="1"/>
  <c r="G9092" i="1" s="1"/>
  <c r="F9090" i="1"/>
  <c r="E9090" i="1"/>
  <c r="F9088" i="1"/>
  <c r="E9088" i="1"/>
  <c r="G9088" i="1" s="1"/>
  <c r="F9086" i="1"/>
  <c r="E9086" i="1"/>
  <c r="F9084" i="1"/>
  <c r="E9084" i="1"/>
  <c r="G9084" i="1" s="1"/>
  <c r="F9082" i="1"/>
  <c r="E9082" i="1"/>
  <c r="F9080" i="1"/>
  <c r="E9080" i="1"/>
  <c r="G9080" i="1" s="1"/>
  <c r="F9078" i="1"/>
  <c r="E9078" i="1"/>
  <c r="F9076" i="1"/>
  <c r="E9076" i="1"/>
  <c r="G9076" i="1" s="1"/>
  <c r="F9074" i="1"/>
  <c r="E9074" i="1"/>
  <c r="F9072" i="1"/>
  <c r="E9072" i="1"/>
  <c r="G9072" i="1" s="1"/>
  <c r="F9070" i="1"/>
  <c r="E9070" i="1"/>
  <c r="F9068" i="1"/>
  <c r="E9068" i="1"/>
  <c r="F9066" i="1"/>
  <c r="E9066" i="1"/>
  <c r="F9064" i="1"/>
  <c r="E9064" i="1"/>
  <c r="G9064" i="1" s="1"/>
  <c r="F9062" i="1"/>
  <c r="E9062" i="1"/>
  <c r="F9060" i="1"/>
  <c r="E9060" i="1"/>
  <c r="G9060" i="1" s="1"/>
  <c r="F9058" i="1"/>
  <c r="E9058" i="1"/>
  <c r="F9056" i="1"/>
  <c r="E9056" i="1"/>
  <c r="G9056" i="1" s="1"/>
  <c r="F9054" i="1"/>
  <c r="E9054" i="1"/>
  <c r="F9052" i="1"/>
  <c r="E9052" i="1"/>
  <c r="F9050" i="1"/>
  <c r="E9050" i="1"/>
  <c r="F9048" i="1"/>
  <c r="E9048" i="1"/>
  <c r="G9048" i="1" s="1"/>
  <c r="F9046" i="1"/>
  <c r="E9046" i="1"/>
  <c r="F9044" i="1"/>
  <c r="E9044" i="1"/>
  <c r="F9042" i="1"/>
  <c r="E9042" i="1"/>
  <c r="F9040" i="1"/>
  <c r="E9040" i="1"/>
  <c r="G9040" i="1" s="1"/>
  <c r="F9038" i="1"/>
  <c r="E9038" i="1"/>
  <c r="F9036" i="1"/>
  <c r="E9036" i="1"/>
  <c r="G9036" i="1" s="1"/>
  <c r="F9034" i="1"/>
  <c r="E9034" i="1"/>
  <c r="F9032" i="1"/>
  <c r="E9032" i="1"/>
  <c r="G9032" i="1" s="1"/>
  <c r="F9030" i="1"/>
  <c r="E9030" i="1"/>
  <c r="F9028" i="1"/>
  <c r="E9028" i="1"/>
  <c r="F9026" i="1"/>
  <c r="E9026" i="1"/>
  <c r="F9024" i="1"/>
  <c r="E9024" i="1"/>
  <c r="G9024" i="1" s="1"/>
  <c r="F9022" i="1"/>
  <c r="E9022" i="1"/>
  <c r="F9020" i="1"/>
  <c r="E9020" i="1"/>
  <c r="G9020" i="1" s="1"/>
  <c r="F9018" i="1"/>
  <c r="E9018" i="1"/>
  <c r="F9016" i="1"/>
  <c r="E9016" i="1"/>
  <c r="G9016" i="1" s="1"/>
  <c r="F9014" i="1"/>
  <c r="E9014" i="1"/>
  <c r="F9012" i="1"/>
  <c r="E9012" i="1"/>
  <c r="F9010" i="1"/>
  <c r="E9010" i="1"/>
  <c r="F9008" i="1"/>
  <c r="E9008" i="1"/>
  <c r="G9008" i="1" s="1"/>
  <c r="F9006" i="1"/>
  <c r="E9006" i="1"/>
  <c r="F9004" i="1"/>
  <c r="E9004" i="1"/>
  <c r="G9004" i="1" s="1"/>
  <c r="F9002" i="1"/>
  <c r="E9002" i="1"/>
  <c r="F9000" i="1"/>
  <c r="E9000" i="1"/>
  <c r="G9000" i="1" s="1"/>
  <c r="F8998" i="1"/>
  <c r="E8998" i="1"/>
  <c r="F8996" i="1"/>
  <c r="E8996" i="1"/>
  <c r="G8996" i="1" s="1"/>
  <c r="F8994" i="1"/>
  <c r="E8994" i="1"/>
  <c r="F8992" i="1"/>
  <c r="E8992" i="1"/>
  <c r="G8992" i="1" s="1"/>
  <c r="F8990" i="1"/>
  <c r="E8990" i="1"/>
  <c r="F8988" i="1"/>
  <c r="E8988" i="1"/>
  <c r="G8988" i="1" s="1"/>
  <c r="F8986" i="1"/>
  <c r="E8986" i="1"/>
  <c r="F8984" i="1"/>
  <c r="E8984" i="1"/>
  <c r="G8984" i="1" s="1"/>
  <c r="F8982" i="1"/>
  <c r="E8982" i="1"/>
  <c r="F8980" i="1"/>
  <c r="E8980" i="1"/>
  <c r="G8980" i="1" s="1"/>
  <c r="F8978" i="1"/>
  <c r="E8978" i="1"/>
  <c r="F8976" i="1"/>
  <c r="E8976" i="1"/>
  <c r="G8976" i="1" s="1"/>
  <c r="F8974" i="1"/>
  <c r="E8974" i="1"/>
  <c r="F8972" i="1"/>
  <c r="E8972" i="1"/>
  <c r="G8972" i="1" s="1"/>
  <c r="F8970" i="1"/>
  <c r="E8970" i="1"/>
  <c r="F8968" i="1"/>
  <c r="E8968" i="1"/>
  <c r="G8968" i="1" s="1"/>
  <c r="F8966" i="1"/>
  <c r="E8966" i="1"/>
  <c r="F8964" i="1"/>
  <c r="E8964" i="1"/>
  <c r="G8964" i="1" s="1"/>
  <c r="F8962" i="1"/>
  <c r="E8962" i="1"/>
  <c r="F8960" i="1"/>
  <c r="E8960" i="1"/>
  <c r="G8960" i="1" s="1"/>
  <c r="F8958" i="1"/>
  <c r="E8958" i="1"/>
  <c r="F8956" i="1"/>
  <c r="E8956" i="1"/>
  <c r="G8956" i="1" s="1"/>
  <c r="F8954" i="1"/>
  <c r="E8954" i="1"/>
  <c r="F8952" i="1"/>
  <c r="E8952" i="1"/>
  <c r="G8952" i="1" s="1"/>
  <c r="F8950" i="1"/>
  <c r="E8950" i="1"/>
  <c r="F8948" i="1"/>
  <c r="E8948" i="1"/>
  <c r="G8948" i="1" s="1"/>
  <c r="F8946" i="1"/>
  <c r="E8946" i="1"/>
  <c r="F8944" i="1"/>
  <c r="E8944" i="1"/>
  <c r="G8944" i="1" s="1"/>
  <c r="F8942" i="1"/>
  <c r="E8942" i="1"/>
  <c r="F8940" i="1"/>
  <c r="E8940" i="1"/>
  <c r="G8940" i="1" s="1"/>
  <c r="F8938" i="1"/>
  <c r="E8938" i="1"/>
  <c r="F8936" i="1"/>
  <c r="E8936" i="1"/>
  <c r="G8936" i="1" s="1"/>
  <c r="F8934" i="1"/>
  <c r="E8934" i="1"/>
  <c r="F8932" i="1"/>
  <c r="E8932" i="1"/>
  <c r="G8932" i="1" s="1"/>
  <c r="F8930" i="1"/>
  <c r="E8930" i="1"/>
  <c r="F8928" i="1"/>
  <c r="E8928" i="1"/>
  <c r="G8928" i="1" s="1"/>
  <c r="F8926" i="1"/>
  <c r="E8926" i="1"/>
  <c r="F8924" i="1"/>
  <c r="E8924" i="1"/>
  <c r="F8922" i="1"/>
  <c r="E8922" i="1"/>
  <c r="F8920" i="1"/>
  <c r="E8920" i="1"/>
  <c r="F8918" i="1"/>
  <c r="E8918" i="1"/>
  <c r="F8916" i="1"/>
  <c r="E8916" i="1"/>
  <c r="G8916" i="1" s="1"/>
  <c r="F8914" i="1"/>
  <c r="E8914" i="1"/>
  <c r="F8912" i="1"/>
  <c r="E8912" i="1"/>
  <c r="G8912" i="1" s="1"/>
  <c r="F8910" i="1"/>
  <c r="E8910" i="1"/>
  <c r="F8908" i="1"/>
  <c r="E8908" i="1"/>
  <c r="G8908" i="1" s="1"/>
  <c r="F8906" i="1"/>
  <c r="E8906" i="1"/>
  <c r="F8904" i="1"/>
  <c r="E8904" i="1"/>
  <c r="G8904" i="1" s="1"/>
  <c r="F8902" i="1"/>
  <c r="E8902" i="1"/>
  <c r="F8900" i="1"/>
  <c r="E8900" i="1"/>
  <c r="G8900" i="1" s="1"/>
  <c r="F8898" i="1"/>
  <c r="E8898" i="1"/>
  <c r="F8896" i="1"/>
  <c r="E8896" i="1"/>
  <c r="G8896" i="1" s="1"/>
  <c r="F8894" i="1"/>
  <c r="E8894" i="1"/>
  <c r="F8892" i="1"/>
  <c r="E8892" i="1"/>
  <c r="G8892" i="1" s="1"/>
  <c r="F8890" i="1"/>
  <c r="E8890" i="1"/>
  <c r="F8888" i="1"/>
  <c r="E8888" i="1"/>
  <c r="G8888" i="1" s="1"/>
  <c r="F8886" i="1"/>
  <c r="E8886" i="1"/>
  <c r="F8884" i="1"/>
  <c r="E8884" i="1"/>
  <c r="G8884" i="1" s="1"/>
  <c r="F8882" i="1"/>
  <c r="E8882" i="1"/>
  <c r="F8880" i="1"/>
  <c r="E8880" i="1"/>
  <c r="G8880" i="1" s="1"/>
  <c r="F8878" i="1"/>
  <c r="E8878" i="1"/>
  <c r="F8876" i="1"/>
  <c r="E8876" i="1"/>
  <c r="G8876" i="1" s="1"/>
  <c r="F8874" i="1"/>
  <c r="E8874" i="1"/>
  <c r="F8872" i="1"/>
  <c r="E8872" i="1"/>
  <c r="G8872" i="1" s="1"/>
  <c r="F8870" i="1"/>
  <c r="E8870" i="1"/>
  <c r="F8868" i="1"/>
  <c r="E8868" i="1"/>
  <c r="G8868" i="1" s="1"/>
  <c r="F8866" i="1"/>
  <c r="E8866" i="1"/>
  <c r="F8864" i="1"/>
  <c r="E8864" i="1"/>
  <c r="F8862" i="1"/>
  <c r="E8862" i="1"/>
  <c r="F8860" i="1"/>
  <c r="E8860" i="1"/>
  <c r="G8860" i="1" s="1"/>
  <c r="F8858" i="1"/>
  <c r="E8858" i="1"/>
  <c r="F8856" i="1"/>
  <c r="E8856" i="1"/>
  <c r="G8856" i="1" s="1"/>
  <c r="F8854" i="1"/>
  <c r="E8854" i="1"/>
  <c r="F8852" i="1"/>
  <c r="E8852" i="1"/>
  <c r="G8852" i="1" s="1"/>
  <c r="F8850" i="1"/>
  <c r="E8850" i="1"/>
  <c r="F8848" i="1"/>
  <c r="E8848" i="1"/>
  <c r="G8848" i="1" s="1"/>
  <c r="F8846" i="1"/>
  <c r="E8846" i="1"/>
  <c r="F8844" i="1"/>
  <c r="E8844" i="1"/>
  <c r="G8844" i="1" s="1"/>
  <c r="F8842" i="1"/>
  <c r="E8842" i="1"/>
  <c r="F8840" i="1"/>
  <c r="E8840" i="1"/>
  <c r="G8840" i="1" s="1"/>
  <c r="F8838" i="1"/>
  <c r="E8838" i="1"/>
  <c r="F8836" i="1"/>
  <c r="E8836" i="1"/>
  <c r="G8836" i="1" s="1"/>
  <c r="F8834" i="1"/>
  <c r="E8834" i="1"/>
  <c r="F8832" i="1"/>
  <c r="E8832" i="1"/>
  <c r="G8832" i="1" s="1"/>
  <c r="F8830" i="1"/>
  <c r="E8830" i="1"/>
  <c r="F8828" i="1"/>
  <c r="E8828" i="1"/>
  <c r="G8828" i="1" s="1"/>
  <c r="F8826" i="1"/>
  <c r="E8826" i="1"/>
  <c r="F8824" i="1"/>
  <c r="E8824" i="1"/>
  <c r="G8824" i="1" s="1"/>
  <c r="F8822" i="1"/>
  <c r="E8822" i="1"/>
  <c r="F8820" i="1"/>
  <c r="E8820" i="1"/>
  <c r="G8820" i="1" s="1"/>
  <c r="F8818" i="1"/>
  <c r="E8818" i="1"/>
  <c r="F8816" i="1"/>
  <c r="E8816" i="1"/>
  <c r="G8816" i="1" s="1"/>
  <c r="F8814" i="1"/>
  <c r="E8814" i="1"/>
  <c r="F8812" i="1"/>
  <c r="E8812" i="1"/>
  <c r="G8812" i="1" s="1"/>
  <c r="F8810" i="1"/>
  <c r="E8810" i="1"/>
  <c r="F8808" i="1"/>
  <c r="E8808" i="1"/>
  <c r="G8808" i="1" s="1"/>
  <c r="F8806" i="1"/>
  <c r="E8806" i="1"/>
  <c r="F8804" i="1"/>
  <c r="E8804" i="1"/>
  <c r="G8804" i="1" s="1"/>
  <c r="F8802" i="1"/>
  <c r="E8802" i="1"/>
  <c r="F8800" i="1"/>
  <c r="E8800" i="1"/>
  <c r="G8800" i="1" s="1"/>
  <c r="F8798" i="1"/>
  <c r="E8798" i="1"/>
  <c r="F8796" i="1"/>
  <c r="E8796" i="1"/>
  <c r="G8796" i="1" s="1"/>
  <c r="F8794" i="1"/>
  <c r="E8794" i="1"/>
  <c r="F8792" i="1"/>
  <c r="E8792" i="1"/>
  <c r="G8792" i="1" s="1"/>
  <c r="F8790" i="1"/>
  <c r="E8790" i="1"/>
  <c r="F8788" i="1"/>
  <c r="E8788" i="1"/>
  <c r="G8788" i="1" s="1"/>
  <c r="F8786" i="1"/>
  <c r="E8786" i="1"/>
  <c r="F8784" i="1"/>
  <c r="E8784" i="1"/>
  <c r="G8784" i="1" s="1"/>
  <c r="F8782" i="1"/>
  <c r="E8782" i="1"/>
  <c r="F8780" i="1"/>
  <c r="E8780" i="1"/>
  <c r="G8780" i="1" s="1"/>
  <c r="F8778" i="1"/>
  <c r="E8778" i="1"/>
  <c r="F8776" i="1"/>
  <c r="E8776" i="1"/>
  <c r="G8776" i="1" s="1"/>
  <c r="F8774" i="1"/>
  <c r="E8774" i="1"/>
  <c r="F8772" i="1"/>
  <c r="E8772" i="1"/>
  <c r="G8772" i="1" s="1"/>
  <c r="F8770" i="1"/>
  <c r="E8770" i="1"/>
  <c r="F8768" i="1"/>
  <c r="E8768" i="1"/>
  <c r="G8768" i="1" s="1"/>
  <c r="F8766" i="1"/>
  <c r="E8766" i="1"/>
  <c r="F8764" i="1"/>
  <c r="E8764" i="1"/>
  <c r="G8764" i="1" s="1"/>
  <c r="F8762" i="1"/>
  <c r="E8762" i="1"/>
  <c r="F8760" i="1"/>
  <c r="E8760" i="1"/>
  <c r="G8760" i="1" s="1"/>
  <c r="F8758" i="1"/>
  <c r="E8758" i="1"/>
  <c r="F8756" i="1"/>
  <c r="E8756" i="1"/>
  <c r="G8756" i="1" s="1"/>
  <c r="F8754" i="1"/>
  <c r="E8754" i="1"/>
  <c r="F8752" i="1"/>
  <c r="E8752" i="1"/>
  <c r="G8752" i="1" s="1"/>
  <c r="F8750" i="1"/>
  <c r="E8750" i="1"/>
  <c r="F8748" i="1"/>
  <c r="E8748" i="1"/>
  <c r="G8748" i="1" s="1"/>
  <c r="F8746" i="1"/>
  <c r="E8746" i="1"/>
  <c r="F8744" i="1"/>
  <c r="E8744" i="1"/>
  <c r="G8744" i="1" s="1"/>
  <c r="F8742" i="1"/>
  <c r="E8742" i="1"/>
  <c r="F8740" i="1"/>
  <c r="E8740" i="1"/>
  <c r="G8740" i="1" s="1"/>
  <c r="F8738" i="1"/>
  <c r="E8738" i="1"/>
  <c r="F8736" i="1"/>
  <c r="E8736" i="1"/>
  <c r="F8734" i="1"/>
  <c r="E8734" i="1"/>
  <c r="F8732" i="1"/>
  <c r="E8732" i="1"/>
  <c r="G8732" i="1" s="1"/>
  <c r="F8730" i="1"/>
  <c r="E8730" i="1"/>
  <c r="F8728" i="1"/>
  <c r="E8728" i="1"/>
  <c r="G8728" i="1" s="1"/>
  <c r="F8726" i="1"/>
  <c r="E8726" i="1"/>
  <c r="F8724" i="1"/>
  <c r="E8724" i="1"/>
  <c r="G8724" i="1" s="1"/>
  <c r="F8722" i="1"/>
  <c r="E8722" i="1"/>
  <c r="F8720" i="1"/>
  <c r="E8720" i="1"/>
  <c r="G8720" i="1" s="1"/>
  <c r="F8718" i="1"/>
  <c r="E8718" i="1"/>
  <c r="F8716" i="1"/>
  <c r="E8716" i="1"/>
  <c r="G8716" i="1" s="1"/>
  <c r="F8714" i="1"/>
  <c r="E8714" i="1"/>
  <c r="F8712" i="1"/>
  <c r="E8712" i="1"/>
  <c r="G8712" i="1" s="1"/>
  <c r="F8710" i="1"/>
  <c r="E8710" i="1"/>
  <c r="F8708" i="1"/>
  <c r="E8708" i="1"/>
  <c r="G8708" i="1" s="1"/>
  <c r="F8706" i="1"/>
  <c r="E8706" i="1"/>
  <c r="F8704" i="1"/>
  <c r="E8704" i="1"/>
  <c r="G8704" i="1" s="1"/>
  <c r="F8702" i="1"/>
  <c r="E8702" i="1"/>
  <c r="F8700" i="1"/>
  <c r="E8700" i="1"/>
  <c r="G8700" i="1" s="1"/>
  <c r="F8698" i="1"/>
  <c r="E8698" i="1"/>
  <c r="F8696" i="1"/>
  <c r="E8696" i="1"/>
  <c r="G8696" i="1" s="1"/>
  <c r="F8694" i="1"/>
  <c r="E8694" i="1"/>
  <c r="F8692" i="1"/>
  <c r="E8692" i="1"/>
  <c r="G8692" i="1" s="1"/>
  <c r="F8690" i="1"/>
  <c r="E8690" i="1"/>
  <c r="F8688" i="1"/>
  <c r="E8688" i="1"/>
  <c r="G8688" i="1" s="1"/>
  <c r="F8686" i="1"/>
  <c r="E8686" i="1"/>
  <c r="F8684" i="1"/>
  <c r="E8684" i="1"/>
  <c r="G8684" i="1" s="1"/>
  <c r="F8682" i="1"/>
  <c r="E8682" i="1"/>
  <c r="F8680" i="1"/>
  <c r="E8680" i="1"/>
  <c r="G8680" i="1" s="1"/>
  <c r="F8678" i="1"/>
  <c r="E8678" i="1"/>
  <c r="F8676" i="1"/>
  <c r="E8676" i="1"/>
  <c r="G8676" i="1" s="1"/>
  <c r="F8674" i="1"/>
  <c r="E8674" i="1"/>
  <c r="F8672" i="1"/>
  <c r="E8672" i="1"/>
  <c r="G8672" i="1" s="1"/>
  <c r="F8670" i="1"/>
  <c r="E8670" i="1"/>
  <c r="F8668" i="1"/>
  <c r="E8668" i="1"/>
  <c r="G8668" i="1" s="1"/>
  <c r="F8666" i="1"/>
  <c r="E8666" i="1"/>
  <c r="F8664" i="1"/>
  <c r="E8664" i="1"/>
  <c r="G8664" i="1" s="1"/>
  <c r="F8662" i="1"/>
  <c r="E8662" i="1"/>
  <c r="F8660" i="1"/>
  <c r="E8660" i="1"/>
  <c r="G8660" i="1" s="1"/>
  <c r="F8658" i="1"/>
  <c r="E8658" i="1"/>
  <c r="F8656" i="1"/>
  <c r="E8656" i="1"/>
  <c r="G8656" i="1" s="1"/>
  <c r="F8654" i="1"/>
  <c r="E8654" i="1"/>
  <c r="F8652" i="1"/>
  <c r="E8652" i="1"/>
  <c r="G8652" i="1" s="1"/>
  <c r="F8650" i="1"/>
  <c r="E8650" i="1"/>
  <c r="F8648" i="1"/>
  <c r="E8648" i="1"/>
  <c r="G8648" i="1" s="1"/>
  <c r="F8646" i="1"/>
  <c r="E8646" i="1"/>
  <c r="F8644" i="1"/>
  <c r="E8644" i="1"/>
  <c r="G8644" i="1" s="1"/>
  <c r="F8642" i="1"/>
  <c r="E8642" i="1"/>
  <c r="F8640" i="1"/>
  <c r="E8640" i="1"/>
  <c r="G8640" i="1" s="1"/>
  <c r="F8638" i="1"/>
  <c r="E8638" i="1"/>
  <c r="F8636" i="1"/>
  <c r="E8636" i="1"/>
  <c r="G8636" i="1" s="1"/>
  <c r="F8634" i="1"/>
  <c r="E8634" i="1"/>
  <c r="F8632" i="1"/>
  <c r="E8632" i="1"/>
  <c r="G8632" i="1" s="1"/>
  <c r="F8630" i="1"/>
  <c r="E8630" i="1"/>
  <c r="F8628" i="1"/>
  <c r="E8628" i="1"/>
  <c r="G8628" i="1" s="1"/>
  <c r="F8626" i="1"/>
  <c r="E8626" i="1"/>
  <c r="F8624" i="1"/>
  <c r="E8624" i="1"/>
  <c r="G8624" i="1" s="1"/>
  <c r="F8622" i="1"/>
  <c r="E8622" i="1"/>
  <c r="F8620" i="1"/>
  <c r="E8620" i="1"/>
  <c r="G8620" i="1" s="1"/>
  <c r="F8618" i="1"/>
  <c r="E8618" i="1"/>
  <c r="F8616" i="1"/>
  <c r="E8616" i="1"/>
  <c r="G8616" i="1" s="1"/>
  <c r="F8614" i="1"/>
  <c r="E8614" i="1"/>
  <c r="F8612" i="1"/>
  <c r="E8612" i="1"/>
  <c r="G8612" i="1" s="1"/>
  <c r="F8610" i="1"/>
  <c r="E8610" i="1"/>
  <c r="F8608" i="1"/>
  <c r="E8608" i="1"/>
  <c r="F8606" i="1"/>
  <c r="E8606" i="1"/>
  <c r="F8604" i="1"/>
  <c r="E8604" i="1"/>
  <c r="G8604" i="1" s="1"/>
  <c r="F8602" i="1"/>
  <c r="E8602" i="1"/>
  <c r="F8600" i="1"/>
  <c r="E8600" i="1"/>
  <c r="F8598" i="1"/>
  <c r="E8598" i="1"/>
  <c r="F8596" i="1"/>
  <c r="E8596" i="1"/>
  <c r="G8596" i="1" s="1"/>
  <c r="F8594" i="1"/>
  <c r="E8594" i="1"/>
  <c r="F8592" i="1"/>
  <c r="E8592" i="1"/>
  <c r="G8592" i="1" s="1"/>
  <c r="F8590" i="1"/>
  <c r="E8590" i="1"/>
  <c r="F8588" i="1"/>
  <c r="E8588" i="1"/>
  <c r="G8588" i="1" s="1"/>
  <c r="F8586" i="1"/>
  <c r="E8586" i="1"/>
  <c r="F8584" i="1"/>
  <c r="E8584" i="1"/>
  <c r="G8584" i="1" s="1"/>
  <c r="F8582" i="1"/>
  <c r="E8582" i="1"/>
  <c r="F8580" i="1"/>
  <c r="E8580" i="1"/>
  <c r="G8580" i="1" s="1"/>
  <c r="F8578" i="1"/>
  <c r="E8578" i="1"/>
  <c r="F8576" i="1"/>
  <c r="E8576" i="1"/>
  <c r="G8576" i="1" s="1"/>
  <c r="F8574" i="1"/>
  <c r="E8574" i="1"/>
  <c r="F8572" i="1"/>
  <c r="E8572" i="1"/>
  <c r="G8572" i="1" s="1"/>
  <c r="F8570" i="1"/>
  <c r="E8570" i="1"/>
  <c r="F8568" i="1"/>
  <c r="E8568" i="1"/>
  <c r="G8568" i="1" s="1"/>
  <c r="F8566" i="1"/>
  <c r="E8566" i="1"/>
  <c r="F8564" i="1"/>
  <c r="E8564" i="1"/>
  <c r="G8564" i="1" s="1"/>
  <c r="F8562" i="1"/>
  <c r="E8562" i="1"/>
  <c r="F8560" i="1"/>
  <c r="E8560" i="1"/>
  <c r="G8560" i="1" s="1"/>
  <c r="F8558" i="1"/>
  <c r="E8558" i="1"/>
  <c r="F8556" i="1"/>
  <c r="E8556" i="1"/>
  <c r="G8556" i="1" s="1"/>
  <c r="F8554" i="1"/>
  <c r="E8554" i="1"/>
  <c r="F8552" i="1"/>
  <c r="E8552" i="1"/>
  <c r="G8552" i="1" s="1"/>
  <c r="F8550" i="1"/>
  <c r="E8550" i="1"/>
  <c r="F8548" i="1"/>
  <c r="E8548" i="1"/>
  <c r="F8546" i="1"/>
  <c r="E8546" i="1"/>
  <c r="F8544" i="1"/>
  <c r="E8544" i="1"/>
  <c r="G8544" i="1" s="1"/>
  <c r="F8542" i="1"/>
  <c r="E8542" i="1"/>
  <c r="F8540" i="1"/>
  <c r="E8540" i="1"/>
  <c r="G8540" i="1" s="1"/>
  <c r="F8538" i="1"/>
  <c r="E8538" i="1"/>
  <c r="F8536" i="1"/>
  <c r="E8536" i="1"/>
  <c r="G8536" i="1" s="1"/>
  <c r="F8534" i="1"/>
  <c r="E8534" i="1"/>
  <c r="F8532" i="1"/>
  <c r="E8532" i="1"/>
  <c r="G8532" i="1" s="1"/>
  <c r="F8530" i="1"/>
  <c r="E8530" i="1"/>
  <c r="F8528" i="1"/>
  <c r="E8528" i="1"/>
  <c r="G8528" i="1" s="1"/>
  <c r="F8526" i="1"/>
  <c r="E8526" i="1"/>
  <c r="F8524" i="1"/>
  <c r="E8524" i="1"/>
  <c r="F8522" i="1"/>
  <c r="E8522" i="1"/>
  <c r="F8520" i="1"/>
  <c r="E8520" i="1"/>
  <c r="G8520" i="1" s="1"/>
  <c r="F8518" i="1"/>
  <c r="E8518" i="1"/>
  <c r="F8516" i="1"/>
  <c r="E8516" i="1"/>
  <c r="G8516" i="1" s="1"/>
  <c r="F8514" i="1"/>
  <c r="E8514" i="1"/>
  <c r="F8512" i="1"/>
  <c r="E8512" i="1"/>
  <c r="G8512" i="1" s="1"/>
  <c r="F8510" i="1"/>
  <c r="E8510" i="1"/>
  <c r="F8508" i="1"/>
  <c r="E8508" i="1"/>
  <c r="F8506" i="1"/>
  <c r="E8506" i="1"/>
  <c r="F8504" i="1"/>
  <c r="E8504" i="1"/>
  <c r="G8504" i="1" s="1"/>
  <c r="F8502" i="1"/>
  <c r="E8502" i="1"/>
  <c r="F8500" i="1"/>
  <c r="E8500" i="1"/>
  <c r="G8500" i="1" s="1"/>
  <c r="F8498" i="1"/>
  <c r="E8498" i="1"/>
  <c r="F8496" i="1"/>
  <c r="E8496" i="1"/>
  <c r="G8496" i="1" s="1"/>
  <c r="F8494" i="1"/>
  <c r="E8494" i="1"/>
  <c r="F8492" i="1"/>
  <c r="E8492" i="1"/>
  <c r="G8492" i="1" s="1"/>
  <c r="F8490" i="1"/>
  <c r="E8490" i="1"/>
  <c r="F8488" i="1"/>
  <c r="E8488" i="1"/>
  <c r="F8486" i="1"/>
  <c r="E8486" i="1"/>
  <c r="F8484" i="1"/>
  <c r="E8484" i="1"/>
  <c r="G8484" i="1" s="1"/>
  <c r="F8482" i="1"/>
  <c r="E8482" i="1"/>
  <c r="F8480" i="1"/>
  <c r="E8480" i="1"/>
  <c r="G8480" i="1" s="1"/>
  <c r="F8478" i="1"/>
  <c r="E8478" i="1"/>
  <c r="F8476" i="1"/>
  <c r="E8476" i="1"/>
  <c r="F8474" i="1"/>
  <c r="E8474" i="1"/>
  <c r="F8472" i="1"/>
  <c r="E8472" i="1"/>
  <c r="G8472" i="1" s="1"/>
  <c r="F8470" i="1"/>
  <c r="E8470" i="1"/>
  <c r="F8468" i="1"/>
  <c r="E8468" i="1"/>
  <c r="G8468" i="1" s="1"/>
  <c r="F8466" i="1"/>
  <c r="E8466" i="1"/>
  <c r="F8464" i="1"/>
  <c r="E8464" i="1"/>
  <c r="G8464" i="1" s="1"/>
  <c r="F8462" i="1"/>
  <c r="E8462" i="1"/>
  <c r="F8460" i="1"/>
  <c r="E8460" i="1"/>
  <c r="G8460" i="1" s="1"/>
  <c r="F8458" i="1"/>
  <c r="E8458" i="1"/>
  <c r="F8456" i="1"/>
  <c r="E8456" i="1"/>
  <c r="G8456" i="1" s="1"/>
  <c r="F8454" i="1"/>
  <c r="E8454" i="1"/>
  <c r="F8452" i="1"/>
  <c r="E8452" i="1"/>
  <c r="G8452" i="1" s="1"/>
  <c r="F8450" i="1"/>
  <c r="E8450" i="1"/>
  <c r="F8448" i="1"/>
  <c r="E8448" i="1"/>
  <c r="G8448" i="1" s="1"/>
  <c r="F8446" i="1"/>
  <c r="E8446" i="1"/>
  <c r="F8444" i="1"/>
  <c r="E8444" i="1"/>
  <c r="G8444" i="1" s="1"/>
  <c r="F8442" i="1"/>
  <c r="E8442" i="1"/>
  <c r="F8440" i="1"/>
  <c r="E8440" i="1"/>
  <c r="G8440" i="1" s="1"/>
  <c r="F8438" i="1"/>
  <c r="E8438" i="1"/>
  <c r="F8436" i="1"/>
  <c r="E8436" i="1"/>
  <c r="G8436" i="1" s="1"/>
  <c r="F8434" i="1"/>
  <c r="E8434" i="1"/>
  <c r="F8432" i="1"/>
  <c r="E8432" i="1"/>
  <c r="G8432" i="1" s="1"/>
  <c r="F8430" i="1"/>
  <c r="E8430" i="1"/>
  <c r="F8428" i="1"/>
  <c r="E8428" i="1"/>
  <c r="G8428" i="1" s="1"/>
  <c r="F8426" i="1"/>
  <c r="E8426" i="1"/>
  <c r="F8424" i="1"/>
  <c r="E8424" i="1"/>
  <c r="G8424" i="1" s="1"/>
  <c r="F8422" i="1"/>
  <c r="E8422" i="1"/>
  <c r="F8420" i="1"/>
  <c r="E8420" i="1"/>
  <c r="G8420" i="1" s="1"/>
  <c r="F8418" i="1"/>
  <c r="E8418" i="1"/>
  <c r="F8416" i="1"/>
  <c r="E8416" i="1"/>
  <c r="G8416" i="1" s="1"/>
  <c r="F8414" i="1"/>
  <c r="E8414" i="1"/>
  <c r="F8412" i="1"/>
  <c r="E8412" i="1"/>
  <c r="G8412" i="1" s="1"/>
  <c r="F8410" i="1"/>
  <c r="E8410" i="1"/>
  <c r="F8408" i="1"/>
  <c r="E8408" i="1"/>
  <c r="F8406" i="1"/>
  <c r="E8406" i="1"/>
  <c r="F8404" i="1"/>
  <c r="E8404" i="1"/>
  <c r="F8402" i="1"/>
  <c r="E8402" i="1"/>
  <c r="F8400" i="1"/>
  <c r="E8400" i="1"/>
  <c r="G8400" i="1" s="1"/>
  <c r="F8398" i="1"/>
  <c r="E8398" i="1"/>
  <c r="F8396" i="1"/>
  <c r="E8396" i="1"/>
  <c r="G8396" i="1" s="1"/>
  <c r="F8394" i="1"/>
  <c r="E8394" i="1"/>
  <c r="F8392" i="1"/>
  <c r="E8392" i="1"/>
  <c r="G8392" i="1" s="1"/>
  <c r="F8390" i="1"/>
  <c r="E8390" i="1"/>
  <c r="F8388" i="1"/>
  <c r="E8388" i="1"/>
  <c r="G8388" i="1" s="1"/>
  <c r="F8386" i="1"/>
  <c r="E8386" i="1"/>
  <c r="F8384" i="1"/>
  <c r="E8384" i="1"/>
  <c r="G8384" i="1" s="1"/>
  <c r="F8382" i="1"/>
  <c r="E8382" i="1"/>
  <c r="F8380" i="1"/>
  <c r="E8380" i="1"/>
  <c r="G8380" i="1" s="1"/>
  <c r="F8378" i="1"/>
  <c r="E8378" i="1"/>
  <c r="F8376" i="1"/>
  <c r="E8376" i="1"/>
  <c r="G8376" i="1" s="1"/>
  <c r="F8374" i="1"/>
  <c r="E8374" i="1"/>
  <c r="F8372" i="1"/>
  <c r="E8372" i="1"/>
  <c r="G8372" i="1" s="1"/>
  <c r="F8370" i="1"/>
  <c r="E8370" i="1"/>
  <c r="F8368" i="1"/>
  <c r="E8368" i="1"/>
  <c r="G8368" i="1" s="1"/>
  <c r="F8366" i="1"/>
  <c r="E8366" i="1"/>
  <c r="F8364" i="1"/>
  <c r="E8364" i="1"/>
  <c r="G8364" i="1" s="1"/>
  <c r="F8362" i="1"/>
  <c r="E8362" i="1"/>
  <c r="F8360" i="1"/>
  <c r="E8360" i="1"/>
  <c r="G8360" i="1" s="1"/>
  <c r="F8358" i="1"/>
  <c r="E8358" i="1"/>
  <c r="F8356" i="1"/>
  <c r="E8356" i="1"/>
  <c r="G8356" i="1" s="1"/>
  <c r="F8354" i="1"/>
  <c r="E8354" i="1"/>
  <c r="F8352" i="1"/>
  <c r="E8352" i="1"/>
  <c r="G8352" i="1" s="1"/>
  <c r="F8350" i="1"/>
  <c r="E8350" i="1"/>
  <c r="F8348" i="1"/>
  <c r="E8348" i="1"/>
  <c r="G8348" i="1" s="1"/>
  <c r="F8346" i="1"/>
  <c r="E8346" i="1"/>
  <c r="F8344" i="1"/>
  <c r="E8344" i="1"/>
  <c r="G8344" i="1" s="1"/>
  <c r="F8342" i="1"/>
  <c r="E8342" i="1"/>
  <c r="F8340" i="1"/>
  <c r="E8340" i="1"/>
  <c r="G8340" i="1" s="1"/>
  <c r="F8338" i="1"/>
  <c r="E8338" i="1"/>
  <c r="F8336" i="1"/>
  <c r="E8336" i="1"/>
  <c r="G8336" i="1" s="1"/>
  <c r="F8334" i="1"/>
  <c r="E8334" i="1"/>
  <c r="F8332" i="1"/>
  <c r="E8332" i="1"/>
  <c r="F8330" i="1"/>
  <c r="E8330" i="1"/>
  <c r="F8328" i="1"/>
  <c r="E8328" i="1"/>
  <c r="G8328" i="1" s="1"/>
  <c r="F8326" i="1"/>
  <c r="E8326" i="1"/>
  <c r="F8324" i="1"/>
  <c r="E8324" i="1"/>
  <c r="G8324" i="1" s="1"/>
  <c r="F8322" i="1"/>
  <c r="E8322" i="1"/>
  <c r="F8320" i="1"/>
  <c r="E8320" i="1"/>
  <c r="F8318" i="1"/>
  <c r="E8318" i="1"/>
  <c r="F8316" i="1"/>
  <c r="E8316" i="1"/>
  <c r="G8316" i="1" s="1"/>
  <c r="F8314" i="1"/>
  <c r="E8314" i="1"/>
  <c r="F8312" i="1"/>
  <c r="E8312" i="1"/>
  <c r="G8312" i="1" s="1"/>
  <c r="F8310" i="1"/>
  <c r="E8310" i="1"/>
  <c r="F8308" i="1"/>
  <c r="E8308" i="1"/>
  <c r="G8308" i="1" s="1"/>
  <c r="F8306" i="1"/>
  <c r="E8306" i="1"/>
  <c r="F8304" i="1"/>
  <c r="E8304" i="1"/>
  <c r="G8304" i="1" s="1"/>
  <c r="F8302" i="1"/>
  <c r="E8302" i="1"/>
  <c r="F8300" i="1"/>
  <c r="E8300" i="1"/>
  <c r="G8300" i="1" s="1"/>
  <c r="F8298" i="1"/>
  <c r="E8298" i="1"/>
  <c r="F8296" i="1"/>
  <c r="E8296" i="1"/>
  <c r="F8294" i="1"/>
  <c r="E8294" i="1"/>
  <c r="F8292" i="1"/>
  <c r="E8292" i="1"/>
  <c r="G8292" i="1" s="1"/>
  <c r="F8290" i="1"/>
  <c r="E8290" i="1"/>
  <c r="F8288" i="1"/>
  <c r="E8288" i="1"/>
  <c r="F8286" i="1"/>
  <c r="E8286" i="1"/>
  <c r="F8284" i="1"/>
  <c r="E8284" i="1"/>
  <c r="G8284" i="1" s="1"/>
  <c r="F8282" i="1"/>
  <c r="E8282" i="1"/>
  <c r="F8280" i="1"/>
  <c r="E8280" i="1"/>
  <c r="G8280" i="1" s="1"/>
  <c r="F8278" i="1"/>
  <c r="E8278" i="1"/>
  <c r="F8276" i="1"/>
  <c r="E8276" i="1"/>
  <c r="G8276" i="1" s="1"/>
  <c r="F8274" i="1"/>
  <c r="E8274" i="1"/>
  <c r="F8272" i="1"/>
  <c r="E8272" i="1"/>
  <c r="G8272" i="1" s="1"/>
  <c r="F8270" i="1"/>
  <c r="E8270" i="1"/>
  <c r="F8268" i="1"/>
  <c r="E8268" i="1"/>
  <c r="G8268" i="1" s="1"/>
  <c r="F8266" i="1"/>
  <c r="E8266" i="1"/>
  <c r="F8264" i="1"/>
  <c r="E8264" i="1"/>
  <c r="G8264" i="1" s="1"/>
  <c r="F8262" i="1"/>
  <c r="E8262" i="1"/>
  <c r="F8260" i="1"/>
  <c r="E8260" i="1"/>
  <c r="F8258" i="1"/>
  <c r="E8258" i="1"/>
  <c r="F8256" i="1"/>
  <c r="E8256" i="1"/>
  <c r="G8256" i="1" s="1"/>
  <c r="F8254" i="1"/>
  <c r="E8254" i="1"/>
  <c r="F8252" i="1"/>
  <c r="E8252" i="1"/>
  <c r="G8252" i="1" s="1"/>
  <c r="F8250" i="1"/>
  <c r="E8250" i="1"/>
  <c r="F8248" i="1"/>
  <c r="E8248" i="1"/>
  <c r="G8248" i="1" s="1"/>
  <c r="F8246" i="1"/>
  <c r="E8246" i="1"/>
  <c r="F8244" i="1"/>
  <c r="E8244" i="1"/>
  <c r="G8244" i="1" s="1"/>
  <c r="F8242" i="1"/>
  <c r="E8242" i="1"/>
  <c r="F8240" i="1"/>
  <c r="E8240" i="1"/>
  <c r="G8240" i="1" s="1"/>
  <c r="F8238" i="1"/>
  <c r="E8238" i="1"/>
  <c r="F8236" i="1"/>
  <c r="E8236" i="1"/>
  <c r="G8236" i="1" s="1"/>
  <c r="F8234" i="1"/>
  <c r="E8234" i="1"/>
  <c r="F8232" i="1"/>
  <c r="E8232" i="1"/>
  <c r="G8232" i="1" s="1"/>
  <c r="F8230" i="1"/>
  <c r="E8230" i="1"/>
  <c r="F8228" i="1"/>
  <c r="E8228" i="1"/>
  <c r="G8228" i="1" s="1"/>
  <c r="F8226" i="1"/>
  <c r="E8226" i="1"/>
  <c r="F8224" i="1"/>
  <c r="E8224" i="1"/>
  <c r="G8224" i="1" s="1"/>
  <c r="F8222" i="1"/>
  <c r="E8222" i="1"/>
  <c r="F8220" i="1"/>
  <c r="E8220" i="1"/>
  <c r="G8220" i="1" s="1"/>
  <c r="F8218" i="1"/>
  <c r="E8218" i="1"/>
  <c r="F8216" i="1"/>
  <c r="E8216" i="1"/>
  <c r="G8216" i="1" s="1"/>
  <c r="F8214" i="1"/>
  <c r="E8214" i="1"/>
  <c r="F8212" i="1"/>
  <c r="E8212" i="1"/>
  <c r="G8212" i="1" s="1"/>
  <c r="F8210" i="1"/>
  <c r="E8210" i="1"/>
  <c r="F8208" i="1"/>
  <c r="E8208" i="1"/>
  <c r="F8206" i="1"/>
  <c r="E8206" i="1"/>
  <c r="F8204" i="1"/>
  <c r="E8204" i="1"/>
  <c r="F8202" i="1"/>
  <c r="E8202" i="1"/>
  <c r="F8200" i="1"/>
  <c r="E8200" i="1"/>
  <c r="G8200" i="1" s="1"/>
  <c r="F8198" i="1"/>
  <c r="E8198" i="1"/>
  <c r="F8196" i="1"/>
  <c r="E8196" i="1"/>
  <c r="F6729" i="1"/>
  <c r="E6729" i="1"/>
  <c r="F6727" i="1"/>
  <c r="E6727" i="1"/>
  <c r="G6727" i="1" s="1"/>
  <c r="F6725" i="1"/>
  <c r="E6725" i="1"/>
  <c r="F6723" i="1"/>
  <c r="E6723" i="1"/>
  <c r="G6723" i="1" s="1"/>
  <c r="F6721" i="1"/>
  <c r="E6721" i="1"/>
  <c r="F6719" i="1"/>
  <c r="E6719" i="1"/>
  <c r="G6719" i="1" s="1"/>
  <c r="F6717" i="1"/>
  <c r="E6717" i="1"/>
  <c r="F6715" i="1"/>
  <c r="E6715" i="1"/>
  <c r="G6715" i="1" s="1"/>
  <c r="F6713" i="1"/>
  <c r="E6713" i="1"/>
  <c r="F6711" i="1"/>
  <c r="E6711" i="1"/>
  <c r="G6711" i="1" s="1"/>
  <c r="F6709" i="1"/>
  <c r="E6709" i="1"/>
  <c r="F6707" i="1"/>
  <c r="E6707" i="1"/>
  <c r="G6707" i="1" s="1"/>
  <c r="F6705" i="1"/>
  <c r="E6705" i="1"/>
  <c r="F6703" i="1"/>
  <c r="E6703" i="1"/>
  <c r="G6703" i="1" s="1"/>
  <c r="F6701" i="1"/>
  <c r="E6701" i="1"/>
  <c r="F6699" i="1"/>
  <c r="E6699" i="1"/>
  <c r="G6699" i="1" s="1"/>
  <c r="F6697" i="1"/>
  <c r="E6697" i="1"/>
  <c r="F6695" i="1"/>
  <c r="E6695" i="1"/>
  <c r="G6695" i="1" s="1"/>
  <c r="F6693" i="1"/>
  <c r="E6693" i="1"/>
  <c r="F6691" i="1"/>
  <c r="E6691" i="1"/>
  <c r="G6691" i="1" s="1"/>
  <c r="F6689" i="1"/>
  <c r="E6689" i="1"/>
  <c r="F6687" i="1"/>
  <c r="E6687" i="1"/>
  <c r="G6687" i="1" s="1"/>
  <c r="F6685" i="1"/>
  <c r="E6685" i="1"/>
  <c r="F6683" i="1"/>
  <c r="E6683" i="1"/>
  <c r="G6683" i="1" s="1"/>
  <c r="F6681" i="1"/>
  <c r="E6681" i="1"/>
  <c r="F6679" i="1"/>
  <c r="E6679" i="1"/>
  <c r="F6677" i="1"/>
  <c r="E6677" i="1"/>
  <c r="F6675" i="1"/>
  <c r="E6675" i="1"/>
  <c r="G6675" i="1" s="1"/>
  <c r="F6673" i="1"/>
  <c r="E6673" i="1"/>
  <c r="F6671" i="1"/>
  <c r="E6671" i="1"/>
  <c r="G6671" i="1" s="1"/>
  <c r="F6669" i="1"/>
  <c r="E6669" i="1"/>
  <c r="F6667" i="1"/>
  <c r="E6667" i="1"/>
  <c r="G6667" i="1" s="1"/>
  <c r="F6665" i="1"/>
  <c r="E6665" i="1"/>
  <c r="F6663" i="1"/>
  <c r="E6663" i="1"/>
  <c r="G6663" i="1" s="1"/>
  <c r="F6661" i="1"/>
  <c r="E6661" i="1"/>
  <c r="F6659" i="1"/>
  <c r="E6659" i="1"/>
  <c r="G6659" i="1" s="1"/>
  <c r="F6657" i="1"/>
  <c r="E6657" i="1"/>
  <c r="F6655" i="1"/>
  <c r="E6655" i="1"/>
  <c r="G6655" i="1" s="1"/>
  <c r="F6653" i="1"/>
  <c r="E6653" i="1"/>
  <c r="F6651" i="1"/>
  <c r="E6651" i="1"/>
  <c r="G6651" i="1" s="1"/>
  <c r="F6649" i="1"/>
  <c r="E6649" i="1"/>
  <c r="F6647" i="1"/>
  <c r="E6647" i="1"/>
  <c r="G6647" i="1" s="1"/>
  <c r="F6645" i="1"/>
  <c r="E6645" i="1"/>
  <c r="F6643" i="1"/>
  <c r="E6643" i="1"/>
  <c r="G6643" i="1" s="1"/>
  <c r="F6641" i="1"/>
  <c r="E6641" i="1"/>
  <c r="F6639" i="1"/>
  <c r="E6639" i="1"/>
  <c r="G6639" i="1" s="1"/>
  <c r="F6637" i="1"/>
  <c r="E6637" i="1"/>
  <c r="F6635" i="1"/>
  <c r="E6635" i="1"/>
  <c r="G6635" i="1" s="1"/>
  <c r="F6633" i="1"/>
  <c r="E6633" i="1"/>
  <c r="F6631" i="1"/>
  <c r="E6631" i="1"/>
  <c r="G6631" i="1" s="1"/>
  <c r="F6629" i="1"/>
  <c r="E6629" i="1"/>
  <c r="F6627" i="1"/>
  <c r="E6627" i="1"/>
  <c r="G6627" i="1" s="1"/>
  <c r="F6625" i="1"/>
  <c r="E6625" i="1"/>
  <c r="F6623" i="1"/>
  <c r="E6623" i="1"/>
  <c r="G6623" i="1" s="1"/>
  <c r="F6621" i="1"/>
  <c r="E6621" i="1"/>
  <c r="F6619" i="1"/>
  <c r="E6619" i="1"/>
  <c r="G6619" i="1" s="1"/>
  <c r="F6617" i="1"/>
  <c r="E6617" i="1"/>
  <c r="F6615" i="1"/>
  <c r="E6615" i="1"/>
  <c r="G6615" i="1" s="1"/>
  <c r="F6613" i="1"/>
  <c r="E6613" i="1"/>
  <c r="F6611" i="1"/>
  <c r="E6611" i="1"/>
  <c r="G6611" i="1" s="1"/>
  <c r="F6609" i="1"/>
  <c r="E6609" i="1"/>
  <c r="F6607" i="1"/>
  <c r="E6607" i="1"/>
  <c r="G6607" i="1" s="1"/>
  <c r="F6605" i="1"/>
  <c r="E6605" i="1"/>
  <c r="F6603" i="1"/>
  <c r="E6603" i="1"/>
  <c r="G6603" i="1" s="1"/>
  <c r="F6601" i="1"/>
  <c r="E6601" i="1"/>
  <c r="F6599" i="1"/>
  <c r="E6599" i="1"/>
  <c r="F6597" i="1"/>
  <c r="E6597" i="1"/>
  <c r="F6595" i="1"/>
  <c r="E6595" i="1"/>
  <c r="G6595" i="1" s="1"/>
  <c r="F6593" i="1"/>
  <c r="E6593" i="1"/>
  <c r="F6591" i="1"/>
  <c r="E6591" i="1"/>
  <c r="G6591" i="1" s="1"/>
  <c r="F6589" i="1"/>
  <c r="E6589" i="1"/>
  <c r="F6587" i="1"/>
  <c r="E6587" i="1"/>
  <c r="G6587" i="1" s="1"/>
  <c r="F6585" i="1"/>
  <c r="E6585" i="1"/>
  <c r="F6583" i="1"/>
  <c r="E6583" i="1"/>
  <c r="G6583" i="1" s="1"/>
  <c r="F6581" i="1"/>
  <c r="E6581" i="1"/>
  <c r="F6579" i="1"/>
  <c r="E6579" i="1"/>
  <c r="G6579" i="1" s="1"/>
  <c r="F6577" i="1"/>
  <c r="E6577" i="1"/>
  <c r="F6575" i="1"/>
  <c r="E6575" i="1"/>
  <c r="G6575" i="1" s="1"/>
  <c r="F6573" i="1"/>
  <c r="E6573" i="1"/>
  <c r="F6571" i="1"/>
  <c r="E6571" i="1"/>
  <c r="G6571" i="1" s="1"/>
  <c r="F6569" i="1"/>
  <c r="E6569" i="1"/>
  <c r="F6567" i="1"/>
  <c r="E6567" i="1"/>
  <c r="G6567" i="1" s="1"/>
  <c r="F6565" i="1"/>
  <c r="E6565" i="1"/>
  <c r="F6563" i="1"/>
  <c r="E6563" i="1"/>
  <c r="G6563" i="1" s="1"/>
  <c r="F6561" i="1"/>
  <c r="E6561" i="1"/>
  <c r="F6559" i="1"/>
  <c r="E6559" i="1"/>
  <c r="F6557" i="1"/>
  <c r="E6557" i="1"/>
  <c r="F6555" i="1"/>
  <c r="E6555" i="1"/>
  <c r="G6555" i="1" s="1"/>
  <c r="F6553" i="1"/>
  <c r="E6553" i="1"/>
  <c r="F6551" i="1"/>
  <c r="E6551" i="1"/>
  <c r="G6551" i="1" s="1"/>
  <c r="F6549" i="1"/>
  <c r="E6549" i="1"/>
  <c r="F6547" i="1"/>
  <c r="E6547" i="1"/>
  <c r="G6547" i="1" s="1"/>
  <c r="F6545" i="1"/>
  <c r="E6545" i="1"/>
  <c r="F6543" i="1"/>
  <c r="E6543" i="1"/>
  <c r="G6543" i="1" s="1"/>
  <c r="F6541" i="1"/>
  <c r="E6541" i="1"/>
  <c r="F6539" i="1"/>
  <c r="E6539" i="1"/>
  <c r="G6539" i="1" s="1"/>
  <c r="F6537" i="1"/>
  <c r="E6537" i="1"/>
  <c r="F6535" i="1"/>
  <c r="E6535" i="1"/>
  <c r="G6535" i="1" s="1"/>
  <c r="F6533" i="1"/>
  <c r="E6533" i="1"/>
  <c r="F6531" i="1"/>
  <c r="E6531" i="1"/>
  <c r="G6531" i="1" s="1"/>
  <c r="F6529" i="1"/>
  <c r="E6529" i="1"/>
  <c r="F6527" i="1"/>
  <c r="E6527" i="1"/>
  <c r="G6527" i="1" s="1"/>
  <c r="F6525" i="1"/>
  <c r="E6525" i="1"/>
  <c r="F6523" i="1"/>
  <c r="E6523" i="1"/>
  <c r="G6523" i="1" s="1"/>
  <c r="F6521" i="1"/>
  <c r="E6521" i="1"/>
  <c r="F6519" i="1"/>
  <c r="E6519" i="1"/>
  <c r="F6517" i="1"/>
  <c r="E6517" i="1"/>
  <c r="F6515" i="1"/>
  <c r="E6515" i="1"/>
  <c r="G6515" i="1" s="1"/>
  <c r="F6513" i="1"/>
  <c r="E6513" i="1"/>
  <c r="F6511" i="1"/>
  <c r="E6511" i="1"/>
  <c r="G6511" i="1" s="1"/>
  <c r="F6509" i="1"/>
  <c r="E6509" i="1"/>
  <c r="F6507" i="1"/>
  <c r="E6507" i="1"/>
  <c r="G6507" i="1" s="1"/>
  <c r="F6505" i="1"/>
  <c r="E6505" i="1"/>
  <c r="F6503" i="1"/>
  <c r="E6503" i="1"/>
  <c r="G6503" i="1" s="1"/>
  <c r="F6501" i="1"/>
  <c r="E6501" i="1"/>
  <c r="F6499" i="1"/>
  <c r="E6499" i="1"/>
  <c r="G6499" i="1" s="1"/>
  <c r="F6497" i="1"/>
  <c r="E6497" i="1"/>
  <c r="F6495" i="1"/>
  <c r="E6495" i="1"/>
  <c r="G6495" i="1" s="1"/>
  <c r="F6493" i="1"/>
  <c r="E6493" i="1"/>
  <c r="F6491" i="1"/>
  <c r="E6491" i="1"/>
  <c r="G6491" i="1" s="1"/>
  <c r="F6489" i="1"/>
  <c r="E6489" i="1"/>
  <c r="F6487" i="1"/>
  <c r="E6487" i="1"/>
  <c r="G6487" i="1" s="1"/>
  <c r="F6485" i="1"/>
  <c r="E6485" i="1"/>
  <c r="F6483" i="1"/>
  <c r="E6483" i="1"/>
  <c r="G6483" i="1" s="1"/>
  <c r="F6481" i="1"/>
  <c r="E6481" i="1"/>
  <c r="F6479" i="1"/>
  <c r="E6479" i="1"/>
  <c r="G6479" i="1" s="1"/>
  <c r="F6477" i="1"/>
  <c r="E6477" i="1"/>
  <c r="F6475" i="1"/>
  <c r="E6475" i="1"/>
  <c r="G6475" i="1" s="1"/>
  <c r="F6473" i="1"/>
  <c r="E6473" i="1"/>
  <c r="F6471" i="1"/>
  <c r="E6471" i="1"/>
  <c r="G6471" i="1" s="1"/>
  <c r="F6469" i="1"/>
  <c r="E6469" i="1"/>
  <c r="F6467" i="1"/>
  <c r="E6467" i="1"/>
  <c r="G6467" i="1" s="1"/>
  <c r="F6465" i="1"/>
  <c r="E6465" i="1"/>
  <c r="F6463" i="1"/>
  <c r="E6463" i="1"/>
  <c r="G6463" i="1" s="1"/>
  <c r="F6461" i="1"/>
  <c r="E6461" i="1"/>
  <c r="F6459" i="1"/>
  <c r="E6459" i="1"/>
  <c r="G6459" i="1" s="1"/>
  <c r="F6457" i="1"/>
  <c r="E6457" i="1"/>
  <c r="F6455" i="1"/>
  <c r="E6455" i="1"/>
  <c r="F6453" i="1"/>
  <c r="E6453" i="1"/>
  <c r="F6451" i="1"/>
  <c r="E6451" i="1"/>
  <c r="G6451" i="1" s="1"/>
  <c r="F6449" i="1"/>
  <c r="E6449" i="1"/>
  <c r="F6447" i="1"/>
  <c r="E6447" i="1"/>
  <c r="G6447" i="1" s="1"/>
  <c r="F6445" i="1"/>
  <c r="E6445" i="1"/>
  <c r="F6443" i="1"/>
  <c r="E6443" i="1"/>
  <c r="G6443" i="1" s="1"/>
  <c r="F6441" i="1"/>
  <c r="E6441" i="1"/>
  <c r="F6439" i="1"/>
  <c r="E6439" i="1"/>
  <c r="G6439" i="1" s="1"/>
  <c r="F6437" i="1"/>
  <c r="E6437" i="1"/>
  <c r="F6435" i="1"/>
  <c r="E6435" i="1"/>
  <c r="G6435" i="1" s="1"/>
  <c r="F6433" i="1"/>
  <c r="E6433" i="1"/>
  <c r="F6431" i="1"/>
  <c r="E6431" i="1"/>
  <c r="G6431" i="1" s="1"/>
  <c r="F6429" i="1"/>
  <c r="E6429" i="1"/>
  <c r="F6427" i="1"/>
  <c r="E6427" i="1"/>
  <c r="G6427" i="1" s="1"/>
  <c r="F6425" i="1"/>
  <c r="E6425" i="1"/>
  <c r="F6423" i="1"/>
  <c r="E6423" i="1"/>
  <c r="G6423" i="1" s="1"/>
  <c r="F6421" i="1"/>
  <c r="E6421" i="1"/>
  <c r="F6419" i="1"/>
  <c r="E6419" i="1"/>
  <c r="G6419" i="1" s="1"/>
  <c r="F6417" i="1"/>
  <c r="E6417" i="1"/>
  <c r="F6415" i="1"/>
  <c r="E6415" i="1"/>
  <c r="G6415" i="1" s="1"/>
  <c r="F6413" i="1"/>
  <c r="E6413" i="1"/>
  <c r="F6411" i="1"/>
  <c r="E6411" i="1"/>
  <c r="G6411" i="1" s="1"/>
  <c r="F6409" i="1"/>
  <c r="E6409" i="1"/>
  <c r="F6407" i="1"/>
  <c r="E6407" i="1"/>
  <c r="G6407" i="1" s="1"/>
  <c r="F6405" i="1"/>
  <c r="E6405" i="1"/>
  <c r="F6403" i="1"/>
  <c r="E6403" i="1"/>
  <c r="G6403" i="1" s="1"/>
  <c r="F6401" i="1"/>
  <c r="E6401" i="1"/>
  <c r="F6399" i="1"/>
  <c r="E6399" i="1"/>
  <c r="G6399" i="1" s="1"/>
  <c r="F6397" i="1"/>
  <c r="E6397" i="1"/>
  <c r="F6395" i="1"/>
  <c r="E6395" i="1"/>
  <c r="G6395" i="1" s="1"/>
  <c r="F6393" i="1"/>
  <c r="E6393" i="1"/>
  <c r="F6391" i="1"/>
  <c r="E6391" i="1"/>
  <c r="G6391" i="1" s="1"/>
  <c r="F6389" i="1"/>
  <c r="E6389" i="1"/>
  <c r="F6387" i="1"/>
  <c r="E6387" i="1"/>
  <c r="G6387" i="1" s="1"/>
  <c r="F6385" i="1"/>
  <c r="E6385" i="1"/>
  <c r="F6383" i="1"/>
  <c r="E6383" i="1"/>
  <c r="G6383" i="1" s="1"/>
  <c r="F6381" i="1"/>
  <c r="E6381" i="1"/>
  <c r="F6379" i="1"/>
  <c r="E6379" i="1"/>
  <c r="G6379" i="1" s="1"/>
  <c r="F6377" i="1"/>
  <c r="E6377" i="1"/>
  <c r="F6375" i="1"/>
  <c r="E6375" i="1"/>
  <c r="G6375" i="1" s="1"/>
  <c r="F6373" i="1"/>
  <c r="E6373" i="1"/>
  <c r="F6371" i="1"/>
  <c r="E6371" i="1"/>
  <c r="G6371" i="1" s="1"/>
  <c r="F6369" i="1"/>
  <c r="E6369" i="1"/>
  <c r="F6367" i="1"/>
  <c r="E6367" i="1"/>
  <c r="F6365" i="1"/>
  <c r="E6365" i="1"/>
  <c r="F6363" i="1"/>
  <c r="E6363" i="1"/>
  <c r="G6363" i="1" s="1"/>
  <c r="F6361" i="1"/>
  <c r="E6361" i="1"/>
  <c r="F6359" i="1"/>
  <c r="E6359" i="1"/>
  <c r="G6359" i="1" s="1"/>
  <c r="F6357" i="1"/>
  <c r="E6357" i="1"/>
  <c r="F6355" i="1"/>
  <c r="E6355" i="1"/>
  <c r="G6355" i="1" s="1"/>
  <c r="F6353" i="1"/>
  <c r="E6353" i="1"/>
  <c r="F6351" i="1"/>
  <c r="E6351" i="1"/>
  <c r="G6351" i="1" s="1"/>
  <c r="F6349" i="1"/>
  <c r="E6349" i="1"/>
  <c r="F6347" i="1"/>
  <c r="E6347" i="1"/>
  <c r="F6345" i="1"/>
  <c r="E6345" i="1"/>
  <c r="F6343" i="1"/>
  <c r="E6343" i="1"/>
  <c r="G6343" i="1" s="1"/>
  <c r="F6341" i="1"/>
  <c r="E6341" i="1"/>
  <c r="F6339" i="1"/>
  <c r="E6339" i="1"/>
  <c r="G6339" i="1" s="1"/>
  <c r="F6337" i="1"/>
  <c r="E6337" i="1"/>
  <c r="F6335" i="1"/>
  <c r="E6335" i="1"/>
  <c r="G6335" i="1" s="1"/>
  <c r="F6333" i="1"/>
  <c r="E6333" i="1"/>
  <c r="F6331" i="1"/>
  <c r="E6331" i="1"/>
  <c r="G6331" i="1" s="1"/>
  <c r="F6329" i="1"/>
  <c r="E6329" i="1"/>
  <c r="F6327" i="1"/>
  <c r="E6327" i="1"/>
  <c r="G6327" i="1" s="1"/>
  <c r="F6325" i="1"/>
  <c r="E6325" i="1"/>
  <c r="F6323" i="1"/>
  <c r="E6323" i="1"/>
  <c r="G6323" i="1" s="1"/>
  <c r="F6321" i="1"/>
  <c r="E6321" i="1"/>
  <c r="F6319" i="1"/>
  <c r="E6319" i="1"/>
  <c r="G6319" i="1" s="1"/>
  <c r="F6317" i="1"/>
  <c r="E6317" i="1"/>
  <c r="F6315" i="1"/>
  <c r="E6315" i="1"/>
  <c r="G6315" i="1" s="1"/>
  <c r="F6313" i="1"/>
  <c r="E6313" i="1"/>
  <c r="F6311" i="1"/>
  <c r="E6311" i="1"/>
  <c r="G6311" i="1" s="1"/>
  <c r="F6309" i="1"/>
  <c r="E6309" i="1"/>
  <c r="F6307" i="1"/>
  <c r="E6307" i="1"/>
  <c r="G6307" i="1" s="1"/>
  <c r="F6305" i="1"/>
  <c r="E6305" i="1"/>
  <c r="F6303" i="1"/>
  <c r="E6303" i="1"/>
  <c r="F6301" i="1"/>
  <c r="E6301" i="1"/>
  <c r="F6299" i="1"/>
  <c r="E6299" i="1"/>
  <c r="G6299" i="1" s="1"/>
  <c r="F6297" i="1"/>
  <c r="E6297" i="1"/>
  <c r="F6295" i="1"/>
  <c r="E6295" i="1"/>
  <c r="G6295" i="1" s="1"/>
  <c r="F6293" i="1"/>
  <c r="E6293" i="1"/>
  <c r="F6291" i="1"/>
  <c r="E6291" i="1"/>
  <c r="G6291" i="1" s="1"/>
  <c r="F6289" i="1"/>
  <c r="E6289" i="1"/>
  <c r="F6287" i="1"/>
  <c r="E6287" i="1"/>
  <c r="G6287" i="1" s="1"/>
  <c r="F6285" i="1"/>
  <c r="E6285" i="1"/>
  <c r="F6283" i="1"/>
  <c r="E6283" i="1"/>
  <c r="G6283" i="1" s="1"/>
  <c r="F6281" i="1"/>
  <c r="E6281" i="1"/>
  <c r="F6279" i="1"/>
  <c r="E6279" i="1"/>
  <c r="G6279" i="1" s="1"/>
  <c r="F6277" i="1"/>
  <c r="E6277" i="1"/>
  <c r="F6275" i="1"/>
  <c r="E6275" i="1"/>
  <c r="G6275" i="1" s="1"/>
  <c r="F6273" i="1"/>
  <c r="E6273" i="1"/>
  <c r="F6271" i="1"/>
  <c r="E6271" i="1"/>
  <c r="G6271" i="1" s="1"/>
  <c r="F6269" i="1"/>
  <c r="E6269" i="1"/>
  <c r="F6267" i="1"/>
  <c r="E6267" i="1"/>
  <c r="G6267" i="1" s="1"/>
  <c r="F6265" i="1"/>
  <c r="E6265" i="1"/>
  <c r="F6263" i="1"/>
  <c r="E6263" i="1"/>
  <c r="G6263" i="1" s="1"/>
  <c r="F6261" i="1"/>
  <c r="E6261" i="1"/>
  <c r="F6259" i="1"/>
  <c r="E6259" i="1"/>
  <c r="G6259" i="1" s="1"/>
  <c r="F6257" i="1"/>
  <c r="E6257" i="1"/>
  <c r="F6255" i="1"/>
  <c r="E6255" i="1"/>
  <c r="G6255" i="1" s="1"/>
  <c r="F6253" i="1"/>
  <c r="E6253" i="1"/>
  <c r="F6251" i="1"/>
  <c r="E6251" i="1"/>
  <c r="G6251" i="1" s="1"/>
  <c r="F6249" i="1"/>
  <c r="E6249" i="1"/>
  <c r="F6247" i="1"/>
  <c r="E6247" i="1"/>
  <c r="F6245" i="1"/>
  <c r="E6245" i="1"/>
  <c r="F6243" i="1"/>
  <c r="E6243" i="1"/>
  <c r="G6243" i="1" s="1"/>
  <c r="F6241" i="1"/>
  <c r="E6241" i="1"/>
  <c r="F6239" i="1"/>
  <c r="E6239" i="1"/>
  <c r="G6239" i="1" s="1"/>
  <c r="F6237" i="1"/>
  <c r="E6237" i="1"/>
  <c r="F6235" i="1"/>
  <c r="E6235" i="1"/>
  <c r="G6235" i="1" s="1"/>
  <c r="F6233" i="1"/>
  <c r="E6233" i="1"/>
  <c r="F6231" i="1"/>
  <c r="E6231" i="1"/>
  <c r="G6231" i="1" s="1"/>
  <c r="F6229" i="1"/>
  <c r="E6229" i="1"/>
  <c r="F6227" i="1"/>
  <c r="E6227" i="1"/>
  <c r="G6227" i="1" s="1"/>
  <c r="F6225" i="1"/>
  <c r="E6225" i="1"/>
  <c r="F6223" i="1"/>
  <c r="E6223" i="1"/>
  <c r="G6223" i="1" s="1"/>
  <c r="F6221" i="1"/>
  <c r="E6221" i="1"/>
  <c r="F6219" i="1"/>
  <c r="E6219" i="1"/>
  <c r="G6219" i="1" s="1"/>
  <c r="F6217" i="1"/>
  <c r="E6217" i="1"/>
  <c r="F6215" i="1"/>
  <c r="E6215" i="1"/>
  <c r="G6215" i="1" s="1"/>
  <c r="F6213" i="1"/>
  <c r="E6213" i="1"/>
  <c r="F6211" i="1"/>
  <c r="E6211" i="1"/>
  <c r="F6209" i="1"/>
  <c r="E6209" i="1"/>
  <c r="F6207" i="1"/>
  <c r="E6207" i="1"/>
  <c r="G6207" i="1" s="1"/>
  <c r="F6205" i="1"/>
  <c r="E6205" i="1"/>
  <c r="F6203" i="1"/>
  <c r="E6203" i="1"/>
  <c r="G6203" i="1" s="1"/>
  <c r="F6201" i="1"/>
  <c r="E6201" i="1"/>
  <c r="F6199" i="1"/>
  <c r="E6199" i="1"/>
  <c r="G6199" i="1" s="1"/>
  <c r="F6197" i="1"/>
  <c r="E6197" i="1"/>
  <c r="F6195" i="1"/>
  <c r="E6195" i="1"/>
  <c r="G6195" i="1" s="1"/>
  <c r="F6193" i="1"/>
  <c r="E6193" i="1"/>
  <c r="F6191" i="1"/>
  <c r="E6191" i="1"/>
  <c r="F6189" i="1"/>
  <c r="E6189" i="1"/>
  <c r="F6187" i="1"/>
  <c r="E6187" i="1"/>
  <c r="G6187" i="1" s="1"/>
  <c r="F6185" i="1"/>
  <c r="E6185" i="1"/>
  <c r="F6183" i="1"/>
  <c r="E6183" i="1"/>
  <c r="G6183" i="1" s="1"/>
  <c r="F6181" i="1"/>
  <c r="E6181" i="1"/>
  <c r="F6179" i="1"/>
  <c r="E6179" i="1"/>
  <c r="G6179" i="1" s="1"/>
  <c r="F6177" i="1"/>
  <c r="E6177" i="1"/>
  <c r="F6175" i="1"/>
  <c r="E6175" i="1"/>
  <c r="G6175" i="1" s="1"/>
  <c r="F6173" i="1"/>
  <c r="E6173" i="1"/>
  <c r="F6171" i="1"/>
  <c r="E6171" i="1"/>
  <c r="G6171" i="1" s="1"/>
  <c r="F6169" i="1"/>
  <c r="E6169" i="1"/>
  <c r="F6167" i="1"/>
  <c r="E6167" i="1"/>
  <c r="G6167" i="1" s="1"/>
  <c r="F6165" i="1"/>
  <c r="E6165" i="1"/>
  <c r="F6163" i="1"/>
  <c r="E6163" i="1"/>
  <c r="G6163" i="1" s="1"/>
  <c r="F6161" i="1"/>
  <c r="E6161" i="1"/>
  <c r="F6159" i="1"/>
  <c r="E6159" i="1"/>
  <c r="G6159" i="1" s="1"/>
  <c r="F6157" i="1"/>
  <c r="E6157" i="1"/>
  <c r="F6155" i="1"/>
  <c r="E6155" i="1"/>
  <c r="G6155" i="1" s="1"/>
  <c r="F6153" i="1"/>
  <c r="E6153" i="1"/>
  <c r="F6151" i="1"/>
  <c r="E6151" i="1"/>
  <c r="G6151" i="1" s="1"/>
  <c r="F6149" i="1"/>
  <c r="E6149" i="1"/>
  <c r="F6147" i="1"/>
  <c r="E6147" i="1"/>
  <c r="G6147" i="1" s="1"/>
  <c r="F6145" i="1"/>
  <c r="E6145" i="1"/>
  <c r="F6143" i="1"/>
  <c r="E6143" i="1"/>
  <c r="G6143" i="1" s="1"/>
  <c r="F6141" i="1"/>
  <c r="E6141" i="1"/>
  <c r="F6139" i="1"/>
  <c r="E6139" i="1"/>
  <c r="F6137" i="1"/>
  <c r="E6137" i="1"/>
  <c r="F6135" i="1"/>
  <c r="E6135" i="1"/>
  <c r="G6135" i="1" s="1"/>
  <c r="F6133" i="1"/>
  <c r="E6133" i="1"/>
  <c r="F6131" i="1"/>
  <c r="E6131" i="1"/>
  <c r="F6129" i="1"/>
  <c r="E6129" i="1"/>
  <c r="F6127" i="1"/>
  <c r="E6127" i="1"/>
  <c r="G6127" i="1" s="1"/>
  <c r="F6125" i="1"/>
  <c r="E6125" i="1"/>
  <c r="F6123" i="1"/>
  <c r="E6123" i="1"/>
  <c r="G6123" i="1" s="1"/>
  <c r="F6121" i="1"/>
  <c r="E6121" i="1"/>
  <c r="F6119" i="1"/>
  <c r="E6119" i="1"/>
  <c r="G6119" i="1" s="1"/>
  <c r="F6117" i="1"/>
  <c r="E6117" i="1"/>
  <c r="F6115" i="1"/>
  <c r="E6115" i="1"/>
  <c r="G6115" i="1" s="1"/>
  <c r="F6113" i="1"/>
  <c r="E6113" i="1"/>
  <c r="F6111" i="1"/>
  <c r="E6111" i="1"/>
  <c r="G6111" i="1" s="1"/>
  <c r="F6109" i="1"/>
  <c r="E6109" i="1"/>
  <c r="F6107" i="1"/>
  <c r="E6107" i="1"/>
  <c r="G6107" i="1" s="1"/>
  <c r="F6105" i="1"/>
  <c r="E6105" i="1"/>
  <c r="F6103" i="1"/>
  <c r="E6103" i="1"/>
  <c r="G6103" i="1" s="1"/>
  <c r="F6101" i="1"/>
  <c r="E6101" i="1"/>
  <c r="F6099" i="1"/>
  <c r="E6099" i="1"/>
  <c r="G6099" i="1" s="1"/>
  <c r="F6097" i="1"/>
  <c r="E6097" i="1"/>
  <c r="F6095" i="1"/>
  <c r="E6095" i="1"/>
  <c r="G6095" i="1" s="1"/>
  <c r="F6093" i="1"/>
  <c r="E6093" i="1"/>
  <c r="F6091" i="1"/>
  <c r="E6091" i="1"/>
  <c r="G6091" i="1" s="1"/>
  <c r="F6089" i="1"/>
  <c r="E6089" i="1"/>
  <c r="F6087" i="1"/>
  <c r="E6087" i="1"/>
  <c r="G6087" i="1" s="1"/>
  <c r="F6085" i="1"/>
  <c r="E6085" i="1"/>
  <c r="F6083" i="1"/>
  <c r="E6083" i="1"/>
  <c r="G6083" i="1" s="1"/>
  <c r="F6081" i="1"/>
  <c r="E6081" i="1"/>
  <c r="F6079" i="1"/>
  <c r="E6079" i="1"/>
  <c r="G6079" i="1" s="1"/>
  <c r="F6077" i="1"/>
  <c r="E6077" i="1"/>
  <c r="F6075" i="1"/>
  <c r="E6075" i="1"/>
  <c r="G6075" i="1" s="1"/>
  <c r="F6073" i="1"/>
  <c r="E6073" i="1"/>
  <c r="F6071" i="1"/>
  <c r="E6071" i="1"/>
  <c r="F6069" i="1"/>
  <c r="E6069" i="1"/>
  <c r="F6067" i="1"/>
  <c r="E6067" i="1"/>
  <c r="G6067" i="1" s="1"/>
  <c r="F6065" i="1"/>
  <c r="E6065" i="1"/>
  <c r="F6063" i="1"/>
  <c r="E6063" i="1"/>
  <c r="G6063" i="1" s="1"/>
  <c r="F6061" i="1"/>
  <c r="E6061" i="1"/>
  <c r="F6059" i="1"/>
  <c r="E6059" i="1"/>
  <c r="G6059" i="1" s="1"/>
  <c r="F6057" i="1"/>
  <c r="E6057" i="1"/>
  <c r="F6055" i="1"/>
  <c r="E6055" i="1"/>
  <c r="G6055" i="1" s="1"/>
  <c r="F6053" i="1"/>
  <c r="E6053" i="1"/>
  <c r="F6051" i="1"/>
  <c r="E6051" i="1"/>
  <c r="G6051" i="1" s="1"/>
  <c r="F6049" i="1"/>
  <c r="E6049" i="1"/>
  <c r="F6047" i="1"/>
  <c r="E6047" i="1"/>
  <c r="G6047" i="1" s="1"/>
  <c r="F6045" i="1"/>
  <c r="E6045" i="1"/>
  <c r="F6043" i="1"/>
  <c r="E6043" i="1"/>
  <c r="G6043" i="1" s="1"/>
  <c r="F6041" i="1"/>
  <c r="E6041" i="1"/>
  <c r="F6039" i="1"/>
  <c r="E6039" i="1"/>
  <c r="G6039" i="1" s="1"/>
  <c r="F6037" i="1"/>
  <c r="E6037" i="1"/>
  <c r="F6035" i="1"/>
  <c r="E6035" i="1"/>
  <c r="G6035" i="1" s="1"/>
  <c r="F6033" i="1"/>
  <c r="E6033" i="1"/>
  <c r="F6031" i="1"/>
  <c r="E6031" i="1"/>
  <c r="G6031" i="1" s="1"/>
  <c r="F6029" i="1"/>
  <c r="E6029" i="1"/>
  <c r="F6027" i="1"/>
  <c r="E6027" i="1"/>
  <c r="G6027" i="1" s="1"/>
  <c r="F6025" i="1"/>
  <c r="E6025" i="1"/>
  <c r="F6023" i="1"/>
  <c r="E6023" i="1"/>
  <c r="G6023" i="1" s="1"/>
  <c r="F6021" i="1"/>
  <c r="E6021" i="1"/>
  <c r="F6019" i="1"/>
  <c r="E6019" i="1"/>
  <c r="G6019" i="1" s="1"/>
  <c r="F6017" i="1"/>
  <c r="E6017" i="1"/>
  <c r="F6015" i="1"/>
  <c r="E6015" i="1"/>
  <c r="G6015" i="1" s="1"/>
  <c r="F6013" i="1"/>
  <c r="E6013" i="1"/>
  <c r="F6011" i="1"/>
  <c r="E6011" i="1"/>
  <c r="G6011" i="1" s="1"/>
  <c r="F6009" i="1"/>
  <c r="E6009" i="1"/>
  <c r="F6007" i="1"/>
  <c r="E6007" i="1"/>
  <c r="G6007" i="1" s="1"/>
  <c r="F6005" i="1"/>
  <c r="E6005" i="1"/>
  <c r="F6003" i="1"/>
  <c r="E6003" i="1"/>
  <c r="G6003" i="1" s="1"/>
  <c r="F6001" i="1"/>
  <c r="E6001" i="1"/>
  <c r="F5999" i="1"/>
  <c r="E5999" i="1"/>
  <c r="G5999" i="1" s="1"/>
  <c r="F5997" i="1"/>
  <c r="E5997" i="1"/>
  <c r="F5995" i="1"/>
  <c r="E5995" i="1"/>
  <c r="G5995" i="1" s="1"/>
  <c r="F5993" i="1"/>
  <c r="E5993" i="1"/>
  <c r="F5991" i="1"/>
  <c r="E5991" i="1"/>
  <c r="F5989" i="1"/>
  <c r="E5989" i="1"/>
  <c r="F5987" i="1"/>
  <c r="E5987" i="1"/>
  <c r="G5987" i="1" s="1"/>
  <c r="F5985" i="1"/>
  <c r="E5985" i="1"/>
  <c r="F5983" i="1"/>
  <c r="E5983" i="1"/>
  <c r="G5983" i="1" s="1"/>
  <c r="F5981" i="1"/>
  <c r="E5981" i="1"/>
  <c r="F5979" i="1"/>
  <c r="E5979" i="1"/>
  <c r="G5979" i="1" s="1"/>
  <c r="F5977" i="1"/>
  <c r="E5977" i="1"/>
  <c r="F5975" i="1"/>
  <c r="E5975" i="1"/>
  <c r="G5975" i="1" s="1"/>
  <c r="F5973" i="1"/>
  <c r="E5973" i="1"/>
  <c r="F5971" i="1"/>
  <c r="E5971" i="1"/>
  <c r="G5971" i="1" s="1"/>
  <c r="F5969" i="1"/>
  <c r="E5969" i="1"/>
  <c r="F5967" i="1"/>
  <c r="E5967" i="1"/>
  <c r="G5967" i="1" s="1"/>
  <c r="F5965" i="1"/>
  <c r="E5965" i="1"/>
  <c r="F5963" i="1"/>
  <c r="E5963" i="1"/>
  <c r="G5963" i="1" s="1"/>
  <c r="F5961" i="1"/>
  <c r="E5961" i="1"/>
  <c r="F5959" i="1"/>
  <c r="E5959" i="1"/>
  <c r="G5959" i="1" s="1"/>
  <c r="F5957" i="1"/>
  <c r="E5957" i="1"/>
  <c r="F5955" i="1"/>
  <c r="E5955" i="1"/>
  <c r="G5955" i="1" s="1"/>
  <c r="F5953" i="1"/>
  <c r="E5953" i="1"/>
  <c r="F5951" i="1"/>
  <c r="E5951" i="1"/>
  <c r="G5951" i="1" s="1"/>
  <c r="F5949" i="1"/>
  <c r="E5949" i="1"/>
  <c r="F5947" i="1"/>
  <c r="E5947" i="1"/>
  <c r="G5947" i="1" s="1"/>
  <c r="F5945" i="1"/>
  <c r="E5945" i="1"/>
  <c r="F5943" i="1"/>
  <c r="E5943" i="1"/>
  <c r="G5943" i="1" s="1"/>
  <c r="F5941" i="1"/>
  <c r="E5941" i="1"/>
  <c r="F5939" i="1"/>
  <c r="E5939" i="1"/>
  <c r="G5939" i="1" s="1"/>
  <c r="F5937" i="1"/>
  <c r="E5937" i="1"/>
  <c r="F5935" i="1"/>
  <c r="E5935" i="1"/>
  <c r="G5935" i="1" s="1"/>
  <c r="F5933" i="1"/>
  <c r="E5933" i="1"/>
  <c r="F5931" i="1"/>
  <c r="E5931" i="1"/>
  <c r="G5931" i="1" s="1"/>
  <c r="F5929" i="1"/>
  <c r="E5929" i="1"/>
  <c r="F5927" i="1"/>
  <c r="E5927" i="1"/>
  <c r="G5927" i="1" s="1"/>
  <c r="F5925" i="1"/>
  <c r="E5925" i="1"/>
  <c r="F5923" i="1"/>
  <c r="E5923" i="1"/>
  <c r="F5921" i="1"/>
  <c r="E5921" i="1"/>
  <c r="F5919" i="1"/>
  <c r="E5919" i="1"/>
  <c r="G5919" i="1" s="1"/>
  <c r="F5917" i="1"/>
  <c r="E5917" i="1"/>
  <c r="F5915" i="1"/>
  <c r="E5915" i="1"/>
  <c r="G5915" i="1" s="1"/>
  <c r="F5913" i="1"/>
  <c r="E5913" i="1"/>
  <c r="F5911" i="1"/>
  <c r="E5911" i="1"/>
  <c r="F5909" i="1"/>
  <c r="E5909" i="1"/>
  <c r="F5907" i="1"/>
  <c r="E5907" i="1"/>
  <c r="G5907" i="1" s="1"/>
  <c r="F5905" i="1"/>
  <c r="E5905" i="1"/>
  <c r="F5903" i="1"/>
  <c r="E5903" i="1"/>
  <c r="G5903" i="1" s="1"/>
  <c r="F5901" i="1"/>
  <c r="E5901" i="1"/>
  <c r="F5899" i="1"/>
  <c r="E5899" i="1"/>
  <c r="G5899" i="1" s="1"/>
  <c r="F5897" i="1"/>
  <c r="E5897" i="1"/>
  <c r="F5895" i="1"/>
  <c r="E5895" i="1"/>
  <c r="G5895" i="1" s="1"/>
  <c r="F5893" i="1"/>
  <c r="E5893" i="1"/>
  <c r="F5891" i="1"/>
  <c r="E5891" i="1"/>
  <c r="G5891" i="1" s="1"/>
  <c r="F5889" i="1"/>
  <c r="E5889" i="1"/>
  <c r="F5887" i="1"/>
  <c r="E5887" i="1"/>
  <c r="G5887" i="1" s="1"/>
  <c r="F5885" i="1"/>
  <c r="E5885" i="1"/>
  <c r="F5883" i="1"/>
  <c r="E5883" i="1"/>
  <c r="G5883" i="1" s="1"/>
  <c r="F5881" i="1"/>
  <c r="E5881" i="1"/>
  <c r="F5879" i="1"/>
  <c r="E5879" i="1"/>
  <c r="G5879" i="1" s="1"/>
  <c r="F5877" i="1"/>
  <c r="E5877" i="1"/>
  <c r="F5875" i="1"/>
  <c r="E5875" i="1"/>
  <c r="F5873" i="1"/>
  <c r="E5873" i="1"/>
  <c r="F5871" i="1"/>
  <c r="E5871" i="1"/>
  <c r="G5871" i="1" s="1"/>
  <c r="F5869" i="1"/>
  <c r="E5869" i="1"/>
  <c r="F5867" i="1"/>
  <c r="E5867" i="1"/>
  <c r="G5867" i="1" s="1"/>
  <c r="F5865" i="1"/>
  <c r="E5865" i="1"/>
  <c r="F5863" i="1"/>
  <c r="E5863" i="1"/>
  <c r="G5863" i="1" s="1"/>
  <c r="F5861" i="1"/>
  <c r="E5861" i="1"/>
  <c r="F5859" i="1"/>
  <c r="E5859" i="1"/>
  <c r="G5859" i="1" s="1"/>
  <c r="F5857" i="1"/>
  <c r="E5857" i="1"/>
  <c r="F5855" i="1"/>
  <c r="E5855" i="1"/>
  <c r="G5855" i="1" s="1"/>
  <c r="F5853" i="1"/>
  <c r="E5853" i="1"/>
  <c r="F5851" i="1"/>
  <c r="E5851" i="1"/>
  <c r="G5851" i="1" s="1"/>
  <c r="F5849" i="1"/>
  <c r="E5849" i="1"/>
  <c r="F5847" i="1"/>
  <c r="E5847" i="1"/>
  <c r="G5847" i="1" s="1"/>
  <c r="F5845" i="1"/>
  <c r="E5845" i="1"/>
  <c r="F5843" i="1"/>
  <c r="E5843" i="1"/>
  <c r="G5843" i="1" s="1"/>
  <c r="F5841" i="1"/>
  <c r="E5841" i="1"/>
  <c r="F5839" i="1"/>
  <c r="E5839" i="1"/>
  <c r="G5839" i="1" s="1"/>
  <c r="F5837" i="1"/>
  <c r="E5837" i="1"/>
  <c r="F5835" i="1"/>
  <c r="E5835" i="1"/>
  <c r="G5835" i="1" s="1"/>
  <c r="F5833" i="1"/>
  <c r="E5833" i="1"/>
  <c r="F5831" i="1"/>
  <c r="E5831" i="1"/>
  <c r="G5831" i="1" s="1"/>
  <c r="F5829" i="1"/>
  <c r="E5829" i="1"/>
  <c r="F5827" i="1"/>
  <c r="E5827" i="1"/>
  <c r="G5827" i="1" s="1"/>
  <c r="F5825" i="1"/>
  <c r="E5825" i="1"/>
  <c r="F5823" i="1"/>
  <c r="E5823" i="1"/>
  <c r="G5823" i="1" s="1"/>
  <c r="F5821" i="1"/>
  <c r="E5821" i="1"/>
  <c r="F5819" i="1"/>
  <c r="E5819" i="1"/>
  <c r="G5819" i="1" s="1"/>
  <c r="F5817" i="1"/>
  <c r="E5817" i="1"/>
  <c r="F5815" i="1"/>
  <c r="E5815" i="1"/>
  <c r="G5815" i="1" s="1"/>
  <c r="F5813" i="1"/>
  <c r="E5813" i="1"/>
  <c r="F5811" i="1"/>
  <c r="E5811" i="1"/>
  <c r="G5811" i="1" s="1"/>
  <c r="F5809" i="1"/>
  <c r="E5809" i="1"/>
  <c r="F5807" i="1"/>
  <c r="E5807" i="1"/>
  <c r="G5807" i="1" s="1"/>
  <c r="F5805" i="1"/>
  <c r="E5805" i="1"/>
  <c r="F5803" i="1"/>
  <c r="E5803" i="1"/>
  <c r="G5803" i="1" s="1"/>
  <c r="F5801" i="1"/>
  <c r="E5801" i="1"/>
  <c r="F5799" i="1"/>
  <c r="E5799" i="1"/>
  <c r="G5799" i="1" s="1"/>
  <c r="F5797" i="1"/>
  <c r="E5797" i="1"/>
  <c r="F5795" i="1"/>
  <c r="E5795" i="1"/>
  <c r="G5795" i="1" s="1"/>
  <c r="F5793" i="1"/>
  <c r="E5793" i="1"/>
  <c r="F5791" i="1"/>
  <c r="E5791" i="1"/>
  <c r="G5791" i="1" s="1"/>
  <c r="F5789" i="1"/>
  <c r="E5789" i="1"/>
  <c r="F5787" i="1"/>
  <c r="E5787" i="1"/>
  <c r="G5787" i="1" s="1"/>
  <c r="F5785" i="1"/>
  <c r="E5785" i="1"/>
  <c r="F5783" i="1"/>
  <c r="E5783" i="1"/>
  <c r="G5783" i="1" s="1"/>
  <c r="F5781" i="1"/>
  <c r="E5781" i="1"/>
  <c r="F5779" i="1"/>
  <c r="E5779" i="1"/>
  <c r="G5779" i="1" s="1"/>
  <c r="F5777" i="1"/>
  <c r="E5777" i="1"/>
  <c r="F5775" i="1"/>
  <c r="E5775" i="1"/>
  <c r="G5775" i="1" s="1"/>
  <c r="F5773" i="1"/>
  <c r="E5773" i="1"/>
  <c r="F5771" i="1"/>
  <c r="E5771" i="1"/>
  <c r="F5769" i="1"/>
  <c r="E5769" i="1"/>
  <c r="F5767" i="1"/>
  <c r="E5767" i="1"/>
  <c r="G5767" i="1" s="1"/>
  <c r="F5765" i="1"/>
  <c r="E5765" i="1"/>
  <c r="F5763" i="1"/>
  <c r="E5763" i="1"/>
  <c r="G5763" i="1" s="1"/>
  <c r="F5761" i="1"/>
  <c r="E5761" i="1"/>
  <c r="F5759" i="1"/>
  <c r="E5759" i="1"/>
  <c r="G5759" i="1" s="1"/>
  <c r="F5757" i="1"/>
  <c r="E5757" i="1"/>
  <c r="F5755" i="1"/>
  <c r="E5755" i="1"/>
  <c r="G5755" i="1" s="1"/>
  <c r="F5753" i="1"/>
  <c r="E5753" i="1"/>
  <c r="F5751" i="1"/>
  <c r="E5751" i="1"/>
  <c r="G5751" i="1" s="1"/>
  <c r="F5749" i="1"/>
  <c r="E5749" i="1"/>
  <c r="F5747" i="1"/>
  <c r="E5747" i="1"/>
  <c r="G5747" i="1" s="1"/>
  <c r="F5745" i="1"/>
  <c r="E5745" i="1"/>
  <c r="F5743" i="1"/>
  <c r="E5743" i="1"/>
  <c r="G5743" i="1" s="1"/>
  <c r="F5741" i="1"/>
  <c r="E5741" i="1"/>
  <c r="F5739" i="1"/>
  <c r="E5739" i="1"/>
  <c r="G5739" i="1" s="1"/>
  <c r="F5737" i="1"/>
  <c r="E5737" i="1"/>
  <c r="F5735" i="1"/>
  <c r="E5735" i="1"/>
  <c r="G5735" i="1" s="1"/>
  <c r="F5733" i="1"/>
  <c r="E5733" i="1"/>
  <c r="F5731" i="1"/>
  <c r="E5731" i="1"/>
  <c r="G5731" i="1" s="1"/>
  <c r="F5729" i="1"/>
  <c r="E5729" i="1"/>
  <c r="F5727" i="1"/>
  <c r="E5727" i="1"/>
  <c r="G5727" i="1" s="1"/>
  <c r="F5725" i="1"/>
  <c r="E5725" i="1"/>
  <c r="F5723" i="1"/>
  <c r="E5723" i="1"/>
  <c r="G5723" i="1" s="1"/>
  <c r="F5721" i="1"/>
  <c r="E5721" i="1"/>
  <c r="F5719" i="1"/>
  <c r="E5719" i="1"/>
  <c r="G5719" i="1" s="1"/>
  <c r="F5717" i="1"/>
  <c r="E5717" i="1"/>
  <c r="F5715" i="1"/>
  <c r="E5715" i="1"/>
  <c r="G5715" i="1" s="1"/>
  <c r="F5713" i="1"/>
  <c r="E5713" i="1"/>
  <c r="F5711" i="1"/>
  <c r="E5711" i="1"/>
  <c r="G5711" i="1" s="1"/>
  <c r="F5709" i="1"/>
  <c r="E5709" i="1"/>
  <c r="F5707" i="1"/>
  <c r="E5707" i="1"/>
  <c r="G5707" i="1" s="1"/>
  <c r="F5705" i="1"/>
  <c r="E5705" i="1"/>
  <c r="F5703" i="1"/>
  <c r="E5703" i="1"/>
  <c r="G5703" i="1" s="1"/>
  <c r="F5701" i="1"/>
  <c r="E5701" i="1"/>
  <c r="F5699" i="1"/>
  <c r="E5699" i="1"/>
  <c r="G5699" i="1" s="1"/>
  <c r="F5697" i="1"/>
  <c r="E5697" i="1"/>
  <c r="F5695" i="1"/>
  <c r="E5695" i="1"/>
  <c r="G5695" i="1" s="1"/>
  <c r="F5693" i="1"/>
  <c r="E5693" i="1"/>
  <c r="F5691" i="1"/>
  <c r="E5691" i="1"/>
  <c r="G5691" i="1" s="1"/>
  <c r="F5689" i="1"/>
  <c r="E5689" i="1"/>
  <c r="F5687" i="1"/>
  <c r="E5687" i="1"/>
  <c r="G5687" i="1" s="1"/>
  <c r="F5685" i="1"/>
  <c r="E5685" i="1"/>
  <c r="F5683" i="1"/>
  <c r="E5683" i="1"/>
  <c r="G5683" i="1" s="1"/>
  <c r="F5681" i="1"/>
  <c r="E5681" i="1"/>
  <c r="F5679" i="1"/>
  <c r="E5679" i="1"/>
  <c r="G5679" i="1" s="1"/>
  <c r="F5677" i="1"/>
  <c r="E5677" i="1"/>
  <c r="F5675" i="1"/>
  <c r="E5675" i="1"/>
  <c r="G5675" i="1" s="1"/>
  <c r="F5673" i="1"/>
  <c r="E5673" i="1"/>
  <c r="F5671" i="1"/>
  <c r="E5671" i="1"/>
  <c r="F5669" i="1"/>
  <c r="E5669" i="1"/>
  <c r="F5667" i="1"/>
  <c r="E5667" i="1"/>
  <c r="G5667" i="1" s="1"/>
  <c r="F5665" i="1"/>
  <c r="E5665" i="1"/>
  <c r="F5663" i="1"/>
  <c r="E5663" i="1"/>
  <c r="G5663" i="1" s="1"/>
  <c r="F5661" i="1"/>
  <c r="E5661" i="1"/>
  <c r="F5659" i="1"/>
  <c r="E5659" i="1"/>
  <c r="G5659" i="1" s="1"/>
  <c r="F5657" i="1"/>
  <c r="E5657" i="1"/>
  <c r="F5655" i="1"/>
  <c r="E5655" i="1"/>
  <c r="G5655" i="1" s="1"/>
  <c r="F5653" i="1"/>
  <c r="E5653" i="1"/>
  <c r="F5651" i="1"/>
  <c r="E5651" i="1"/>
  <c r="G5651" i="1" s="1"/>
  <c r="F5649" i="1"/>
  <c r="E5649" i="1"/>
  <c r="F5647" i="1"/>
  <c r="E5647" i="1"/>
  <c r="G5647" i="1" s="1"/>
  <c r="F5645" i="1"/>
  <c r="E5645" i="1"/>
  <c r="F5643" i="1"/>
  <c r="E5643" i="1"/>
  <c r="G5643" i="1" s="1"/>
  <c r="F5641" i="1"/>
  <c r="E5641" i="1"/>
  <c r="F5639" i="1"/>
  <c r="E5639" i="1"/>
  <c r="G5639" i="1" s="1"/>
  <c r="F5637" i="1"/>
  <c r="E5637" i="1"/>
  <c r="F5635" i="1"/>
  <c r="E5635" i="1"/>
  <c r="G5635" i="1" s="1"/>
  <c r="F5633" i="1"/>
  <c r="E5633" i="1"/>
  <c r="F5631" i="1"/>
  <c r="E5631" i="1"/>
  <c r="G5631" i="1" s="1"/>
  <c r="F5629" i="1"/>
  <c r="E5629" i="1"/>
  <c r="F5627" i="1"/>
  <c r="E5627" i="1"/>
  <c r="G5627" i="1" s="1"/>
  <c r="F5625" i="1"/>
  <c r="E5625" i="1"/>
  <c r="F5623" i="1"/>
  <c r="E5623" i="1"/>
  <c r="G5623" i="1" s="1"/>
  <c r="F5621" i="1"/>
  <c r="E5621" i="1"/>
  <c r="F5619" i="1"/>
  <c r="E5619" i="1"/>
  <c r="G5619" i="1" s="1"/>
  <c r="F5617" i="1"/>
  <c r="E5617" i="1"/>
  <c r="F5615" i="1"/>
  <c r="E5615" i="1"/>
  <c r="F5613" i="1"/>
  <c r="E5613" i="1"/>
  <c r="F5611" i="1"/>
  <c r="E5611" i="1"/>
  <c r="G5611" i="1" s="1"/>
  <c r="F5609" i="1"/>
  <c r="E5609" i="1"/>
  <c r="F5607" i="1"/>
  <c r="E5607" i="1"/>
  <c r="G5607" i="1" s="1"/>
  <c r="F5605" i="1"/>
  <c r="E5605" i="1"/>
  <c r="F5603" i="1"/>
  <c r="E5603" i="1"/>
  <c r="G5603" i="1" s="1"/>
  <c r="F5601" i="1"/>
  <c r="E5601" i="1"/>
  <c r="F5599" i="1"/>
  <c r="E5599" i="1"/>
  <c r="G5599" i="1" s="1"/>
  <c r="F5597" i="1"/>
  <c r="E5597" i="1"/>
  <c r="F5595" i="1"/>
  <c r="E5595" i="1"/>
  <c r="G5595" i="1" s="1"/>
  <c r="F5593" i="1"/>
  <c r="E5593" i="1"/>
  <c r="F5591" i="1"/>
  <c r="E5591" i="1"/>
  <c r="G5591" i="1" s="1"/>
  <c r="F5589" i="1"/>
  <c r="E5589" i="1"/>
  <c r="F5587" i="1"/>
  <c r="E5587" i="1"/>
  <c r="G5587" i="1" s="1"/>
  <c r="F5585" i="1"/>
  <c r="E5585" i="1"/>
  <c r="F5583" i="1"/>
  <c r="E5583" i="1"/>
  <c r="G5583" i="1" s="1"/>
  <c r="F5581" i="1"/>
  <c r="E5581" i="1"/>
  <c r="F5579" i="1"/>
  <c r="E5579" i="1"/>
  <c r="G5579" i="1" s="1"/>
  <c r="F5577" i="1"/>
  <c r="E5577" i="1"/>
  <c r="F5575" i="1"/>
  <c r="E5575" i="1"/>
  <c r="G5575" i="1" s="1"/>
  <c r="F5573" i="1"/>
  <c r="E5573" i="1"/>
  <c r="F5571" i="1"/>
  <c r="E5571" i="1"/>
  <c r="G5571" i="1" s="1"/>
  <c r="F5569" i="1"/>
  <c r="E5569" i="1"/>
  <c r="F5567" i="1"/>
  <c r="E5567" i="1"/>
  <c r="G5567" i="1" s="1"/>
  <c r="F5565" i="1"/>
  <c r="E5565" i="1"/>
  <c r="F5563" i="1"/>
  <c r="E5563" i="1"/>
  <c r="G5563" i="1" s="1"/>
  <c r="F5561" i="1"/>
  <c r="E5561" i="1"/>
  <c r="F5559" i="1"/>
  <c r="E5559" i="1"/>
  <c r="G5559" i="1" s="1"/>
  <c r="F5557" i="1"/>
  <c r="E5557" i="1"/>
  <c r="F5555" i="1"/>
  <c r="E5555" i="1"/>
  <c r="G5555" i="1" s="1"/>
  <c r="F5553" i="1"/>
  <c r="E5553" i="1"/>
  <c r="F5551" i="1"/>
  <c r="E5551" i="1"/>
  <c r="G5551" i="1" s="1"/>
  <c r="F5549" i="1"/>
  <c r="E5549" i="1"/>
  <c r="F5547" i="1"/>
  <c r="E5547" i="1"/>
  <c r="G5547" i="1" s="1"/>
  <c r="F5545" i="1"/>
  <c r="E5545" i="1"/>
  <c r="F5543" i="1"/>
  <c r="E5543" i="1"/>
  <c r="G5543" i="1" s="1"/>
  <c r="F5541" i="1"/>
  <c r="E5541" i="1"/>
  <c r="F5539" i="1"/>
  <c r="E5539" i="1"/>
  <c r="G5539" i="1" s="1"/>
  <c r="F5537" i="1"/>
  <c r="E5537" i="1"/>
  <c r="F5535" i="1"/>
  <c r="E5535" i="1"/>
  <c r="G5535" i="1" s="1"/>
  <c r="F5533" i="1"/>
  <c r="E5533" i="1"/>
  <c r="F5531" i="1"/>
  <c r="E5531" i="1"/>
  <c r="G5531" i="1" s="1"/>
  <c r="F5529" i="1"/>
  <c r="E5529" i="1"/>
  <c r="F5527" i="1"/>
  <c r="E5527" i="1"/>
  <c r="G5527" i="1" s="1"/>
  <c r="F5525" i="1"/>
  <c r="E5525" i="1"/>
  <c r="F5523" i="1"/>
  <c r="E5523" i="1"/>
  <c r="G5523" i="1" s="1"/>
  <c r="F5521" i="1"/>
  <c r="E5521" i="1"/>
  <c r="F5519" i="1"/>
  <c r="E5519" i="1"/>
  <c r="G5519" i="1" s="1"/>
  <c r="F5517" i="1"/>
  <c r="E5517" i="1"/>
  <c r="F5515" i="1"/>
  <c r="E5515" i="1"/>
  <c r="G5515" i="1" s="1"/>
  <c r="F5513" i="1"/>
  <c r="E5513" i="1"/>
  <c r="F5511" i="1"/>
  <c r="E5511" i="1"/>
  <c r="G5511" i="1" s="1"/>
  <c r="F5509" i="1"/>
  <c r="E5509" i="1"/>
  <c r="F5507" i="1"/>
  <c r="E5507" i="1"/>
  <c r="G5507" i="1" s="1"/>
  <c r="F5505" i="1"/>
  <c r="E5505" i="1"/>
  <c r="F5503" i="1"/>
  <c r="E5503" i="1"/>
  <c r="G5503" i="1" s="1"/>
  <c r="F5501" i="1"/>
  <c r="E5501" i="1"/>
  <c r="F5499" i="1"/>
  <c r="E5499" i="1"/>
  <c r="G5499" i="1" s="1"/>
  <c r="F5497" i="1"/>
  <c r="E5497" i="1"/>
  <c r="F5495" i="1"/>
  <c r="E5495" i="1"/>
  <c r="G5495" i="1" s="1"/>
  <c r="F5493" i="1"/>
  <c r="E5493" i="1"/>
  <c r="F5491" i="1"/>
  <c r="E5491" i="1"/>
  <c r="G5491" i="1" s="1"/>
  <c r="F5489" i="1"/>
  <c r="E5489" i="1"/>
  <c r="F5487" i="1"/>
  <c r="E5487" i="1"/>
  <c r="G5487" i="1" s="1"/>
  <c r="F5485" i="1"/>
  <c r="E5485" i="1"/>
  <c r="F5483" i="1"/>
  <c r="E5483" i="1"/>
  <c r="G5483" i="1" s="1"/>
  <c r="F5481" i="1"/>
  <c r="E5481" i="1"/>
  <c r="F5479" i="1"/>
  <c r="E5479" i="1"/>
  <c r="G5479" i="1" s="1"/>
  <c r="F5477" i="1"/>
  <c r="E5477" i="1"/>
  <c r="F5475" i="1"/>
  <c r="E5475" i="1"/>
  <c r="G5475" i="1" s="1"/>
  <c r="F5473" i="1"/>
  <c r="E5473" i="1"/>
  <c r="F5471" i="1"/>
  <c r="E5471" i="1"/>
  <c r="F5469" i="1"/>
  <c r="E5469" i="1"/>
  <c r="F5467" i="1"/>
  <c r="E5467" i="1"/>
  <c r="G5467" i="1" s="1"/>
  <c r="F5465" i="1"/>
  <c r="E5465" i="1"/>
  <c r="F5463" i="1"/>
  <c r="E5463" i="1"/>
  <c r="G5463" i="1" s="1"/>
  <c r="F5461" i="1"/>
  <c r="E5461" i="1"/>
  <c r="F5459" i="1"/>
  <c r="E5459" i="1"/>
  <c r="G5459" i="1" s="1"/>
  <c r="F5457" i="1"/>
  <c r="E5457" i="1"/>
  <c r="F5455" i="1"/>
  <c r="E5455" i="1"/>
  <c r="G5455" i="1" s="1"/>
  <c r="F5453" i="1"/>
  <c r="E5453" i="1"/>
  <c r="F5451" i="1"/>
  <c r="E5451" i="1"/>
  <c r="G5451" i="1" s="1"/>
  <c r="F5449" i="1"/>
  <c r="E5449" i="1"/>
  <c r="F5447" i="1"/>
  <c r="E5447" i="1"/>
  <c r="G5447" i="1" s="1"/>
  <c r="F5445" i="1"/>
  <c r="E5445" i="1"/>
  <c r="F5443" i="1"/>
  <c r="E5443" i="1"/>
  <c r="G5443" i="1" s="1"/>
  <c r="F5441" i="1"/>
  <c r="E5441" i="1"/>
  <c r="F5439" i="1"/>
  <c r="E5439" i="1"/>
  <c r="G5439" i="1" s="1"/>
  <c r="F5437" i="1"/>
  <c r="E5437" i="1"/>
  <c r="F5435" i="1"/>
  <c r="E5435" i="1"/>
  <c r="G5435" i="1" s="1"/>
  <c r="F5433" i="1"/>
  <c r="E5433" i="1"/>
  <c r="F5431" i="1"/>
  <c r="E5431" i="1"/>
  <c r="G5431" i="1" s="1"/>
  <c r="F5429" i="1"/>
  <c r="E5429" i="1"/>
  <c r="F5427" i="1"/>
  <c r="E5427" i="1"/>
  <c r="G5427" i="1" s="1"/>
  <c r="F5425" i="1"/>
  <c r="E5425" i="1"/>
  <c r="F5423" i="1"/>
  <c r="E5423" i="1"/>
  <c r="G5423" i="1" s="1"/>
  <c r="F5421" i="1"/>
  <c r="E5421" i="1"/>
  <c r="F5419" i="1"/>
  <c r="E5419" i="1"/>
  <c r="G5419" i="1" s="1"/>
  <c r="F5417" i="1"/>
  <c r="E5417" i="1"/>
  <c r="F5415" i="1"/>
  <c r="E5415" i="1"/>
  <c r="G5415" i="1" s="1"/>
  <c r="F5413" i="1"/>
  <c r="E5413" i="1"/>
  <c r="F5411" i="1"/>
  <c r="E5411" i="1"/>
  <c r="G5411" i="1" s="1"/>
  <c r="F5409" i="1"/>
  <c r="E5409" i="1"/>
  <c r="F5407" i="1"/>
  <c r="E5407" i="1"/>
  <c r="G5407" i="1" s="1"/>
  <c r="F5405" i="1"/>
  <c r="E5405" i="1"/>
  <c r="F5403" i="1"/>
  <c r="E5403" i="1"/>
  <c r="G5403" i="1" s="1"/>
  <c r="F5401" i="1"/>
  <c r="E5401" i="1"/>
  <c r="F5399" i="1"/>
  <c r="E5399" i="1"/>
  <c r="G5399" i="1" s="1"/>
  <c r="F5397" i="1"/>
  <c r="E5397" i="1"/>
  <c r="F5395" i="1"/>
  <c r="E5395" i="1"/>
  <c r="G5395" i="1" s="1"/>
  <c r="F5393" i="1"/>
  <c r="E5393" i="1"/>
  <c r="F5391" i="1"/>
  <c r="E5391" i="1"/>
  <c r="G5391" i="1" s="1"/>
  <c r="F5389" i="1"/>
  <c r="E5389" i="1"/>
  <c r="F5387" i="1"/>
  <c r="E5387" i="1"/>
  <c r="G5387" i="1" s="1"/>
  <c r="F5385" i="1"/>
  <c r="E5385" i="1"/>
  <c r="F5383" i="1"/>
  <c r="E5383" i="1"/>
  <c r="G5383" i="1" s="1"/>
  <c r="F5381" i="1"/>
  <c r="E5381" i="1"/>
  <c r="F5379" i="1"/>
  <c r="E5379" i="1"/>
  <c r="G5379" i="1" s="1"/>
  <c r="F5377" i="1"/>
  <c r="E5377" i="1"/>
  <c r="F5375" i="1"/>
  <c r="E5375" i="1"/>
  <c r="G5375" i="1" s="1"/>
  <c r="F5373" i="1"/>
  <c r="E5373" i="1"/>
  <c r="F5371" i="1"/>
  <c r="E5371" i="1"/>
  <c r="G5371" i="1" s="1"/>
  <c r="F5369" i="1"/>
  <c r="E5369" i="1"/>
  <c r="F5367" i="1"/>
  <c r="E5367" i="1"/>
  <c r="G5367" i="1" s="1"/>
  <c r="F5365" i="1"/>
  <c r="E5365" i="1"/>
  <c r="F5363" i="1"/>
  <c r="E5363" i="1"/>
  <c r="G5363" i="1" s="1"/>
  <c r="F5361" i="1"/>
  <c r="E5361" i="1"/>
  <c r="F5359" i="1"/>
  <c r="E5359" i="1"/>
  <c r="G5359" i="1" s="1"/>
  <c r="F5357" i="1"/>
  <c r="E5357" i="1"/>
  <c r="F5355" i="1"/>
  <c r="E5355" i="1"/>
  <c r="G5355" i="1" s="1"/>
  <c r="F5353" i="1"/>
  <c r="E5353" i="1"/>
  <c r="F5351" i="1"/>
  <c r="E5351" i="1"/>
  <c r="G5351" i="1" s="1"/>
  <c r="F5349" i="1"/>
  <c r="E5349" i="1"/>
  <c r="F5347" i="1"/>
  <c r="E5347" i="1"/>
  <c r="G5347" i="1" s="1"/>
  <c r="F5345" i="1"/>
  <c r="E5345" i="1"/>
  <c r="F5343" i="1"/>
  <c r="E5343" i="1"/>
  <c r="G5343" i="1" s="1"/>
  <c r="F5341" i="1"/>
  <c r="E5341" i="1"/>
  <c r="F5339" i="1"/>
  <c r="E5339" i="1"/>
  <c r="F5337" i="1"/>
  <c r="E5337" i="1"/>
  <c r="F5335" i="1"/>
  <c r="E5335" i="1"/>
  <c r="G5335" i="1" s="1"/>
  <c r="F5333" i="1"/>
  <c r="E5333" i="1"/>
  <c r="F5331" i="1"/>
  <c r="E5331" i="1"/>
  <c r="G5331" i="1" s="1"/>
  <c r="F5329" i="1"/>
  <c r="E5329" i="1"/>
  <c r="F5327" i="1"/>
  <c r="E5327" i="1"/>
  <c r="G5327" i="1" s="1"/>
  <c r="F5325" i="1"/>
  <c r="E5325" i="1"/>
  <c r="F5323" i="1"/>
  <c r="E5323" i="1"/>
  <c r="G5323" i="1" s="1"/>
  <c r="F5321" i="1"/>
  <c r="E5321" i="1"/>
  <c r="F5319" i="1"/>
  <c r="E5319" i="1"/>
  <c r="G5319" i="1" s="1"/>
  <c r="F5317" i="1"/>
  <c r="E5317" i="1"/>
  <c r="F5315" i="1"/>
  <c r="E5315" i="1"/>
  <c r="G5315" i="1" s="1"/>
  <c r="F5313" i="1"/>
  <c r="E5313" i="1"/>
  <c r="F5311" i="1"/>
  <c r="E5311" i="1"/>
  <c r="G5311" i="1" s="1"/>
  <c r="F5309" i="1"/>
  <c r="E5309" i="1"/>
  <c r="F5307" i="1"/>
  <c r="E5307" i="1"/>
  <c r="G5307" i="1" s="1"/>
  <c r="F5305" i="1"/>
  <c r="E5305" i="1"/>
  <c r="F5303" i="1"/>
  <c r="E5303" i="1"/>
  <c r="G5303" i="1" s="1"/>
  <c r="F5301" i="1"/>
  <c r="E5301" i="1"/>
  <c r="F5299" i="1"/>
  <c r="E5299" i="1"/>
  <c r="G5299" i="1" s="1"/>
  <c r="F5297" i="1"/>
  <c r="E5297" i="1"/>
  <c r="F5295" i="1"/>
  <c r="E5295" i="1"/>
  <c r="G5295" i="1" s="1"/>
  <c r="F5293" i="1"/>
  <c r="E5293" i="1"/>
  <c r="F5291" i="1"/>
  <c r="E5291" i="1"/>
  <c r="G5291" i="1" s="1"/>
  <c r="F5289" i="1"/>
  <c r="E5289" i="1"/>
  <c r="F5287" i="1"/>
  <c r="E5287" i="1"/>
  <c r="G5287" i="1" s="1"/>
  <c r="F5285" i="1"/>
  <c r="E5285" i="1"/>
  <c r="F5283" i="1"/>
  <c r="E5283" i="1"/>
  <c r="G5283" i="1" s="1"/>
  <c r="F5281" i="1"/>
  <c r="E5281" i="1"/>
  <c r="F5279" i="1"/>
  <c r="E5279" i="1"/>
  <c r="G5279" i="1" s="1"/>
  <c r="F5277" i="1"/>
  <c r="E5277" i="1"/>
  <c r="F5275" i="1"/>
  <c r="E5275" i="1"/>
  <c r="G5275" i="1" s="1"/>
  <c r="F5273" i="1"/>
  <c r="E5273" i="1"/>
  <c r="F5271" i="1"/>
  <c r="E5271" i="1"/>
  <c r="F5269" i="1"/>
  <c r="E5269" i="1"/>
  <c r="F5267" i="1"/>
  <c r="E5267" i="1"/>
  <c r="G5267" i="1" s="1"/>
  <c r="F5265" i="1"/>
  <c r="E5265" i="1"/>
  <c r="F5263" i="1"/>
  <c r="E5263" i="1"/>
  <c r="G5263" i="1" s="1"/>
  <c r="F5261" i="1"/>
  <c r="E5261" i="1"/>
  <c r="F5259" i="1"/>
  <c r="E5259" i="1"/>
  <c r="G5259" i="1" s="1"/>
  <c r="F5257" i="1"/>
  <c r="E5257" i="1"/>
  <c r="F5255" i="1"/>
  <c r="E5255" i="1"/>
  <c r="G5255" i="1" s="1"/>
  <c r="F5253" i="1"/>
  <c r="E5253" i="1"/>
  <c r="F5251" i="1"/>
  <c r="E5251" i="1"/>
  <c r="G5251" i="1" s="1"/>
  <c r="F5249" i="1"/>
  <c r="E5249" i="1"/>
  <c r="F5247" i="1"/>
  <c r="E5247" i="1"/>
  <c r="G5247" i="1" s="1"/>
  <c r="F5245" i="1"/>
  <c r="E5245" i="1"/>
  <c r="F5243" i="1"/>
  <c r="E5243" i="1"/>
  <c r="G5243" i="1" s="1"/>
  <c r="F5241" i="1"/>
  <c r="E5241" i="1"/>
  <c r="F5239" i="1"/>
  <c r="E5239" i="1"/>
  <c r="G5239" i="1" s="1"/>
  <c r="F5237" i="1"/>
  <c r="E5237" i="1"/>
  <c r="F5235" i="1"/>
  <c r="E5235" i="1"/>
  <c r="G5235" i="1" s="1"/>
  <c r="F5233" i="1"/>
  <c r="E5233" i="1"/>
  <c r="F5231" i="1"/>
  <c r="E5231" i="1"/>
  <c r="G5231" i="1" s="1"/>
  <c r="F5229" i="1"/>
  <c r="E5229" i="1"/>
  <c r="F5227" i="1"/>
  <c r="E5227" i="1"/>
  <c r="G5227" i="1" s="1"/>
  <c r="F5225" i="1"/>
  <c r="E5225" i="1"/>
  <c r="F5223" i="1"/>
  <c r="E5223" i="1"/>
  <c r="G5223" i="1" s="1"/>
  <c r="F5221" i="1"/>
  <c r="E5221" i="1"/>
  <c r="F5219" i="1"/>
  <c r="E5219" i="1"/>
  <c r="G5219" i="1" s="1"/>
  <c r="F5217" i="1"/>
  <c r="E5217" i="1"/>
  <c r="F5215" i="1"/>
  <c r="E5215" i="1"/>
  <c r="G5215" i="1" s="1"/>
  <c r="F5213" i="1"/>
  <c r="E5213" i="1"/>
  <c r="F5211" i="1"/>
  <c r="E5211" i="1"/>
  <c r="G5211" i="1" s="1"/>
  <c r="F5209" i="1"/>
  <c r="E5209" i="1"/>
  <c r="F5207" i="1"/>
  <c r="E5207" i="1"/>
  <c r="F5205" i="1"/>
  <c r="E5205" i="1"/>
  <c r="F5203" i="1"/>
  <c r="E5203" i="1"/>
  <c r="G5203" i="1" s="1"/>
  <c r="F5201" i="1"/>
  <c r="E5201" i="1"/>
  <c r="F5199" i="1"/>
  <c r="E5199" i="1"/>
  <c r="G5199" i="1" s="1"/>
  <c r="F5197" i="1"/>
  <c r="E5197" i="1"/>
  <c r="F5195" i="1"/>
  <c r="E5195" i="1"/>
  <c r="G5195" i="1" s="1"/>
  <c r="F5193" i="1"/>
  <c r="E5193" i="1"/>
  <c r="F5191" i="1"/>
  <c r="E5191" i="1"/>
  <c r="G5191" i="1" s="1"/>
  <c r="F5189" i="1"/>
  <c r="E5189" i="1"/>
  <c r="F5187" i="1"/>
  <c r="E5187" i="1"/>
  <c r="G5187" i="1" s="1"/>
  <c r="F5185" i="1"/>
  <c r="E5185" i="1"/>
  <c r="F5183" i="1"/>
  <c r="E5183" i="1"/>
  <c r="G5183" i="1" s="1"/>
  <c r="F5181" i="1"/>
  <c r="E5181" i="1"/>
  <c r="F5179" i="1"/>
  <c r="E5179" i="1"/>
  <c r="G5179" i="1" s="1"/>
  <c r="F5177" i="1"/>
  <c r="E5177" i="1"/>
  <c r="F5175" i="1"/>
  <c r="E5175" i="1"/>
  <c r="G5175" i="1" s="1"/>
  <c r="F5173" i="1"/>
  <c r="E5173" i="1"/>
  <c r="F5171" i="1"/>
  <c r="E5171" i="1"/>
  <c r="G5171" i="1" s="1"/>
  <c r="F5169" i="1"/>
  <c r="E5169" i="1"/>
  <c r="F5167" i="1"/>
  <c r="E5167" i="1"/>
  <c r="G5167" i="1" s="1"/>
  <c r="F5165" i="1"/>
  <c r="E5165" i="1"/>
  <c r="F5163" i="1"/>
  <c r="E5163" i="1"/>
  <c r="G5163" i="1" s="1"/>
  <c r="F5161" i="1"/>
  <c r="E5161" i="1"/>
  <c r="F5159" i="1"/>
  <c r="E5159" i="1"/>
  <c r="G5159" i="1" s="1"/>
  <c r="F5157" i="1"/>
  <c r="E5157" i="1"/>
  <c r="F5155" i="1"/>
  <c r="E5155" i="1"/>
  <c r="G5155" i="1" s="1"/>
  <c r="F5153" i="1"/>
  <c r="E5153" i="1"/>
  <c r="F5151" i="1"/>
  <c r="E5151" i="1"/>
  <c r="G5151" i="1" s="1"/>
  <c r="F5149" i="1"/>
  <c r="E5149" i="1"/>
  <c r="F5147" i="1"/>
  <c r="E5147" i="1"/>
  <c r="G5147" i="1" s="1"/>
  <c r="F5145" i="1"/>
  <c r="E5145" i="1"/>
  <c r="F5143" i="1"/>
  <c r="E5143" i="1"/>
  <c r="G5143" i="1" s="1"/>
  <c r="F5141" i="1"/>
  <c r="E5141" i="1"/>
  <c r="F5139" i="1"/>
  <c r="E5139" i="1"/>
  <c r="F5137" i="1"/>
  <c r="E5137" i="1"/>
  <c r="F5135" i="1"/>
  <c r="E5135" i="1"/>
  <c r="G5135" i="1" s="1"/>
  <c r="F5133" i="1"/>
  <c r="E5133" i="1"/>
  <c r="F5131" i="1"/>
  <c r="E5131" i="1"/>
  <c r="G5131" i="1" s="1"/>
  <c r="F5129" i="1"/>
  <c r="E5129" i="1"/>
  <c r="F5127" i="1"/>
  <c r="E5127" i="1"/>
  <c r="G5127" i="1" s="1"/>
  <c r="F5125" i="1"/>
  <c r="E5125" i="1"/>
  <c r="F5123" i="1"/>
  <c r="E5123" i="1"/>
  <c r="G5123" i="1" s="1"/>
  <c r="F5121" i="1"/>
  <c r="E5121" i="1"/>
  <c r="F5119" i="1"/>
  <c r="E5119" i="1"/>
  <c r="G5119" i="1" s="1"/>
  <c r="F5117" i="1"/>
  <c r="E5117" i="1"/>
  <c r="F5115" i="1"/>
  <c r="E5115" i="1"/>
  <c r="G5115" i="1" s="1"/>
  <c r="F5113" i="1"/>
  <c r="E5113" i="1"/>
  <c r="F5111" i="1"/>
  <c r="E5111" i="1"/>
  <c r="G5111" i="1" s="1"/>
  <c r="F5109" i="1"/>
  <c r="E5109" i="1"/>
  <c r="F5107" i="1"/>
  <c r="E5107" i="1"/>
  <c r="G5107" i="1" s="1"/>
  <c r="F5105" i="1"/>
  <c r="E5105" i="1"/>
  <c r="F5103" i="1"/>
  <c r="E5103" i="1"/>
  <c r="G5103" i="1" s="1"/>
  <c r="F5101" i="1"/>
  <c r="E5101" i="1"/>
  <c r="F5099" i="1"/>
  <c r="E5099" i="1"/>
  <c r="G5099" i="1" s="1"/>
  <c r="F5097" i="1"/>
  <c r="E5097" i="1"/>
  <c r="F5095" i="1"/>
  <c r="E5095" i="1"/>
  <c r="G5095" i="1" s="1"/>
  <c r="F5093" i="1"/>
  <c r="E5093" i="1"/>
  <c r="F5091" i="1"/>
  <c r="E5091" i="1"/>
  <c r="G5091" i="1" s="1"/>
  <c r="F5089" i="1"/>
  <c r="E5089" i="1"/>
  <c r="F5087" i="1"/>
  <c r="E5087" i="1"/>
  <c r="G5087" i="1" s="1"/>
  <c r="F5085" i="1"/>
  <c r="E5085" i="1"/>
  <c r="F5083" i="1"/>
  <c r="E5083" i="1"/>
  <c r="G5083" i="1" s="1"/>
  <c r="F5081" i="1"/>
  <c r="E5081" i="1"/>
  <c r="F5079" i="1"/>
  <c r="E5079" i="1"/>
  <c r="G5079" i="1" s="1"/>
  <c r="F5077" i="1"/>
  <c r="E5077" i="1"/>
  <c r="F5075" i="1"/>
  <c r="E5075" i="1"/>
  <c r="G5075" i="1" s="1"/>
  <c r="F5073" i="1"/>
  <c r="E5073" i="1"/>
  <c r="F5071" i="1"/>
  <c r="E5071" i="1"/>
  <c r="F5069" i="1"/>
  <c r="E5069" i="1"/>
  <c r="F5067" i="1"/>
  <c r="E5067" i="1"/>
  <c r="G5067" i="1" s="1"/>
  <c r="F5065" i="1"/>
  <c r="E5065" i="1"/>
  <c r="F5063" i="1"/>
  <c r="E5063" i="1"/>
  <c r="G5063" i="1" s="1"/>
  <c r="F5061" i="1"/>
  <c r="E5061" i="1"/>
  <c r="F5059" i="1"/>
  <c r="E5059" i="1"/>
  <c r="G5059" i="1" s="1"/>
  <c r="F5057" i="1"/>
  <c r="E5057" i="1"/>
  <c r="F5055" i="1"/>
  <c r="E5055" i="1"/>
  <c r="G5055" i="1" s="1"/>
  <c r="F5053" i="1"/>
  <c r="E5053" i="1"/>
  <c r="F5051" i="1"/>
  <c r="E5051" i="1"/>
  <c r="G5051" i="1" s="1"/>
  <c r="F5049" i="1"/>
  <c r="E5049" i="1"/>
  <c r="F5047" i="1"/>
  <c r="E5047" i="1"/>
  <c r="G5047" i="1" s="1"/>
  <c r="F5045" i="1"/>
  <c r="E5045" i="1"/>
  <c r="F5043" i="1"/>
  <c r="E5043" i="1"/>
  <c r="G5043" i="1" s="1"/>
  <c r="F5041" i="1"/>
  <c r="E5041" i="1"/>
  <c r="F5039" i="1"/>
  <c r="E5039" i="1"/>
  <c r="G5039" i="1" s="1"/>
  <c r="F5037" i="1"/>
  <c r="E5037" i="1"/>
  <c r="F5035" i="1"/>
  <c r="E5035" i="1"/>
  <c r="G5035" i="1" s="1"/>
  <c r="F5033" i="1"/>
  <c r="E5033" i="1"/>
  <c r="F5031" i="1"/>
  <c r="E5031" i="1"/>
  <c r="G5031" i="1" s="1"/>
  <c r="F5029" i="1"/>
  <c r="E5029" i="1"/>
  <c r="F5027" i="1"/>
  <c r="E5027" i="1"/>
  <c r="G5027" i="1" s="1"/>
  <c r="F5025" i="1"/>
  <c r="E5025" i="1"/>
  <c r="F5023" i="1"/>
  <c r="E5023" i="1"/>
  <c r="G5023" i="1" s="1"/>
  <c r="F5021" i="1"/>
  <c r="E5021" i="1"/>
  <c r="F5019" i="1"/>
  <c r="E5019" i="1"/>
  <c r="G5019" i="1" s="1"/>
  <c r="F5017" i="1"/>
  <c r="E5017" i="1"/>
  <c r="F5015" i="1"/>
  <c r="E5015" i="1"/>
  <c r="G5015" i="1" s="1"/>
  <c r="F5013" i="1"/>
  <c r="E5013" i="1"/>
  <c r="F5011" i="1"/>
  <c r="E5011" i="1"/>
  <c r="G5011" i="1" s="1"/>
  <c r="F5009" i="1"/>
  <c r="E5009" i="1"/>
  <c r="F5007" i="1"/>
  <c r="E5007" i="1"/>
  <c r="F5005" i="1"/>
  <c r="E5005" i="1"/>
  <c r="F5003" i="1"/>
  <c r="E5003" i="1"/>
  <c r="G5003" i="1" s="1"/>
  <c r="F5001" i="1"/>
  <c r="E5001" i="1"/>
  <c r="F4999" i="1"/>
  <c r="E4999" i="1"/>
  <c r="G4999" i="1" s="1"/>
  <c r="F4997" i="1"/>
  <c r="E4997" i="1"/>
  <c r="F4995" i="1"/>
  <c r="E4995" i="1"/>
  <c r="G4995" i="1" s="1"/>
  <c r="F4993" i="1"/>
  <c r="E4993" i="1"/>
  <c r="F4991" i="1"/>
  <c r="E4991" i="1"/>
  <c r="G4991" i="1" s="1"/>
  <c r="F4989" i="1"/>
  <c r="E4989" i="1"/>
  <c r="F4987" i="1"/>
  <c r="E4987" i="1"/>
  <c r="G4987" i="1" s="1"/>
  <c r="F4985" i="1"/>
  <c r="E4985" i="1"/>
  <c r="F4983" i="1"/>
  <c r="E4983" i="1"/>
  <c r="G4983" i="1" s="1"/>
  <c r="F4981" i="1"/>
  <c r="E4981" i="1"/>
  <c r="F4979" i="1"/>
  <c r="E4979" i="1"/>
  <c r="G4979" i="1" s="1"/>
  <c r="F4977" i="1"/>
  <c r="E4977" i="1"/>
  <c r="F4975" i="1"/>
  <c r="E4975" i="1"/>
  <c r="G4975" i="1" s="1"/>
  <c r="F4973" i="1"/>
  <c r="E4973" i="1"/>
  <c r="F4971" i="1"/>
  <c r="E4971" i="1"/>
  <c r="G4971" i="1" s="1"/>
  <c r="F4969" i="1"/>
  <c r="E4969" i="1"/>
  <c r="F4967" i="1"/>
  <c r="E4967" i="1"/>
  <c r="G4967" i="1" s="1"/>
  <c r="F4965" i="1"/>
  <c r="E4965" i="1"/>
  <c r="F4963" i="1"/>
  <c r="E4963" i="1"/>
  <c r="G4963" i="1" s="1"/>
  <c r="F4961" i="1"/>
  <c r="E4961" i="1"/>
  <c r="F4959" i="1"/>
  <c r="E4959" i="1"/>
  <c r="G4959" i="1" s="1"/>
  <c r="F4957" i="1"/>
  <c r="E4957" i="1"/>
  <c r="F4955" i="1"/>
  <c r="E4955" i="1"/>
  <c r="G4955" i="1" s="1"/>
  <c r="F4953" i="1"/>
  <c r="E4953" i="1"/>
  <c r="F4951" i="1"/>
  <c r="E4951" i="1"/>
  <c r="G4951" i="1" s="1"/>
  <c r="F4949" i="1"/>
  <c r="E4949" i="1"/>
  <c r="F4947" i="1"/>
  <c r="E4947" i="1"/>
  <c r="G4947" i="1" s="1"/>
  <c r="F4945" i="1"/>
  <c r="E4945" i="1"/>
  <c r="F4943" i="1"/>
  <c r="E4943" i="1"/>
  <c r="F4941" i="1"/>
  <c r="E4941" i="1"/>
  <c r="F4939" i="1"/>
  <c r="E4939" i="1"/>
  <c r="G4939" i="1" s="1"/>
  <c r="F4937" i="1"/>
  <c r="E4937" i="1"/>
  <c r="F4935" i="1"/>
  <c r="E4935" i="1"/>
  <c r="G4935" i="1" s="1"/>
  <c r="F4933" i="1"/>
  <c r="E4933" i="1"/>
  <c r="F4931" i="1"/>
  <c r="E4931" i="1"/>
  <c r="G4931" i="1" s="1"/>
  <c r="F4929" i="1"/>
  <c r="E4929" i="1"/>
  <c r="F4927" i="1"/>
  <c r="E4927" i="1"/>
  <c r="G4927" i="1" s="1"/>
  <c r="F4925" i="1"/>
  <c r="E4925" i="1"/>
  <c r="F4923" i="1"/>
  <c r="E4923" i="1"/>
  <c r="G4923" i="1" s="1"/>
  <c r="F4921" i="1"/>
  <c r="E4921" i="1"/>
  <c r="F4919" i="1"/>
  <c r="E4919" i="1"/>
  <c r="G4919" i="1" s="1"/>
  <c r="F4917" i="1"/>
  <c r="E4917" i="1"/>
  <c r="F4915" i="1"/>
  <c r="E4915" i="1"/>
  <c r="G4915" i="1" s="1"/>
  <c r="F4913" i="1"/>
  <c r="E4913" i="1"/>
  <c r="F4911" i="1"/>
  <c r="E4911" i="1"/>
  <c r="G4911" i="1" s="1"/>
  <c r="F4909" i="1"/>
  <c r="E4909" i="1"/>
  <c r="F4907" i="1"/>
  <c r="E4907" i="1"/>
  <c r="G4907" i="1" s="1"/>
  <c r="F4905" i="1"/>
  <c r="E4905" i="1"/>
  <c r="F4903" i="1"/>
  <c r="E4903" i="1"/>
  <c r="G4903" i="1" s="1"/>
  <c r="F4901" i="1"/>
  <c r="E4901" i="1"/>
  <c r="F4899" i="1"/>
  <c r="E4899" i="1"/>
  <c r="G4899" i="1" s="1"/>
  <c r="F4897" i="1"/>
  <c r="E4897" i="1"/>
  <c r="F4895" i="1"/>
  <c r="E4895" i="1"/>
  <c r="G4895" i="1" s="1"/>
  <c r="F4893" i="1"/>
  <c r="E4893" i="1"/>
  <c r="F4891" i="1"/>
  <c r="E4891" i="1"/>
  <c r="G4891" i="1" s="1"/>
  <c r="F4889" i="1"/>
  <c r="E4889" i="1"/>
  <c r="F4887" i="1"/>
  <c r="E4887" i="1"/>
  <c r="G4887" i="1" s="1"/>
  <c r="F4885" i="1"/>
  <c r="E4885" i="1"/>
  <c r="F4883" i="1"/>
  <c r="E4883" i="1"/>
  <c r="G4883" i="1" s="1"/>
  <c r="F4881" i="1"/>
  <c r="E4881" i="1"/>
  <c r="F4879" i="1"/>
  <c r="E4879" i="1"/>
  <c r="F4877" i="1"/>
  <c r="E4877" i="1"/>
  <c r="F4875" i="1"/>
  <c r="E4875" i="1"/>
  <c r="G4875" i="1" s="1"/>
  <c r="F4873" i="1"/>
  <c r="E4873" i="1"/>
  <c r="F4871" i="1"/>
  <c r="E4871" i="1"/>
  <c r="G4871" i="1" s="1"/>
  <c r="F4869" i="1"/>
  <c r="E4869" i="1"/>
  <c r="F4867" i="1"/>
  <c r="E4867" i="1"/>
  <c r="G4867" i="1" s="1"/>
  <c r="F4865" i="1"/>
  <c r="E4865" i="1"/>
  <c r="F4863" i="1"/>
  <c r="E4863" i="1"/>
  <c r="G4863" i="1" s="1"/>
  <c r="F4861" i="1"/>
  <c r="E4861" i="1"/>
  <c r="F4859" i="1"/>
  <c r="E4859" i="1"/>
  <c r="G4859" i="1" s="1"/>
  <c r="F4857" i="1"/>
  <c r="E4857" i="1"/>
  <c r="F4855" i="1"/>
  <c r="E4855" i="1"/>
  <c r="G4855" i="1" s="1"/>
  <c r="F4853" i="1"/>
  <c r="E4853" i="1"/>
  <c r="F4851" i="1"/>
  <c r="E4851" i="1"/>
  <c r="G4851" i="1" s="1"/>
  <c r="F4849" i="1"/>
  <c r="E4849" i="1"/>
  <c r="F4847" i="1"/>
  <c r="E4847" i="1"/>
  <c r="G4847" i="1" s="1"/>
  <c r="F4845" i="1"/>
  <c r="E4845" i="1"/>
  <c r="F4843" i="1"/>
  <c r="E4843" i="1"/>
  <c r="G4843" i="1" s="1"/>
  <c r="E4841" i="1"/>
  <c r="F4841" i="1"/>
  <c r="E4839" i="1"/>
  <c r="F4839" i="1"/>
  <c r="E4837" i="1"/>
  <c r="F4837" i="1"/>
  <c r="F4835" i="1"/>
  <c r="E4835" i="1"/>
  <c r="G4835" i="1" s="1"/>
  <c r="E4833" i="1"/>
  <c r="F4833" i="1"/>
  <c r="E4831" i="1"/>
  <c r="F4831" i="1"/>
  <c r="E4829" i="1"/>
  <c r="F4829" i="1"/>
  <c r="F4827" i="1"/>
  <c r="E4827" i="1"/>
  <c r="G4827" i="1" s="1"/>
  <c r="E4825" i="1"/>
  <c r="F4825" i="1"/>
  <c r="E4823" i="1"/>
  <c r="F4823" i="1"/>
  <c r="E4821" i="1"/>
  <c r="F4821" i="1"/>
  <c r="F4819" i="1"/>
  <c r="E4819" i="1"/>
  <c r="G4819" i="1" s="1"/>
  <c r="E4817" i="1"/>
  <c r="F4817" i="1"/>
  <c r="E4815" i="1"/>
  <c r="F4815" i="1"/>
  <c r="E4813" i="1"/>
  <c r="F4813" i="1"/>
  <c r="F4811" i="1"/>
  <c r="E4811" i="1"/>
  <c r="G4811" i="1" s="1"/>
  <c r="E4809" i="1"/>
  <c r="F4809" i="1"/>
  <c r="E4807" i="1"/>
  <c r="F4807" i="1"/>
  <c r="E4805" i="1"/>
  <c r="F4805" i="1"/>
  <c r="F4803" i="1"/>
  <c r="E4803" i="1"/>
  <c r="G4803" i="1" s="1"/>
  <c r="E4801" i="1"/>
  <c r="F4801" i="1"/>
  <c r="E4799" i="1"/>
  <c r="F4799" i="1"/>
  <c r="E4797" i="1"/>
  <c r="F4797" i="1"/>
  <c r="F4795" i="1"/>
  <c r="E4795" i="1"/>
  <c r="G4795" i="1" s="1"/>
  <c r="E4793" i="1"/>
  <c r="F4793" i="1"/>
  <c r="E4791" i="1"/>
  <c r="F4791" i="1"/>
  <c r="E4789" i="1"/>
  <c r="F4789" i="1"/>
  <c r="F4787" i="1"/>
  <c r="E4787" i="1"/>
  <c r="G4787" i="1" s="1"/>
  <c r="E4785" i="1"/>
  <c r="F4785" i="1"/>
  <c r="E4783" i="1"/>
  <c r="F4783" i="1"/>
  <c r="E4781" i="1"/>
  <c r="F4781" i="1"/>
  <c r="F4779" i="1"/>
  <c r="E4779" i="1"/>
  <c r="G4779" i="1" s="1"/>
  <c r="E4777" i="1"/>
  <c r="F4777" i="1"/>
  <c r="E4775" i="1"/>
  <c r="F4775" i="1"/>
  <c r="E4773" i="1"/>
  <c r="F4773" i="1"/>
  <c r="F4771" i="1"/>
  <c r="E4771" i="1"/>
  <c r="E4769" i="1"/>
  <c r="F4769" i="1"/>
  <c r="E4767" i="1"/>
  <c r="F4767" i="1"/>
  <c r="E4765" i="1"/>
  <c r="F4765" i="1"/>
  <c r="F4763" i="1"/>
  <c r="E4763" i="1"/>
  <c r="G4763" i="1" s="1"/>
  <c r="E4761" i="1"/>
  <c r="F4761" i="1"/>
  <c r="E4759" i="1"/>
  <c r="F4759" i="1"/>
  <c r="E4757" i="1"/>
  <c r="F4757" i="1"/>
  <c r="F4755" i="1"/>
  <c r="E4755" i="1"/>
  <c r="G4755" i="1" s="1"/>
  <c r="E4753" i="1"/>
  <c r="F4753" i="1"/>
  <c r="E4751" i="1"/>
  <c r="F4751" i="1"/>
  <c r="E4749" i="1"/>
  <c r="F4749" i="1"/>
  <c r="F4747" i="1"/>
  <c r="E4747" i="1"/>
  <c r="G4747" i="1" s="1"/>
  <c r="E4745" i="1"/>
  <c r="F4745" i="1"/>
  <c r="E4743" i="1"/>
  <c r="F4743" i="1"/>
  <c r="E4741" i="1"/>
  <c r="F4741" i="1"/>
  <c r="F4739" i="1"/>
  <c r="E4739" i="1"/>
  <c r="G4739" i="1" s="1"/>
  <c r="E4737" i="1"/>
  <c r="F4737" i="1"/>
  <c r="E4735" i="1"/>
  <c r="F4735" i="1"/>
  <c r="E4733" i="1"/>
  <c r="F4733" i="1"/>
  <c r="F4731" i="1"/>
  <c r="E4731" i="1"/>
  <c r="G4731" i="1" s="1"/>
  <c r="E4729" i="1"/>
  <c r="F4729" i="1"/>
  <c r="E4727" i="1"/>
  <c r="F4727" i="1"/>
  <c r="E4725" i="1"/>
  <c r="F4725" i="1"/>
  <c r="F4723" i="1"/>
  <c r="E4723" i="1"/>
  <c r="G4723" i="1" s="1"/>
  <c r="E4721" i="1"/>
  <c r="F4721" i="1"/>
  <c r="E4719" i="1"/>
  <c r="F4719" i="1"/>
  <c r="E4717" i="1"/>
  <c r="F4717" i="1"/>
  <c r="F4715" i="1"/>
  <c r="E4715" i="1"/>
  <c r="G4715" i="1" s="1"/>
  <c r="E4713" i="1"/>
  <c r="F4713" i="1"/>
  <c r="E4711" i="1"/>
  <c r="F4711" i="1"/>
  <c r="E4709" i="1"/>
  <c r="F4709" i="1"/>
  <c r="F4707" i="1"/>
  <c r="E4707" i="1"/>
  <c r="G4707" i="1" s="1"/>
  <c r="E4705" i="1"/>
  <c r="F4705" i="1"/>
  <c r="E4703" i="1"/>
  <c r="F4703" i="1"/>
  <c r="E4701" i="1"/>
  <c r="F4701" i="1"/>
  <c r="F4699" i="1"/>
  <c r="E4699" i="1"/>
  <c r="G4699" i="1" s="1"/>
  <c r="E4697" i="1"/>
  <c r="F4697" i="1"/>
  <c r="E4695" i="1"/>
  <c r="F4695" i="1"/>
  <c r="E4693" i="1"/>
  <c r="F4693" i="1"/>
  <c r="F4691" i="1"/>
  <c r="E4691" i="1"/>
  <c r="G4691" i="1" s="1"/>
  <c r="E4689" i="1"/>
  <c r="F4689" i="1"/>
  <c r="E4687" i="1"/>
  <c r="F4687" i="1"/>
  <c r="E4685" i="1"/>
  <c r="F4685" i="1"/>
  <c r="F4683" i="1"/>
  <c r="E4683" i="1"/>
  <c r="E4681" i="1"/>
  <c r="F4681" i="1"/>
  <c r="E4679" i="1"/>
  <c r="F4679" i="1"/>
  <c r="E4677" i="1"/>
  <c r="F4677" i="1"/>
  <c r="F4675" i="1"/>
  <c r="E4675" i="1"/>
  <c r="G4675" i="1" s="1"/>
  <c r="E4673" i="1"/>
  <c r="F4673" i="1"/>
  <c r="E4671" i="1"/>
  <c r="F4671" i="1"/>
  <c r="E4669" i="1"/>
  <c r="F4669" i="1"/>
  <c r="F4667" i="1"/>
  <c r="E4667" i="1"/>
  <c r="G4667" i="1" s="1"/>
  <c r="E4665" i="1"/>
  <c r="F4665" i="1"/>
  <c r="E4663" i="1"/>
  <c r="F4663" i="1"/>
  <c r="E4661" i="1"/>
  <c r="F4661" i="1"/>
  <c r="F4659" i="1"/>
  <c r="E4659" i="1"/>
  <c r="G4659" i="1" s="1"/>
  <c r="E4657" i="1"/>
  <c r="F4657" i="1"/>
  <c r="E4655" i="1"/>
  <c r="F4655" i="1"/>
  <c r="E4653" i="1"/>
  <c r="F4653" i="1"/>
  <c r="F4651" i="1"/>
  <c r="E4651" i="1"/>
  <c r="G4651" i="1" s="1"/>
  <c r="E4649" i="1"/>
  <c r="F4649" i="1"/>
  <c r="E4647" i="1"/>
  <c r="F4647" i="1"/>
  <c r="E4645" i="1"/>
  <c r="F4645" i="1"/>
  <c r="F4643" i="1"/>
  <c r="E4643" i="1"/>
  <c r="G4643" i="1" s="1"/>
  <c r="E4641" i="1"/>
  <c r="F4641" i="1"/>
  <c r="E4639" i="1"/>
  <c r="F4639" i="1"/>
  <c r="E4637" i="1"/>
  <c r="F4637" i="1"/>
  <c r="F4635" i="1"/>
  <c r="E4635" i="1"/>
  <c r="G4635" i="1" s="1"/>
  <c r="E4633" i="1"/>
  <c r="F4633" i="1"/>
  <c r="E4631" i="1"/>
  <c r="F4631" i="1"/>
  <c r="E4629" i="1"/>
  <c r="F4629" i="1"/>
  <c r="F4627" i="1"/>
  <c r="E4627" i="1"/>
  <c r="G4627" i="1" s="1"/>
  <c r="E4625" i="1"/>
  <c r="F4625" i="1"/>
  <c r="E4623" i="1"/>
  <c r="F4623" i="1"/>
  <c r="E4621" i="1"/>
  <c r="F4621" i="1"/>
  <c r="F4619" i="1"/>
  <c r="E4619" i="1"/>
  <c r="G4619" i="1" s="1"/>
  <c r="E4617" i="1"/>
  <c r="F4617" i="1"/>
  <c r="E4615" i="1"/>
  <c r="F4615" i="1"/>
  <c r="E4613" i="1"/>
  <c r="F4613" i="1"/>
  <c r="F4611" i="1"/>
  <c r="E4611" i="1"/>
  <c r="G4611" i="1" s="1"/>
  <c r="E4609" i="1"/>
  <c r="F4609" i="1"/>
  <c r="E4607" i="1"/>
  <c r="F4607" i="1"/>
  <c r="E4605" i="1"/>
  <c r="F4605" i="1"/>
  <c r="F4603" i="1"/>
  <c r="E4603" i="1"/>
  <c r="G4603" i="1" s="1"/>
  <c r="E4601" i="1"/>
  <c r="F4601" i="1"/>
  <c r="E4599" i="1"/>
  <c r="F4599" i="1"/>
  <c r="E4597" i="1"/>
  <c r="F4597" i="1"/>
  <c r="F4595" i="1"/>
  <c r="E4595" i="1"/>
  <c r="G4595" i="1" s="1"/>
  <c r="E4593" i="1"/>
  <c r="F4593" i="1"/>
  <c r="E4591" i="1"/>
  <c r="F4591" i="1"/>
  <c r="E4589" i="1"/>
  <c r="F4589" i="1"/>
  <c r="F4587" i="1"/>
  <c r="E4587" i="1"/>
  <c r="G4587" i="1" s="1"/>
  <c r="E4585" i="1"/>
  <c r="F4585" i="1"/>
  <c r="E4583" i="1"/>
  <c r="F4583" i="1"/>
  <c r="E4581" i="1"/>
  <c r="F4581" i="1"/>
  <c r="F4579" i="1"/>
  <c r="E4579" i="1"/>
  <c r="G4579" i="1" s="1"/>
  <c r="E4577" i="1"/>
  <c r="F4577" i="1"/>
  <c r="E4575" i="1"/>
  <c r="F4575" i="1"/>
  <c r="E4573" i="1"/>
  <c r="F4573" i="1"/>
  <c r="F4571" i="1"/>
  <c r="E4571" i="1"/>
  <c r="G4571" i="1" s="1"/>
  <c r="E4569" i="1"/>
  <c r="F4569" i="1"/>
  <c r="E4567" i="1"/>
  <c r="F4567" i="1"/>
  <c r="E4565" i="1"/>
  <c r="F4565" i="1"/>
  <c r="F4563" i="1"/>
  <c r="E4563" i="1"/>
  <c r="G4563" i="1" s="1"/>
  <c r="E4561" i="1"/>
  <c r="F4561" i="1"/>
  <c r="E4559" i="1"/>
  <c r="F4559" i="1"/>
  <c r="F4557" i="1"/>
  <c r="E4557" i="1"/>
  <c r="F4555" i="1"/>
  <c r="E4555" i="1"/>
  <c r="G4555" i="1" s="1"/>
  <c r="F4553" i="1"/>
  <c r="E4553" i="1"/>
  <c r="F4551" i="1"/>
  <c r="E4551" i="1"/>
  <c r="G4551" i="1" s="1"/>
  <c r="F4549" i="1"/>
  <c r="E4549" i="1"/>
  <c r="F4547" i="1"/>
  <c r="E4547" i="1"/>
  <c r="G4547" i="1" s="1"/>
  <c r="F4545" i="1"/>
  <c r="E4545" i="1"/>
  <c r="F4543" i="1"/>
  <c r="E4543" i="1"/>
  <c r="G4543" i="1" s="1"/>
  <c r="F4541" i="1"/>
  <c r="E4541" i="1"/>
  <c r="F4539" i="1"/>
  <c r="E4539" i="1"/>
  <c r="G4539" i="1" s="1"/>
  <c r="F4537" i="1"/>
  <c r="E4537" i="1"/>
  <c r="F4535" i="1"/>
  <c r="E4535" i="1"/>
  <c r="G4535" i="1" s="1"/>
  <c r="F4533" i="1"/>
  <c r="E4533" i="1"/>
  <c r="F4531" i="1"/>
  <c r="E4531" i="1"/>
  <c r="G4531" i="1" s="1"/>
  <c r="F4529" i="1"/>
  <c r="E4529" i="1"/>
  <c r="F4527" i="1"/>
  <c r="E4527" i="1"/>
  <c r="G4527" i="1" s="1"/>
  <c r="F4525" i="1"/>
  <c r="E4525" i="1"/>
  <c r="F4523" i="1"/>
  <c r="E4523" i="1"/>
  <c r="G4523" i="1" s="1"/>
  <c r="F4521" i="1"/>
  <c r="E4521" i="1"/>
  <c r="F4519" i="1"/>
  <c r="E4519" i="1"/>
  <c r="G4519" i="1" s="1"/>
  <c r="F4517" i="1"/>
  <c r="E4517" i="1"/>
  <c r="F4515" i="1"/>
  <c r="E4515" i="1"/>
  <c r="G4515" i="1" s="1"/>
  <c r="F4513" i="1"/>
  <c r="E4513" i="1"/>
  <c r="F4511" i="1"/>
  <c r="E4511" i="1"/>
  <c r="G4511" i="1" s="1"/>
  <c r="F4509" i="1"/>
  <c r="E4509" i="1"/>
  <c r="F4507" i="1"/>
  <c r="E4507" i="1"/>
  <c r="G4507" i="1" s="1"/>
  <c r="F4505" i="1"/>
  <c r="E4505" i="1"/>
  <c r="F4503" i="1"/>
  <c r="E4503" i="1"/>
  <c r="G4503" i="1" s="1"/>
  <c r="F4501" i="1"/>
  <c r="E4501" i="1"/>
  <c r="F4499" i="1"/>
  <c r="E4499" i="1"/>
  <c r="G4499" i="1" s="1"/>
  <c r="F4497" i="1"/>
  <c r="E4497" i="1"/>
  <c r="F4495" i="1"/>
  <c r="E4495" i="1"/>
  <c r="G4495" i="1" s="1"/>
  <c r="F4493" i="1"/>
  <c r="E4493" i="1"/>
  <c r="F4491" i="1"/>
  <c r="E4491" i="1"/>
  <c r="G4491" i="1" s="1"/>
  <c r="F4489" i="1"/>
  <c r="E4489" i="1"/>
  <c r="F4487" i="1"/>
  <c r="E4487" i="1"/>
  <c r="G4487" i="1" s="1"/>
  <c r="F4485" i="1"/>
  <c r="E4485" i="1"/>
  <c r="F4483" i="1"/>
  <c r="E4483" i="1"/>
  <c r="G4483" i="1" s="1"/>
  <c r="F4481" i="1"/>
  <c r="E4481" i="1"/>
  <c r="F4479" i="1"/>
  <c r="E4479" i="1"/>
  <c r="G4479" i="1" s="1"/>
  <c r="F4477" i="1"/>
  <c r="E4477" i="1"/>
  <c r="F4475" i="1"/>
  <c r="E4475" i="1"/>
  <c r="G4475" i="1" s="1"/>
  <c r="F4473" i="1"/>
  <c r="E4473" i="1"/>
  <c r="F4471" i="1"/>
  <c r="E4471" i="1"/>
  <c r="G4471" i="1" s="1"/>
  <c r="F4469" i="1"/>
  <c r="E4469" i="1"/>
  <c r="F4467" i="1"/>
  <c r="E4467" i="1"/>
  <c r="G4467" i="1" s="1"/>
  <c r="F4465" i="1"/>
  <c r="E4465" i="1"/>
  <c r="F4463" i="1"/>
  <c r="E4463" i="1"/>
  <c r="G4463" i="1" s="1"/>
  <c r="F4461" i="1"/>
  <c r="E4461" i="1"/>
  <c r="F4459" i="1"/>
  <c r="E4459" i="1"/>
  <c r="G4459" i="1" s="1"/>
  <c r="F4457" i="1"/>
  <c r="E4457" i="1"/>
  <c r="F4455" i="1"/>
  <c r="E4455" i="1"/>
  <c r="G4455" i="1" s="1"/>
  <c r="F4453" i="1"/>
  <c r="E4453" i="1"/>
  <c r="F4451" i="1"/>
  <c r="E4451" i="1"/>
  <c r="G4451" i="1" s="1"/>
  <c r="F4449" i="1"/>
  <c r="E4449" i="1"/>
  <c r="F4447" i="1"/>
  <c r="E4447" i="1"/>
  <c r="G4447" i="1" s="1"/>
  <c r="F4445" i="1"/>
  <c r="E4445" i="1"/>
  <c r="F4443" i="1"/>
  <c r="E4443" i="1"/>
  <c r="G4443" i="1" s="1"/>
  <c r="F4441" i="1"/>
  <c r="E4441" i="1"/>
  <c r="F4439" i="1"/>
  <c r="E4439" i="1"/>
  <c r="G4439" i="1" s="1"/>
  <c r="F4437" i="1"/>
  <c r="E4437" i="1"/>
  <c r="F4435" i="1"/>
  <c r="E4435" i="1"/>
  <c r="G4435" i="1" s="1"/>
  <c r="F4433" i="1"/>
  <c r="E4433" i="1"/>
  <c r="F4431" i="1"/>
  <c r="E4431" i="1"/>
  <c r="G4431" i="1" s="1"/>
  <c r="F4429" i="1"/>
  <c r="E4429" i="1"/>
  <c r="F4427" i="1"/>
  <c r="E4427" i="1"/>
  <c r="G4427" i="1" s="1"/>
  <c r="F4425" i="1"/>
  <c r="E4425" i="1"/>
  <c r="F4423" i="1"/>
  <c r="E4423" i="1"/>
  <c r="G4423" i="1" s="1"/>
  <c r="F4421" i="1"/>
  <c r="E4421" i="1"/>
  <c r="F4419" i="1"/>
  <c r="E4419" i="1"/>
  <c r="G4419" i="1" s="1"/>
  <c r="F4417" i="1"/>
  <c r="E4417" i="1"/>
  <c r="F4415" i="1"/>
  <c r="E4415" i="1"/>
  <c r="G4415" i="1" s="1"/>
  <c r="F4413" i="1"/>
  <c r="E4413" i="1"/>
  <c r="F4411" i="1"/>
  <c r="E4411" i="1"/>
  <c r="G4411" i="1" s="1"/>
  <c r="F4409" i="1"/>
  <c r="E4409" i="1"/>
  <c r="F4407" i="1"/>
  <c r="E4407" i="1"/>
  <c r="G4407" i="1" s="1"/>
  <c r="F4405" i="1"/>
  <c r="E4405" i="1"/>
  <c r="F4403" i="1"/>
  <c r="E4403" i="1"/>
  <c r="G4403" i="1" s="1"/>
  <c r="F4401" i="1"/>
  <c r="E4401" i="1"/>
  <c r="F4399" i="1"/>
  <c r="E4399" i="1"/>
  <c r="G4399" i="1" s="1"/>
  <c r="F4397" i="1"/>
  <c r="E4397" i="1"/>
  <c r="F4395" i="1"/>
  <c r="E4395" i="1"/>
  <c r="G4395" i="1" s="1"/>
  <c r="F4393" i="1"/>
  <c r="E4393" i="1"/>
  <c r="F4391" i="1"/>
  <c r="E4391" i="1"/>
  <c r="G4391" i="1" s="1"/>
  <c r="F4389" i="1"/>
  <c r="E4389" i="1"/>
  <c r="F4387" i="1"/>
  <c r="E4387" i="1"/>
  <c r="G4387" i="1" s="1"/>
  <c r="F4385" i="1"/>
  <c r="E4385" i="1"/>
  <c r="F4383" i="1"/>
  <c r="E4383" i="1"/>
  <c r="G4383" i="1" s="1"/>
  <c r="F4381" i="1"/>
  <c r="E4381" i="1"/>
  <c r="F4379" i="1"/>
  <c r="E4379" i="1"/>
  <c r="G4379" i="1" s="1"/>
  <c r="F4377" i="1"/>
  <c r="E4377" i="1"/>
  <c r="F4375" i="1"/>
  <c r="E4375" i="1"/>
  <c r="G4375" i="1" s="1"/>
  <c r="F4373" i="1"/>
  <c r="E4373" i="1"/>
  <c r="F4371" i="1"/>
  <c r="E4371" i="1"/>
  <c r="G4371" i="1" s="1"/>
  <c r="F4369" i="1"/>
  <c r="E4369" i="1"/>
  <c r="F4367" i="1"/>
  <c r="E4367" i="1"/>
  <c r="G4367" i="1" s="1"/>
  <c r="F4365" i="1"/>
  <c r="E4365" i="1"/>
  <c r="F4363" i="1"/>
  <c r="E4363" i="1"/>
  <c r="G4363" i="1" s="1"/>
  <c r="F4361" i="1"/>
  <c r="E4361" i="1"/>
  <c r="F4359" i="1"/>
  <c r="E4359" i="1"/>
  <c r="G4359" i="1" s="1"/>
  <c r="F4357" i="1"/>
  <c r="E4357" i="1"/>
  <c r="F4355" i="1"/>
  <c r="E4355" i="1"/>
  <c r="G4355" i="1" s="1"/>
  <c r="F4353" i="1"/>
  <c r="E4353" i="1"/>
  <c r="F4351" i="1"/>
  <c r="E4351" i="1"/>
  <c r="G4351" i="1" s="1"/>
  <c r="F4349" i="1"/>
  <c r="E4349" i="1"/>
  <c r="F4347" i="1"/>
  <c r="E4347" i="1"/>
  <c r="G4347" i="1" s="1"/>
  <c r="F4345" i="1"/>
  <c r="E4345" i="1"/>
  <c r="F4343" i="1"/>
  <c r="E4343" i="1"/>
  <c r="G4343" i="1" s="1"/>
  <c r="F4341" i="1"/>
  <c r="E4341" i="1"/>
  <c r="F4339" i="1"/>
  <c r="E4339" i="1"/>
  <c r="G4339" i="1" s="1"/>
  <c r="F4337" i="1"/>
  <c r="E4337" i="1"/>
  <c r="F4335" i="1"/>
  <c r="E4335" i="1"/>
  <c r="G4335" i="1" s="1"/>
  <c r="F4333" i="1"/>
  <c r="E4333" i="1"/>
  <c r="F4331" i="1"/>
  <c r="E4331" i="1"/>
  <c r="G4331" i="1" s="1"/>
  <c r="F4329" i="1"/>
  <c r="E4329" i="1"/>
  <c r="F4327" i="1"/>
  <c r="E4327" i="1"/>
  <c r="G4327" i="1" s="1"/>
  <c r="F4325" i="1"/>
  <c r="E4325" i="1"/>
  <c r="F4323" i="1"/>
  <c r="E4323" i="1"/>
  <c r="G4323" i="1" s="1"/>
  <c r="F4321" i="1"/>
  <c r="E4321" i="1"/>
  <c r="F4319" i="1"/>
  <c r="E4319" i="1"/>
  <c r="G4319" i="1" s="1"/>
  <c r="F4317" i="1"/>
  <c r="E4317" i="1"/>
  <c r="F4315" i="1"/>
  <c r="E4315" i="1"/>
  <c r="G4315" i="1" s="1"/>
  <c r="F4313" i="1"/>
  <c r="E4313" i="1"/>
  <c r="F4311" i="1"/>
  <c r="E4311" i="1"/>
  <c r="G4311" i="1" s="1"/>
  <c r="F4309" i="1"/>
  <c r="E4309" i="1"/>
  <c r="F4307" i="1"/>
  <c r="E4307" i="1"/>
  <c r="G4307" i="1" s="1"/>
  <c r="F4305" i="1"/>
  <c r="E4305" i="1"/>
  <c r="F4303" i="1"/>
  <c r="E4303" i="1"/>
  <c r="G4303" i="1" s="1"/>
  <c r="F4301" i="1"/>
  <c r="E4301" i="1"/>
  <c r="F4299" i="1"/>
  <c r="E4299" i="1"/>
  <c r="G4299" i="1" s="1"/>
  <c r="F4297" i="1"/>
  <c r="E4297" i="1"/>
  <c r="F4295" i="1"/>
  <c r="E4295" i="1"/>
  <c r="G4295" i="1" s="1"/>
  <c r="F4293" i="1"/>
  <c r="E4293" i="1"/>
  <c r="F4291" i="1"/>
  <c r="E4291" i="1"/>
  <c r="G4291" i="1" s="1"/>
  <c r="F4289" i="1"/>
  <c r="E4289" i="1"/>
  <c r="F4287" i="1"/>
  <c r="E4287" i="1"/>
  <c r="G4287" i="1" s="1"/>
  <c r="F4285" i="1"/>
  <c r="E4285" i="1"/>
  <c r="F4283" i="1"/>
  <c r="E4283" i="1"/>
  <c r="G4283" i="1" s="1"/>
  <c r="F4281" i="1"/>
  <c r="E4281" i="1"/>
  <c r="F4279" i="1"/>
  <c r="E4279" i="1"/>
  <c r="G4279" i="1" s="1"/>
  <c r="F4277" i="1"/>
  <c r="E4277" i="1"/>
  <c r="F4275" i="1"/>
  <c r="E4275" i="1"/>
  <c r="G4275" i="1" s="1"/>
  <c r="F4273" i="1"/>
  <c r="E4273" i="1"/>
  <c r="F4271" i="1"/>
  <c r="E4271" i="1"/>
  <c r="G4271" i="1" s="1"/>
  <c r="F4269" i="1"/>
  <c r="E4269" i="1"/>
  <c r="F4267" i="1"/>
  <c r="E4267" i="1"/>
  <c r="G4267" i="1" s="1"/>
  <c r="F4265" i="1"/>
  <c r="E4265" i="1"/>
  <c r="F4263" i="1"/>
  <c r="E4263" i="1"/>
  <c r="G4263" i="1" s="1"/>
  <c r="F4261" i="1"/>
  <c r="E4261" i="1"/>
  <c r="F4259" i="1"/>
  <c r="E4259" i="1"/>
  <c r="G4259" i="1" s="1"/>
  <c r="F4257" i="1"/>
  <c r="E4257" i="1"/>
  <c r="F4255" i="1"/>
  <c r="E4255" i="1"/>
  <c r="G4255" i="1" s="1"/>
  <c r="F4253" i="1"/>
  <c r="E4253" i="1"/>
  <c r="F4251" i="1"/>
  <c r="E4251" i="1"/>
  <c r="G4251" i="1" s="1"/>
  <c r="F4249" i="1"/>
  <c r="E4249" i="1"/>
  <c r="F4247" i="1"/>
  <c r="E4247" i="1"/>
  <c r="G4247" i="1" s="1"/>
  <c r="F4245" i="1"/>
  <c r="E4245" i="1"/>
  <c r="F4243" i="1"/>
  <c r="E4243" i="1"/>
  <c r="G4243" i="1" s="1"/>
  <c r="F4241" i="1"/>
  <c r="E4241" i="1"/>
  <c r="F4239" i="1"/>
  <c r="E4239" i="1"/>
  <c r="G4239" i="1" s="1"/>
  <c r="F4237" i="1"/>
  <c r="E4237" i="1"/>
  <c r="F4235" i="1"/>
  <c r="E4235" i="1"/>
  <c r="G4235" i="1" s="1"/>
  <c r="F4233" i="1"/>
  <c r="E4233" i="1"/>
  <c r="F4231" i="1"/>
  <c r="E4231" i="1"/>
  <c r="G4231" i="1" s="1"/>
  <c r="F4229" i="1"/>
  <c r="E4229" i="1"/>
  <c r="F4227" i="1"/>
  <c r="E4227" i="1"/>
  <c r="G4227" i="1" s="1"/>
  <c r="F4225" i="1"/>
  <c r="E4225" i="1"/>
  <c r="F4223" i="1"/>
  <c r="E4223" i="1"/>
  <c r="G4223" i="1" s="1"/>
  <c r="F4221" i="1"/>
  <c r="E4221" i="1"/>
  <c r="F4219" i="1"/>
  <c r="E4219" i="1"/>
  <c r="G4219" i="1" s="1"/>
  <c r="F4217" i="1"/>
  <c r="E4217" i="1"/>
  <c r="F4215" i="1"/>
  <c r="E4215" i="1"/>
  <c r="G4215" i="1" s="1"/>
  <c r="F4213" i="1"/>
  <c r="E4213" i="1"/>
  <c r="F4211" i="1"/>
  <c r="E4211" i="1"/>
  <c r="G4211" i="1" s="1"/>
  <c r="F4209" i="1"/>
  <c r="E4209" i="1"/>
  <c r="F4207" i="1"/>
  <c r="E4207" i="1"/>
  <c r="G4207" i="1" s="1"/>
  <c r="F4205" i="1"/>
  <c r="E4205" i="1"/>
  <c r="F4203" i="1"/>
  <c r="E4203" i="1"/>
  <c r="G4203" i="1" s="1"/>
  <c r="F4201" i="1"/>
  <c r="E4201" i="1"/>
  <c r="F4199" i="1"/>
  <c r="E4199" i="1"/>
  <c r="G4199" i="1" s="1"/>
  <c r="F4197" i="1"/>
  <c r="E4197" i="1"/>
  <c r="F4195" i="1"/>
  <c r="E4195" i="1"/>
  <c r="G4195" i="1" s="1"/>
  <c r="F4193" i="1"/>
  <c r="E4193" i="1"/>
  <c r="F4191" i="1"/>
  <c r="E4191" i="1"/>
  <c r="G4191" i="1" s="1"/>
  <c r="F4189" i="1"/>
  <c r="E4189" i="1"/>
  <c r="F4187" i="1"/>
  <c r="E4187" i="1"/>
  <c r="G4187" i="1" s="1"/>
  <c r="F4185" i="1"/>
  <c r="E4185" i="1"/>
  <c r="F4183" i="1"/>
  <c r="E4183" i="1"/>
  <c r="G4183" i="1" s="1"/>
  <c r="F4181" i="1"/>
  <c r="E4181" i="1"/>
  <c r="F4179" i="1"/>
  <c r="E4179" i="1"/>
  <c r="G4179" i="1" s="1"/>
  <c r="F4177" i="1"/>
  <c r="E4177" i="1"/>
  <c r="F4175" i="1"/>
  <c r="E4175" i="1"/>
  <c r="G4175" i="1" s="1"/>
  <c r="F4173" i="1"/>
  <c r="E4173" i="1"/>
  <c r="F4171" i="1"/>
  <c r="E4171" i="1"/>
  <c r="G4171" i="1" s="1"/>
  <c r="F4169" i="1"/>
  <c r="E4169" i="1"/>
  <c r="F4167" i="1"/>
  <c r="E4167" i="1"/>
  <c r="G4167" i="1" s="1"/>
  <c r="F4165" i="1"/>
  <c r="E4165" i="1"/>
  <c r="F4163" i="1"/>
  <c r="E4163" i="1"/>
  <c r="G4163" i="1" s="1"/>
  <c r="F4161" i="1"/>
  <c r="E4161" i="1"/>
  <c r="F4159" i="1"/>
  <c r="E4159" i="1"/>
  <c r="G4159" i="1" s="1"/>
  <c r="F4157" i="1"/>
  <c r="E4157" i="1"/>
  <c r="F4155" i="1"/>
  <c r="E4155" i="1"/>
  <c r="G4155" i="1" s="1"/>
  <c r="F4153" i="1"/>
  <c r="E4153" i="1"/>
  <c r="F4151" i="1"/>
  <c r="E4151" i="1"/>
  <c r="G4151" i="1" s="1"/>
  <c r="F4149" i="1"/>
  <c r="E4149" i="1"/>
  <c r="F4147" i="1"/>
  <c r="E4147" i="1"/>
  <c r="G4147" i="1" s="1"/>
  <c r="F4145" i="1"/>
  <c r="E4145" i="1"/>
  <c r="F4143" i="1"/>
  <c r="E4143" i="1"/>
  <c r="G4143" i="1" s="1"/>
  <c r="F4141" i="1"/>
  <c r="E4141" i="1"/>
  <c r="F4139" i="1"/>
  <c r="E4139" i="1"/>
  <c r="G4139" i="1" s="1"/>
  <c r="F4137" i="1"/>
  <c r="E4137" i="1"/>
  <c r="F4135" i="1"/>
  <c r="E4135" i="1"/>
  <c r="G4135" i="1" s="1"/>
  <c r="F4133" i="1"/>
  <c r="E4133" i="1"/>
  <c r="F4131" i="1"/>
  <c r="E4131" i="1"/>
  <c r="G4131" i="1" s="1"/>
  <c r="F4129" i="1"/>
  <c r="E4129" i="1"/>
  <c r="F4127" i="1"/>
  <c r="E4127" i="1"/>
  <c r="G4127" i="1" s="1"/>
  <c r="F4125" i="1"/>
  <c r="E4125" i="1"/>
  <c r="F4123" i="1"/>
  <c r="E4123" i="1"/>
  <c r="G4123" i="1" s="1"/>
  <c r="F4121" i="1"/>
  <c r="E4121" i="1"/>
  <c r="F4119" i="1"/>
  <c r="E4119" i="1"/>
  <c r="G4119" i="1" s="1"/>
  <c r="F4117" i="1"/>
  <c r="E4117" i="1"/>
  <c r="F4115" i="1"/>
  <c r="E4115" i="1"/>
  <c r="G4115" i="1" s="1"/>
  <c r="F4113" i="1"/>
  <c r="E4113" i="1"/>
  <c r="F4111" i="1"/>
  <c r="E4111" i="1"/>
  <c r="G4111" i="1" s="1"/>
  <c r="F4109" i="1"/>
  <c r="E4109" i="1"/>
  <c r="F4107" i="1"/>
  <c r="E4107" i="1"/>
  <c r="G4107" i="1" s="1"/>
  <c r="F4105" i="1"/>
  <c r="E4105" i="1"/>
  <c r="F4103" i="1"/>
  <c r="E4103" i="1"/>
  <c r="G4103" i="1" s="1"/>
  <c r="F4101" i="1"/>
  <c r="E4101" i="1"/>
  <c r="F4099" i="1"/>
  <c r="E4099" i="1"/>
  <c r="G4099" i="1" s="1"/>
  <c r="F4097" i="1"/>
  <c r="E4097" i="1"/>
  <c r="F4095" i="1"/>
  <c r="E4095" i="1"/>
  <c r="G4095" i="1" s="1"/>
  <c r="F4093" i="1"/>
  <c r="E4093" i="1"/>
  <c r="F4091" i="1"/>
  <c r="E4091" i="1"/>
  <c r="G4091" i="1" s="1"/>
  <c r="F4089" i="1"/>
  <c r="E4089" i="1"/>
  <c r="F4087" i="1"/>
  <c r="E4087" i="1"/>
  <c r="G4087" i="1" s="1"/>
  <c r="F4085" i="1"/>
  <c r="E4085" i="1"/>
  <c r="F4083" i="1"/>
  <c r="E4083" i="1"/>
  <c r="G4083" i="1" s="1"/>
  <c r="F4081" i="1"/>
  <c r="E4081" i="1"/>
  <c r="F4079" i="1"/>
  <c r="E4079" i="1"/>
  <c r="G4079" i="1" s="1"/>
  <c r="F4077" i="1"/>
  <c r="E4077" i="1"/>
  <c r="F4075" i="1"/>
  <c r="E4075" i="1"/>
  <c r="G4075" i="1" s="1"/>
  <c r="F4073" i="1"/>
  <c r="E4073" i="1"/>
  <c r="F4071" i="1"/>
  <c r="E4071" i="1"/>
  <c r="G4071" i="1" s="1"/>
  <c r="F4069" i="1"/>
  <c r="E4069" i="1"/>
  <c r="F4067" i="1"/>
  <c r="E4067" i="1"/>
  <c r="G4067" i="1" s="1"/>
  <c r="F4065" i="1"/>
  <c r="E4065" i="1"/>
  <c r="F4063" i="1"/>
  <c r="E4063" i="1"/>
  <c r="G4063" i="1" s="1"/>
  <c r="F4061" i="1"/>
  <c r="E4061" i="1"/>
  <c r="F4059" i="1"/>
  <c r="E4059" i="1"/>
  <c r="G4059" i="1" s="1"/>
  <c r="F4057" i="1"/>
  <c r="E4057" i="1"/>
  <c r="F4055" i="1"/>
  <c r="E4055" i="1"/>
  <c r="G4055" i="1" s="1"/>
  <c r="F4053" i="1"/>
  <c r="E4053" i="1"/>
  <c r="F4051" i="1"/>
  <c r="E4051" i="1"/>
  <c r="G4051" i="1" s="1"/>
  <c r="F4049" i="1"/>
  <c r="E4049" i="1"/>
  <c r="F4047" i="1"/>
  <c r="E4047" i="1"/>
  <c r="G4047" i="1" s="1"/>
  <c r="F4045" i="1"/>
  <c r="E4045" i="1"/>
  <c r="F4043" i="1"/>
  <c r="E4043" i="1"/>
  <c r="G4043" i="1" s="1"/>
  <c r="F4041" i="1"/>
  <c r="E4041" i="1"/>
  <c r="F4039" i="1"/>
  <c r="E4039" i="1"/>
  <c r="F4037" i="1"/>
  <c r="E4037" i="1"/>
  <c r="F4035" i="1"/>
  <c r="E4035" i="1"/>
  <c r="G4035" i="1" s="1"/>
  <c r="F4033" i="1"/>
  <c r="E4033" i="1"/>
  <c r="F4031" i="1"/>
  <c r="E4031" i="1"/>
  <c r="G4031" i="1" s="1"/>
  <c r="F4029" i="1"/>
  <c r="E4029" i="1"/>
  <c r="F4027" i="1"/>
  <c r="E4027" i="1"/>
  <c r="G4027" i="1" s="1"/>
  <c r="F4025" i="1"/>
  <c r="E4025" i="1"/>
  <c r="F4023" i="1"/>
  <c r="E4023" i="1"/>
  <c r="G4023" i="1" s="1"/>
  <c r="F4021" i="1"/>
  <c r="E4021" i="1"/>
  <c r="F4019" i="1"/>
  <c r="E4019" i="1"/>
  <c r="G4019" i="1" s="1"/>
  <c r="F4017" i="1"/>
  <c r="E4017" i="1"/>
  <c r="F4015" i="1"/>
  <c r="E4015" i="1"/>
  <c r="G4015" i="1" s="1"/>
  <c r="F4013" i="1"/>
  <c r="E4013" i="1"/>
  <c r="F4011" i="1"/>
  <c r="E4011" i="1"/>
  <c r="G4011" i="1" s="1"/>
  <c r="F4009" i="1"/>
  <c r="E4009" i="1"/>
  <c r="F4007" i="1"/>
  <c r="E4007" i="1"/>
  <c r="G4007" i="1" s="1"/>
  <c r="F4005" i="1"/>
  <c r="E4005" i="1"/>
  <c r="F4003" i="1"/>
  <c r="E4003" i="1"/>
  <c r="G4003" i="1" s="1"/>
  <c r="F4001" i="1"/>
  <c r="E4001" i="1"/>
  <c r="F3999" i="1"/>
  <c r="E3999" i="1"/>
  <c r="G3999" i="1" s="1"/>
  <c r="F3997" i="1"/>
  <c r="E3997" i="1"/>
  <c r="F3995" i="1"/>
  <c r="E3995" i="1"/>
  <c r="G3995" i="1" s="1"/>
  <c r="F3993" i="1"/>
  <c r="E3993" i="1"/>
  <c r="F3991" i="1"/>
  <c r="E3991" i="1"/>
  <c r="G3991" i="1" s="1"/>
  <c r="F3989" i="1"/>
  <c r="E3989" i="1"/>
  <c r="F3987" i="1"/>
  <c r="E3987" i="1"/>
  <c r="G3987" i="1" s="1"/>
  <c r="F3985" i="1"/>
  <c r="E3985" i="1"/>
  <c r="F3983" i="1"/>
  <c r="E3983" i="1"/>
  <c r="G3983" i="1" s="1"/>
  <c r="F3981" i="1"/>
  <c r="E3981" i="1"/>
  <c r="F3979" i="1"/>
  <c r="E3979" i="1"/>
  <c r="G3979" i="1" s="1"/>
  <c r="F3977" i="1"/>
  <c r="E3977" i="1"/>
  <c r="F3975" i="1"/>
  <c r="E3975" i="1"/>
  <c r="G3975" i="1" s="1"/>
  <c r="F3973" i="1"/>
  <c r="E3973" i="1"/>
  <c r="F3971" i="1"/>
  <c r="E3971" i="1"/>
  <c r="G3971" i="1" s="1"/>
  <c r="F3969" i="1"/>
  <c r="E3969" i="1"/>
  <c r="F3967" i="1"/>
  <c r="E3967" i="1"/>
  <c r="G3967" i="1" s="1"/>
  <c r="F3965" i="1"/>
  <c r="E3965" i="1"/>
  <c r="F3963" i="1"/>
  <c r="E3963" i="1"/>
  <c r="G3963" i="1" s="1"/>
  <c r="F3961" i="1"/>
  <c r="E3961" i="1"/>
  <c r="F3959" i="1"/>
  <c r="E3959" i="1"/>
  <c r="G3959" i="1" s="1"/>
  <c r="F3957" i="1"/>
  <c r="E3957" i="1"/>
  <c r="F3955" i="1"/>
  <c r="E3955" i="1"/>
  <c r="G3955" i="1" s="1"/>
  <c r="F3953" i="1"/>
  <c r="E3953" i="1"/>
  <c r="F3951" i="1"/>
  <c r="E3951" i="1"/>
  <c r="G3951" i="1" s="1"/>
  <c r="F3949" i="1"/>
  <c r="E3949" i="1"/>
  <c r="F3947" i="1"/>
  <c r="E3947" i="1"/>
  <c r="G3947" i="1" s="1"/>
  <c r="F3945" i="1"/>
  <c r="E3945" i="1"/>
  <c r="F3943" i="1"/>
  <c r="E3943" i="1"/>
  <c r="G3943" i="1" s="1"/>
  <c r="F3941" i="1"/>
  <c r="E3941" i="1"/>
  <c r="F3939" i="1"/>
  <c r="E3939" i="1"/>
  <c r="G3939" i="1" s="1"/>
  <c r="F3937" i="1"/>
  <c r="E3937" i="1"/>
  <c r="F3935" i="1"/>
  <c r="E3935" i="1"/>
  <c r="G3935" i="1" s="1"/>
  <c r="F3933" i="1"/>
  <c r="E3933" i="1"/>
  <c r="F3931" i="1"/>
  <c r="E3931" i="1"/>
  <c r="G3931" i="1" s="1"/>
  <c r="F3929" i="1"/>
  <c r="E3929" i="1"/>
  <c r="F3927" i="1"/>
  <c r="E3927" i="1"/>
  <c r="G3927" i="1" s="1"/>
  <c r="F3925" i="1"/>
  <c r="E3925" i="1"/>
  <c r="F3923" i="1"/>
  <c r="E3923" i="1"/>
  <c r="G3923" i="1" s="1"/>
  <c r="F3921" i="1"/>
  <c r="E3921" i="1"/>
  <c r="F3919" i="1"/>
  <c r="E3919" i="1"/>
  <c r="G3919" i="1" s="1"/>
  <c r="F3917" i="1"/>
  <c r="E3917" i="1"/>
  <c r="F3915" i="1"/>
  <c r="E3915" i="1"/>
  <c r="G3915" i="1" s="1"/>
  <c r="F3913" i="1"/>
  <c r="E3913" i="1"/>
  <c r="F3911" i="1"/>
  <c r="E3911" i="1"/>
  <c r="G3911" i="1" s="1"/>
  <c r="F3909" i="1"/>
  <c r="E3909" i="1"/>
  <c r="F3907" i="1"/>
  <c r="E3907" i="1"/>
  <c r="G3907" i="1" s="1"/>
  <c r="F3905" i="1"/>
  <c r="E3905" i="1"/>
  <c r="F3903" i="1"/>
  <c r="E3903" i="1"/>
  <c r="G3903" i="1" s="1"/>
  <c r="F3901" i="1"/>
  <c r="E3901" i="1"/>
  <c r="F3899" i="1"/>
  <c r="E3899" i="1"/>
  <c r="G3899" i="1" s="1"/>
  <c r="F3897" i="1"/>
  <c r="E3897" i="1"/>
  <c r="F3895" i="1"/>
  <c r="E3895" i="1"/>
  <c r="G3895" i="1" s="1"/>
  <c r="F3893" i="1"/>
  <c r="E3893" i="1"/>
  <c r="F3891" i="1"/>
  <c r="E3891" i="1"/>
  <c r="G3891" i="1" s="1"/>
  <c r="F3889" i="1"/>
  <c r="E3889" i="1"/>
  <c r="F3887" i="1"/>
  <c r="E3887" i="1"/>
  <c r="G3887" i="1" s="1"/>
  <c r="F3885" i="1"/>
  <c r="E3885" i="1"/>
  <c r="F3883" i="1"/>
  <c r="E3883" i="1"/>
  <c r="G3883" i="1" s="1"/>
  <c r="F3881" i="1"/>
  <c r="E3881" i="1"/>
  <c r="F3879" i="1"/>
  <c r="E3879" i="1"/>
  <c r="G3879" i="1" s="1"/>
  <c r="F3877" i="1"/>
  <c r="E3877" i="1"/>
  <c r="F3875" i="1"/>
  <c r="E3875" i="1"/>
  <c r="G3875" i="1" s="1"/>
  <c r="F3873" i="1"/>
  <c r="E3873" i="1"/>
  <c r="F3871" i="1"/>
  <c r="E3871" i="1"/>
  <c r="G3871" i="1" s="1"/>
  <c r="F3869" i="1"/>
  <c r="E3869" i="1"/>
  <c r="F3867" i="1"/>
  <c r="E3867" i="1"/>
  <c r="G3867" i="1" s="1"/>
  <c r="F3865" i="1"/>
  <c r="E3865" i="1"/>
  <c r="F3863" i="1"/>
  <c r="E3863" i="1"/>
  <c r="G3863" i="1" s="1"/>
  <c r="F3861" i="1"/>
  <c r="E3861" i="1"/>
  <c r="F3859" i="1"/>
  <c r="E3859" i="1"/>
  <c r="G3859" i="1" s="1"/>
  <c r="F3857" i="1"/>
  <c r="E3857" i="1"/>
  <c r="F3855" i="1"/>
  <c r="E3855" i="1"/>
  <c r="G3855" i="1" s="1"/>
  <c r="F3853" i="1"/>
  <c r="E3853" i="1"/>
  <c r="F3851" i="1"/>
  <c r="E3851" i="1"/>
  <c r="G3851" i="1" s="1"/>
  <c r="F3849" i="1"/>
  <c r="E3849" i="1"/>
  <c r="F3847" i="1"/>
  <c r="E3847" i="1"/>
  <c r="G3847" i="1" s="1"/>
  <c r="F3845" i="1"/>
  <c r="E3845" i="1"/>
  <c r="F3843" i="1"/>
  <c r="E3843" i="1"/>
  <c r="G3843" i="1" s="1"/>
  <c r="F3841" i="1"/>
  <c r="E3841" i="1"/>
  <c r="F3839" i="1"/>
  <c r="E3839" i="1"/>
  <c r="G3839" i="1" s="1"/>
  <c r="F3837" i="1"/>
  <c r="E3837" i="1"/>
  <c r="F3835" i="1"/>
  <c r="E3835" i="1"/>
  <c r="G3835" i="1" s="1"/>
  <c r="F3833" i="1"/>
  <c r="E3833" i="1"/>
  <c r="F3831" i="1"/>
  <c r="E3831" i="1"/>
  <c r="G3831" i="1" s="1"/>
  <c r="F3829" i="1"/>
  <c r="E3829" i="1"/>
  <c r="F3827" i="1"/>
  <c r="E3827" i="1"/>
  <c r="G3827" i="1" s="1"/>
  <c r="F3825" i="1"/>
  <c r="E3825" i="1"/>
  <c r="F3823" i="1"/>
  <c r="E3823" i="1"/>
  <c r="G3823" i="1" s="1"/>
  <c r="F3821" i="1"/>
  <c r="E3821" i="1"/>
  <c r="E3819" i="1"/>
  <c r="F3819" i="1"/>
  <c r="E3817" i="1"/>
  <c r="F3817" i="1"/>
  <c r="E3815" i="1"/>
  <c r="F3815" i="1"/>
  <c r="E3813" i="1"/>
  <c r="F3813" i="1"/>
  <c r="E3811" i="1"/>
  <c r="F3811" i="1"/>
  <c r="E3809" i="1"/>
  <c r="F3809" i="1"/>
  <c r="E3807" i="1"/>
  <c r="F3807" i="1"/>
  <c r="E3805" i="1"/>
  <c r="F3805" i="1"/>
  <c r="E3803" i="1"/>
  <c r="F3803" i="1"/>
  <c r="E3801" i="1"/>
  <c r="F3801" i="1"/>
  <c r="E3799" i="1"/>
  <c r="F3799" i="1"/>
  <c r="E3797" i="1"/>
  <c r="F3797" i="1"/>
  <c r="E3795" i="1"/>
  <c r="F3795" i="1"/>
  <c r="E3793" i="1"/>
  <c r="F3793" i="1"/>
  <c r="E3791" i="1"/>
  <c r="F3791" i="1"/>
  <c r="E3789" i="1"/>
  <c r="F3789" i="1"/>
  <c r="E3787" i="1"/>
  <c r="F3787" i="1"/>
  <c r="E3785" i="1"/>
  <c r="F3785" i="1"/>
  <c r="E3783" i="1"/>
  <c r="F3783" i="1"/>
  <c r="E3781" i="1"/>
  <c r="F3781" i="1"/>
  <c r="E3779" i="1"/>
  <c r="F3779" i="1"/>
  <c r="E3777" i="1"/>
  <c r="F3777" i="1"/>
  <c r="E3775" i="1"/>
  <c r="F3775" i="1"/>
  <c r="E3773" i="1"/>
  <c r="F3773" i="1"/>
  <c r="E3771" i="1"/>
  <c r="F3771" i="1"/>
  <c r="E3769" i="1"/>
  <c r="F3769" i="1"/>
  <c r="E3767" i="1"/>
  <c r="F3767" i="1"/>
  <c r="E3765" i="1"/>
  <c r="F3765" i="1"/>
  <c r="E3763" i="1"/>
  <c r="F3763" i="1"/>
  <c r="E3761" i="1"/>
  <c r="F3761" i="1"/>
  <c r="E3759" i="1"/>
  <c r="F3759" i="1"/>
  <c r="E3757" i="1"/>
  <c r="F3757" i="1"/>
  <c r="E3755" i="1"/>
  <c r="F3755" i="1"/>
  <c r="E3753" i="1"/>
  <c r="F3753" i="1"/>
  <c r="E3751" i="1"/>
  <c r="F3751" i="1"/>
  <c r="E3749" i="1"/>
  <c r="F3749" i="1"/>
  <c r="E3747" i="1"/>
  <c r="F3747" i="1"/>
  <c r="E3745" i="1"/>
  <c r="F3745" i="1"/>
  <c r="E3743" i="1"/>
  <c r="F3743" i="1"/>
  <c r="E3741" i="1"/>
  <c r="F3741" i="1"/>
  <c r="E3739" i="1"/>
  <c r="F3739" i="1"/>
  <c r="E3737" i="1"/>
  <c r="F3737" i="1"/>
  <c r="E3735" i="1"/>
  <c r="F3735" i="1"/>
  <c r="E3733" i="1"/>
  <c r="F3733" i="1"/>
  <c r="E3731" i="1"/>
  <c r="F3731" i="1"/>
  <c r="E3729" i="1"/>
  <c r="F3729" i="1"/>
  <c r="E3727" i="1"/>
  <c r="F3727" i="1"/>
  <c r="E3725" i="1"/>
  <c r="F3725" i="1"/>
  <c r="E3723" i="1"/>
  <c r="F3723" i="1"/>
  <c r="E3721" i="1"/>
  <c r="F3721" i="1"/>
  <c r="E3719" i="1"/>
  <c r="F3719" i="1"/>
  <c r="E3717" i="1"/>
  <c r="F3717" i="1"/>
  <c r="E3715" i="1"/>
  <c r="F3715" i="1"/>
  <c r="E3713" i="1"/>
  <c r="F3713" i="1"/>
  <c r="E3711" i="1"/>
  <c r="F3711" i="1"/>
  <c r="E3709" i="1"/>
  <c r="F3709" i="1"/>
  <c r="E3707" i="1"/>
  <c r="F3707" i="1"/>
  <c r="E3705" i="1"/>
  <c r="F3705" i="1"/>
  <c r="E3703" i="1"/>
  <c r="F3703" i="1"/>
  <c r="E3701" i="1"/>
  <c r="F3701" i="1"/>
  <c r="E3699" i="1"/>
  <c r="F3699" i="1"/>
  <c r="E3697" i="1"/>
  <c r="F3697" i="1"/>
  <c r="E3695" i="1"/>
  <c r="F3695" i="1"/>
  <c r="E3693" i="1"/>
  <c r="F3693" i="1"/>
  <c r="E3691" i="1"/>
  <c r="F3691" i="1"/>
  <c r="E3689" i="1"/>
  <c r="F3689" i="1"/>
  <c r="E3687" i="1"/>
  <c r="F3687" i="1"/>
  <c r="E3685" i="1"/>
  <c r="F3685" i="1"/>
  <c r="E3683" i="1"/>
  <c r="F3683" i="1"/>
  <c r="E3681" i="1"/>
  <c r="F3681" i="1"/>
  <c r="E3679" i="1"/>
  <c r="F3679" i="1"/>
  <c r="E3677" i="1"/>
  <c r="F3677" i="1"/>
  <c r="E3675" i="1"/>
  <c r="F3675" i="1"/>
  <c r="E3673" i="1"/>
  <c r="F3673" i="1"/>
  <c r="E3671" i="1"/>
  <c r="F3671" i="1"/>
  <c r="E3669" i="1"/>
  <c r="F3669" i="1"/>
  <c r="E3667" i="1"/>
  <c r="F3667" i="1"/>
  <c r="E3665" i="1"/>
  <c r="F3665" i="1"/>
  <c r="E3663" i="1"/>
  <c r="F3663" i="1"/>
  <c r="E3661" i="1"/>
  <c r="F3661" i="1"/>
  <c r="E3659" i="1"/>
  <c r="F3659" i="1"/>
  <c r="E3657" i="1"/>
  <c r="F3657" i="1"/>
  <c r="E3655" i="1"/>
  <c r="F3655" i="1"/>
  <c r="E3653" i="1"/>
  <c r="F3653" i="1"/>
  <c r="E3651" i="1"/>
  <c r="F3651" i="1"/>
  <c r="E3649" i="1"/>
  <c r="F3649" i="1"/>
  <c r="E3647" i="1"/>
  <c r="F3647" i="1"/>
  <c r="E3645" i="1"/>
  <c r="F3645" i="1"/>
  <c r="E3643" i="1"/>
  <c r="F3643" i="1"/>
  <c r="E3641" i="1"/>
  <c r="F3641" i="1"/>
  <c r="E3639" i="1"/>
  <c r="F3639" i="1"/>
  <c r="E3637" i="1"/>
  <c r="F3637" i="1"/>
  <c r="E3635" i="1"/>
  <c r="F3635" i="1"/>
  <c r="E3633" i="1"/>
  <c r="F3633" i="1"/>
  <c r="E3631" i="1"/>
  <c r="F3631" i="1"/>
  <c r="E3629" i="1"/>
  <c r="F3629" i="1"/>
  <c r="E3627" i="1"/>
  <c r="F3627" i="1"/>
  <c r="E3625" i="1"/>
  <c r="F3625" i="1"/>
  <c r="E3623" i="1"/>
  <c r="F3623" i="1"/>
  <c r="E3621" i="1"/>
  <c r="F3621" i="1"/>
  <c r="E3619" i="1"/>
  <c r="F3619" i="1"/>
  <c r="E3617" i="1"/>
  <c r="F3617" i="1"/>
  <c r="E3615" i="1"/>
  <c r="F3615" i="1"/>
  <c r="E3613" i="1"/>
  <c r="F3613" i="1"/>
  <c r="E3611" i="1"/>
  <c r="F3611" i="1"/>
  <c r="E3609" i="1"/>
  <c r="F3609" i="1"/>
  <c r="E3607" i="1"/>
  <c r="F3607" i="1"/>
  <c r="E3605" i="1"/>
  <c r="F3605" i="1"/>
  <c r="E3603" i="1"/>
  <c r="F3603" i="1"/>
  <c r="E3601" i="1"/>
  <c r="F3601" i="1"/>
  <c r="E3599" i="1"/>
  <c r="F3599" i="1"/>
  <c r="E3597" i="1"/>
  <c r="F3597" i="1"/>
  <c r="E3595" i="1"/>
  <c r="F3595" i="1"/>
  <c r="E3593" i="1"/>
  <c r="F3593" i="1"/>
  <c r="E3591" i="1"/>
  <c r="F3591" i="1"/>
  <c r="E3589" i="1"/>
  <c r="F3589" i="1"/>
  <c r="E3587" i="1"/>
  <c r="F3587" i="1"/>
  <c r="E3585" i="1"/>
  <c r="F3585" i="1"/>
  <c r="E3583" i="1"/>
  <c r="F3583" i="1"/>
  <c r="E3581" i="1"/>
  <c r="F3581" i="1"/>
  <c r="E3579" i="1"/>
  <c r="F3579" i="1"/>
  <c r="E3577" i="1"/>
  <c r="F3577" i="1"/>
  <c r="E3575" i="1"/>
  <c r="F3575" i="1"/>
  <c r="E3573" i="1"/>
  <c r="F3573" i="1"/>
  <c r="E3571" i="1"/>
  <c r="F3571" i="1"/>
  <c r="E3569" i="1"/>
  <c r="F3569" i="1"/>
  <c r="E3567" i="1"/>
  <c r="F3567" i="1"/>
  <c r="E3565" i="1"/>
  <c r="F3565" i="1"/>
  <c r="E3563" i="1"/>
  <c r="F3563" i="1"/>
  <c r="E3561" i="1"/>
  <c r="F3561" i="1"/>
  <c r="E3559" i="1"/>
  <c r="F3559" i="1"/>
  <c r="E3557" i="1"/>
  <c r="F3557" i="1"/>
  <c r="E3555" i="1"/>
  <c r="F3555" i="1"/>
  <c r="E3553" i="1"/>
  <c r="F3553" i="1"/>
  <c r="E3551" i="1"/>
  <c r="F3551" i="1"/>
  <c r="E3549" i="1"/>
  <c r="F3549" i="1"/>
  <c r="E3547" i="1"/>
  <c r="F3547" i="1"/>
  <c r="E3545" i="1"/>
  <c r="F3545" i="1"/>
  <c r="E3543" i="1"/>
  <c r="F3543" i="1"/>
  <c r="E3541" i="1"/>
  <c r="F3541" i="1"/>
  <c r="E3539" i="1"/>
  <c r="F3539" i="1"/>
  <c r="E3537" i="1"/>
  <c r="F3537" i="1"/>
  <c r="E3535" i="1"/>
  <c r="F3535" i="1"/>
  <c r="E3533" i="1"/>
  <c r="F3533" i="1"/>
  <c r="E3531" i="1"/>
  <c r="F3531" i="1"/>
  <c r="E3529" i="1"/>
  <c r="F3529" i="1"/>
  <c r="E3527" i="1"/>
  <c r="F3527" i="1"/>
  <c r="E3525" i="1"/>
  <c r="F3525" i="1"/>
  <c r="E3523" i="1"/>
  <c r="F3523" i="1"/>
  <c r="E3521" i="1"/>
  <c r="F3521" i="1"/>
  <c r="E3519" i="1"/>
  <c r="F3519" i="1"/>
  <c r="E3517" i="1"/>
  <c r="F3517" i="1"/>
  <c r="E3515" i="1"/>
  <c r="F3515" i="1"/>
  <c r="E3513" i="1"/>
  <c r="F3513" i="1"/>
  <c r="E3511" i="1"/>
  <c r="F3511" i="1"/>
  <c r="E3509" i="1"/>
  <c r="F3509" i="1"/>
  <c r="E3507" i="1"/>
  <c r="F3507" i="1"/>
  <c r="E3505" i="1"/>
  <c r="F3505" i="1"/>
  <c r="E3503" i="1"/>
  <c r="F3503" i="1"/>
  <c r="E3501" i="1"/>
  <c r="F3501" i="1"/>
  <c r="E3499" i="1"/>
  <c r="F3499" i="1"/>
  <c r="E3497" i="1"/>
  <c r="F3497" i="1"/>
  <c r="E3495" i="1"/>
  <c r="F3495" i="1"/>
  <c r="E3493" i="1"/>
  <c r="F3493" i="1"/>
  <c r="E3491" i="1"/>
  <c r="F3491" i="1"/>
  <c r="E3489" i="1"/>
  <c r="F3489" i="1"/>
  <c r="E3487" i="1"/>
  <c r="F3487" i="1"/>
  <c r="E3485" i="1"/>
  <c r="F3485" i="1"/>
  <c r="E3483" i="1"/>
  <c r="F3483" i="1"/>
  <c r="E3481" i="1"/>
  <c r="F3481" i="1"/>
  <c r="E3479" i="1"/>
  <c r="F3479" i="1"/>
  <c r="E3477" i="1"/>
  <c r="F3477" i="1"/>
  <c r="E3475" i="1"/>
  <c r="F3475" i="1"/>
  <c r="E3473" i="1"/>
  <c r="F3473" i="1"/>
  <c r="E3471" i="1"/>
  <c r="F3471" i="1"/>
  <c r="E3469" i="1"/>
  <c r="F3469" i="1"/>
  <c r="E3467" i="1"/>
  <c r="F3467" i="1"/>
  <c r="E3465" i="1"/>
  <c r="F3465" i="1"/>
  <c r="E3463" i="1"/>
  <c r="F3463" i="1"/>
  <c r="E3461" i="1"/>
  <c r="F3461" i="1"/>
  <c r="E3459" i="1"/>
  <c r="F3459" i="1"/>
  <c r="E3457" i="1"/>
  <c r="F3457" i="1"/>
  <c r="E3455" i="1"/>
  <c r="F3455" i="1"/>
  <c r="E3453" i="1"/>
  <c r="F3453" i="1"/>
  <c r="E3451" i="1"/>
  <c r="F3451" i="1"/>
  <c r="E3449" i="1"/>
  <c r="F3449" i="1"/>
  <c r="E3447" i="1"/>
  <c r="F3447" i="1"/>
  <c r="E3445" i="1"/>
  <c r="F3445" i="1"/>
  <c r="E3443" i="1"/>
  <c r="F3443" i="1"/>
  <c r="E3441" i="1"/>
  <c r="F3441" i="1"/>
  <c r="E3439" i="1"/>
  <c r="F3439" i="1"/>
  <c r="E3437" i="1"/>
  <c r="F3437" i="1"/>
  <c r="E3435" i="1"/>
  <c r="F3435" i="1"/>
  <c r="E3433" i="1"/>
  <c r="F3433" i="1"/>
  <c r="E3431" i="1"/>
  <c r="F3431" i="1"/>
  <c r="E3429" i="1"/>
  <c r="F3429" i="1"/>
  <c r="E3427" i="1"/>
  <c r="F3427" i="1"/>
  <c r="E3425" i="1"/>
  <c r="F3425" i="1"/>
  <c r="E3423" i="1"/>
  <c r="F3423" i="1"/>
  <c r="E3421" i="1"/>
  <c r="F3421" i="1"/>
  <c r="E3419" i="1"/>
  <c r="F3419" i="1"/>
  <c r="E3417" i="1"/>
  <c r="F3417" i="1"/>
  <c r="E3415" i="1"/>
  <c r="F3415" i="1"/>
  <c r="E3413" i="1"/>
  <c r="F3413" i="1"/>
  <c r="E3411" i="1"/>
  <c r="F3411" i="1"/>
  <c r="E3409" i="1"/>
  <c r="F3409" i="1"/>
  <c r="E3407" i="1"/>
  <c r="F3407" i="1"/>
  <c r="E3405" i="1"/>
  <c r="F3405" i="1"/>
  <c r="E3403" i="1"/>
  <c r="F3403" i="1"/>
  <c r="E3401" i="1"/>
  <c r="F3401" i="1"/>
  <c r="E3399" i="1"/>
  <c r="F3399" i="1"/>
  <c r="E3397" i="1"/>
  <c r="F3397" i="1"/>
  <c r="E3395" i="1"/>
  <c r="F3395" i="1"/>
  <c r="E3393" i="1"/>
  <c r="F3393" i="1"/>
  <c r="E3391" i="1"/>
  <c r="F3391" i="1"/>
  <c r="E3389" i="1"/>
  <c r="F3389" i="1"/>
  <c r="E3387" i="1"/>
  <c r="F3387" i="1"/>
  <c r="E3385" i="1"/>
  <c r="F3385" i="1"/>
  <c r="E3383" i="1"/>
  <c r="F3383" i="1"/>
  <c r="E3381" i="1"/>
  <c r="F3381" i="1"/>
  <c r="E3379" i="1"/>
  <c r="F3379" i="1"/>
  <c r="E3377" i="1"/>
  <c r="F3377" i="1"/>
  <c r="E3375" i="1"/>
  <c r="F3375" i="1"/>
  <c r="E3373" i="1"/>
  <c r="F3373" i="1"/>
  <c r="E3371" i="1"/>
  <c r="F3371" i="1"/>
  <c r="E3369" i="1"/>
  <c r="F3369" i="1"/>
  <c r="E3367" i="1"/>
  <c r="F3367" i="1"/>
  <c r="E3365" i="1"/>
  <c r="F3365" i="1"/>
  <c r="E3363" i="1"/>
  <c r="F3363" i="1"/>
  <c r="E3361" i="1"/>
  <c r="F3361" i="1"/>
  <c r="E3359" i="1"/>
  <c r="F3359" i="1"/>
  <c r="E3357" i="1"/>
  <c r="F3357" i="1"/>
  <c r="E3355" i="1"/>
  <c r="F3355" i="1"/>
  <c r="E3353" i="1"/>
  <c r="F3353" i="1"/>
  <c r="E3351" i="1"/>
  <c r="F3351" i="1"/>
  <c r="E3349" i="1"/>
  <c r="F3349" i="1"/>
  <c r="E3347" i="1"/>
  <c r="F3347" i="1"/>
  <c r="E3345" i="1"/>
  <c r="F3345" i="1"/>
  <c r="E3343" i="1"/>
  <c r="F3343" i="1"/>
  <c r="E3341" i="1"/>
  <c r="F3341" i="1"/>
  <c r="E3339" i="1"/>
  <c r="F3339" i="1"/>
  <c r="E3337" i="1"/>
  <c r="F3337" i="1"/>
  <c r="E3335" i="1"/>
  <c r="F3335" i="1"/>
  <c r="E3333" i="1"/>
  <c r="F3333" i="1"/>
  <c r="E3331" i="1"/>
  <c r="F3331" i="1"/>
  <c r="E3329" i="1"/>
  <c r="F3329" i="1"/>
  <c r="E3327" i="1"/>
  <c r="F3327" i="1"/>
  <c r="E3325" i="1"/>
  <c r="F3325" i="1"/>
  <c r="E3323" i="1"/>
  <c r="F3323" i="1"/>
  <c r="E3321" i="1"/>
  <c r="F3321" i="1"/>
  <c r="E3319" i="1"/>
  <c r="F3319" i="1"/>
  <c r="E3317" i="1"/>
  <c r="F3317" i="1"/>
  <c r="E3315" i="1"/>
  <c r="F3315" i="1"/>
  <c r="E3313" i="1"/>
  <c r="F3313" i="1"/>
  <c r="E3311" i="1"/>
  <c r="F3311" i="1"/>
  <c r="E3309" i="1"/>
  <c r="F3309" i="1"/>
  <c r="E3307" i="1"/>
  <c r="F3307" i="1"/>
  <c r="E3305" i="1"/>
  <c r="F3305" i="1"/>
  <c r="E3303" i="1"/>
  <c r="F3303" i="1"/>
  <c r="E3301" i="1"/>
  <c r="F3301" i="1"/>
  <c r="E3299" i="1"/>
  <c r="F3299" i="1"/>
  <c r="E3297" i="1"/>
  <c r="F3297" i="1"/>
  <c r="E3295" i="1"/>
  <c r="F3295" i="1"/>
  <c r="E3293" i="1"/>
  <c r="F3293" i="1"/>
  <c r="E3291" i="1"/>
  <c r="F3291" i="1"/>
  <c r="E3289" i="1"/>
  <c r="F3289" i="1"/>
  <c r="E3287" i="1"/>
  <c r="F3287" i="1"/>
  <c r="E3285" i="1"/>
  <c r="F3285" i="1"/>
  <c r="E3283" i="1"/>
  <c r="F3283" i="1"/>
  <c r="E3281" i="1"/>
  <c r="F3281" i="1"/>
  <c r="E3279" i="1"/>
  <c r="F3279" i="1"/>
  <c r="E3277" i="1"/>
  <c r="F3277" i="1"/>
  <c r="E3275" i="1"/>
  <c r="F3275" i="1"/>
  <c r="E3273" i="1"/>
  <c r="F3273" i="1"/>
  <c r="E3271" i="1"/>
  <c r="F3271" i="1"/>
  <c r="E3269" i="1"/>
  <c r="F3269" i="1"/>
  <c r="E3267" i="1"/>
  <c r="F3267" i="1"/>
  <c r="E3265" i="1"/>
  <c r="F3265" i="1"/>
  <c r="E3263" i="1"/>
  <c r="F3263" i="1"/>
  <c r="E3261" i="1"/>
  <c r="F3261" i="1"/>
  <c r="E3259" i="1"/>
  <c r="F3259" i="1"/>
  <c r="E3257" i="1"/>
  <c r="F3257" i="1"/>
  <c r="E3255" i="1"/>
  <c r="F3255" i="1"/>
  <c r="E3253" i="1"/>
  <c r="F3253" i="1"/>
  <c r="E3251" i="1"/>
  <c r="F3251" i="1"/>
  <c r="E3249" i="1"/>
  <c r="F3249" i="1"/>
  <c r="E3247" i="1"/>
  <c r="F3247" i="1"/>
  <c r="E3245" i="1"/>
  <c r="F3245" i="1"/>
  <c r="E3243" i="1"/>
  <c r="F3243" i="1"/>
  <c r="E3241" i="1"/>
  <c r="F3241" i="1"/>
  <c r="E3239" i="1"/>
  <c r="F3239" i="1"/>
  <c r="E3237" i="1"/>
  <c r="F3237" i="1"/>
  <c r="E3235" i="1"/>
  <c r="F3235" i="1"/>
  <c r="E3233" i="1"/>
  <c r="F3233" i="1"/>
  <c r="E3231" i="1"/>
  <c r="F3231" i="1"/>
  <c r="E3229" i="1"/>
  <c r="F3229" i="1"/>
  <c r="E3227" i="1"/>
  <c r="F3227" i="1"/>
  <c r="E3225" i="1"/>
  <c r="F3225" i="1"/>
  <c r="E3223" i="1"/>
  <c r="F3223" i="1"/>
  <c r="E3221" i="1"/>
  <c r="F3221" i="1"/>
  <c r="E3219" i="1"/>
  <c r="F3219" i="1"/>
  <c r="E3217" i="1"/>
  <c r="F3217" i="1"/>
  <c r="E3215" i="1"/>
  <c r="F3215" i="1"/>
  <c r="E3213" i="1"/>
  <c r="F3213" i="1"/>
  <c r="E3211" i="1"/>
  <c r="F3211" i="1"/>
  <c r="E3209" i="1"/>
  <c r="F3209" i="1"/>
  <c r="E3207" i="1"/>
  <c r="F3207" i="1"/>
  <c r="E3205" i="1"/>
  <c r="F3205" i="1"/>
  <c r="E3203" i="1"/>
  <c r="F3203" i="1"/>
  <c r="E3201" i="1"/>
  <c r="F3201" i="1"/>
  <c r="E3199" i="1"/>
  <c r="F3199" i="1"/>
  <c r="E3197" i="1"/>
  <c r="F3197" i="1"/>
  <c r="E3195" i="1"/>
  <c r="F3195" i="1"/>
  <c r="E3193" i="1"/>
  <c r="F3193" i="1"/>
  <c r="E3191" i="1"/>
  <c r="F3191" i="1"/>
  <c r="E3189" i="1"/>
  <c r="F3189" i="1"/>
  <c r="E3187" i="1"/>
  <c r="F3187" i="1"/>
  <c r="E3185" i="1"/>
  <c r="F3185" i="1"/>
  <c r="E3183" i="1"/>
  <c r="F3183" i="1"/>
  <c r="E3181" i="1"/>
  <c r="F3181" i="1"/>
  <c r="E3179" i="1"/>
  <c r="F3179" i="1"/>
  <c r="E3177" i="1"/>
  <c r="F3177" i="1"/>
  <c r="E3175" i="1"/>
  <c r="F3175" i="1"/>
  <c r="E3173" i="1"/>
  <c r="F3173" i="1"/>
  <c r="E3171" i="1"/>
  <c r="F3171" i="1"/>
  <c r="E3169" i="1"/>
  <c r="F3169" i="1"/>
  <c r="E3167" i="1"/>
  <c r="F3167" i="1"/>
  <c r="E3165" i="1"/>
  <c r="F3165" i="1"/>
  <c r="E3163" i="1"/>
  <c r="F3163" i="1"/>
  <c r="E3161" i="1"/>
  <c r="F3161" i="1"/>
  <c r="E3159" i="1"/>
  <c r="F3159" i="1"/>
  <c r="E3157" i="1"/>
  <c r="F3157" i="1"/>
  <c r="E3155" i="1"/>
  <c r="F3155" i="1"/>
  <c r="E3153" i="1"/>
  <c r="F3153" i="1"/>
  <c r="E3151" i="1"/>
  <c r="F3151" i="1"/>
  <c r="E3149" i="1"/>
  <c r="F3149" i="1"/>
  <c r="E3147" i="1"/>
  <c r="F3147" i="1"/>
  <c r="E3145" i="1"/>
  <c r="F3145" i="1"/>
  <c r="E3143" i="1"/>
  <c r="F3143" i="1"/>
  <c r="E3141" i="1"/>
  <c r="F3141" i="1"/>
  <c r="E3139" i="1"/>
  <c r="F3139" i="1"/>
  <c r="E3137" i="1"/>
  <c r="F3137" i="1"/>
  <c r="E3135" i="1"/>
  <c r="F3135" i="1"/>
  <c r="E3133" i="1"/>
  <c r="F3133" i="1"/>
  <c r="E3131" i="1"/>
  <c r="F3131" i="1"/>
  <c r="E3129" i="1"/>
  <c r="F3129" i="1"/>
  <c r="E3127" i="1"/>
  <c r="F3127" i="1"/>
  <c r="E3125" i="1"/>
  <c r="F3125" i="1"/>
  <c r="E3123" i="1"/>
  <c r="F3123" i="1"/>
  <c r="E3121" i="1"/>
  <c r="F3121" i="1"/>
  <c r="E3119" i="1"/>
  <c r="F3119" i="1"/>
  <c r="E3117" i="1"/>
  <c r="F3117" i="1"/>
  <c r="E3115" i="1"/>
  <c r="F3115" i="1"/>
  <c r="E3113" i="1"/>
  <c r="F3113" i="1"/>
  <c r="E3111" i="1"/>
  <c r="F3111" i="1"/>
  <c r="E3109" i="1"/>
  <c r="F3109" i="1"/>
  <c r="E3107" i="1"/>
  <c r="F3107" i="1"/>
  <c r="E3105" i="1"/>
  <c r="F3105" i="1"/>
  <c r="E3103" i="1"/>
  <c r="F3103" i="1"/>
  <c r="E3101" i="1"/>
  <c r="F3101" i="1"/>
  <c r="E3099" i="1"/>
  <c r="F3099" i="1"/>
  <c r="E3097" i="1"/>
  <c r="F3097" i="1"/>
  <c r="E3095" i="1"/>
  <c r="F3095" i="1"/>
  <c r="E3093" i="1"/>
  <c r="F3093" i="1"/>
  <c r="E3091" i="1"/>
  <c r="F3091" i="1"/>
  <c r="E3089" i="1"/>
  <c r="F3089" i="1"/>
  <c r="E3087" i="1"/>
  <c r="F3087" i="1"/>
  <c r="E3085" i="1"/>
  <c r="F3085" i="1"/>
  <c r="E3083" i="1"/>
  <c r="F3083" i="1"/>
  <c r="E3081" i="1"/>
  <c r="F3081" i="1"/>
  <c r="E3079" i="1"/>
  <c r="F3079" i="1"/>
  <c r="E3077" i="1"/>
  <c r="F3077" i="1"/>
  <c r="E3075" i="1"/>
  <c r="F3075" i="1"/>
  <c r="E3073" i="1"/>
  <c r="F3073" i="1"/>
  <c r="E3071" i="1"/>
  <c r="F3071" i="1"/>
  <c r="E3069" i="1"/>
  <c r="F3069" i="1"/>
  <c r="E3067" i="1"/>
  <c r="F3067" i="1"/>
  <c r="E3065" i="1"/>
  <c r="F3065" i="1"/>
  <c r="E3063" i="1"/>
  <c r="F3063" i="1"/>
  <c r="E3061" i="1"/>
  <c r="F3061" i="1"/>
  <c r="E3059" i="1"/>
  <c r="F3059" i="1"/>
  <c r="E3057" i="1"/>
  <c r="F3057" i="1"/>
  <c r="E3055" i="1"/>
  <c r="F3055" i="1"/>
  <c r="E3053" i="1"/>
  <c r="F3053" i="1"/>
  <c r="E3051" i="1"/>
  <c r="F3051" i="1"/>
  <c r="E3049" i="1"/>
  <c r="F3049" i="1"/>
  <c r="E3047" i="1"/>
  <c r="F3047" i="1"/>
  <c r="E3045" i="1"/>
  <c r="F3045" i="1"/>
  <c r="E3043" i="1"/>
  <c r="F3043" i="1"/>
  <c r="E3041" i="1"/>
  <c r="F3041" i="1"/>
  <c r="E3039" i="1"/>
  <c r="F3039" i="1"/>
  <c r="E3037" i="1"/>
  <c r="F3037" i="1"/>
  <c r="E3035" i="1"/>
  <c r="F3035" i="1"/>
  <c r="E3033" i="1"/>
  <c r="F3033" i="1"/>
  <c r="E3031" i="1"/>
  <c r="F3031" i="1"/>
  <c r="E3029" i="1"/>
  <c r="F3029" i="1"/>
  <c r="E3027" i="1"/>
  <c r="F3027" i="1"/>
  <c r="E3025" i="1"/>
  <c r="F3025" i="1"/>
  <c r="E3023" i="1"/>
  <c r="F3023" i="1"/>
  <c r="E3021" i="1"/>
  <c r="F3021" i="1"/>
  <c r="E3019" i="1"/>
  <c r="F3019" i="1"/>
  <c r="E3017" i="1"/>
  <c r="F3017" i="1"/>
  <c r="E3015" i="1"/>
  <c r="F3015" i="1"/>
  <c r="E3013" i="1"/>
  <c r="F3013" i="1"/>
  <c r="E3011" i="1"/>
  <c r="F3011" i="1"/>
  <c r="E3009" i="1"/>
  <c r="F3009" i="1"/>
  <c r="E3007" i="1"/>
  <c r="F3007" i="1"/>
  <c r="E3005" i="1"/>
  <c r="F3005" i="1"/>
  <c r="E3003" i="1"/>
  <c r="F3003" i="1"/>
  <c r="E3001" i="1"/>
  <c r="F3001" i="1"/>
  <c r="E2999" i="1"/>
  <c r="F2999" i="1"/>
  <c r="E2997" i="1"/>
  <c r="F2997" i="1"/>
  <c r="E2995" i="1"/>
  <c r="F2995" i="1"/>
  <c r="E2993" i="1"/>
  <c r="F2993" i="1"/>
  <c r="E2991" i="1"/>
  <c r="F2991" i="1"/>
  <c r="E2989" i="1"/>
  <c r="F2989" i="1"/>
  <c r="E2987" i="1"/>
  <c r="F2987" i="1"/>
  <c r="E2985" i="1"/>
  <c r="F2985" i="1"/>
  <c r="E2983" i="1"/>
  <c r="F2983" i="1"/>
  <c r="E2981" i="1"/>
  <c r="F2981" i="1"/>
  <c r="E2979" i="1"/>
  <c r="F2979" i="1"/>
  <c r="E2977" i="1"/>
  <c r="F2977" i="1"/>
  <c r="E2975" i="1"/>
  <c r="F2975" i="1"/>
  <c r="E2973" i="1"/>
  <c r="F2973" i="1"/>
  <c r="E2971" i="1"/>
  <c r="F2971" i="1"/>
  <c r="E2969" i="1"/>
  <c r="F2969" i="1"/>
  <c r="E2967" i="1"/>
  <c r="F2967" i="1"/>
  <c r="E2965" i="1"/>
  <c r="F2965" i="1"/>
  <c r="E2963" i="1"/>
  <c r="F2963" i="1"/>
  <c r="E2961" i="1"/>
  <c r="F2961" i="1"/>
  <c r="E2959" i="1"/>
  <c r="F2959" i="1"/>
  <c r="E2957" i="1"/>
  <c r="F2957" i="1"/>
  <c r="E2955" i="1"/>
  <c r="F2955" i="1"/>
  <c r="E2953" i="1"/>
  <c r="F2953" i="1"/>
  <c r="E2951" i="1"/>
  <c r="F2951" i="1"/>
  <c r="E2949" i="1"/>
  <c r="F2949" i="1"/>
  <c r="E2947" i="1"/>
  <c r="F2947" i="1"/>
  <c r="E2945" i="1"/>
  <c r="F2945" i="1"/>
  <c r="E2943" i="1"/>
  <c r="F2943" i="1"/>
  <c r="E2941" i="1"/>
  <c r="F2941" i="1"/>
  <c r="E2939" i="1"/>
  <c r="F2939" i="1"/>
  <c r="E2937" i="1"/>
  <c r="F2937" i="1"/>
  <c r="E2935" i="1"/>
  <c r="F2935" i="1"/>
  <c r="E2933" i="1"/>
  <c r="F2933" i="1"/>
  <c r="E2931" i="1"/>
  <c r="F2931" i="1"/>
  <c r="E2929" i="1"/>
  <c r="F2929" i="1"/>
  <c r="E2927" i="1"/>
  <c r="F2927" i="1"/>
  <c r="E2925" i="1"/>
  <c r="F2925" i="1"/>
  <c r="E2923" i="1"/>
  <c r="F2923" i="1"/>
  <c r="E2921" i="1"/>
  <c r="F2921" i="1"/>
  <c r="E2919" i="1"/>
  <c r="F2919" i="1"/>
  <c r="E2917" i="1"/>
  <c r="F2917" i="1"/>
  <c r="E2915" i="1"/>
  <c r="F2915" i="1"/>
  <c r="E2913" i="1"/>
  <c r="F2913" i="1"/>
  <c r="E2911" i="1"/>
  <c r="F2911" i="1"/>
  <c r="E2909" i="1"/>
  <c r="F2909" i="1"/>
  <c r="E2907" i="1"/>
  <c r="F2907" i="1"/>
  <c r="E2905" i="1"/>
  <c r="F2905" i="1"/>
  <c r="E2903" i="1"/>
  <c r="F2903" i="1"/>
  <c r="E2901" i="1"/>
  <c r="F2901" i="1"/>
  <c r="E2899" i="1"/>
  <c r="F2899" i="1"/>
  <c r="E2897" i="1"/>
  <c r="F2897" i="1"/>
  <c r="E2895" i="1"/>
  <c r="F2895" i="1"/>
  <c r="E2893" i="1"/>
  <c r="F2893" i="1"/>
  <c r="E2891" i="1"/>
  <c r="F2891" i="1"/>
  <c r="E2889" i="1"/>
  <c r="F2889" i="1"/>
  <c r="E2887" i="1"/>
  <c r="F2887" i="1"/>
  <c r="E2885" i="1"/>
  <c r="F2885" i="1"/>
  <c r="E2883" i="1"/>
  <c r="F2883" i="1"/>
  <c r="E2881" i="1"/>
  <c r="F2881" i="1"/>
  <c r="E2879" i="1"/>
  <c r="F2879" i="1"/>
  <c r="E2877" i="1"/>
  <c r="F2877" i="1"/>
  <c r="E2875" i="1"/>
  <c r="F2875" i="1"/>
  <c r="E2873" i="1"/>
  <c r="F2873" i="1"/>
  <c r="E2871" i="1"/>
  <c r="F2871" i="1"/>
  <c r="E2869" i="1"/>
  <c r="F2869" i="1"/>
  <c r="E2867" i="1"/>
  <c r="F2867" i="1"/>
  <c r="E2865" i="1"/>
  <c r="F2865" i="1"/>
  <c r="E2863" i="1"/>
  <c r="F2863" i="1"/>
  <c r="E2861" i="1"/>
  <c r="F2861" i="1"/>
  <c r="E2859" i="1"/>
  <c r="F2859" i="1"/>
  <c r="E2857" i="1"/>
  <c r="F2857" i="1"/>
  <c r="E2855" i="1"/>
  <c r="F2855" i="1"/>
  <c r="E2853" i="1"/>
  <c r="F2853" i="1"/>
  <c r="E2851" i="1"/>
  <c r="F2851" i="1"/>
  <c r="E2849" i="1"/>
  <c r="F2849" i="1"/>
  <c r="E2847" i="1"/>
  <c r="F2847" i="1"/>
  <c r="E2845" i="1"/>
  <c r="F2845" i="1"/>
  <c r="E2843" i="1"/>
  <c r="F2843" i="1"/>
  <c r="E2841" i="1"/>
  <c r="F2841" i="1"/>
  <c r="E2839" i="1"/>
  <c r="F2839" i="1"/>
  <c r="E2837" i="1"/>
  <c r="F2837" i="1"/>
  <c r="E2835" i="1"/>
  <c r="F2835" i="1"/>
  <c r="E2833" i="1"/>
  <c r="F2833" i="1"/>
  <c r="E2831" i="1"/>
  <c r="F2831" i="1"/>
  <c r="E2829" i="1"/>
  <c r="F2829" i="1"/>
  <c r="E2827" i="1"/>
  <c r="F2827" i="1"/>
  <c r="E2825" i="1"/>
  <c r="F2825" i="1"/>
  <c r="E2823" i="1"/>
  <c r="F2823" i="1"/>
  <c r="E2821" i="1"/>
  <c r="F2821" i="1"/>
  <c r="E2819" i="1"/>
  <c r="F2819" i="1"/>
  <c r="E2817" i="1"/>
  <c r="F2817" i="1"/>
  <c r="E2815" i="1"/>
  <c r="F2815" i="1"/>
  <c r="E2813" i="1"/>
  <c r="F2813" i="1"/>
  <c r="E2811" i="1"/>
  <c r="F2811" i="1"/>
  <c r="E2809" i="1"/>
  <c r="F2809" i="1"/>
  <c r="E2807" i="1"/>
  <c r="F2807" i="1"/>
  <c r="E2805" i="1"/>
  <c r="F2805" i="1"/>
  <c r="E2803" i="1"/>
  <c r="F2803" i="1"/>
  <c r="E2801" i="1"/>
  <c r="F2801" i="1"/>
  <c r="E2799" i="1"/>
  <c r="F2799" i="1"/>
  <c r="E2797" i="1"/>
  <c r="F2797" i="1"/>
  <c r="E2795" i="1"/>
  <c r="F2795" i="1"/>
  <c r="E2793" i="1"/>
  <c r="F2793" i="1"/>
  <c r="E2791" i="1"/>
  <c r="F2791" i="1"/>
  <c r="E2789" i="1"/>
  <c r="F2789" i="1"/>
  <c r="E2787" i="1"/>
  <c r="F2787" i="1"/>
  <c r="E2785" i="1"/>
  <c r="F2785" i="1"/>
  <c r="E2783" i="1"/>
  <c r="F2783" i="1"/>
  <c r="E2781" i="1"/>
  <c r="F2781" i="1"/>
  <c r="E2779" i="1"/>
  <c r="F2779" i="1"/>
  <c r="E2777" i="1"/>
  <c r="F2777" i="1"/>
  <c r="E2775" i="1"/>
  <c r="F2775" i="1"/>
  <c r="E2773" i="1"/>
  <c r="F2773" i="1"/>
  <c r="E2771" i="1"/>
  <c r="F2771" i="1"/>
  <c r="E2769" i="1"/>
  <c r="F2769" i="1"/>
  <c r="E2767" i="1"/>
  <c r="F2767" i="1"/>
  <c r="E2765" i="1"/>
  <c r="F2765" i="1"/>
  <c r="E2763" i="1"/>
  <c r="F2763" i="1"/>
  <c r="E2761" i="1"/>
  <c r="F2761" i="1"/>
  <c r="E2759" i="1"/>
  <c r="F2759" i="1"/>
  <c r="E2757" i="1"/>
  <c r="F2757" i="1"/>
  <c r="E2755" i="1"/>
  <c r="F2755" i="1"/>
  <c r="E2753" i="1"/>
  <c r="F2753" i="1"/>
  <c r="E2751" i="1"/>
  <c r="F2751" i="1"/>
  <c r="E2749" i="1"/>
  <c r="F2749" i="1"/>
  <c r="E2747" i="1"/>
  <c r="F2747" i="1"/>
  <c r="E2745" i="1"/>
  <c r="F2745" i="1"/>
  <c r="E2743" i="1"/>
  <c r="F2743" i="1"/>
  <c r="E2741" i="1"/>
  <c r="F2741" i="1"/>
  <c r="E2739" i="1"/>
  <c r="F2739" i="1"/>
  <c r="E2737" i="1"/>
  <c r="F2737" i="1"/>
  <c r="E2735" i="1"/>
  <c r="F2735" i="1"/>
  <c r="E2733" i="1"/>
  <c r="F2733" i="1"/>
  <c r="E2731" i="1"/>
  <c r="F2731" i="1"/>
  <c r="E2729" i="1"/>
  <c r="F2729" i="1"/>
  <c r="E2727" i="1"/>
  <c r="F2727" i="1"/>
  <c r="E2725" i="1"/>
  <c r="F2725" i="1"/>
  <c r="E2723" i="1"/>
  <c r="F2723" i="1"/>
  <c r="E2721" i="1"/>
  <c r="F2721" i="1"/>
  <c r="E2719" i="1"/>
  <c r="F2719" i="1"/>
  <c r="E2717" i="1"/>
  <c r="F2717" i="1"/>
  <c r="E2715" i="1"/>
  <c r="F2715" i="1"/>
  <c r="E2713" i="1"/>
  <c r="F2713" i="1"/>
  <c r="E2711" i="1"/>
  <c r="F2711" i="1"/>
  <c r="E2709" i="1"/>
  <c r="F2709" i="1"/>
  <c r="E2707" i="1"/>
  <c r="F2707" i="1"/>
  <c r="E2705" i="1"/>
  <c r="F2705" i="1"/>
  <c r="E2703" i="1"/>
  <c r="F2703" i="1"/>
  <c r="E2701" i="1"/>
  <c r="F2701" i="1"/>
  <c r="E2699" i="1"/>
  <c r="F2699" i="1"/>
  <c r="E2697" i="1"/>
  <c r="F2697" i="1"/>
  <c r="E2695" i="1"/>
  <c r="F2695" i="1"/>
  <c r="E2693" i="1"/>
  <c r="F2693" i="1"/>
  <c r="E2691" i="1"/>
  <c r="F2691" i="1"/>
  <c r="E2689" i="1"/>
  <c r="F2689" i="1"/>
  <c r="E2687" i="1"/>
  <c r="F2687" i="1"/>
  <c r="E2685" i="1"/>
  <c r="F2685" i="1"/>
  <c r="E2683" i="1"/>
  <c r="F2683" i="1"/>
  <c r="E2681" i="1"/>
  <c r="F2681" i="1"/>
  <c r="E2679" i="1"/>
  <c r="F2679" i="1"/>
  <c r="E2677" i="1"/>
  <c r="F2677" i="1"/>
  <c r="E2675" i="1"/>
  <c r="F2675" i="1"/>
  <c r="E2673" i="1"/>
  <c r="F2673" i="1"/>
  <c r="E2671" i="1"/>
  <c r="F2671" i="1"/>
  <c r="E2669" i="1"/>
  <c r="F2669" i="1"/>
  <c r="E2667" i="1"/>
  <c r="F2667" i="1"/>
  <c r="E2665" i="1"/>
  <c r="F2665" i="1"/>
  <c r="E2663" i="1"/>
  <c r="F2663" i="1"/>
  <c r="E2661" i="1"/>
  <c r="F2661" i="1"/>
  <c r="E2659" i="1"/>
  <c r="F2659" i="1"/>
  <c r="E2657" i="1"/>
  <c r="F2657" i="1"/>
  <c r="E2655" i="1"/>
  <c r="F2655" i="1"/>
  <c r="E2653" i="1"/>
  <c r="F2653" i="1"/>
  <c r="E2651" i="1"/>
  <c r="F2651" i="1"/>
  <c r="E2649" i="1"/>
  <c r="F2649" i="1"/>
  <c r="E2647" i="1"/>
  <c r="F2647" i="1"/>
  <c r="E2645" i="1"/>
  <c r="F2645" i="1"/>
  <c r="E2643" i="1"/>
  <c r="F2643" i="1"/>
  <c r="E2641" i="1"/>
  <c r="F2641" i="1"/>
  <c r="E2639" i="1"/>
  <c r="F2639" i="1"/>
  <c r="E2637" i="1"/>
  <c r="F2637" i="1"/>
  <c r="E2635" i="1"/>
  <c r="F2635" i="1"/>
  <c r="E2633" i="1"/>
  <c r="F2633" i="1"/>
  <c r="E2631" i="1"/>
  <c r="F2631" i="1"/>
  <c r="E2629" i="1"/>
  <c r="F2629" i="1"/>
  <c r="E2627" i="1"/>
  <c r="F2627" i="1"/>
  <c r="E2625" i="1"/>
  <c r="F2625" i="1"/>
  <c r="E2623" i="1"/>
  <c r="F2623" i="1"/>
  <c r="E2621" i="1"/>
  <c r="F2621" i="1"/>
  <c r="E2619" i="1"/>
  <c r="F2619" i="1"/>
  <c r="E2617" i="1"/>
  <c r="F2617" i="1"/>
  <c r="E2615" i="1"/>
  <c r="F2615" i="1"/>
  <c r="E2613" i="1"/>
  <c r="F2613" i="1"/>
  <c r="E2611" i="1"/>
  <c r="F2611" i="1"/>
  <c r="E2609" i="1"/>
  <c r="F2609" i="1"/>
  <c r="E2607" i="1"/>
  <c r="F2607" i="1"/>
  <c r="E2605" i="1"/>
  <c r="F2605" i="1"/>
  <c r="E2603" i="1"/>
  <c r="F2603" i="1"/>
  <c r="E2601" i="1"/>
  <c r="F2601" i="1"/>
  <c r="E2599" i="1"/>
  <c r="F2599" i="1"/>
  <c r="E2597" i="1"/>
  <c r="F2597" i="1"/>
  <c r="E2595" i="1"/>
  <c r="F2595" i="1"/>
  <c r="E2593" i="1"/>
  <c r="F2593" i="1"/>
  <c r="E2591" i="1"/>
  <c r="F2591" i="1"/>
  <c r="E2589" i="1"/>
  <c r="F2589" i="1"/>
  <c r="E2587" i="1"/>
  <c r="F2587" i="1"/>
  <c r="E2585" i="1"/>
  <c r="F2585" i="1"/>
  <c r="E2583" i="1"/>
  <c r="F2583" i="1"/>
  <c r="E2581" i="1"/>
  <c r="F2581" i="1"/>
  <c r="E2579" i="1"/>
  <c r="F2579" i="1"/>
  <c r="E2577" i="1"/>
  <c r="F2577" i="1"/>
  <c r="E2575" i="1"/>
  <c r="F2575" i="1"/>
  <c r="E2573" i="1"/>
  <c r="F2573" i="1"/>
  <c r="E2571" i="1"/>
  <c r="F2571" i="1"/>
  <c r="E2569" i="1"/>
  <c r="F2569" i="1"/>
  <c r="E2567" i="1"/>
  <c r="F2567" i="1"/>
  <c r="E2565" i="1"/>
  <c r="F2565" i="1"/>
  <c r="E2563" i="1"/>
  <c r="F2563" i="1"/>
  <c r="E2561" i="1"/>
  <c r="F2561" i="1"/>
  <c r="E2559" i="1"/>
  <c r="F2559" i="1"/>
  <c r="E2557" i="1"/>
  <c r="F2557" i="1"/>
  <c r="E2555" i="1"/>
  <c r="F2555" i="1"/>
  <c r="E2553" i="1"/>
  <c r="F2553" i="1"/>
  <c r="E2551" i="1"/>
  <c r="F2551" i="1"/>
  <c r="E2549" i="1"/>
  <c r="F2549" i="1"/>
  <c r="E2547" i="1"/>
  <c r="F2547" i="1"/>
  <c r="E2545" i="1"/>
  <c r="F2545" i="1"/>
  <c r="E2543" i="1"/>
  <c r="F2543" i="1"/>
  <c r="E2541" i="1"/>
  <c r="F2541" i="1"/>
  <c r="E2539" i="1"/>
  <c r="F2539" i="1"/>
  <c r="E2537" i="1"/>
  <c r="F2537" i="1"/>
  <c r="E2535" i="1"/>
  <c r="F2535" i="1"/>
  <c r="E2533" i="1"/>
  <c r="F2533" i="1"/>
  <c r="E2531" i="1"/>
  <c r="F2531" i="1"/>
  <c r="E2529" i="1"/>
  <c r="F2529" i="1"/>
  <c r="E2527" i="1"/>
  <c r="F2527" i="1"/>
  <c r="E2525" i="1"/>
  <c r="F2525" i="1"/>
  <c r="E2523" i="1"/>
  <c r="F2523" i="1"/>
  <c r="E2521" i="1"/>
  <c r="F2521" i="1"/>
  <c r="E2519" i="1"/>
  <c r="F2519" i="1"/>
  <c r="E2517" i="1"/>
  <c r="F2517" i="1"/>
  <c r="E2515" i="1"/>
  <c r="F2515" i="1"/>
  <c r="E2513" i="1"/>
  <c r="F2513" i="1"/>
  <c r="E2511" i="1"/>
  <c r="F2511" i="1"/>
  <c r="E2509" i="1"/>
  <c r="F2509" i="1"/>
  <c r="E2507" i="1"/>
  <c r="F2507" i="1"/>
  <c r="E2505" i="1"/>
  <c r="F2505" i="1"/>
  <c r="E2503" i="1"/>
  <c r="F2503" i="1"/>
  <c r="E2501" i="1"/>
  <c r="F2501" i="1"/>
  <c r="E2499" i="1"/>
  <c r="F2499" i="1"/>
  <c r="E2497" i="1"/>
  <c r="F2497" i="1"/>
  <c r="E2495" i="1"/>
  <c r="F2495" i="1"/>
  <c r="E2493" i="1"/>
  <c r="F2493" i="1"/>
  <c r="E2491" i="1"/>
  <c r="F2491" i="1"/>
  <c r="E2489" i="1"/>
  <c r="F2489" i="1"/>
  <c r="E2487" i="1"/>
  <c r="F2487" i="1"/>
  <c r="E2485" i="1"/>
  <c r="F2485" i="1"/>
  <c r="E2483" i="1"/>
  <c r="F2483" i="1"/>
  <c r="E2481" i="1"/>
  <c r="F2481" i="1"/>
  <c r="E2479" i="1"/>
  <c r="F2479" i="1"/>
  <c r="E2477" i="1"/>
  <c r="F2477" i="1"/>
  <c r="E2475" i="1"/>
  <c r="F2475" i="1"/>
  <c r="E2473" i="1"/>
  <c r="F2473" i="1"/>
  <c r="E2471" i="1"/>
  <c r="F2471" i="1"/>
  <c r="E2469" i="1"/>
  <c r="F2469" i="1"/>
  <c r="E2467" i="1"/>
  <c r="F2467" i="1"/>
  <c r="E2465" i="1"/>
  <c r="F2465" i="1"/>
  <c r="E2463" i="1"/>
  <c r="F2463" i="1"/>
  <c r="E2461" i="1"/>
  <c r="F2461" i="1"/>
  <c r="E2459" i="1"/>
  <c r="F2459" i="1"/>
  <c r="E2457" i="1"/>
  <c r="F2457" i="1"/>
  <c r="E2455" i="1"/>
  <c r="F2455" i="1"/>
  <c r="E2453" i="1"/>
  <c r="F2453" i="1"/>
  <c r="E2451" i="1"/>
  <c r="F2451" i="1"/>
  <c r="E2449" i="1"/>
  <c r="F2449" i="1"/>
  <c r="E2447" i="1"/>
  <c r="F2447" i="1"/>
  <c r="E2445" i="1"/>
  <c r="F2445" i="1"/>
  <c r="E2443" i="1"/>
  <c r="F2443" i="1"/>
  <c r="E2441" i="1"/>
  <c r="F2441" i="1"/>
  <c r="E2439" i="1"/>
  <c r="F2439" i="1"/>
  <c r="E2437" i="1"/>
  <c r="F2437" i="1"/>
  <c r="E2435" i="1"/>
  <c r="F2435" i="1"/>
  <c r="E2433" i="1"/>
  <c r="F2433" i="1"/>
  <c r="E2431" i="1"/>
  <c r="F2431" i="1"/>
  <c r="E2429" i="1"/>
  <c r="F2429" i="1"/>
  <c r="E2427" i="1"/>
  <c r="F2427" i="1"/>
  <c r="E2425" i="1"/>
  <c r="F2425" i="1"/>
  <c r="E2423" i="1"/>
  <c r="F2423" i="1"/>
  <c r="E2421" i="1"/>
  <c r="F2421" i="1"/>
  <c r="E2419" i="1"/>
  <c r="F2419" i="1"/>
  <c r="E2417" i="1"/>
  <c r="F2417" i="1"/>
  <c r="E2415" i="1"/>
  <c r="F2415" i="1"/>
  <c r="E2413" i="1"/>
  <c r="F2413" i="1"/>
  <c r="E2411" i="1"/>
  <c r="F2411" i="1"/>
  <c r="E2409" i="1"/>
  <c r="F2409" i="1"/>
  <c r="E2407" i="1"/>
  <c r="F2407" i="1"/>
  <c r="E2405" i="1"/>
  <c r="F2405" i="1"/>
  <c r="E2403" i="1"/>
  <c r="F2403" i="1"/>
  <c r="E2401" i="1"/>
  <c r="F2401" i="1"/>
  <c r="E2399" i="1"/>
  <c r="F2399" i="1"/>
  <c r="E2397" i="1"/>
  <c r="F2397" i="1"/>
  <c r="E2395" i="1"/>
  <c r="F2395" i="1"/>
  <c r="E2393" i="1"/>
  <c r="F2393" i="1"/>
  <c r="E2391" i="1"/>
  <c r="F2391" i="1"/>
  <c r="E2389" i="1"/>
  <c r="F2389" i="1"/>
  <c r="E2387" i="1"/>
  <c r="F2387" i="1"/>
  <c r="E2385" i="1"/>
  <c r="F2385" i="1"/>
  <c r="E2383" i="1"/>
  <c r="F2383" i="1"/>
  <c r="E2381" i="1"/>
  <c r="F2381" i="1"/>
  <c r="E2379" i="1"/>
  <c r="F2379" i="1"/>
  <c r="E2377" i="1"/>
  <c r="F2377" i="1"/>
  <c r="E2375" i="1"/>
  <c r="F2375" i="1"/>
  <c r="E2373" i="1"/>
  <c r="F2373" i="1"/>
  <c r="E2371" i="1"/>
  <c r="F2371" i="1"/>
  <c r="E2369" i="1"/>
  <c r="F2369" i="1"/>
  <c r="E2367" i="1"/>
  <c r="F2367" i="1"/>
  <c r="E2365" i="1"/>
  <c r="F2365" i="1"/>
  <c r="E2363" i="1"/>
  <c r="F2363" i="1"/>
  <c r="E2361" i="1"/>
  <c r="F2361" i="1"/>
  <c r="E2359" i="1"/>
  <c r="F2359" i="1"/>
  <c r="E2357" i="1"/>
  <c r="F2357" i="1"/>
  <c r="E2355" i="1"/>
  <c r="F2355" i="1"/>
  <c r="E2353" i="1"/>
  <c r="F2353" i="1"/>
  <c r="E2351" i="1"/>
  <c r="F2351" i="1"/>
  <c r="E2349" i="1"/>
  <c r="F2349" i="1"/>
  <c r="E2347" i="1"/>
  <c r="F2347" i="1"/>
  <c r="E2345" i="1"/>
  <c r="F2345" i="1"/>
  <c r="E2343" i="1"/>
  <c r="F2343" i="1"/>
  <c r="E2341" i="1"/>
  <c r="F2341" i="1"/>
  <c r="E2339" i="1"/>
  <c r="F2339" i="1"/>
  <c r="E2337" i="1"/>
  <c r="F2337" i="1"/>
  <c r="E2335" i="1"/>
  <c r="F2335" i="1"/>
  <c r="E2333" i="1"/>
  <c r="F2333" i="1"/>
  <c r="E2331" i="1"/>
  <c r="F2331" i="1"/>
  <c r="E2329" i="1"/>
  <c r="F2329" i="1"/>
  <c r="E2327" i="1"/>
  <c r="F2327" i="1"/>
  <c r="E2325" i="1"/>
  <c r="F2325" i="1"/>
  <c r="E2323" i="1"/>
  <c r="F2323" i="1"/>
  <c r="E2321" i="1"/>
  <c r="F2321" i="1"/>
  <c r="E2319" i="1"/>
  <c r="F2319" i="1"/>
  <c r="E2317" i="1"/>
  <c r="F2317" i="1"/>
  <c r="E2315" i="1"/>
  <c r="F2315" i="1"/>
  <c r="E2313" i="1"/>
  <c r="F2313" i="1"/>
  <c r="E2311" i="1"/>
  <c r="F2311" i="1"/>
  <c r="E2309" i="1"/>
  <c r="F2309" i="1"/>
  <c r="E2307" i="1"/>
  <c r="F2307" i="1"/>
  <c r="E2305" i="1"/>
  <c r="F2305" i="1"/>
  <c r="E2303" i="1"/>
  <c r="F2303" i="1"/>
  <c r="E2301" i="1"/>
  <c r="F2301" i="1"/>
  <c r="E2299" i="1"/>
  <c r="F2299" i="1"/>
  <c r="E2297" i="1"/>
  <c r="F2297" i="1"/>
  <c r="E2295" i="1"/>
  <c r="F2295" i="1"/>
  <c r="E2293" i="1"/>
  <c r="F2293" i="1"/>
  <c r="E2291" i="1"/>
  <c r="F2291" i="1"/>
  <c r="E2289" i="1"/>
  <c r="F2289" i="1"/>
  <c r="E2287" i="1"/>
  <c r="F2287" i="1"/>
  <c r="E2285" i="1"/>
  <c r="F2285" i="1"/>
  <c r="E2283" i="1"/>
  <c r="F2283" i="1"/>
  <c r="E2281" i="1"/>
  <c r="F2281" i="1"/>
  <c r="E2279" i="1"/>
  <c r="F2279" i="1"/>
  <c r="E2277" i="1"/>
  <c r="F2277" i="1"/>
  <c r="E2275" i="1"/>
  <c r="F2275" i="1"/>
  <c r="E2273" i="1"/>
  <c r="F2273" i="1"/>
  <c r="E2271" i="1"/>
  <c r="F2271" i="1"/>
  <c r="E2269" i="1"/>
  <c r="F2269" i="1"/>
  <c r="E2267" i="1"/>
  <c r="F2267" i="1"/>
  <c r="E2265" i="1"/>
  <c r="F2265" i="1"/>
  <c r="E2263" i="1"/>
  <c r="F2263" i="1"/>
  <c r="E2261" i="1"/>
  <c r="F2261" i="1"/>
  <c r="E2259" i="1"/>
  <c r="F2259" i="1"/>
  <c r="E2257" i="1"/>
  <c r="F2257" i="1"/>
  <c r="E2255" i="1"/>
  <c r="F2255" i="1"/>
  <c r="E2253" i="1"/>
  <c r="F2253" i="1"/>
  <c r="E2251" i="1"/>
  <c r="F2251" i="1"/>
  <c r="E2249" i="1"/>
  <c r="F2249" i="1"/>
  <c r="E2247" i="1"/>
  <c r="F2247" i="1"/>
  <c r="E2245" i="1"/>
  <c r="F2245" i="1"/>
  <c r="E2243" i="1"/>
  <c r="F2243" i="1"/>
  <c r="E2241" i="1"/>
  <c r="F2241" i="1"/>
  <c r="E2239" i="1"/>
  <c r="F2239" i="1"/>
  <c r="E2237" i="1"/>
  <c r="F2237" i="1"/>
  <c r="E2235" i="1"/>
  <c r="F2235" i="1"/>
  <c r="E2233" i="1"/>
  <c r="F2233" i="1"/>
  <c r="E2231" i="1"/>
  <c r="F2231" i="1"/>
  <c r="E2229" i="1"/>
  <c r="F2229" i="1"/>
  <c r="E2227" i="1"/>
  <c r="F2227" i="1"/>
  <c r="E2225" i="1"/>
  <c r="F2225" i="1"/>
  <c r="E2223" i="1"/>
  <c r="F2223" i="1"/>
  <c r="E2221" i="1"/>
  <c r="F2221" i="1"/>
  <c r="E2219" i="1"/>
  <c r="F2219" i="1"/>
  <c r="E2217" i="1"/>
  <c r="F2217" i="1"/>
  <c r="E2215" i="1"/>
  <c r="F2215" i="1"/>
  <c r="E2213" i="1"/>
  <c r="F2213" i="1"/>
  <c r="E2211" i="1"/>
  <c r="F2211" i="1"/>
  <c r="E2209" i="1"/>
  <c r="F2209" i="1"/>
  <c r="E2207" i="1"/>
  <c r="F2207" i="1"/>
  <c r="E2205" i="1"/>
  <c r="F2205" i="1"/>
  <c r="E2203" i="1"/>
  <c r="F2203" i="1"/>
  <c r="E2201" i="1"/>
  <c r="F2201" i="1"/>
  <c r="E2199" i="1"/>
  <c r="F2199" i="1"/>
  <c r="E2197" i="1"/>
  <c r="F2197" i="1"/>
  <c r="E2195" i="1"/>
  <c r="F2195" i="1"/>
  <c r="E2193" i="1"/>
  <c r="F2193" i="1"/>
  <c r="E2191" i="1"/>
  <c r="F2191" i="1"/>
  <c r="E2189" i="1"/>
  <c r="F2189" i="1"/>
  <c r="E2187" i="1"/>
  <c r="F2187" i="1"/>
  <c r="E2185" i="1"/>
  <c r="F2185" i="1"/>
  <c r="E2183" i="1"/>
  <c r="F2183" i="1"/>
  <c r="E2181" i="1"/>
  <c r="F2181" i="1"/>
  <c r="E2179" i="1"/>
  <c r="F2179" i="1"/>
  <c r="E2177" i="1"/>
  <c r="F2177" i="1"/>
  <c r="E2175" i="1"/>
  <c r="F2175" i="1"/>
  <c r="E2173" i="1"/>
  <c r="F2173" i="1"/>
  <c r="E2171" i="1"/>
  <c r="F2171" i="1"/>
  <c r="E2169" i="1"/>
  <c r="F2169" i="1"/>
  <c r="E2167" i="1"/>
  <c r="F2167" i="1"/>
  <c r="E2165" i="1"/>
  <c r="F2165" i="1"/>
  <c r="E2163" i="1"/>
  <c r="F2163" i="1"/>
  <c r="E2161" i="1"/>
  <c r="F2161" i="1"/>
  <c r="E2159" i="1"/>
  <c r="F2159" i="1"/>
  <c r="E2157" i="1"/>
  <c r="F2157" i="1"/>
  <c r="E2155" i="1"/>
  <c r="F2155" i="1"/>
  <c r="E2153" i="1"/>
  <c r="F2153" i="1"/>
  <c r="E2151" i="1"/>
  <c r="F2151" i="1"/>
  <c r="E2149" i="1"/>
  <c r="F2149" i="1"/>
  <c r="E2147" i="1"/>
  <c r="F2147" i="1"/>
  <c r="E2145" i="1"/>
  <c r="F2145" i="1"/>
  <c r="E2143" i="1"/>
  <c r="F2143" i="1"/>
  <c r="E2141" i="1"/>
  <c r="F2141" i="1"/>
  <c r="E2139" i="1"/>
  <c r="F2139" i="1"/>
  <c r="E2137" i="1"/>
  <c r="F2137" i="1"/>
  <c r="E2135" i="1"/>
  <c r="F2135" i="1"/>
  <c r="E2133" i="1"/>
  <c r="F2133" i="1"/>
  <c r="E2131" i="1"/>
  <c r="F2131" i="1"/>
  <c r="E2129" i="1"/>
  <c r="F2129" i="1"/>
  <c r="E2127" i="1"/>
  <c r="F2127" i="1"/>
  <c r="E2125" i="1"/>
  <c r="F2125" i="1"/>
  <c r="E2123" i="1"/>
  <c r="F2123" i="1"/>
  <c r="E2121" i="1"/>
  <c r="F2121" i="1"/>
  <c r="E2119" i="1"/>
  <c r="F2119" i="1"/>
  <c r="E2117" i="1"/>
  <c r="F2117" i="1"/>
  <c r="E2115" i="1"/>
  <c r="F2115" i="1"/>
  <c r="E2113" i="1"/>
  <c r="F2113" i="1"/>
  <c r="E2111" i="1"/>
  <c r="F2111" i="1"/>
  <c r="E2109" i="1"/>
  <c r="F2109" i="1"/>
  <c r="E2107" i="1"/>
  <c r="F2107" i="1"/>
  <c r="E2105" i="1"/>
  <c r="F2105" i="1"/>
  <c r="E2103" i="1"/>
  <c r="F2103" i="1"/>
  <c r="E2101" i="1"/>
  <c r="F2101" i="1"/>
  <c r="E2099" i="1"/>
  <c r="F2099" i="1"/>
  <c r="E2097" i="1"/>
  <c r="F2097" i="1"/>
  <c r="E2095" i="1"/>
  <c r="F2095" i="1"/>
  <c r="E2093" i="1"/>
  <c r="F2093" i="1"/>
  <c r="E2091" i="1"/>
  <c r="F2091" i="1"/>
  <c r="E2089" i="1"/>
  <c r="F2089" i="1"/>
  <c r="E2087" i="1"/>
  <c r="F2087" i="1"/>
  <c r="E2085" i="1"/>
  <c r="F2085" i="1"/>
  <c r="E2083" i="1"/>
  <c r="F2083" i="1"/>
  <c r="E2081" i="1"/>
  <c r="F2081" i="1"/>
  <c r="E2079" i="1"/>
  <c r="F2079" i="1"/>
  <c r="E2077" i="1"/>
  <c r="F2077" i="1"/>
  <c r="E2075" i="1"/>
  <c r="F2075" i="1"/>
  <c r="E2073" i="1"/>
  <c r="F2073" i="1"/>
  <c r="E2071" i="1"/>
  <c r="F2071" i="1"/>
  <c r="E2069" i="1"/>
  <c r="F2069" i="1"/>
  <c r="E2067" i="1"/>
  <c r="F2067" i="1"/>
  <c r="E2065" i="1"/>
  <c r="F2065" i="1"/>
  <c r="E2063" i="1"/>
  <c r="F2063" i="1"/>
  <c r="E2061" i="1"/>
  <c r="F2061" i="1"/>
  <c r="E2059" i="1"/>
  <c r="F2059" i="1"/>
  <c r="E2057" i="1"/>
  <c r="F2057" i="1"/>
  <c r="E2055" i="1"/>
  <c r="F2055" i="1"/>
  <c r="E2053" i="1"/>
  <c r="F2053" i="1"/>
  <c r="E2051" i="1"/>
  <c r="F2051" i="1"/>
  <c r="E2049" i="1"/>
  <c r="F2049" i="1"/>
  <c r="E2047" i="1"/>
  <c r="F2047" i="1"/>
  <c r="E2045" i="1"/>
  <c r="F2045" i="1"/>
  <c r="E2043" i="1"/>
  <c r="F2043" i="1"/>
  <c r="E2041" i="1"/>
  <c r="F2041" i="1"/>
  <c r="E2039" i="1"/>
  <c r="F2039" i="1"/>
  <c r="E2037" i="1"/>
  <c r="F2037" i="1"/>
  <c r="E2035" i="1"/>
  <c r="F2035" i="1"/>
  <c r="E2033" i="1"/>
  <c r="F2033" i="1"/>
  <c r="E2031" i="1"/>
  <c r="F2031" i="1"/>
  <c r="E2029" i="1"/>
  <c r="F2029" i="1"/>
  <c r="E2027" i="1"/>
  <c r="F2027" i="1"/>
  <c r="E2025" i="1"/>
  <c r="F2025" i="1"/>
  <c r="E2023" i="1"/>
  <c r="F2023" i="1"/>
  <c r="E2021" i="1"/>
  <c r="F2021" i="1"/>
  <c r="E2019" i="1"/>
  <c r="F2019" i="1"/>
  <c r="E2017" i="1"/>
  <c r="F2017" i="1"/>
  <c r="E2015" i="1"/>
  <c r="F2015" i="1"/>
  <c r="E2013" i="1"/>
  <c r="F2013" i="1"/>
  <c r="E2011" i="1"/>
  <c r="F2011" i="1"/>
  <c r="E2009" i="1"/>
  <c r="F2009" i="1"/>
  <c r="E2007" i="1"/>
  <c r="F2007" i="1"/>
  <c r="E2005" i="1"/>
  <c r="F2005" i="1"/>
  <c r="E2003" i="1"/>
  <c r="F2003" i="1"/>
  <c r="E2001" i="1"/>
  <c r="F2001" i="1"/>
  <c r="E1999" i="1"/>
  <c r="F1999" i="1"/>
  <c r="E1997" i="1"/>
  <c r="F1997" i="1"/>
  <c r="E1995" i="1"/>
  <c r="F1995" i="1"/>
  <c r="E1993" i="1"/>
  <c r="F1993" i="1"/>
  <c r="E1991" i="1"/>
  <c r="F1991" i="1"/>
  <c r="E1989" i="1"/>
  <c r="F1989" i="1"/>
  <c r="E1987" i="1"/>
  <c r="F1987" i="1"/>
  <c r="E1985" i="1"/>
  <c r="F1985" i="1"/>
  <c r="E1983" i="1"/>
  <c r="F1983" i="1"/>
  <c r="E1981" i="1"/>
  <c r="F1981" i="1"/>
  <c r="E1979" i="1"/>
  <c r="F1979" i="1"/>
  <c r="E1977" i="1"/>
  <c r="F1977" i="1"/>
  <c r="E1975" i="1"/>
  <c r="F1975" i="1"/>
  <c r="E1973" i="1"/>
  <c r="F1973" i="1"/>
  <c r="E1971" i="1"/>
  <c r="F1971" i="1"/>
  <c r="E1969" i="1"/>
  <c r="F1969" i="1"/>
  <c r="E1967" i="1"/>
  <c r="F1967" i="1"/>
  <c r="E1965" i="1"/>
  <c r="F1965" i="1"/>
  <c r="E1963" i="1"/>
  <c r="F1963" i="1"/>
  <c r="E1961" i="1"/>
  <c r="F1961" i="1"/>
  <c r="E1959" i="1"/>
  <c r="F1959" i="1"/>
  <c r="E1957" i="1"/>
  <c r="F1957" i="1"/>
  <c r="E1955" i="1"/>
  <c r="F1955" i="1"/>
  <c r="E1953" i="1"/>
  <c r="F1953" i="1"/>
  <c r="E1951" i="1"/>
  <c r="F1951" i="1"/>
  <c r="E1949" i="1"/>
  <c r="F1949" i="1"/>
  <c r="E1947" i="1"/>
  <c r="F1947" i="1"/>
  <c r="E1945" i="1"/>
  <c r="F1945" i="1"/>
  <c r="E1943" i="1"/>
  <c r="F1943" i="1"/>
  <c r="E1941" i="1"/>
  <c r="F1941" i="1"/>
  <c r="E1939" i="1"/>
  <c r="F1939" i="1"/>
  <c r="E1937" i="1"/>
  <c r="F1937" i="1"/>
  <c r="E1935" i="1"/>
  <c r="F1935" i="1"/>
  <c r="E1933" i="1"/>
  <c r="F1933" i="1"/>
  <c r="E1931" i="1"/>
  <c r="F1931" i="1"/>
  <c r="E1929" i="1"/>
  <c r="F1929" i="1"/>
  <c r="E1927" i="1"/>
  <c r="F1927" i="1"/>
  <c r="E1925" i="1"/>
  <c r="F1925" i="1"/>
  <c r="E1923" i="1"/>
  <c r="F1923" i="1"/>
  <c r="E1921" i="1"/>
  <c r="F1921" i="1"/>
  <c r="E1919" i="1"/>
  <c r="F1919" i="1"/>
  <c r="E1917" i="1"/>
  <c r="F1917" i="1"/>
  <c r="E1915" i="1"/>
  <c r="F1915" i="1"/>
  <c r="E1913" i="1"/>
  <c r="F1913" i="1"/>
  <c r="E1911" i="1"/>
  <c r="F1911" i="1"/>
  <c r="E1909" i="1"/>
  <c r="F1909" i="1"/>
  <c r="E1907" i="1"/>
  <c r="F1907" i="1"/>
  <c r="E1905" i="1"/>
  <c r="F1905" i="1"/>
  <c r="E1903" i="1"/>
  <c r="F1903" i="1"/>
  <c r="E1901" i="1"/>
  <c r="F1901" i="1"/>
  <c r="E1899" i="1"/>
  <c r="F1899" i="1"/>
  <c r="E1897" i="1"/>
  <c r="F1897" i="1"/>
  <c r="E1895" i="1"/>
  <c r="F1895" i="1"/>
  <c r="E1893" i="1"/>
  <c r="F1893" i="1"/>
  <c r="E1891" i="1"/>
  <c r="F1891" i="1"/>
  <c r="E1889" i="1"/>
  <c r="F1889" i="1"/>
  <c r="E1887" i="1"/>
  <c r="F1887" i="1"/>
  <c r="E1885" i="1"/>
  <c r="F1885" i="1"/>
  <c r="E1883" i="1"/>
  <c r="F1883" i="1"/>
  <c r="E1881" i="1"/>
  <c r="F1881" i="1"/>
  <c r="E1879" i="1"/>
  <c r="F1879" i="1"/>
  <c r="E1877" i="1"/>
  <c r="F1877" i="1"/>
  <c r="E1875" i="1"/>
  <c r="F1875" i="1"/>
  <c r="E1873" i="1"/>
  <c r="F1873" i="1"/>
  <c r="E1871" i="1"/>
  <c r="F1871" i="1"/>
  <c r="E1869" i="1"/>
  <c r="F1869" i="1"/>
  <c r="E1867" i="1"/>
  <c r="F1867" i="1"/>
  <c r="E1865" i="1"/>
  <c r="F1865" i="1"/>
  <c r="E1863" i="1"/>
  <c r="F1863" i="1"/>
  <c r="E1861" i="1"/>
  <c r="F1861" i="1"/>
  <c r="E1859" i="1"/>
  <c r="F1859" i="1"/>
  <c r="E1857" i="1"/>
  <c r="F1857" i="1"/>
  <c r="E1855" i="1"/>
  <c r="F1855" i="1"/>
  <c r="E1853" i="1"/>
  <c r="F1853" i="1"/>
  <c r="E1851" i="1"/>
  <c r="F1851" i="1"/>
  <c r="E1849" i="1"/>
  <c r="F1849" i="1"/>
  <c r="E1847" i="1"/>
  <c r="F1847" i="1"/>
  <c r="E1845" i="1"/>
  <c r="F1845" i="1"/>
  <c r="E1843" i="1"/>
  <c r="F1843" i="1"/>
  <c r="E1841" i="1"/>
  <c r="F1841" i="1"/>
  <c r="E1839" i="1"/>
  <c r="F1839" i="1"/>
  <c r="E1837" i="1"/>
  <c r="F1837" i="1"/>
  <c r="E1835" i="1"/>
  <c r="F1835" i="1"/>
  <c r="E1833" i="1"/>
  <c r="F1833" i="1"/>
  <c r="E1831" i="1"/>
  <c r="F1831" i="1"/>
  <c r="E1829" i="1"/>
  <c r="F1829" i="1"/>
  <c r="E1827" i="1"/>
  <c r="F1827" i="1"/>
  <c r="E1825" i="1"/>
  <c r="F1825" i="1"/>
  <c r="E1823" i="1"/>
  <c r="F1823" i="1"/>
  <c r="E1821" i="1"/>
  <c r="F1821" i="1"/>
  <c r="E1819" i="1"/>
  <c r="F1819" i="1"/>
  <c r="E1817" i="1"/>
  <c r="F1817" i="1"/>
  <c r="E1815" i="1"/>
  <c r="F1815" i="1"/>
  <c r="E1813" i="1"/>
  <c r="F1813" i="1"/>
  <c r="E1811" i="1"/>
  <c r="F1811" i="1"/>
  <c r="E1809" i="1"/>
  <c r="F1809" i="1"/>
  <c r="E1807" i="1"/>
  <c r="F1807" i="1"/>
  <c r="E1805" i="1"/>
  <c r="F1805" i="1"/>
  <c r="E1803" i="1"/>
  <c r="F1803" i="1"/>
  <c r="E1801" i="1"/>
  <c r="F1801" i="1"/>
  <c r="E1799" i="1"/>
  <c r="F1799" i="1"/>
  <c r="E1797" i="1"/>
  <c r="F1797" i="1"/>
  <c r="E1795" i="1"/>
  <c r="F1795" i="1"/>
  <c r="E1793" i="1"/>
  <c r="F1793" i="1"/>
  <c r="E1791" i="1"/>
  <c r="F1791" i="1"/>
  <c r="E1789" i="1"/>
  <c r="F1789" i="1"/>
  <c r="E1787" i="1"/>
  <c r="F1787" i="1"/>
  <c r="E1785" i="1"/>
  <c r="F1785" i="1"/>
  <c r="E1783" i="1"/>
  <c r="F1783" i="1"/>
  <c r="E1781" i="1"/>
  <c r="F1781" i="1"/>
  <c r="E1779" i="1"/>
  <c r="F1779" i="1"/>
  <c r="E1777" i="1"/>
  <c r="F1777" i="1"/>
  <c r="E1775" i="1"/>
  <c r="F1775" i="1"/>
  <c r="E1773" i="1"/>
  <c r="F1773" i="1"/>
  <c r="E1771" i="1"/>
  <c r="F1771" i="1"/>
  <c r="E1769" i="1"/>
  <c r="F1769" i="1"/>
  <c r="E1767" i="1"/>
  <c r="F1767" i="1"/>
  <c r="E1765" i="1"/>
  <c r="F1765" i="1"/>
  <c r="E1763" i="1"/>
  <c r="F1763" i="1"/>
  <c r="E1761" i="1"/>
  <c r="F1761" i="1"/>
  <c r="E1759" i="1"/>
  <c r="F1759" i="1"/>
  <c r="E1757" i="1"/>
  <c r="F1757" i="1"/>
  <c r="E1755" i="1"/>
  <c r="F1755" i="1"/>
  <c r="E1753" i="1"/>
  <c r="F1753" i="1"/>
  <c r="E1751" i="1"/>
  <c r="F1751" i="1"/>
  <c r="E1749" i="1"/>
  <c r="F1749" i="1"/>
  <c r="E1747" i="1"/>
  <c r="F1747" i="1"/>
  <c r="E1745" i="1"/>
  <c r="F1745" i="1"/>
  <c r="E1743" i="1"/>
  <c r="F1743" i="1"/>
  <c r="E1741" i="1"/>
  <c r="F1741" i="1"/>
  <c r="E1739" i="1"/>
  <c r="F1739" i="1"/>
  <c r="E1737" i="1"/>
  <c r="F1737" i="1"/>
  <c r="E1735" i="1"/>
  <c r="F1735" i="1"/>
  <c r="E1733" i="1"/>
  <c r="F1733" i="1"/>
  <c r="E1731" i="1"/>
  <c r="F1731" i="1"/>
  <c r="E1729" i="1"/>
  <c r="F1729" i="1"/>
  <c r="E1727" i="1"/>
  <c r="F1727" i="1"/>
  <c r="E1725" i="1"/>
  <c r="F1725" i="1"/>
  <c r="E1723" i="1"/>
  <c r="F1723" i="1"/>
  <c r="E1721" i="1"/>
  <c r="F1721" i="1"/>
  <c r="E1719" i="1"/>
  <c r="F1719" i="1"/>
  <c r="E1717" i="1"/>
  <c r="F1717" i="1"/>
  <c r="E1715" i="1"/>
  <c r="F1715" i="1"/>
  <c r="E1713" i="1"/>
  <c r="F1713" i="1"/>
  <c r="E1711" i="1"/>
  <c r="F1711" i="1"/>
  <c r="E1709" i="1"/>
  <c r="F1709" i="1"/>
  <c r="E1707" i="1"/>
  <c r="F1707" i="1"/>
  <c r="E1705" i="1"/>
  <c r="F1705" i="1"/>
  <c r="E1703" i="1"/>
  <c r="F1703" i="1"/>
  <c r="E1701" i="1"/>
  <c r="F1701" i="1"/>
  <c r="E1699" i="1"/>
  <c r="F1699" i="1"/>
  <c r="E1697" i="1"/>
  <c r="F1697" i="1"/>
  <c r="E1695" i="1"/>
  <c r="F1695" i="1"/>
  <c r="E1693" i="1"/>
  <c r="F1693" i="1"/>
  <c r="E1691" i="1"/>
  <c r="F1691" i="1"/>
  <c r="E1689" i="1"/>
  <c r="F1689" i="1"/>
  <c r="E1687" i="1"/>
  <c r="F1687" i="1"/>
  <c r="E1685" i="1"/>
  <c r="F1685" i="1"/>
  <c r="E1683" i="1"/>
  <c r="F1683" i="1"/>
  <c r="E1681" i="1"/>
  <c r="F1681" i="1"/>
  <c r="E1679" i="1"/>
  <c r="F1679" i="1"/>
  <c r="E1677" i="1"/>
  <c r="F1677" i="1"/>
  <c r="E1675" i="1"/>
  <c r="F1675" i="1"/>
  <c r="E1673" i="1"/>
  <c r="F1673" i="1"/>
  <c r="E1671" i="1"/>
  <c r="F1671" i="1"/>
  <c r="E1669" i="1"/>
  <c r="F1669" i="1"/>
  <c r="E1667" i="1"/>
  <c r="F1667" i="1"/>
  <c r="E1665" i="1"/>
  <c r="F1665" i="1"/>
  <c r="E1663" i="1"/>
  <c r="F1663" i="1"/>
  <c r="E1661" i="1"/>
  <c r="F1661" i="1"/>
  <c r="E1659" i="1"/>
  <c r="F1659" i="1"/>
  <c r="E1657" i="1"/>
  <c r="F1657" i="1"/>
  <c r="E1655" i="1"/>
  <c r="F1655" i="1"/>
  <c r="E1653" i="1"/>
  <c r="F1653" i="1"/>
  <c r="E1651" i="1"/>
  <c r="F1651" i="1"/>
  <c r="E1649" i="1"/>
  <c r="F1649" i="1"/>
  <c r="E1647" i="1"/>
  <c r="F1647" i="1"/>
  <c r="E1645" i="1"/>
  <c r="F1645" i="1"/>
  <c r="E1643" i="1"/>
  <c r="F1643" i="1"/>
  <c r="E1641" i="1"/>
  <c r="F1641" i="1"/>
  <c r="E1639" i="1"/>
  <c r="F1639" i="1"/>
  <c r="E1637" i="1"/>
  <c r="F1637" i="1"/>
  <c r="E1635" i="1"/>
  <c r="F1635" i="1"/>
  <c r="E1633" i="1"/>
  <c r="F1633" i="1"/>
  <c r="E1631" i="1"/>
  <c r="F1631" i="1"/>
  <c r="E1629" i="1"/>
  <c r="F1629" i="1"/>
  <c r="E1627" i="1"/>
  <c r="F1627" i="1"/>
  <c r="E1625" i="1"/>
  <c r="F1625" i="1"/>
  <c r="E1623" i="1"/>
  <c r="F1623" i="1"/>
  <c r="E1621" i="1"/>
  <c r="F1621" i="1"/>
  <c r="E1619" i="1"/>
  <c r="F1619" i="1"/>
  <c r="E1617" i="1"/>
  <c r="F1617" i="1"/>
  <c r="F1615" i="1"/>
  <c r="E1615" i="1"/>
  <c r="G1615" i="1" s="1"/>
  <c r="E1613" i="1"/>
  <c r="F1613" i="1"/>
  <c r="E1611" i="1"/>
  <c r="F1611" i="1"/>
  <c r="E1609" i="1"/>
  <c r="F1609" i="1"/>
  <c r="F1607" i="1"/>
  <c r="E1607" i="1"/>
  <c r="G1607" i="1" s="1"/>
  <c r="E1605" i="1"/>
  <c r="F1605" i="1"/>
  <c r="E1603" i="1"/>
  <c r="F1603" i="1"/>
  <c r="E1601" i="1"/>
  <c r="F1601" i="1"/>
  <c r="F1599" i="1"/>
  <c r="E1599" i="1"/>
  <c r="E1597" i="1"/>
  <c r="F1597" i="1"/>
  <c r="E1595" i="1"/>
  <c r="F1595" i="1"/>
  <c r="E1593" i="1"/>
  <c r="F1593" i="1"/>
  <c r="F1591" i="1"/>
  <c r="E1591" i="1"/>
  <c r="G1591" i="1" s="1"/>
  <c r="E1589" i="1"/>
  <c r="F1589" i="1"/>
  <c r="E1587" i="1"/>
  <c r="F1587" i="1"/>
  <c r="E1585" i="1"/>
  <c r="F1585" i="1"/>
  <c r="F1583" i="1"/>
  <c r="E1583" i="1"/>
  <c r="G1583" i="1" s="1"/>
  <c r="E1581" i="1"/>
  <c r="F1581" i="1"/>
  <c r="E1579" i="1"/>
  <c r="F1579" i="1"/>
  <c r="E1577" i="1"/>
  <c r="F1577" i="1"/>
  <c r="F1575" i="1"/>
  <c r="E1575" i="1"/>
  <c r="G1575" i="1" s="1"/>
  <c r="E1573" i="1"/>
  <c r="F1573" i="1"/>
  <c r="E1571" i="1"/>
  <c r="F1571" i="1"/>
  <c r="E1569" i="1"/>
  <c r="F1569" i="1"/>
  <c r="F1567" i="1"/>
  <c r="E1567" i="1"/>
  <c r="G1567" i="1" s="1"/>
  <c r="E1565" i="1"/>
  <c r="F1565" i="1"/>
  <c r="E1563" i="1"/>
  <c r="F1563" i="1"/>
  <c r="E1561" i="1"/>
  <c r="F1561" i="1"/>
  <c r="F1559" i="1"/>
  <c r="E1559" i="1"/>
  <c r="G1559" i="1" s="1"/>
  <c r="E1557" i="1"/>
  <c r="F1557" i="1"/>
  <c r="E1555" i="1"/>
  <c r="F1555" i="1"/>
  <c r="E1553" i="1"/>
  <c r="F1553" i="1"/>
  <c r="F1551" i="1"/>
  <c r="E1551" i="1"/>
  <c r="G1551" i="1" s="1"/>
  <c r="E1549" i="1"/>
  <c r="F1549" i="1"/>
  <c r="E1547" i="1"/>
  <c r="F1547" i="1"/>
  <c r="E1545" i="1"/>
  <c r="F1545" i="1"/>
  <c r="F1543" i="1"/>
  <c r="E1543" i="1"/>
  <c r="G1543" i="1" s="1"/>
  <c r="E1541" i="1"/>
  <c r="F1541" i="1"/>
  <c r="E1539" i="1"/>
  <c r="F1539" i="1"/>
  <c r="E1537" i="1"/>
  <c r="F1537" i="1"/>
  <c r="F1535" i="1"/>
  <c r="E1535" i="1"/>
  <c r="G1535" i="1" s="1"/>
  <c r="E1533" i="1"/>
  <c r="F1533" i="1"/>
  <c r="E1531" i="1"/>
  <c r="F1531" i="1"/>
  <c r="E1529" i="1"/>
  <c r="F1529" i="1"/>
  <c r="F1527" i="1"/>
  <c r="E1527" i="1"/>
  <c r="G1527" i="1" s="1"/>
  <c r="E1525" i="1"/>
  <c r="F1525" i="1"/>
  <c r="E1523" i="1"/>
  <c r="F1523" i="1"/>
  <c r="E1521" i="1"/>
  <c r="F1521" i="1"/>
  <c r="F1519" i="1"/>
  <c r="E1519" i="1"/>
  <c r="G1519" i="1" s="1"/>
  <c r="E1517" i="1"/>
  <c r="F1517" i="1"/>
  <c r="E1515" i="1"/>
  <c r="F1515" i="1"/>
  <c r="E1513" i="1"/>
  <c r="F1513" i="1"/>
  <c r="F1511" i="1"/>
  <c r="E1511" i="1"/>
  <c r="G1511" i="1" s="1"/>
  <c r="E1509" i="1"/>
  <c r="F1509" i="1"/>
  <c r="E1507" i="1"/>
  <c r="F1507" i="1"/>
  <c r="E1505" i="1"/>
  <c r="F1505" i="1"/>
  <c r="F1503" i="1"/>
  <c r="E1503" i="1"/>
  <c r="G1503" i="1" s="1"/>
  <c r="E1501" i="1"/>
  <c r="F1501" i="1"/>
  <c r="E1499" i="1"/>
  <c r="F1499" i="1"/>
  <c r="E1497" i="1"/>
  <c r="F1497" i="1"/>
  <c r="F1495" i="1"/>
  <c r="E1495" i="1"/>
  <c r="G1495" i="1" s="1"/>
  <c r="E1493" i="1"/>
  <c r="F1493" i="1"/>
  <c r="E1491" i="1"/>
  <c r="F1491" i="1"/>
  <c r="E1489" i="1"/>
  <c r="F1489" i="1"/>
  <c r="F1487" i="1"/>
  <c r="E1487" i="1"/>
  <c r="G1487" i="1" s="1"/>
  <c r="E1485" i="1"/>
  <c r="F1485" i="1"/>
  <c r="E1483" i="1"/>
  <c r="F1483" i="1"/>
  <c r="E1481" i="1"/>
  <c r="F1481" i="1"/>
  <c r="F1479" i="1"/>
  <c r="E1479" i="1"/>
  <c r="G1479" i="1" s="1"/>
  <c r="E1477" i="1"/>
  <c r="F1477" i="1"/>
  <c r="E1475" i="1"/>
  <c r="F1475" i="1"/>
  <c r="E1473" i="1"/>
  <c r="F1473" i="1"/>
  <c r="F1471" i="1"/>
  <c r="E1471" i="1"/>
  <c r="G1471" i="1" s="1"/>
  <c r="E1469" i="1"/>
  <c r="F1469" i="1"/>
  <c r="E1467" i="1"/>
  <c r="F1467" i="1"/>
  <c r="E1465" i="1"/>
  <c r="F1465" i="1"/>
  <c r="F1463" i="1"/>
  <c r="E1463" i="1"/>
  <c r="G1463" i="1" s="1"/>
  <c r="E1461" i="1"/>
  <c r="F1461" i="1"/>
  <c r="E1459" i="1"/>
  <c r="F1459" i="1"/>
  <c r="E1457" i="1"/>
  <c r="F1457" i="1"/>
  <c r="F1455" i="1"/>
  <c r="E1455" i="1"/>
  <c r="G1455" i="1" s="1"/>
  <c r="E1453" i="1"/>
  <c r="F1453" i="1"/>
  <c r="E1451" i="1"/>
  <c r="F1451" i="1"/>
  <c r="E1449" i="1"/>
  <c r="F1449" i="1"/>
  <c r="F1447" i="1"/>
  <c r="E1447" i="1"/>
  <c r="G1447" i="1" s="1"/>
  <c r="E1445" i="1"/>
  <c r="F1445" i="1"/>
  <c r="E1443" i="1"/>
  <c r="F1443" i="1"/>
  <c r="E1441" i="1"/>
  <c r="F1441" i="1"/>
  <c r="F1439" i="1"/>
  <c r="E1439" i="1"/>
  <c r="G1439" i="1" s="1"/>
  <c r="E1437" i="1"/>
  <c r="F1437" i="1"/>
  <c r="E1435" i="1"/>
  <c r="F1435" i="1"/>
  <c r="E1433" i="1"/>
  <c r="F1433" i="1"/>
  <c r="F1431" i="1"/>
  <c r="E1431" i="1"/>
  <c r="G1431" i="1" s="1"/>
  <c r="E1429" i="1"/>
  <c r="F1429" i="1"/>
  <c r="E1427" i="1"/>
  <c r="F1427" i="1"/>
  <c r="E1425" i="1"/>
  <c r="F1425" i="1"/>
  <c r="F1423" i="1"/>
  <c r="E1423" i="1"/>
  <c r="G1423" i="1" s="1"/>
  <c r="E1421" i="1"/>
  <c r="F1421" i="1"/>
  <c r="E1419" i="1"/>
  <c r="F1419" i="1"/>
  <c r="E1417" i="1"/>
  <c r="F1417" i="1"/>
  <c r="F1415" i="1"/>
  <c r="E1415" i="1"/>
  <c r="G1415" i="1" s="1"/>
  <c r="E1413" i="1"/>
  <c r="F1413" i="1"/>
  <c r="E1411" i="1"/>
  <c r="F1411" i="1"/>
  <c r="E1409" i="1"/>
  <c r="F1409" i="1"/>
  <c r="F1407" i="1"/>
  <c r="E1407" i="1"/>
  <c r="G1407" i="1" s="1"/>
  <c r="E1405" i="1"/>
  <c r="F1405" i="1"/>
  <c r="E1403" i="1"/>
  <c r="F1403" i="1"/>
  <c r="E1401" i="1"/>
  <c r="F1401" i="1"/>
  <c r="F1399" i="1"/>
  <c r="E1399" i="1"/>
  <c r="G1399" i="1" s="1"/>
  <c r="E1397" i="1"/>
  <c r="F1397" i="1"/>
  <c r="E1395" i="1"/>
  <c r="F1395" i="1"/>
  <c r="E1393" i="1"/>
  <c r="F1393" i="1"/>
  <c r="F1391" i="1"/>
  <c r="E1391" i="1"/>
  <c r="G1391" i="1" s="1"/>
  <c r="E1389" i="1"/>
  <c r="F1389" i="1"/>
  <c r="F1387" i="1"/>
  <c r="E1387" i="1"/>
  <c r="G1387" i="1" s="1"/>
  <c r="E1385" i="1"/>
  <c r="F1385" i="1"/>
  <c r="F1383" i="1"/>
  <c r="E1383" i="1"/>
  <c r="G1383" i="1" s="1"/>
  <c r="E1381" i="1"/>
  <c r="F1381" i="1"/>
  <c r="F1379" i="1"/>
  <c r="E1379" i="1"/>
  <c r="G1379" i="1" s="1"/>
  <c r="E1377" i="1"/>
  <c r="F1377" i="1"/>
  <c r="F1375" i="1"/>
  <c r="E1375" i="1"/>
  <c r="G1375" i="1" s="1"/>
  <c r="E1373" i="1"/>
  <c r="F1373" i="1"/>
  <c r="F1371" i="1"/>
  <c r="E1371" i="1"/>
  <c r="G1371" i="1" s="1"/>
  <c r="E1369" i="1"/>
  <c r="F1369" i="1"/>
  <c r="F1367" i="1"/>
  <c r="E1367" i="1"/>
  <c r="G1367" i="1" s="1"/>
  <c r="E1365" i="1"/>
  <c r="F1365" i="1"/>
  <c r="F1363" i="1"/>
  <c r="E1363" i="1"/>
  <c r="G1363" i="1" s="1"/>
  <c r="E1361" i="1"/>
  <c r="F1361" i="1"/>
  <c r="F1359" i="1"/>
  <c r="E1359" i="1"/>
  <c r="G1359" i="1" s="1"/>
  <c r="E1357" i="1"/>
  <c r="F1357" i="1"/>
  <c r="F1355" i="1"/>
  <c r="E1355" i="1"/>
  <c r="G1355" i="1" s="1"/>
  <c r="F1353" i="1"/>
  <c r="E1353" i="1"/>
  <c r="F1351" i="1"/>
  <c r="E1351" i="1"/>
  <c r="F1349" i="1"/>
  <c r="E1349" i="1"/>
  <c r="F1347" i="1"/>
  <c r="E1347" i="1"/>
  <c r="G1347" i="1" s="1"/>
  <c r="F1345" i="1"/>
  <c r="E1345" i="1"/>
  <c r="F1343" i="1"/>
  <c r="E1343" i="1"/>
  <c r="G1343" i="1" s="1"/>
  <c r="F1341" i="1"/>
  <c r="E1341" i="1"/>
  <c r="F1339" i="1"/>
  <c r="E1339" i="1"/>
  <c r="G1339" i="1" s="1"/>
  <c r="F1337" i="1"/>
  <c r="E1337" i="1"/>
  <c r="F1335" i="1"/>
  <c r="E1335" i="1"/>
  <c r="G1335" i="1" s="1"/>
  <c r="F1333" i="1"/>
  <c r="E1333" i="1"/>
  <c r="F1331" i="1"/>
  <c r="E1331" i="1"/>
  <c r="G1331" i="1" s="1"/>
  <c r="F1329" i="1"/>
  <c r="E1329" i="1"/>
  <c r="F1327" i="1"/>
  <c r="E1327" i="1"/>
  <c r="G1327" i="1" s="1"/>
  <c r="F1325" i="1"/>
  <c r="E1325" i="1"/>
  <c r="F1323" i="1"/>
  <c r="E1323" i="1"/>
  <c r="G1323" i="1" s="1"/>
  <c r="F1321" i="1"/>
  <c r="E1321" i="1"/>
  <c r="F1319" i="1"/>
  <c r="E1319" i="1"/>
  <c r="G1319" i="1" s="1"/>
  <c r="F1317" i="1"/>
  <c r="E1317" i="1"/>
  <c r="F1315" i="1"/>
  <c r="E1315" i="1"/>
  <c r="G1315" i="1" s="1"/>
  <c r="F1313" i="1"/>
  <c r="E1313" i="1"/>
  <c r="F1311" i="1"/>
  <c r="E1311" i="1"/>
  <c r="G1311" i="1" s="1"/>
  <c r="F1309" i="1"/>
  <c r="E1309" i="1"/>
  <c r="F1307" i="1"/>
  <c r="E1307" i="1"/>
  <c r="G1307" i="1" s="1"/>
  <c r="F1305" i="1"/>
  <c r="E1305" i="1"/>
  <c r="F1303" i="1"/>
  <c r="E1303" i="1"/>
  <c r="G1303" i="1" s="1"/>
  <c r="F1301" i="1"/>
  <c r="E1301" i="1"/>
  <c r="F1299" i="1"/>
  <c r="E1299" i="1"/>
  <c r="G1299" i="1" s="1"/>
  <c r="F1297" i="1"/>
  <c r="E1297" i="1"/>
  <c r="F1295" i="1"/>
  <c r="E1295" i="1"/>
  <c r="G1295" i="1" s="1"/>
  <c r="F1293" i="1"/>
  <c r="E1293" i="1"/>
  <c r="F1291" i="1"/>
  <c r="E1291" i="1"/>
  <c r="G1291" i="1" s="1"/>
  <c r="F1289" i="1"/>
  <c r="E1289" i="1"/>
  <c r="F1287" i="1"/>
  <c r="E1287" i="1"/>
  <c r="F1285" i="1"/>
  <c r="E1285" i="1"/>
  <c r="F1283" i="1"/>
  <c r="E1283" i="1"/>
  <c r="G1283" i="1" s="1"/>
  <c r="F1281" i="1"/>
  <c r="E1281" i="1"/>
  <c r="F1279" i="1"/>
  <c r="E1279" i="1"/>
  <c r="G1279" i="1" s="1"/>
  <c r="F1277" i="1"/>
  <c r="E1277" i="1"/>
  <c r="F1275" i="1"/>
  <c r="E1275" i="1"/>
  <c r="G1275" i="1" s="1"/>
  <c r="F1273" i="1"/>
  <c r="E1273" i="1"/>
  <c r="F1271" i="1"/>
  <c r="E1271" i="1"/>
  <c r="G1271" i="1" s="1"/>
  <c r="F1269" i="1"/>
  <c r="E1269" i="1"/>
  <c r="F1267" i="1"/>
  <c r="E1267" i="1"/>
  <c r="G1267" i="1" s="1"/>
  <c r="F1265" i="1"/>
  <c r="E1265" i="1"/>
  <c r="F1263" i="1"/>
  <c r="E1263" i="1"/>
  <c r="G1263" i="1" s="1"/>
  <c r="F1261" i="1"/>
  <c r="E1261" i="1"/>
  <c r="F1259" i="1"/>
  <c r="E1259" i="1"/>
  <c r="G1259" i="1" s="1"/>
  <c r="F1257" i="1"/>
  <c r="E1257" i="1"/>
  <c r="F1255" i="1"/>
  <c r="E1255" i="1"/>
  <c r="G1255" i="1" s="1"/>
  <c r="F1253" i="1"/>
  <c r="E1253" i="1"/>
  <c r="F1251" i="1"/>
  <c r="E1251" i="1"/>
  <c r="G1251" i="1" s="1"/>
  <c r="F1249" i="1"/>
  <c r="E1249" i="1"/>
  <c r="F1247" i="1"/>
  <c r="E1247" i="1"/>
  <c r="G1247" i="1" s="1"/>
  <c r="F1245" i="1"/>
  <c r="E1245" i="1"/>
  <c r="F1243" i="1"/>
  <c r="E1243" i="1"/>
  <c r="G1243" i="1" s="1"/>
  <c r="F1241" i="1"/>
  <c r="E1241" i="1"/>
  <c r="F1239" i="1"/>
  <c r="E1239" i="1"/>
  <c r="G1239" i="1" s="1"/>
  <c r="F1237" i="1"/>
  <c r="E1237" i="1"/>
  <c r="F1235" i="1"/>
  <c r="E1235" i="1"/>
  <c r="G1235" i="1" s="1"/>
  <c r="F1233" i="1"/>
  <c r="E1233" i="1"/>
  <c r="F1231" i="1"/>
  <c r="E1231" i="1"/>
  <c r="G1231" i="1" s="1"/>
  <c r="F1229" i="1"/>
  <c r="E1229" i="1"/>
  <c r="F1227" i="1"/>
  <c r="E1227" i="1"/>
  <c r="G1227" i="1" s="1"/>
  <c r="F1225" i="1"/>
  <c r="E1225" i="1"/>
  <c r="F1223" i="1"/>
  <c r="E1223" i="1"/>
  <c r="G1223" i="1" s="1"/>
  <c r="F1221" i="1"/>
  <c r="E1221" i="1"/>
  <c r="F1219" i="1"/>
  <c r="E1219" i="1"/>
  <c r="G1219" i="1" s="1"/>
  <c r="F1217" i="1"/>
  <c r="E1217" i="1"/>
  <c r="F1215" i="1"/>
  <c r="E1215" i="1"/>
  <c r="G1215" i="1" s="1"/>
  <c r="F1213" i="1"/>
  <c r="E1213" i="1"/>
  <c r="F1211" i="1"/>
  <c r="E1211" i="1"/>
  <c r="F1209" i="1"/>
  <c r="E1209" i="1"/>
  <c r="F1207" i="1"/>
  <c r="E1207" i="1"/>
  <c r="G1207" i="1" s="1"/>
  <c r="F1205" i="1"/>
  <c r="E1205" i="1"/>
  <c r="F1203" i="1"/>
  <c r="E1203" i="1"/>
  <c r="G1203" i="1" s="1"/>
  <c r="F1201" i="1"/>
  <c r="E1201" i="1"/>
  <c r="F1199" i="1"/>
  <c r="E1199" i="1"/>
  <c r="G1199" i="1" s="1"/>
  <c r="F1197" i="1"/>
  <c r="E1197" i="1"/>
  <c r="F1195" i="1"/>
  <c r="E1195" i="1"/>
  <c r="G1195" i="1" s="1"/>
  <c r="F1193" i="1"/>
  <c r="E1193" i="1"/>
  <c r="F1191" i="1"/>
  <c r="E1191" i="1"/>
  <c r="G1191" i="1" s="1"/>
  <c r="F1189" i="1"/>
  <c r="E1189" i="1"/>
  <c r="F1187" i="1"/>
  <c r="E1187" i="1"/>
  <c r="G1187" i="1" s="1"/>
  <c r="F1185" i="1"/>
  <c r="E1185" i="1"/>
  <c r="F1183" i="1"/>
  <c r="E1183" i="1"/>
  <c r="G1183" i="1" s="1"/>
  <c r="F1181" i="1"/>
  <c r="E1181" i="1"/>
  <c r="F1179" i="1"/>
  <c r="E1179" i="1"/>
  <c r="G1179" i="1" s="1"/>
  <c r="F1177" i="1"/>
  <c r="E1177" i="1"/>
  <c r="F1175" i="1"/>
  <c r="E1175" i="1"/>
  <c r="G1175" i="1" s="1"/>
  <c r="F1173" i="1"/>
  <c r="E1173" i="1"/>
  <c r="F1171" i="1"/>
  <c r="E1171" i="1"/>
  <c r="G1171" i="1" s="1"/>
  <c r="F1169" i="1"/>
  <c r="E1169" i="1"/>
  <c r="F1167" i="1"/>
  <c r="E1167" i="1"/>
  <c r="G1167" i="1" s="1"/>
  <c r="F1165" i="1"/>
  <c r="E1165" i="1"/>
  <c r="F1163" i="1"/>
  <c r="E1163" i="1"/>
  <c r="G1163" i="1" s="1"/>
  <c r="F1161" i="1"/>
  <c r="E1161" i="1"/>
  <c r="F1159" i="1"/>
  <c r="E1159" i="1"/>
  <c r="G1159" i="1" s="1"/>
  <c r="F1157" i="1"/>
  <c r="E1157" i="1"/>
  <c r="F1155" i="1"/>
  <c r="E1155" i="1"/>
  <c r="G1155" i="1" s="1"/>
  <c r="F1153" i="1"/>
  <c r="E1153" i="1"/>
  <c r="F1151" i="1"/>
  <c r="E1151" i="1"/>
  <c r="G1151" i="1" s="1"/>
  <c r="F1149" i="1"/>
  <c r="E1149" i="1"/>
  <c r="F1147" i="1"/>
  <c r="E1147" i="1"/>
  <c r="F1145" i="1"/>
  <c r="E1145" i="1"/>
  <c r="F1143" i="1"/>
  <c r="E1143" i="1"/>
  <c r="G1143" i="1" s="1"/>
  <c r="F1141" i="1"/>
  <c r="E1141" i="1"/>
  <c r="F1139" i="1"/>
  <c r="E1139" i="1"/>
  <c r="G1139" i="1" s="1"/>
  <c r="F1137" i="1"/>
  <c r="E1137" i="1"/>
  <c r="F1135" i="1"/>
  <c r="E1135" i="1"/>
  <c r="G1135" i="1" s="1"/>
  <c r="F1133" i="1"/>
  <c r="E1133" i="1"/>
  <c r="F1131" i="1"/>
  <c r="E1131" i="1"/>
  <c r="G1131" i="1" s="1"/>
  <c r="F1129" i="1"/>
  <c r="E1129" i="1"/>
  <c r="F1127" i="1"/>
  <c r="E1127" i="1"/>
  <c r="G1127" i="1" s="1"/>
  <c r="F1125" i="1"/>
  <c r="E1125" i="1"/>
  <c r="F1123" i="1"/>
  <c r="E1123" i="1"/>
  <c r="G1123" i="1" s="1"/>
  <c r="F1121" i="1"/>
  <c r="E1121" i="1"/>
  <c r="F1119" i="1"/>
  <c r="E1119" i="1"/>
  <c r="G1119" i="1" s="1"/>
  <c r="F1117" i="1"/>
  <c r="E1117" i="1"/>
  <c r="F1115" i="1"/>
  <c r="E1115" i="1"/>
  <c r="G1115" i="1" s="1"/>
  <c r="F1113" i="1"/>
  <c r="E1113" i="1"/>
  <c r="F1111" i="1"/>
  <c r="E1111" i="1"/>
  <c r="G1111" i="1" s="1"/>
  <c r="F1109" i="1"/>
  <c r="E1109" i="1"/>
  <c r="F1107" i="1"/>
  <c r="E1107" i="1"/>
  <c r="G1107" i="1" s="1"/>
  <c r="F1105" i="1"/>
  <c r="E1105" i="1"/>
  <c r="F1103" i="1"/>
  <c r="E1103" i="1"/>
  <c r="G1103" i="1" s="1"/>
  <c r="F1101" i="1"/>
  <c r="E1101" i="1"/>
  <c r="F1099" i="1"/>
  <c r="E1099" i="1"/>
  <c r="G1099" i="1" s="1"/>
  <c r="F1097" i="1"/>
  <c r="E1097" i="1"/>
  <c r="F1095" i="1"/>
  <c r="E1095" i="1"/>
  <c r="G1095" i="1" s="1"/>
  <c r="F1093" i="1"/>
  <c r="E1093" i="1"/>
  <c r="F1091" i="1"/>
  <c r="E1091" i="1"/>
  <c r="G1091" i="1" s="1"/>
  <c r="F1089" i="1"/>
  <c r="E1089" i="1"/>
  <c r="F1087" i="1"/>
  <c r="E1087" i="1"/>
  <c r="G1087" i="1" s="1"/>
  <c r="F1085" i="1"/>
  <c r="E1085" i="1"/>
  <c r="F1083" i="1"/>
  <c r="E1083" i="1"/>
  <c r="G1083" i="1" s="1"/>
  <c r="F1081" i="1"/>
  <c r="E1081" i="1"/>
  <c r="F1079" i="1"/>
  <c r="E1079" i="1"/>
  <c r="G1079" i="1" s="1"/>
  <c r="F1077" i="1"/>
  <c r="E1077" i="1"/>
  <c r="F1075" i="1"/>
  <c r="E1075" i="1"/>
  <c r="G1075" i="1" s="1"/>
  <c r="F1073" i="1"/>
  <c r="E1073" i="1"/>
  <c r="F1071" i="1"/>
  <c r="E1071" i="1"/>
  <c r="G1071" i="1" s="1"/>
  <c r="F1069" i="1"/>
  <c r="E1069" i="1"/>
  <c r="F1067" i="1"/>
  <c r="E1067" i="1"/>
  <c r="G1067" i="1" s="1"/>
  <c r="F1065" i="1"/>
  <c r="E1065" i="1"/>
  <c r="F1063" i="1"/>
  <c r="E1063" i="1"/>
  <c r="G1063" i="1" s="1"/>
  <c r="F1061" i="1"/>
  <c r="E1061" i="1"/>
  <c r="F1059" i="1"/>
  <c r="E1059" i="1"/>
  <c r="G1059" i="1" s="1"/>
  <c r="F1057" i="1"/>
  <c r="E1057" i="1"/>
  <c r="F1055" i="1"/>
  <c r="E1055" i="1"/>
  <c r="G1055" i="1" s="1"/>
  <c r="F1053" i="1"/>
  <c r="E1053" i="1"/>
  <c r="F1051" i="1"/>
  <c r="E1051" i="1"/>
  <c r="G1051" i="1" s="1"/>
  <c r="F1049" i="1"/>
  <c r="E1049" i="1"/>
  <c r="F1047" i="1"/>
  <c r="E1047" i="1"/>
  <c r="G1047" i="1" s="1"/>
  <c r="F1045" i="1"/>
  <c r="E1045" i="1"/>
  <c r="F1043" i="1"/>
  <c r="E1043" i="1"/>
  <c r="G1043" i="1" s="1"/>
  <c r="F1041" i="1"/>
  <c r="E1041" i="1"/>
  <c r="F1039" i="1"/>
  <c r="E1039" i="1"/>
  <c r="G1039" i="1" s="1"/>
  <c r="F1037" i="1"/>
  <c r="E1037" i="1"/>
  <c r="F1035" i="1"/>
  <c r="E1035" i="1"/>
  <c r="G1035" i="1" s="1"/>
  <c r="F1033" i="1"/>
  <c r="E1033" i="1"/>
  <c r="F1031" i="1"/>
  <c r="E1031" i="1"/>
  <c r="G1031" i="1" s="1"/>
  <c r="F1029" i="1"/>
  <c r="E1029" i="1"/>
  <c r="F1027" i="1"/>
  <c r="E1027" i="1"/>
  <c r="G1027" i="1" s="1"/>
  <c r="F1025" i="1"/>
  <c r="E1025" i="1"/>
  <c r="E1023" i="1"/>
  <c r="F1023" i="1"/>
  <c r="E1021" i="1"/>
  <c r="F1021" i="1"/>
  <c r="E1019" i="1"/>
  <c r="F1019" i="1"/>
  <c r="E1017" i="1"/>
  <c r="F1017" i="1"/>
  <c r="E1015" i="1"/>
  <c r="F1015" i="1"/>
  <c r="E1013" i="1"/>
  <c r="F1013" i="1"/>
  <c r="E1011" i="1"/>
  <c r="F1011" i="1"/>
  <c r="E1009" i="1"/>
  <c r="F1009" i="1"/>
  <c r="E1007" i="1"/>
  <c r="F1007" i="1"/>
  <c r="E1005" i="1"/>
  <c r="F1005" i="1"/>
  <c r="E1003" i="1"/>
  <c r="F1003" i="1"/>
  <c r="E1001" i="1"/>
  <c r="F1001" i="1"/>
  <c r="E999" i="1"/>
  <c r="F999" i="1"/>
  <c r="F997" i="1"/>
  <c r="E997" i="1"/>
  <c r="F995" i="1"/>
  <c r="E995" i="1"/>
  <c r="G995" i="1" s="1"/>
  <c r="F993" i="1"/>
  <c r="E993" i="1"/>
  <c r="F991" i="1"/>
  <c r="E991" i="1"/>
  <c r="G991" i="1" s="1"/>
  <c r="F989" i="1"/>
  <c r="E989" i="1"/>
  <c r="F987" i="1"/>
  <c r="E987" i="1"/>
  <c r="G987" i="1" s="1"/>
  <c r="F985" i="1"/>
  <c r="E985" i="1"/>
  <c r="F983" i="1"/>
  <c r="E983" i="1"/>
  <c r="G983" i="1" s="1"/>
  <c r="F981" i="1"/>
  <c r="E981" i="1"/>
  <c r="F979" i="1"/>
  <c r="E979" i="1"/>
  <c r="G979" i="1" s="1"/>
  <c r="F977" i="1"/>
  <c r="E977" i="1"/>
  <c r="F975" i="1"/>
  <c r="E975" i="1"/>
  <c r="G975" i="1" s="1"/>
  <c r="F973" i="1"/>
  <c r="E973" i="1"/>
  <c r="F971" i="1"/>
  <c r="E971" i="1"/>
  <c r="G971" i="1" s="1"/>
  <c r="F969" i="1"/>
  <c r="E969" i="1"/>
  <c r="F967" i="1"/>
  <c r="E967" i="1"/>
  <c r="G967" i="1" s="1"/>
  <c r="F965" i="1"/>
  <c r="E965" i="1"/>
  <c r="F963" i="1"/>
  <c r="E963" i="1"/>
  <c r="G963" i="1" s="1"/>
  <c r="F961" i="1"/>
  <c r="E961" i="1"/>
  <c r="F959" i="1"/>
  <c r="E959" i="1"/>
  <c r="G959" i="1" s="1"/>
  <c r="F957" i="1"/>
  <c r="E957" i="1"/>
  <c r="F955" i="1"/>
  <c r="E955" i="1"/>
  <c r="G955" i="1" s="1"/>
  <c r="F953" i="1"/>
  <c r="E953" i="1"/>
  <c r="F951" i="1"/>
  <c r="E951" i="1"/>
  <c r="G951" i="1" s="1"/>
  <c r="F949" i="1"/>
  <c r="E949" i="1"/>
  <c r="F947" i="1"/>
  <c r="E947" i="1"/>
  <c r="G947" i="1" s="1"/>
  <c r="F945" i="1"/>
  <c r="E945" i="1"/>
  <c r="F943" i="1"/>
  <c r="E943" i="1"/>
  <c r="G943" i="1" s="1"/>
  <c r="F941" i="1"/>
  <c r="E941" i="1"/>
  <c r="F939" i="1"/>
  <c r="E939" i="1"/>
  <c r="G939" i="1" s="1"/>
  <c r="F937" i="1"/>
  <c r="E937" i="1"/>
  <c r="F935" i="1"/>
  <c r="E935" i="1"/>
  <c r="G935" i="1" s="1"/>
  <c r="F933" i="1"/>
  <c r="E933" i="1"/>
  <c r="F931" i="1"/>
  <c r="E931" i="1"/>
  <c r="G931" i="1" s="1"/>
  <c r="F929" i="1"/>
  <c r="E929" i="1"/>
  <c r="F927" i="1"/>
  <c r="E927" i="1"/>
  <c r="G927" i="1" s="1"/>
  <c r="F925" i="1"/>
  <c r="E925" i="1"/>
  <c r="F923" i="1"/>
  <c r="E923" i="1"/>
  <c r="G923" i="1" s="1"/>
  <c r="F921" i="1"/>
  <c r="E921" i="1"/>
  <c r="F919" i="1"/>
  <c r="E919" i="1"/>
  <c r="G919" i="1" s="1"/>
  <c r="F917" i="1"/>
  <c r="E917" i="1"/>
  <c r="F915" i="1"/>
  <c r="E915" i="1"/>
  <c r="G915" i="1" s="1"/>
  <c r="F913" i="1"/>
  <c r="E913" i="1"/>
  <c r="F911" i="1"/>
  <c r="E911" i="1"/>
  <c r="G911" i="1" s="1"/>
  <c r="F909" i="1"/>
  <c r="E909" i="1"/>
  <c r="F907" i="1"/>
  <c r="E907" i="1"/>
  <c r="G907" i="1" s="1"/>
  <c r="F905" i="1"/>
  <c r="E905" i="1"/>
  <c r="F903" i="1"/>
  <c r="E903" i="1"/>
  <c r="G903" i="1" s="1"/>
  <c r="F901" i="1"/>
  <c r="E901" i="1"/>
  <c r="F899" i="1"/>
  <c r="E899" i="1"/>
  <c r="G899" i="1" s="1"/>
  <c r="F897" i="1"/>
  <c r="E897" i="1"/>
  <c r="F895" i="1"/>
  <c r="E895" i="1"/>
  <c r="G895" i="1" s="1"/>
  <c r="F893" i="1"/>
  <c r="E893" i="1"/>
  <c r="F891" i="1"/>
  <c r="E891" i="1"/>
  <c r="G891" i="1" s="1"/>
  <c r="F889" i="1"/>
  <c r="E889" i="1"/>
  <c r="F887" i="1"/>
  <c r="E887" i="1"/>
  <c r="G887" i="1" s="1"/>
  <c r="F885" i="1"/>
  <c r="E885" i="1"/>
  <c r="F883" i="1"/>
  <c r="E883" i="1"/>
  <c r="G883" i="1" s="1"/>
  <c r="F881" i="1"/>
  <c r="E881" i="1"/>
  <c r="F879" i="1"/>
  <c r="E879" i="1"/>
  <c r="G879" i="1" s="1"/>
  <c r="F877" i="1"/>
  <c r="E877" i="1"/>
  <c r="F875" i="1"/>
  <c r="E875" i="1"/>
  <c r="G875" i="1" s="1"/>
  <c r="F873" i="1"/>
  <c r="E873" i="1"/>
  <c r="F871" i="1"/>
  <c r="E871" i="1"/>
  <c r="G871" i="1" s="1"/>
  <c r="F869" i="1"/>
  <c r="E869" i="1"/>
  <c r="F867" i="1"/>
  <c r="E867" i="1"/>
  <c r="G867" i="1" s="1"/>
  <c r="F865" i="1"/>
  <c r="E865" i="1"/>
  <c r="F863" i="1"/>
  <c r="E863" i="1"/>
  <c r="G863" i="1" s="1"/>
  <c r="F861" i="1"/>
  <c r="E861" i="1"/>
  <c r="F859" i="1"/>
  <c r="E859" i="1"/>
  <c r="G859" i="1" s="1"/>
  <c r="F857" i="1"/>
  <c r="E857" i="1"/>
  <c r="F855" i="1"/>
  <c r="E855" i="1"/>
  <c r="G855" i="1" s="1"/>
  <c r="F853" i="1"/>
  <c r="E853" i="1"/>
  <c r="F851" i="1"/>
  <c r="E851" i="1"/>
  <c r="G851" i="1" s="1"/>
  <c r="F849" i="1"/>
  <c r="E849" i="1"/>
  <c r="F847" i="1"/>
  <c r="E847" i="1"/>
  <c r="G847" i="1" s="1"/>
  <c r="F845" i="1"/>
  <c r="E845" i="1"/>
  <c r="F843" i="1"/>
  <c r="E843" i="1"/>
  <c r="G843" i="1" s="1"/>
  <c r="F841" i="1"/>
  <c r="E841" i="1"/>
  <c r="F839" i="1"/>
  <c r="E839" i="1"/>
  <c r="G839" i="1" s="1"/>
  <c r="F837" i="1"/>
  <c r="E837" i="1"/>
  <c r="F835" i="1"/>
  <c r="E835" i="1"/>
  <c r="G835" i="1" s="1"/>
  <c r="F833" i="1"/>
  <c r="E833" i="1"/>
  <c r="F831" i="1"/>
  <c r="E831" i="1"/>
  <c r="G831" i="1" s="1"/>
  <c r="F829" i="1"/>
  <c r="E829" i="1"/>
  <c r="F827" i="1"/>
  <c r="E827" i="1"/>
  <c r="G827" i="1" s="1"/>
  <c r="F825" i="1"/>
  <c r="E825" i="1"/>
  <c r="F823" i="1"/>
  <c r="E823" i="1"/>
  <c r="G823" i="1" s="1"/>
  <c r="F821" i="1"/>
  <c r="E821" i="1"/>
  <c r="F819" i="1"/>
  <c r="E819" i="1"/>
  <c r="G819" i="1" s="1"/>
  <c r="F817" i="1"/>
  <c r="E817" i="1"/>
  <c r="F815" i="1"/>
  <c r="E815" i="1"/>
  <c r="G815" i="1" s="1"/>
  <c r="F813" i="1"/>
  <c r="E813" i="1"/>
  <c r="F811" i="1"/>
  <c r="E811" i="1"/>
  <c r="G811" i="1" s="1"/>
  <c r="F809" i="1"/>
  <c r="E809" i="1"/>
  <c r="F807" i="1"/>
  <c r="E807" i="1"/>
  <c r="G807" i="1" s="1"/>
  <c r="F805" i="1"/>
  <c r="E805" i="1"/>
  <c r="F803" i="1"/>
  <c r="E803" i="1"/>
  <c r="G803" i="1" s="1"/>
  <c r="F801" i="1"/>
  <c r="E801" i="1"/>
  <c r="F799" i="1"/>
  <c r="E799" i="1"/>
  <c r="G799" i="1" s="1"/>
  <c r="F797" i="1"/>
  <c r="E797" i="1"/>
  <c r="F795" i="1"/>
  <c r="E795" i="1"/>
  <c r="G795" i="1" s="1"/>
  <c r="F793" i="1"/>
  <c r="E793" i="1"/>
  <c r="F791" i="1"/>
  <c r="E791" i="1"/>
  <c r="G791" i="1" s="1"/>
  <c r="F789" i="1"/>
  <c r="E789" i="1"/>
  <c r="F787" i="1"/>
  <c r="E787" i="1"/>
  <c r="G787" i="1" s="1"/>
  <c r="F785" i="1"/>
  <c r="E785" i="1"/>
  <c r="F783" i="1"/>
  <c r="E783" i="1"/>
  <c r="G783" i="1" s="1"/>
  <c r="F781" i="1"/>
  <c r="E781" i="1"/>
  <c r="F779" i="1"/>
  <c r="E779" i="1"/>
  <c r="G779" i="1" s="1"/>
  <c r="F777" i="1"/>
  <c r="E777" i="1"/>
  <c r="F775" i="1"/>
  <c r="E775" i="1"/>
  <c r="G775" i="1" s="1"/>
  <c r="F773" i="1"/>
  <c r="E773" i="1"/>
  <c r="F771" i="1"/>
  <c r="E771" i="1"/>
  <c r="G771" i="1" s="1"/>
  <c r="F769" i="1"/>
  <c r="E769" i="1"/>
  <c r="F767" i="1"/>
  <c r="E767" i="1"/>
  <c r="G767" i="1" s="1"/>
  <c r="F765" i="1"/>
  <c r="E765" i="1"/>
  <c r="F763" i="1"/>
  <c r="E763" i="1"/>
  <c r="G763" i="1" s="1"/>
  <c r="F761" i="1"/>
  <c r="E761" i="1"/>
  <c r="F759" i="1"/>
  <c r="E759" i="1"/>
  <c r="G759" i="1" s="1"/>
  <c r="F757" i="1"/>
  <c r="E757" i="1"/>
  <c r="F755" i="1"/>
  <c r="E755" i="1"/>
  <c r="G755" i="1" s="1"/>
  <c r="F753" i="1"/>
  <c r="E753" i="1"/>
  <c r="F751" i="1"/>
  <c r="E751" i="1"/>
  <c r="G751" i="1" s="1"/>
  <c r="F749" i="1"/>
  <c r="E749" i="1"/>
  <c r="F747" i="1"/>
  <c r="E747" i="1"/>
  <c r="G747" i="1" s="1"/>
  <c r="F745" i="1"/>
  <c r="E745" i="1"/>
  <c r="F743" i="1"/>
  <c r="E743" i="1"/>
  <c r="G743" i="1" s="1"/>
  <c r="F741" i="1"/>
  <c r="E741" i="1"/>
  <c r="F739" i="1"/>
  <c r="E739" i="1"/>
  <c r="G739" i="1" s="1"/>
  <c r="F737" i="1"/>
  <c r="E737" i="1"/>
  <c r="F735" i="1"/>
  <c r="E735" i="1"/>
  <c r="G735" i="1" s="1"/>
  <c r="F733" i="1"/>
  <c r="E733" i="1"/>
  <c r="F731" i="1"/>
  <c r="E731" i="1"/>
  <c r="G731" i="1" s="1"/>
  <c r="F729" i="1"/>
  <c r="E729" i="1"/>
  <c r="F727" i="1"/>
  <c r="E727" i="1"/>
  <c r="G727" i="1" s="1"/>
  <c r="F725" i="1"/>
  <c r="E725" i="1"/>
  <c r="F723" i="1"/>
  <c r="E723" i="1"/>
  <c r="G723" i="1" s="1"/>
  <c r="F721" i="1"/>
  <c r="E721" i="1"/>
  <c r="F719" i="1"/>
  <c r="E719" i="1"/>
  <c r="G719" i="1" s="1"/>
  <c r="F717" i="1"/>
  <c r="E717" i="1"/>
  <c r="F715" i="1"/>
  <c r="E715" i="1"/>
  <c r="G715" i="1" s="1"/>
  <c r="F713" i="1"/>
  <c r="E713" i="1"/>
  <c r="F711" i="1"/>
  <c r="E711" i="1"/>
  <c r="G711" i="1" s="1"/>
  <c r="F709" i="1"/>
  <c r="E709" i="1"/>
  <c r="F707" i="1"/>
  <c r="E707" i="1"/>
  <c r="G707" i="1" s="1"/>
  <c r="F705" i="1"/>
  <c r="E705" i="1"/>
  <c r="F703" i="1"/>
  <c r="E703" i="1"/>
  <c r="G703" i="1" s="1"/>
  <c r="F701" i="1"/>
  <c r="E701" i="1"/>
  <c r="F699" i="1"/>
  <c r="E699" i="1"/>
  <c r="G699" i="1" s="1"/>
  <c r="F697" i="1"/>
  <c r="E697" i="1"/>
  <c r="E695" i="1"/>
  <c r="F695" i="1"/>
  <c r="E693" i="1"/>
  <c r="F693" i="1"/>
  <c r="E691" i="1"/>
  <c r="F691" i="1"/>
  <c r="E689" i="1"/>
  <c r="F689" i="1"/>
  <c r="E687" i="1"/>
  <c r="F687" i="1"/>
  <c r="E685" i="1"/>
  <c r="F685" i="1"/>
  <c r="E683" i="1"/>
  <c r="F683" i="1"/>
  <c r="E681" i="1"/>
  <c r="F681" i="1"/>
  <c r="E679" i="1"/>
  <c r="F679" i="1"/>
  <c r="E677" i="1"/>
  <c r="F677" i="1"/>
  <c r="E675" i="1"/>
  <c r="F675" i="1"/>
  <c r="E673" i="1"/>
  <c r="F673" i="1"/>
  <c r="E671" i="1"/>
  <c r="F671" i="1"/>
  <c r="E669" i="1"/>
  <c r="F669" i="1"/>
  <c r="E667" i="1"/>
  <c r="F667" i="1"/>
  <c r="E665" i="1"/>
  <c r="F665" i="1"/>
  <c r="E663" i="1"/>
  <c r="F663" i="1"/>
  <c r="E661" i="1"/>
  <c r="F661" i="1"/>
  <c r="E659" i="1"/>
  <c r="F659" i="1"/>
  <c r="E657" i="1"/>
  <c r="F657" i="1"/>
  <c r="E655" i="1"/>
  <c r="F655" i="1"/>
  <c r="E653" i="1"/>
  <c r="F653" i="1"/>
  <c r="E651" i="1"/>
  <c r="F651" i="1"/>
  <c r="E649" i="1"/>
  <c r="F649" i="1"/>
  <c r="E647" i="1"/>
  <c r="F647" i="1"/>
  <c r="E645" i="1"/>
  <c r="F645" i="1"/>
  <c r="E643" i="1"/>
  <c r="F643" i="1"/>
  <c r="E641" i="1"/>
  <c r="F641" i="1"/>
  <c r="E639" i="1"/>
  <c r="F639" i="1"/>
  <c r="E637" i="1"/>
  <c r="F637" i="1"/>
  <c r="E635" i="1"/>
  <c r="F635" i="1"/>
  <c r="E633" i="1"/>
  <c r="F633" i="1"/>
  <c r="E631" i="1"/>
  <c r="F631" i="1"/>
  <c r="E629" i="1"/>
  <c r="F629" i="1"/>
  <c r="E627" i="1"/>
  <c r="F627" i="1"/>
  <c r="E625" i="1"/>
  <c r="F625" i="1"/>
  <c r="E623" i="1"/>
  <c r="F623" i="1"/>
  <c r="E621" i="1"/>
  <c r="F621" i="1"/>
  <c r="E619" i="1"/>
  <c r="F619" i="1"/>
  <c r="E617" i="1"/>
  <c r="F617" i="1"/>
  <c r="E615" i="1"/>
  <c r="F615" i="1"/>
  <c r="E613" i="1"/>
  <c r="F613" i="1"/>
  <c r="E611" i="1"/>
  <c r="F611" i="1"/>
  <c r="E609" i="1"/>
  <c r="F609" i="1"/>
  <c r="E607" i="1"/>
  <c r="F607" i="1"/>
  <c r="E605" i="1"/>
  <c r="F605" i="1"/>
  <c r="E603" i="1"/>
  <c r="F603" i="1"/>
  <c r="E601" i="1"/>
  <c r="F601" i="1"/>
  <c r="E599" i="1"/>
  <c r="F599" i="1"/>
  <c r="E597" i="1"/>
  <c r="F597" i="1"/>
  <c r="E595" i="1"/>
  <c r="F595" i="1"/>
  <c r="E593" i="1"/>
  <c r="F593" i="1"/>
  <c r="E591" i="1"/>
  <c r="F591" i="1"/>
  <c r="E589" i="1"/>
  <c r="F589" i="1"/>
  <c r="E587" i="1"/>
  <c r="F587" i="1"/>
  <c r="E585" i="1"/>
  <c r="F585" i="1"/>
  <c r="E583" i="1"/>
  <c r="F583" i="1"/>
  <c r="E581" i="1"/>
  <c r="F581" i="1"/>
  <c r="E579" i="1"/>
  <c r="F579" i="1"/>
  <c r="E577" i="1"/>
  <c r="F577" i="1"/>
  <c r="E575" i="1"/>
  <c r="F575" i="1"/>
  <c r="E573" i="1"/>
  <c r="F573" i="1"/>
  <c r="E571" i="1"/>
  <c r="F571" i="1"/>
  <c r="E569" i="1"/>
  <c r="F569" i="1"/>
  <c r="E567" i="1"/>
  <c r="F567" i="1"/>
  <c r="E565" i="1"/>
  <c r="F565" i="1"/>
  <c r="E563" i="1"/>
  <c r="F563" i="1"/>
  <c r="E561" i="1"/>
  <c r="F561" i="1"/>
  <c r="E559" i="1"/>
  <c r="F559" i="1"/>
  <c r="E557" i="1"/>
  <c r="F557" i="1"/>
  <c r="E555" i="1"/>
  <c r="F555" i="1"/>
  <c r="E553" i="1"/>
  <c r="F553" i="1"/>
  <c r="E551" i="1"/>
  <c r="F551" i="1"/>
  <c r="E549" i="1"/>
  <c r="F549" i="1"/>
  <c r="E547" i="1"/>
  <c r="F547" i="1"/>
  <c r="E545" i="1"/>
  <c r="F545" i="1"/>
  <c r="E543" i="1"/>
  <c r="F543" i="1"/>
  <c r="E541" i="1"/>
  <c r="F541" i="1"/>
  <c r="E539" i="1"/>
  <c r="F539" i="1"/>
  <c r="E537" i="1"/>
  <c r="F537" i="1"/>
  <c r="E535" i="1"/>
  <c r="F535" i="1"/>
  <c r="E533" i="1"/>
  <c r="F533" i="1"/>
  <c r="E531" i="1"/>
  <c r="F531" i="1"/>
  <c r="E529" i="1"/>
  <c r="F529" i="1"/>
  <c r="E527" i="1"/>
  <c r="F527" i="1"/>
  <c r="E525" i="1"/>
  <c r="F525" i="1"/>
  <c r="E523" i="1"/>
  <c r="F523" i="1"/>
  <c r="E521" i="1"/>
  <c r="F521" i="1"/>
  <c r="E519" i="1"/>
  <c r="F519" i="1"/>
  <c r="E517" i="1"/>
  <c r="F517" i="1"/>
  <c r="E515" i="1"/>
  <c r="F515" i="1"/>
  <c r="E513" i="1"/>
  <c r="F513" i="1"/>
  <c r="E511" i="1"/>
  <c r="F511" i="1"/>
  <c r="E509" i="1"/>
  <c r="F509" i="1"/>
  <c r="E507" i="1"/>
  <c r="F507" i="1"/>
  <c r="E505" i="1"/>
  <c r="F505" i="1"/>
  <c r="E503" i="1"/>
  <c r="F503" i="1"/>
  <c r="E501" i="1"/>
  <c r="F501" i="1"/>
  <c r="E499" i="1"/>
  <c r="F499" i="1"/>
  <c r="E497" i="1"/>
  <c r="F497" i="1"/>
  <c r="E495" i="1"/>
  <c r="F495" i="1"/>
  <c r="E493" i="1"/>
  <c r="F493" i="1"/>
  <c r="E491" i="1"/>
  <c r="F491" i="1"/>
  <c r="E489" i="1"/>
  <c r="F489" i="1"/>
  <c r="E487" i="1"/>
  <c r="F487" i="1"/>
  <c r="E485" i="1"/>
  <c r="F485" i="1"/>
  <c r="E483" i="1"/>
  <c r="F483" i="1"/>
  <c r="E481" i="1"/>
  <c r="F481" i="1"/>
  <c r="F479" i="1"/>
  <c r="E479" i="1"/>
  <c r="G479" i="1" s="1"/>
  <c r="F477" i="1"/>
  <c r="E477" i="1"/>
  <c r="F475" i="1"/>
  <c r="E475" i="1"/>
  <c r="G475" i="1" s="1"/>
  <c r="F473" i="1"/>
  <c r="E473" i="1"/>
  <c r="F471" i="1"/>
  <c r="E471" i="1"/>
  <c r="G471" i="1" s="1"/>
  <c r="F469" i="1"/>
  <c r="E469" i="1"/>
  <c r="F467" i="1"/>
  <c r="E467" i="1"/>
  <c r="G467" i="1" s="1"/>
  <c r="F465" i="1"/>
  <c r="E465" i="1"/>
  <c r="F463" i="1"/>
  <c r="E463" i="1"/>
  <c r="G463" i="1" s="1"/>
  <c r="F461" i="1"/>
  <c r="E461" i="1"/>
  <c r="F459" i="1"/>
  <c r="E459" i="1"/>
  <c r="G459" i="1" s="1"/>
  <c r="F457" i="1"/>
  <c r="E457" i="1"/>
  <c r="F455" i="1"/>
  <c r="E455" i="1"/>
  <c r="G455" i="1" s="1"/>
  <c r="F453" i="1"/>
  <c r="E453" i="1"/>
  <c r="F451" i="1"/>
  <c r="E451" i="1"/>
  <c r="F449" i="1"/>
  <c r="E449" i="1"/>
  <c r="F447" i="1"/>
  <c r="E447" i="1"/>
  <c r="G447" i="1" s="1"/>
  <c r="F445" i="1"/>
  <c r="E445" i="1"/>
  <c r="F443" i="1"/>
  <c r="E443" i="1"/>
  <c r="G443" i="1" s="1"/>
  <c r="F441" i="1"/>
  <c r="E441" i="1"/>
  <c r="F439" i="1"/>
  <c r="E439" i="1"/>
  <c r="G439" i="1" s="1"/>
  <c r="F437" i="1"/>
  <c r="E437" i="1"/>
  <c r="F435" i="1"/>
  <c r="E435" i="1"/>
  <c r="G435" i="1" s="1"/>
  <c r="F433" i="1"/>
  <c r="E433" i="1"/>
  <c r="F431" i="1"/>
  <c r="E431" i="1"/>
  <c r="G431" i="1" s="1"/>
  <c r="F429" i="1"/>
  <c r="E429" i="1"/>
  <c r="F427" i="1"/>
  <c r="E427" i="1"/>
  <c r="G427" i="1" s="1"/>
  <c r="F425" i="1"/>
  <c r="E425" i="1"/>
  <c r="F423" i="1"/>
  <c r="E423" i="1"/>
  <c r="G423" i="1" s="1"/>
  <c r="F421" i="1"/>
  <c r="E421" i="1"/>
  <c r="F419" i="1"/>
  <c r="E419" i="1"/>
  <c r="G419" i="1" s="1"/>
  <c r="F417" i="1"/>
  <c r="E417" i="1"/>
  <c r="F415" i="1"/>
  <c r="E415" i="1"/>
  <c r="G415" i="1" s="1"/>
  <c r="F413" i="1"/>
  <c r="E413" i="1"/>
  <c r="F411" i="1"/>
  <c r="E411" i="1"/>
  <c r="G411" i="1" s="1"/>
  <c r="F409" i="1"/>
  <c r="E409" i="1"/>
  <c r="F407" i="1"/>
  <c r="E407" i="1"/>
  <c r="G407" i="1" s="1"/>
  <c r="F405" i="1"/>
  <c r="E405" i="1"/>
  <c r="F403" i="1"/>
  <c r="E403" i="1"/>
  <c r="G403" i="1" s="1"/>
  <c r="F401" i="1"/>
  <c r="E401" i="1"/>
  <c r="F399" i="1"/>
  <c r="E399" i="1"/>
  <c r="G399" i="1" s="1"/>
  <c r="F397" i="1"/>
  <c r="E397" i="1"/>
  <c r="F395" i="1"/>
  <c r="E395" i="1"/>
  <c r="G395" i="1" s="1"/>
  <c r="F393" i="1"/>
  <c r="E393" i="1"/>
  <c r="F391" i="1"/>
  <c r="E391" i="1"/>
  <c r="G391" i="1" s="1"/>
  <c r="F389" i="1"/>
  <c r="E389" i="1"/>
  <c r="F387" i="1"/>
  <c r="E387" i="1"/>
  <c r="G387" i="1" s="1"/>
  <c r="F385" i="1"/>
  <c r="E385" i="1"/>
  <c r="F383" i="1"/>
  <c r="E383" i="1"/>
  <c r="G383" i="1" s="1"/>
  <c r="F381" i="1"/>
  <c r="E381" i="1"/>
  <c r="F379" i="1"/>
  <c r="E379" i="1"/>
  <c r="G379" i="1" s="1"/>
  <c r="F377" i="1"/>
  <c r="E377" i="1"/>
  <c r="F375" i="1"/>
  <c r="E375" i="1"/>
  <c r="G375" i="1" s="1"/>
  <c r="F373" i="1"/>
  <c r="E373" i="1"/>
  <c r="F371" i="1"/>
  <c r="E371" i="1"/>
  <c r="G371" i="1" s="1"/>
  <c r="F369" i="1"/>
  <c r="E369" i="1"/>
  <c r="F367" i="1"/>
  <c r="E367" i="1"/>
  <c r="G367" i="1" s="1"/>
  <c r="F365" i="1"/>
  <c r="E365" i="1"/>
  <c r="F363" i="1"/>
  <c r="E363" i="1"/>
  <c r="G363" i="1" s="1"/>
  <c r="F361" i="1"/>
  <c r="E361" i="1"/>
  <c r="F359" i="1"/>
  <c r="E359" i="1"/>
  <c r="G359" i="1" s="1"/>
  <c r="F357" i="1"/>
  <c r="E357" i="1"/>
  <c r="F355" i="1"/>
  <c r="E355" i="1"/>
  <c r="G355" i="1" s="1"/>
  <c r="F353" i="1"/>
  <c r="E353" i="1"/>
  <c r="F351" i="1"/>
  <c r="E351" i="1"/>
  <c r="G351" i="1" s="1"/>
  <c r="F349" i="1"/>
  <c r="E349" i="1"/>
  <c r="F347" i="1"/>
  <c r="E347" i="1"/>
  <c r="G347" i="1" s="1"/>
  <c r="F345" i="1"/>
  <c r="E345" i="1"/>
  <c r="F343" i="1"/>
  <c r="E343" i="1"/>
  <c r="G343" i="1" s="1"/>
  <c r="F341" i="1"/>
  <c r="E341" i="1"/>
  <c r="F339" i="1"/>
  <c r="E339" i="1"/>
  <c r="G339" i="1" s="1"/>
  <c r="F337" i="1"/>
  <c r="E337" i="1"/>
  <c r="F335" i="1"/>
  <c r="E335" i="1"/>
  <c r="G335" i="1" s="1"/>
  <c r="F333" i="1"/>
  <c r="E333" i="1"/>
  <c r="F331" i="1"/>
  <c r="E331" i="1"/>
  <c r="G331" i="1" s="1"/>
  <c r="F329" i="1"/>
  <c r="E329" i="1"/>
  <c r="F327" i="1"/>
  <c r="E327" i="1"/>
  <c r="G327" i="1" s="1"/>
  <c r="F325" i="1"/>
  <c r="E325" i="1"/>
  <c r="F323" i="1"/>
  <c r="E323" i="1"/>
  <c r="F321" i="1"/>
  <c r="E321" i="1"/>
  <c r="F319" i="1"/>
  <c r="E319" i="1"/>
  <c r="G319" i="1" s="1"/>
  <c r="F317" i="1"/>
  <c r="E317" i="1"/>
  <c r="F315" i="1"/>
  <c r="E315" i="1"/>
  <c r="G315" i="1" s="1"/>
  <c r="F313" i="1"/>
  <c r="E313" i="1"/>
  <c r="F311" i="1"/>
  <c r="E311" i="1"/>
  <c r="G311" i="1" s="1"/>
  <c r="F309" i="1"/>
  <c r="E309" i="1"/>
  <c r="F307" i="1"/>
  <c r="E307" i="1"/>
  <c r="G307" i="1" s="1"/>
  <c r="F305" i="1"/>
  <c r="E305" i="1"/>
  <c r="F303" i="1"/>
  <c r="E303" i="1"/>
  <c r="G303" i="1" s="1"/>
  <c r="F301" i="1"/>
  <c r="E301" i="1"/>
  <c r="F299" i="1"/>
  <c r="E299" i="1"/>
  <c r="G299" i="1" s="1"/>
  <c r="F297" i="1"/>
  <c r="E297" i="1"/>
  <c r="F295" i="1"/>
  <c r="E295" i="1"/>
  <c r="G295" i="1" s="1"/>
  <c r="F293" i="1"/>
  <c r="E293" i="1"/>
  <c r="F291" i="1"/>
  <c r="E291" i="1"/>
  <c r="G291" i="1" s="1"/>
  <c r="F289" i="1"/>
  <c r="E289" i="1"/>
  <c r="F287" i="1"/>
  <c r="E287" i="1"/>
  <c r="G287" i="1" s="1"/>
  <c r="F285" i="1"/>
  <c r="E285" i="1"/>
  <c r="F283" i="1"/>
  <c r="E283" i="1"/>
  <c r="G283" i="1" s="1"/>
  <c r="F281" i="1"/>
  <c r="E281" i="1"/>
  <c r="F279" i="1"/>
  <c r="E279" i="1"/>
  <c r="G279" i="1" s="1"/>
  <c r="F277" i="1"/>
  <c r="E277" i="1"/>
  <c r="F275" i="1"/>
  <c r="E275" i="1"/>
  <c r="G275" i="1" s="1"/>
  <c r="F273" i="1"/>
  <c r="E273" i="1"/>
  <c r="F271" i="1"/>
  <c r="E271" i="1"/>
  <c r="G271" i="1" s="1"/>
  <c r="F269" i="1"/>
  <c r="E269" i="1"/>
  <c r="E267" i="1"/>
  <c r="F267" i="1"/>
  <c r="E265" i="1"/>
  <c r="F265" i="1"/>
  <c r="E263" i="1"/>
  <c r="F263" i="1"/>
  <c r="E261" i="1"/>
  <c r="F261" i="1"/>
  <c r="E259" i="1"/>
  <c r="F259" i="1"/>
  <c r="E257" i="1"/>
  <c r="F257" i="1"/>
  <c r="E255" i="1"/>
  <c r="F255" i="1"/>
  <c r="E253" i="1"/>
  <c r="F253" i="1"/>
  <c r="E251" i="1"/>
  <c r="F251" i="1"/>
  <c r="E249" i="1"/>
  <c r="F249" i="1"/>
  <c r="E247" i="1"/>
  <c r="F247" i="1"/>
  <c r="E245" i="1"/>
  <c r="F245" i="1"/>
  <c r="E243" i="1"/>
  <c r="F243" i="1"/>
  <c r="E241" i="1"/>
  <c r="F241" i="1"/>
  <c r="E239" i="1"/>
  <c r="F239" i="1"/>
  <c r="E237" i="1"/>
  <c r="F237" i="1"/>
  <c r="E235" i="1"/>
  <c r="F235" i="1"/>
  <c r="E233" i="1"/>
  <c r="F233" i="1"/>
  <c r="E231" i="1"/>
  <c r="F231" i="1"/>
  <c r="E229" i="1"/>
  <c r="F229" i="1"/>
  <c r="E227" i="1"/>
  <c r="F227" i="1"/>
  <c r="E225" i="1"/>
  <c r="F225" i="1"/>
  <c r="E223" i="1"/>
  <c r="F223" i="1"/>
  <c r="E221" i="1"/>
  <c r="F221" i="1"/>
  <c r="E219" i="1"/>
  <c r="F219" i="1"/>
  <c r="E217" i="1"/>
  <c r="F217" i="1"/>
  <c r="E215" i="1"/>
  <c r="F215" i="1"/>
  <c r="E213" i="1"/>
  <c r="F213" i="1"/>
  <c r="E211" i="1"/>
  <c r="F211" i="1"/>
  <c r="E209" i="1"/>
  <c r="F209" i="1"/>
  <c r="E207" i="1"/>
  <c r="F207" i="1"/>
  <c r="E205" i="1"/>
  <c r="F205" i="1"/>
  <c r="E203" i="1"/>
  <c r="F203" i="1"/>
  <c r="E201" i="1"/>
  <c r="F201" i="1"/>
  <c r="E199" i="1"/>
  <c r="F199" i="1"/>
  <c r="E197" i="1"/>
  <c r="F197" i="1"/>
  <c r="E195" i="1"/>
  <c r="F195" i="1"/>
  <c r="E193" i="1"/>
  <c r="F193" i="1"/>
  <c r="E191" i="1"/>
  <c r="F191" i="1"/>
  <c r="E189" i="1"/>
  <c r="F189" i="1"/>
  <c r="E187" i="1"/>
  <c r="F187" i="1"/>
  <c r="E185" i="1"/>
  <c r="F185" i="1"/>
  <c r="E183" i="1"/>
  <c r="F183" i="1"/>
  <c r="E181" i="1"/>
  <c r="F181" i="1"/>
  <c r="E179" i="1"/>
  <c r="F179" i="1"/>
  <c r="F177" i="1"/>
  <c r="E177" i="1"/>
  <c r="F175" i="1"/>
  <c r="E175" i="1"/>
  <c r="G175" i="1" s="1"/>
  <c r="F173" i="1"/>
  <c r="E173" i="1"/>
  <c r="F171" i="1"/>
  <c r="E171" i="1"/>
  <c r="G171" i="1" s="1"/>
  <c r="F169" i="1"/>
  <c r="E169" i="1"/>
  <c r="F167" i="1"/>
  <c r="E167" i="1"/>
  <c r="F165" i="1"/>
  <c r="E165" i="1"/>
  <c r="F163" i="1"/>
  <c r="E163" i="1"/>
  <c r="G163" i="1" s="1"/>
  <c r="F161" i="1"/>
  <c r="E161" i="1"/>
  <c r="F159" i="1"/>
  <c r="E159" i="1"/>
  <c r="G159" i="1" s="1"/>
  <c r="F157" i="1"/>
  <c r="E157" i="1"/>
  <c r="F155" i="1"/>
  <c r="E155" i="1"/>
  <c r="G155" i="1" s="1"/>
  <c r="F153" i="1"/>
  <c r="E153" i="1"/>
  <c r="F151" i="1"/>
  <c r="E151" i="1"/>
  <c r="G151" i="1" s="1"/>
  <c r="F149" i="1"/>
  <c r="E149" i="1"/>
  <c r="F147" i="1"/>
  <c r="E147" i="1"/>
  <c r="F145" i="1"/>
  <c r="E145" i="1"/>
  <c r="F143" i="1"/>
  <c r="E143" i="1"/>
  <c r="G143" i="1" s="1"/>
  <c r="F141" i="1"/>
  <c r="E141" i="1"/>
  <c r="F139" i="1"/>
  <c r="E139" i="1"/>
  <c r="G139" i="1" s="1"/>
  <c r="F137" i="1"/>
  <c r="E137" i="1"/>
  <c r="F135" i="1"/>
  <c r="E135" i="1"/>
  <c r="G135" i="1" s="1"/>
  <c r="F133" i="1"/>
  <c r="E133" i="1"/>
  <c r="F131" i="1"/>
  <c r="E131" i="1"/>
  <c r="G131" i="1" s="1"/>
  <c r="F129" i="1"/>
  <c r="E129" i="1"/>
  <c r="F127" i="1"/>
  <c r="E127" i="1"/>
  <c r="G127" i="1" s="1"/>
  <c r="F125" i="1"/>
  <c r="E125" i="1"/>
  <c r="F123" i="1"/>
  <c r="E123" i="1"/>
  <c r="G123" i="1" s="1"/>
  <c r="F121" i="1"/>
  <c r="E121" i="1"/>
  <c r="F119" i="1"/>
  <c r="E119" i="1"/>
  <c r="G119" i="1" s="1"/>
  <c r="F117" i="1"/>
  <c r="E117" i="1"/>
  <c r="F115" i="1"/>
  <c r="E115" i="1"/>
  <c r="G115" i="1" s="1"/>
  <c r="F113" i="1"/>
  <c r="E113" i="1"/>
  <c r="F111" i="1"/>
  <c r="E111" i="1"/>
  <c r="G111" i="1" s="1"/>
  <c r="F109" i="1"/>
  <c r="E109" i="1"/>
  <c r="F107" i="1"/>
  <c r="E107" i="1"/>
  <c r="G107" i="1" s="1"/>
  <c r="F105" i="1"/>
  <c r="E105" i="1"/>
  <c r="F103" i="1"/>
  <c r="E103" i="1"/>
  <c r="G103" i="1" s="1"/>
  <c r="F101" i="1"/>
  <c r="E101" i="1"/>
  <c r="F99" i="1"/>
  <c r="E99" i="1"/>
  <c r="G99" i="1" s="1"/>
  <c r="F97" i="1"/>
  <c r="E97" i="1"/>
  <c r="F95" i="1"/>
  <c r="E95" i="1"/>
  <c r="G95" i="1" s="1"/>
  <c r="F93" i="1"/>
  <c r="E93" i="1"/>
  <c r="F91" i="1"/>
  <c r="E91" i="1"/>
  <c r="G91" i="1" s="1"/>
  <c r="F89" i="1"/>
  <c r="E89" i="1"/>
  <c r="F87" i="1"/>
  <c r="E87" i="1"/>
  <c r="G87" i="1" s="1"/>
  <c r="F85" i="1"/>
  <c r="E85" i="1"/>
  <c r="F83" i="1"/>
  <c r="E83" i="1"/>
  <c r="G83" i="1" s="1"/>
  <c r="F81" i="1"/>
  <c r="E81" i="1"/>
  <c r="F79" i="1"/>
  <c r="E79" i="1"/>
  <c r="G79" i="1" s="1"/>
  <c r="F77" i="1"/>
  <c r="E77" i="1"/>
  <c r="F75" i="1"/>
  <c r="E75" i="1"/>
  <c r="G75" i="1" s="1"/>
  <c r="F73" i="1"/>
  <c r="E73" i="1"/>
  <c r="F71" i="1"/>
  <c r="E71" i="1"/>
  <c r="G71" i="1" s="1"/>
  <c r="F69" i="1"/>
  <c r="E69" i="1"/>
  <c r="F67" i="1"/>
  <c r="E67" i="1"/>
  <c r="G67" i="1" s="1"/>
  <c r="F65" i="1"/>
  <c r="E65" i="1"/>
  <c r="F63" i="1"/>
  <c r="E63" i="1"/>
  <c r="G63" i="1" s="1"/>
  <c r="F61" i="1"/>
  <c r="E61" i="1"/>
  <c r="F59" i="1"/>
  <c r="E59" i="1"/>
  <c r="G59" i="1" s="1"/>
  <c r="F57" i="1"/>
  <c r="E57" i="1"/>
  <c r="F55" i="1"/>
  <c r="E55" i="1"/>
  <c r="G55" i="1" s="1"/>
  <c r="F53" i="1"/>
  <c r="E53" i="1"/>
  <c r="F51" i="1"/>
  <c r="E51" i="1"/>
  <c r="G51" i="1" s="1"/>
  <c r="F49" i="1"/>
  <c r="E49" i="1"/>
  <c r="F47" i="1"/>
  <c r="E47" i="1"/>
  <c r="G47" i="1" s="1"/>
  <c r="F45" i="1"/>
  <c r="E45" i="1"/>
  <c r="F43" i="1"/>
  <c r="E43" i="1"/>
  <c r="G43" i="1" s="1"/>
  <c r="F41" i="1"/>
  <c r="E41" i="1"/>
  <c r="F39" i="1"/>
  <c r="E39" i="1"/>
  <c r="G39" i="1" s="1"/>
  <c r="F37" i="1"/>
  <c r="E37" i="1"/>
  <c r="F35" i="1"/>
  <c r="E35" i="1"/>
  <c r="G35" i="1" s="1"/>
  <c r="F33" i="1"/>
  <c r="E33" i="1"/>
  <c r="F31" i="1"/>
  <c r="E31" i="1"/>
  <c r="G31" i="1" s="1"/>
  <c r="F29" i="1"/>
  <c r="E29" i="1"/>
  <c r="E27" i="1"/>
  <c r="F27" i="1"/>
  <c r="E25" i="1"/>
  <c r="F25" i="1"/>
  <c r="E23" i="1"/>
  <c r="F23" i="1"/>
  <c r="E21" i="1"/>
  <c r="F21" i="1"/>
  <c r="E19" i="1"/>
  <c r="F19" i="1"/>
  <c r="E17" i="1"/>
  <c r="F17" i="1"/>
  <c r="E15" i="1"/>
  <c r="F15" i="1"/>
  <c r="E13" i="1"/>
  <c r="F13" i="1"/>
  <c r="E11" i="1"/>
  <c r="F11" i="1"/>
  <c r="E9" i="1"/>
  <c r="F9" i="1"/>
  <c r="F8194" i="1"/>
  <c r="E8194" i="1"/>
  <c r="G8194" i="1" s="1"/>
  <c r="F8192" i="1"/>
  <c r="E8192" i="1"/>
  <c r="F8190" i="1"/>
  <c r="E8190" i="1"/>
  <c r="G8190" i="1" s="1"/>
  <c r="F8188" i="1"/>
  <c r="E8188" i="1"/>
  <c r="F8186" i="1"/>
  <c r="E8186" i="1"/>
  <c r="G8186" i="1" s="1"/>
  <c r="F8184" i="1"/>
  <c r="E8184" i="1"/>
  <c r="F8182" i="1"/>
  <c r="E8182" i="1"/>
  <c r="G8182" i="1" s="1"/>
  <c r="F8180" i="1"/>
  <c r="E8180" i="1"/>
  <c r="F8178" i="1"/>
  <c r="E8178" i="1"/>
  <c r="G8178" i="1" s="1"/>
  <c r="F8176" i="1"/>
  <c r="E8176" i="1"/>
  <c r="F8174" i="1"/>
  <c r="E8174" i="1"/>
  <c r="G8174" i="1" s="1"/>
  <c r="F8172" i="1"/>
  <c r="E8172" i="1"/>
  <c r="F8170" i="1"/>
  <c r="E8170" i="1"/>
  <c r="G8170" i="1" s="1"/>
  <c r="F8168" i="1"/>
  <c r="E8168" i="1"/>
  <c r="F8166" i="1"/>
  <c r="E8166" i="1"/>
  <c r="G8166" i="1" s="1"/>
  <c r="F8164" i="1"/>
  <c r="E8164" i="1"/>
  <c r="F8162" i="1"/>
  <c r="E8162" i="1"/>
  <c r="G8162" i="1" s="1"/>
  <c r="F8160" i="1"/>
  <c r="E8160" i="1"/>
  <c r="F8158" i="1"/>
  <c r="E8158" i="1"/>
  <c r="G8158" i="1" s="1"/>
  <c r="F8156" i="1"/>
  <c r="E8156" i="1"/>
  <c r="F8154" i="1"/>
  <c r="E8154" i="1"/>
  <c r="G8154" i="1" s="1"/>
  <c r="F8152" i="1"/>
  <c r="E8152" i="1"/>
  <c r="F8150" i="1"/>
  <c r="E8150" i="1"/>
  <c r="G8150" i="1" s="1"/>
  <c r="F8148" i="1"/>
  <c r="E8148" i="1"/>
  <c r="F8146" i="1"/>
  <c r="E8146" i="1"/>
  <c r="G8146" i="1" s="1"/>
  <c r="F8144" i="1"/>
  <c r="E8144" i="1"/>
  <c r="F8142" i="1"/>
  <c r="E8142" i="1"/>
  <c r="G8142" i="1" s="1"/>
  <c r="F8140" i="1"/>
  <c r="E8140" i="1"/>
  <c r="F8138" i="1"/>
  <c r="E8138" i="1"/>
  <c r="G8138" i="1" s="1"/>
  <c r="F8136" i="1"/>
  <c r="E8136" i="1"/>
  <c r="F8134" i="1"/>
  <c r="E8134" i="1"/>
  <c r="G8134" i="1" s="1"/>
  <c r="F8132" i="1"/>
  <c r="E8132" i="1"/>
  <c r="F8130" i="1"/>
  <c r="E8130" i="1"/>
  <c r="G8130" i="1" s="1"/>
  <c r="F8128" i="1"/>
  <c r="E8128" i="1"/>
  <c r="F8126" i="1"/>
  <c r="E8126" i="1"/>
  <c r="G8126" i="1" s="1"/>
  <c r="F8124" i="1"/>
  <c r="E8124" i="1"/>
  <c r="F8122" i="1"/>
  <c r="E8122" i="1"/>
  <c r="G8122" i="1" s="1"/>
  <c r="F8120" i="1"/>
  <c r="E8120" i="1"/>
  <c r="F8118" i="1"/>
  <c r="E8118" i="1"/>
  <c r="G8118" i="1" s="1"/>
  <c r="F8116" i="1"/>
  <c r="E8116" i="1"/>
  <c r="F8114" i="1"/>
  <c r="E8114" i="1"/>
  <c r="G8114" i="1" s="1"/>
  <c r="F8112" i="1"/>
  <c r="E8112" i="1"/>
  <c r="F8110" i="1"/>
  <c r="E8110" i="1"/>
  <c r="G8110" i="1" s="1"/>
  <c r="F8108" i="1"/>
  <c r="E8108" i="1"/>
  <c r="F8106" i="1"/>
  <c r="E8106" i="1"/>
  <c r="G8106" i="1" s="1"/>
  <c r="F8104" i="1"/>
  <c r="E8104" i="1"/>
  <c r="F8102" i="1"/>
  <c r="E8102" i="1"/>
  <c r="G8102" i="1" s="1"/>
  <c r="F8100" i="1"/>
  <c r="E8100" i="1"/>
  <c r="F8098" i="1"/>
  <c r="E8098" i="1"/>
  <c r="G8098" i="1" s="1"/>
  <c r="F8096" i="1"/>
  <c r="E8096" i="1"/>
  <c r="F8094" i="1"/>
  <c r="E8094" i="1"/>
  <c r="G8094" i="1" s="1"/>
  <c r="F8092" i="1"/>
  <c r="E8092" i="1"/>
  <c r="F8090" i="1"/>
  <c r="E8090" i="1"/>
  <c r="G8090" i="1" s="1"/>
  <c r="F8088" i="1"/>
  <c r="E8088" i="1"/>
  <c r="F8086" i="1"/>
  <c r="E8086" i="1"/>
  <c r="G8086" i="1" s="1"/>
  <c r="F8084" i="1"/>
  <c r="E8084" i="1"/>
  <c r="F8082" i="1"/>
  <c r="E8082" i="1"/>
  <c r="G8082" i="1" s="1"/>
  <c r="F8080" i="1"/>
  <c r="E8080" i="1"/>
  <c r="F8078" i="1"/>
  <c r="E8078" i="1"/>
  <c r="G8078" i="1" s="1"/>
  <c r="F8076" i="1"/>
  <c r="E8076" i="1"/>
  <c r="F8074" i="1"/>
  <c r="E8074" i="1"/>
  <c r="G8074" i="1" s="1"/>
  <c r="F8072" i="1"/>
  <c r="E8072" i="1"/>
  <c r="F8070" i="1"/>
  <c r="E8070" i="1"/>
  <c r="G8070" i="1" s="1"/>
  <c r="F8068" i="1"/>
  <c r="E8068" i="1"/>
  <c r="F8066" i="1"/>
  <c r="E8066" i="1"/>
  <c r="G8066" i="1" s="1"/>
  <c r="F8064" i="1"/>
  <c r="E8064" i="1"/>
  <c r="F8062" i="1"/>
  <c r="E8062" i="1"/>
  <c r="G8062" i="1" s="1"/>
  <c r="F8060" i="1"/>
  <c r="E8060" i="1"/>
  <c r="F8058" i="1"/>
  <c r="E8058" i="1"/>
  <c r="G8058" i="1" s="1"/>
  <c r="F8056" i="1"/>
  <c r="E8056" i="1"/>
  <c r="F8054" i="1"/>
  <c r="E8054" i="1"/>
  <c r="G8054" i="1" s="1"/>
  <c r="F8052" i="1"/>
  <c r="E8052" i="1"/>
  <c r="F8050" i="1"/>
  <c r="E8050" i="1"/>
  <c r="G8050" i="1" s="1"/>
  <c r="F8048" i="1"/>
  <c r="E8048" i="1"/>
  <c r="F8046" i="1"/>
  <c r="E8046" i="1"/>
  <c r="G8046" i="1" s="1"/>
  <c r="F8044" i="1"/>
  <c r="E8044" i="1"/>
  <c r="F8042" i="1"/>
  <c r="E8042" i="1"/>
  <c r="G8042" i="1" s="1"/>
  <c r="F8040" i="1"/>
  <c r="E8040" i="1"/>
  <c r="F8038" i="1"/>
  <c r="E8038" i="1"/>
  <c r="G8038" i="1" s="1"/>
  <c r="F8036" i="1"/>
  <c r="E8036" i="1"/>
  <c r="F8034" i="1"/>
  <c r="E8034" i="1"/>
  <c r="G8034" i="1" s="1"/>
  <c r="F8032" i="1"/>
  <c r="E8032" i="1"/>
  <c r="F8030" i="1"/>
  <c r="E8030" i="1"/>
  <c r="G8030" i="1" s="1"/>
  <c r="F8028" i="1"/>
  <c r="E8028" i="1"/>
  <c r="F8026" i="1"/>
  <c r="E8026" i="1"/>
  <c r="G8026" i="1" s="1"/>
  <c r="F8024" i="1"/>
  <c r="E8024" i="1"/>
  <c r="F8022" i="1"/>
  <c r="E8022" i="1"/>
  <c r="G8022" i="1" s="1"/>
  <c r="F8020" i="1"/>
  <c r="E8020" i="1"/>
  <c r="F8018" i="1"/>
  <c r="E8018" i="1"/>
  <c r="G8018" i="1" s="1"/>
  <c r="F8016" i="1"/>
  <c r="E8016" i="1"/>
  <c r="F8014" i="1"/>
  <c r="E8014" i="1"/>
  <c r="G8014" i="1" s="1"/>
  <c r="F8012" i="1"/>
  <c r="E8012" i="1"/>
  <c r="F8010" i="1"/>
  <c r="E8010" i="1"/>
  <c r="G8010" i="1" s="1"/>
  <c r="F8008" i="1"/>
  <c r="E8008" i="1"/>
  <c r="F8006" i="1"/>
  <c r="E8006" i="1"/>
  <c r="G8006" i="1" s="1"/>
  <c r="F8004" i="1"/>
  <c r="E8004" i="1"/>
  <c r="F8002" i="1"/>
  <c r="E8002" i="1"/>
  <c r="G8002" i="1" s="1"/>
  <c r="F8000" i="1"/>
  <c r="E8000" i="1"/>
  <c r="F7998" i="1"/>
  <c r="E7998" i="1"/>
  <c r="G7998" i="1" s="1"/>
  <c r="F7996" i="1"/>
  <c r="E7996" i="1"/>
  <c r="F7994" i="1"/>
  <c r="E7994" i="1"/>
  <c r="G7994" i="1" s="1"/>
  <c r="F7992" i="1"/>
  <c r="E7992" i="1"/>
  <c r="F7990" i="1"/>
  <c r="E7990" i="1"/>
  <c r="G7990" i="1" s="1"/>
  <c r="F7988" i="1"/>
  <c r="E7988" i="1"/>
  <c r="F7986" i="1"/>
  <c r="E7986" i="1"/>
  <c r="G7986" i="1" s="1"/>
  <c r="F7984" i="1"/>
  <c r="E7984" i="1"/>
  <c r="F7982" i="1"/>
  <c r="E7982" i="1"/>
  <c r="G7982" i="1" s="1"/>
  <c r="F7980" i="1"/>
  <c r="E7980" i="1"/>
  <c r="F7978" i="1"/>
  <c r="E7978" i="1"/>
  <c r="G7978" i="1" s="1"/>
  <c r="F7976" i="1"/>
  <c r="E7976" i="1"/>
  <c r="F7974" i="1"/>
  <c r="E7974" i="1"/>
  <c r="G7974" i="1" s="1"/>
  <c r="F7972" i="1"/>
  <c r="E7972" i="1"/>
  <c r="F7970" i="1"/>
  <c r="E7970" i="1"/>
  <c r="G7970" i="1" s="1"/>
  <c r="F7968" i="1"/>
  <c r="E7968" i="1"/>
  <c r="F7966" i="1"/>
  <c r="E7966" i="1"/>
  <c r="G7966" i="1" s="1"/>
  <c r="F7964" i="1"/>
  <c r="E7964" i="1"/>
  <c r="F7962" i="1"/>
  <c r="E7962" i="1"/>
  <c r="G7962" i="1" s="1"/>
  <c r="F7960" i="1"/>
  <c r="E7960" i="1"/>
  <c r="F7958" i="1"/>
  <c r="E7958" i="1"/>
  <c r="G7958" i="1" s="1"/>
  <c r="F7956" i="1"/>
  <c r="E7956" i="1"/>
  <c r="F7954" i="1"/>
  <c r="E7954" i="1"/>
  <c r="G7954" i="1" s="1"/>
  <c r="F7952" i="1"/>
  <c r="E7952" i="1"/>
  <c r="F7950" i="1"/>
  <c r="E7950" i="1"/>
  <c r="G7950" i="1" s="1"/>
  <c r="F7948" i="1"/>
  <c r="E7948" i="1"/>
  <c r="F7946" i="1"/>
  <c r="E7946" i="1"/>
  <c r="G7946" i="1" s="1"/>
  <c r="F7944" i="1"/>
  <c r="E7944" i="1"/>
  <c r="F7942" i="1"/>
  <c r="E7942" i="1"/>
  <c r="G7942" i="1" s="1"/>
  <c r="F7940" i="1"/>
  <c r="E7940" i="1"/>
  <c r="F7938" i="1"/>
  <c r="E7938" i="1"/>
  <c r="G7938" i="1" s="1"/>
  <c r="F7936" i="1"/>
  <c r="E7936" i="1"/>
  <c r="F7934" i="1"/>
  <c r="E7934" i="1"/>
  <c r="G7934" i="1" s="1"/>
  <c r="F7932" i="1"/>
  <c r="E7932" i="1"/>
  <c r="F7930" i="1"/>
  <c r="E7930" i="1"/>
  <c r="G7930" i="1" s="1"/>
  <c r="F7928" i="1"/>
  <c r="E7928" i="1"/>
  <c r="F7926" i="1"/>
  <c r="E7926" i="1"/>
  <c r="G7926" i="1" s="1"/>
  <c r="F7924" i="1"/>
  <c r="E7924" i="1"/>
  <c r="F7922" i="1"/>
  <c r="E7922" i="1"/>
  <c r="G7922" i="1" s="1"/>
  <c r="F7920" i="1"/>
  <c r="E7920" i="1"/>
  <c r="E7918" i="1"/>
  <c r="F7918" i="1"/>
  <c r="E7916" i="1"/>
  <c r="F7916" i="1"/>
  <c r="E7914" i="1"/>
  <c r="F7914" i="1"/>
  <c r="E7912" i="1"/>
  <c r="F7912" i="1"/>
  <c r="E7910" i="1"/>
  <c r="F7910" i="1"/>
  <c r="E7908" i="1"/>
  <c r="F7908" i="1"/>
  <c r="E7906" i="1"/>
  <c r="F7906" i="1"/>
  <c r="E7904" i="1"/>
  <c r="F7904" i="1"/>
  <c r="E7902" i="1"/>
  <c r="F7902" i="1"/>
  <c r="E7900" i="1"/>
  <c r="F7900" i="1"/>
  <c r="E7898" i="1"/>
  <c r="F7898" i="1"/>
  <c r="E7896" i="1"/>
  <c r="F7896" i="1"/>
  <c r="E7894" i="1"/>
  <c r="F7894" i="1"/>
  <c r="E7892" i="1"/>
  <c r="F7892" i="1"/>
  <c r="E7890" i="1"/>
  <c r="F7890" i="1"/>
  <c r="E7888" i="1"/>
  <c r="F7888" i="1"/>
  <c r="E7886" i="1"/>
  <c r="F7886" i="1"/>
  <c r="E7884" i="1"/>
  <c r="F7884" i="1"/>
  <c r="E7882" i="1"/>
  <c r="F7882" i="1"/>
  <c r="E7880" i="1"/>
  <c r="F7880" i="1"/>
  <c r="E7878" i="1"/>
  <c r="F7878" i="1"/>
  <c r="E7876" i="1"/>
  <c r="F7876" i="1"/>
  <c r="E7874" i="1"/>
  <c r="F7874" i="1"/>
  <c r="E7872" i="1"/>
  <c r="F7872" i="1"/>
  <c r="E7870" i="1"/>
  <c r="F7870" i="1"/>
  <c r="E7868" i="1"/>
  <c r="F7868" i="1"/>
  <c r="E7866" i="1"/>
  <c r="F7866" i="1"/>
  <c r="E7864" i="1"/>
  <c r="F7864" i="1"/>
  <c r="E7862" i="1"/>
  <c r="F7862" i="1"/>
  <c r="E7860" i="1"/>
  <c r="F7860" i="1"/>
  <c r="E7858" i="1"/>
  <c r="F7858" i="1"/>
  <c r="E7856" i="1"/>
  <c r="F7856" i="1"/>
  <c r="E7854" i="1"/>
  <c r="F7854" i="1"/>
  <c r="E7852" i="1"/>
  <c r="F7852" i="1"/>
  <c r="E7850" i="1"/>
  <c r="F7850" i="1"/>
  <c r="E7848" i="1"/>
  <c r="F7848" i="1"/>
  <c r="E7846" i="1"/>
  <c r="F7846" i="1"/>
  <c r="E7844" i="1"/>
  <c r="F7844" i="1"/>
  <c r="E7842" i="1"/>
  <c r="F7842" i="1"/>
  <c r="E7840" i="1"/>
  <c r="F7840" i="1"/>
  <c r="E7838" i="1"/>
  <c r="F7838" i="1"/>
  <c r="E7836" i="1"/>
  <c r="F7836" i="1"/>
  <c r="E7834" i="1"/>
  <c r="F7834" i="1"/>
  <c r="E7832" i="1"/>
  <c r="F7832" i="1"/>
  <c r="E7830" i="1"/>
  <c r="F7830" i="1"/>
  <c r="E7828" i="1"/>
  <c r="F7828" i="1"/>
  <c r="E7826" i="1"/>
  <c r="F7826" i="1"/>
  <c r="E7824" i="1"/>
  <c r="F7824" i="1"/>
  <c r="E7822" i="1"/>
  <c r="F7822" i="1"/>
  <c r="E7820" i="1"/>
  <c r="F7820" i="1"/>
  <c r="E7818" i="1"/>
  <c r="F7818" i="1"/>
  <c r="E7816" i="1"/>
  <c r="F7816" i="1"/>
  <c r="E7814" i="1"/>
  <c r="F7814" i="1"/>
  <c r="E7812" i="1"/>
  <c r="F7812" i="1"/>
  <c r="E7810" i="1"/>
  <c r="F7810" i="1"/>
  <c r="E7808" i="1"/>
  <c r="F7808" i="1"/>
  <c r="E7806" i="1"/>
  <c r="F7806" i="1"/>
  <c r="E7804" i="1"/>
  <c r="F7804" i="1"/>
  <c r="E7802" i="1"/>
  <c r="F7802" i="1"/>
  <c r="E7800" i="1"/>
  <c r="F7800" i="1"/>
  <c r="E7798" i="1"/>
  <c r="F7798" i="1"/>
  <c r="E7796" i="1"/>
  <c r="F7796" i="1"/>
  <c r="E7794" i="1"/>
  <c r="F7794" i="1"/>
  <c r="E7792" i="1"/>
  <c r="F7792" i="1"/>
  <c r="E7790" i="1"/>
  <c r="F7790" i="1"/>
  <c r="E7788" i="1"/>
  <c r="F7788" i="1"/>
  <c r="E7786" i="1"/>
  <c r="F7786" i="1"/>
  <c r="E7784" i="1"/>
  <c r="F7784" i="1"/>
  <c r="E7782" i="1"/>
  <c r="F7782" i="1"/>
  <c r="E7780" i="1"/>
  <c r="F7780" i="1"/>
  <c r="E7778" i="1"/>
  <c r="F7778" i="1"/>
  <c r="E7776" i="1"/>
  <c r="F7776" i="1"/>
  <c r="E7774" i="1"/>
  <c r="F7774" i="1"/>
  <c r="E7772" i="1"/>
  <c r="F7772" i="1"/>
  <c r="E7770" i="1"/>
  <c r="F7770" i="1"/>
  <c r="E7768" i="1"/>
  <c r="F7768" i="1"/>
  <c r="E7766" i="1"/>
  <c r="F7766" i="1"/>
  <c r="E7764" i="1"/>
  <c r="F7764" i="1"/>
  <c r="E7762" i="1"/>
  <c r="F7762" i="1"/>
  <c r="E7760" i="1"/>
  <c r="F7760" i="1"/>
  <c r="E7758" i="1"/>
  <c r="F7758" i="1"/>
  <c r="E7756" i="1"/>
  <c r="F7756" i="1"/>
  <c r="E7754" i="1"/>
  <c r="F7754" i="1"/>
  <c r="E7752" i="1"/>
  <c r="F7752" i="1"/>
  <c r="E7750" i="1"/>
  <c r="F7750" i="1"/>
  <c r="E7748" i="1"/>
  <c r="F7748" i="1"/>
  <c r="E7746" i="1"/>
  <c r="F7746" i="1"/>
  <c r="E7744" i="1"/>
  <c r="F7744" i="1"/>
  <c r="E7742" i="1"/>
  <c r="F7742" i="1"/>
  <c r="E7740" i="1"/>
  <c r="F7740" i="1"/>
  <c r="E7738" i="1"/>
  <c r="F7738" i="1"/>
  <c r="E7736" i="1"/>
  <c r="F7736" i="1"/>
  <c r="E7734" i="1"/>
  <c r="F7734" i="1"/>
  <c r="E7732" i="1"/>
  <c r="F7732" i="1"/>
  <c r="E7730" i="1"/>
  <c r="F7730" i="1"/>
  <c r="E7728" i="1"/>
  <c r="F7728" i="1"/>
  <c r="E7726" i="1"/>
  <c r="F7726" i="1"/>
  <c r="E7724" i="1"/>
  <c r="F7724" i="1"/>
  <c r="E7722" i="1"/>
  <c r="F7722" i="1"/>
  <c r="E7720" i="1"/>
  <c r="F7720" i="1"/>
  <c r="E7718" i="1"/>
  <c r="F7718" i="1"/>
  <c r="E7716" i="1"/>
  <c r="F7716" i="1"/>
  <c r="E7714" i="1"/>
  <c r="F7714" i="1"/>
  <c r="E7712" i="1"/>
  <c r="F7712" i="1"/>
  <c r="E7710" i="1"/>
  <c r="F7710" i="1"/>
  <c r="E7708" i="1"/>
  <c r="F7708" i="1"/>
  <c r="E7706" i="1"/>
  <c r="F7706" i="1"/>
  <c r="E7704" i="1"/>
  <c r="F7704" i="1"/>
  <c r="E7702" i="1"/>
  <c r="F7702" i="1"/>
  <c r="E7700" i="1"/>
  <c r="F7700" i="1"/>
  <c r="E7698" i="1"/>
  <c r="F7698" i="1"/>
  <c r="E7696" i="1"/>
  <c r="F7696" i="1"/>
  <c r="E7694" i="1"/>
  <c r="F7694" i="1"/>
  <c r="E7692" i="1"/>
  <c r="F7692" i="1"/>
  <c r="E7690" i="1"/>
  <c r="F7690" i="1"/>
  <c r="E7688" i="1"/>
  <c r="F7688" i="1"/>
  <c r="E7686" i="1"/>
  <c r="F7686" i="1"/>
  <c r="E7684" i="1"/>
  <c r="F7684" i="1"/>
  <c r="E7682" i="1"/>
  <c r="F7682" i="1"/>
  <c r="E7680" i="1"/>
  <c r="F7680" i="1"/>
  <c r="E7678" i="1"/>
  <c r="F7678" i="1"/>
  <c r="E7676" i="1"/>
  <c r="F7676" i="1"/>
  <c r="E7674" i="1"/>
  <c r="F7674" i="1"/>
  <c r="E7672" i="1"/>
  <c r="F7672" i="1"/>
  <c r="E7670" i="1"/>
  <c r="F7670" i="1"/>
  <c r="E7668" i="1"/>
  <c r="F7668" i="1"/>
  <c r="E7666" i="1"/>
  <c r="F7666" i="1"/>
  <c r="E7664" i="1"/>
  <c r="F7664" i="1"/>
  <c r="E7662" i="1"/>
  <c r="F7662" i="1"/>
  <c r="E7660" i="1"/>
  <c r="F7660" i="1"/>
  <c r="E7658" i="1"/>
  <c r="F7658" i="1"/>
  <c r="E7656" i="1"/>
  <c r="F7656" i="1"/>
  <c r="E7654" i="1"/>
  <c r="F7654" i="1"/>
  <c r="E7652" i="1"/>
  <c r="F7652" i="1"/>
  <c r="E7650" i="1"/>
  <c r="F7650" i="1"/>
  <c r="E7648" i="1"/>
  <c r="F7648" i="1"/>
  <c r="E7646" i="1"/>
  <c r="F7646" i="1"/>
  <c r="E7644" i="1"/>
  <c r="F7644" i="1"/>
  <c r="E7642" i="1"/>
  <c r="F7642" i="1"/>
  <c r="E7640" i="1"/>
  <c r="F7640" i="1"/>
  <c r="E7638" i="1"/>
  <c r="F7638" i="1"/>
  <c r="E7636" i="1"/>
  <c r="F7636" i="1"/>
  <c r="E7634" i="1"/>
  <c r="F7634" i="1"/>
  <c r="E7632" i="1"/>
  <c r="F7632" i="1"/>
  <c r="E7630" i="1"/>
  <c r="F7630" i="1"/>
  <c r="E7628" i="1"/>
  <c r="F7628" i="1"/>
  <c r="E7626" i="1"/>
  <c r="F7626" i="1"/>
  <c r="E7624" i="1"/>
  <c r="F7624" i="1"/>
  <c r="E7622" i="1"/>
  <c r="F7622" i="1"/>
  <c r="E7620" i="1"/>
  <c r="F7620" i="1"/>
  <c r="E7618" i="1"/>
  <c r="F7618" i="1"/>
  <c r="E7616" i="1"/>
  <c r="F7616" i="1"/>
  <c r="E7614" i="1"/>
  <c r="F7614" i="1"/>
  <c r="E7612" i="1"/>
  <c r="F7612" i="1"/>
  <c r="E7610" i="1"/>
  <c r="F7610" i="1"/>
  <c r="E7608" i="1"/>
  <c r="F7608" i="1"/>
  <c r="E7606" i="1"/>
  <c r="F7606" i="1"/>
  <c r="E7604" i="1"/>
  <c r="F7604" i="1"/>
  <c r="E7602" i="1"/>
  <c r="F7602" i="1"/>
  <c r="E7600" i="1"/>
  <c r="F7600" i="1"/>
  <c r="E7598" i="1"/>
  <c r="F7598" i="1"/>
  <c r="E7596" i="1"/>
  <c r="F7596" i="1"/>
  <c r="E7594" i="1"/>
  <c r="F7594" i="1"/>
  <c r="E7592" i="1"/>
  <c r="F7592" i="1"/>
  <c r="E7590" i="1"/>
  <c r="F7590" i="1"/>
  <c r="E7588" i="1"/>
  <c r="F7588" i="1"/>
  <c r="E7586" i="1"/>
  <c r="F7586" i="1"/>
  <c r="E7584" i="1"/>
  <c r="F7584" i="1"/>
  <c r="E7582" i="1"/>
  <c r="F7582" i="1"/>
  <c r="E7580" i="1"/>
  <c r="F7580" i="1"/>
  <c r="E7578" i="1"/>
  <c r="F7578" i="1"/>
  <c r="E7576" i="1"/>
  <c r="F7576" i="1"/>
  <c r="E7574" i="1"/>
  <c r="F7574" i="1"/>
  <c r="E7572" i="1"/>
  <c r="F7572" i="1"/>
  <c r="E7570" i="1"/>
  <c r="F7570" i="1"/>
  <c r="E7568" i="1"/>
  <c r="F7568" i="1"/>
  <c r="E7566" i="1"/>
  <c r="F7566" i="1"/>
  <c r="E7564" i="1"/>
  <c r="F7564" i="1"/>
  <c r="E7562" i="1"/>
  <c r="F7562" i="1"/>
  <c r="E7560" i="1"/>
  <c r="F7560" i="1"/>
  <c r="E7558" i="1"/>
  <c r="F7558" i="1"/>
  <c r="E7556" i="1"/>
  <c r="F7556" i="1"/>
  <c r="E7554" i="1"/>
  <c r="F7554" i="1"/>
  <c r="E7552" i="1"/>
  <c r="F7552" i="1"/>
  <c r="E7550" i="1"/>
  <c r="F7550" i="1"/>
  <c r="E7548" i="1"/>
  <c r="F7548" i="1"/>
  <c r="E7546" i="1"/>
  <c r="F7546" i="1"/>
  <c r="E7544" i="1"/>
  <c r="F7544" i="1"/>
  <c r="E7542" i="1"/>
  <c r="F7542" i="1"/>
  <c r="E7540" i="1"/>
  <c r="F7540" i="1"/>
  <c r="E7538" i="1"/>
  <c r="F7538" i="1"/>
  <c r="E7536" i="1"/>
  <c r="F7536" i="1"/>
  <c r="E7534" i="1"/>
  <c r="F7534" i="1"/>
  <c r="E7532" i="1"/>
  <c r="F7532" i="1"/>
  <c r="E7530" i="1"/>
  <c r="F7530" i="1"/>
  <c r="E7528" i="1"/>
  <c r="F7528" i="1"/>
  <c r="E7526" i="1"/>
  <c r="F7526" i="1"/>
  <c r="E7524" i="1"/>
  <c r="F7524" i="1"/>
  <c r="E7522" i="1"/>
  <c r="F7522" i="1"/>
  <c r="E7520" i="1"/>
  <c r="F7520" i="1"/>
  <c r="E7518" i="1"/>
  <c r="F7518" i="1"/>
  <c r="E7516" i="1"/>
  <c r="F7516" i="1"/>
  <c r="E7514" i="1"/>
  <c r="F7514" i="1"/>
  <c r="E7512" i="1"/>
  <c r="F7512" i="1"/>
  <c r="E7510" i="1"/>
  <c r="F7510" i="1"/>
  <c r="E7508" i="1"/>
  <c r="F7508" i="1"/>
  <c r="E7506" i="1"/>
  <c r="F7506" i="1"/>
  <c r="E7504" i="1"/>
  <c r="F7504" i="1"/>
  <c r="E7502" i="1"/>
  <c r="F7502" i="1"/>
  <c r="E7500" i="1"/>
  <c r="F7500" i="1"/>
  <c r="E7498" i="1"/>
  <c r="F7498" i="1"/>
  <c r="E7496" i="1"/>
  <c r="F7496" i="1"/>
  <c r="E7494" i="1"/>
  <c r="F7494" i="1"/>
  <c r="E7492" i="1"/>
  <c r="F7492" i="1"/>
  <c r="E7490" i="1"/>
  <c r="F7490" i="1"/>
  <c r="E7488" i="1"/>
  <c r="F7488" i="1"/>
  <c r="E7486" i="1"/>
  <c r="F7486" i="1"/>
  <c r="E7484" i="1"/>
  <c r="F7484" i="1"/>
  <c r="E7482" i="1"/>
  <c r="F7482" i="1"/>
  <c r="E7480" i="1"/>
  <c r="F7480" i="1"/>
  <c r="E7478" i="1"/>
  <c r="F7478" i="1"/>
  <c r="E7476" i="1"/>
  <c r="F7476" i="1"/>
  <c r="E7474" i="1"/>
  <c r="F7474" i="1"/>
  <c r="E7472" i="1"/>
  <c r="F7472" i="1"/>
  <c r="E7470" i="1"/>
  <c r="F7470" i="1"/>
  <c r="E7468" i="1"/>
  <c r="F7468" i="1"/>
  <c r="E7466" i="1"/>
  <c r="F7466" i="1"/>
  <c r="E7464" i="1"/>
  <c r="F7464" i="1"/>
  <c r="E7462" i="1"/>
  <c r="F7462" i="1"/>
  <c r="E7460" i="1"/>
  <c r="F7460" i="1"/>
  <c r="E7458" i="1"/>
  <c r="F7458" i="1"/>
  <c r="E7456" i="1"/>
  <c r="F7456" i="1"/>
  <c r="E7454" i="1"/>
  <c r="F7454" i="1"/>
  <c r="E7452" i="1"/>
  <c r="F7452" i="1"/>
  <c r="E7450" i="1"/>
  <c r="F7450" i="1"/>
  <c r="E7448" i="1"/>
  <c r="F7448" i="1"/>
  <c r="E7446" i="1"/>
  <c r="F7446" i="1"/>
  <c r="E7444" i="1"/>
  <c r="F7444" i="1"/>
  <c r="E7442" i="1"/>
  <c r="F7442" i="1"/>
  <c r="E7440" i="1"/>
  <c r="F7440" i="1"/>
  <c r="E7438" i="1"/>
  <c r="F7438" i="1"/>
  <c r="E7436" i="1"/>
  <c r="F7436" i="1"/>
  <c r="E7434" i="1"/>
  <c r="F7434" i="1"/>
  <c r="E7432" i="1"/>
  <c r="F7432" i="1"/>
  <c r="E7430" i="1"/>
  <c r="F7430" i="1"/>
  <c r="E7428" i="1"/>
  <c r="F7428" i="1"/>
  <c r="E7426" i="1"/>
  <c r="F7426" i="1"/>
  <c r="E7424" i="1"/>
  <c r="F7424" i="1"/>
  <c r="E7422" i="1"/>
  <c r="F7422" i="1"/>
  <c r="E7420" i="1"/>
  <c r="F7420" i="1"/>
  <c r="E7418" i="1"/>
  <c r="F7418" i="1"/>
  <c r="E7416" i="1"/>
  <c r="F7416" i="1"/>
  <c r="E7414" i="1"/>
  <c r="F7414" i="1"/>
  <c r="E7412" i="1"/>
  <c r="F7412" i="1"/>
  <c r="E7410" i="1"/>
  <c r="F7410" i="1"/>
  <c r="E7408" i="1"/>
  <c r="F7408" i="1"/>
  <c r="E7406" i="1"/>
  <c r="F7406" i="1"/>
  <c r="E7404" i="1"/>
  <c r="F7404" i="1"/>
  <c r="E7402" i="1"/>
  <c r="F7402" i="1"/>
  <c r="E7400" i="1"/>
  <c r="F7400" i="1"/>
  <c r="E7398" i="1"/>
  <c r="F7398" i="1"/>
  <c r="E7396" i="1"/>
  <c r="F7396" i="1"/>
  <c r="E7394" i="1"/>
  <c r="F7394" i="1"/>
  <c r="E7392" i="1"/>
  <c r="F7392" i="1"/>
  <c r="E7390" i="1"/>
  <c r="F7390" i="1"/>
  <c r="E7388" i="1"/>
  <c r="F7388" i="1"/>
  <c r="E7386" i="1"/>
  <c r="F7386" i="1"/>
  <c r="E7384" i="1"/>
  <c r="F7384" i="1"/>
  <c r="E7382" i="1"/>
  <c r="F7382" i="1"/>
  <c r="E7380" i="1"/>
  <c r="F7380" i="1"/>
  <c r="E7378" i="1"/>
  <c r="F7378" i="1"/>
  <c r="E7376" i="1"/>
  <c r="F7376" i="1"/>
  <c r="E7374" i="1"/>
  <c r="F7374" i="1"/>
  <c r="E7372" i="1"/>
  <c r="F7372" i="1"/>
  <c r="E7370" i="1"/>
  <c r="F7370" i="1"/>
  <c r="E7368" i="1"/>
  <c r="F7368" i="1"/>
  <c r="E7366" i="1"/>
  <c r="F7366" i="1"/>
  <c r="E7364" i="1"/>
  <c r="F7364" i="1"/>
  <c r="E7362" i="1"/>
  <c r="F7362" i="1"/>
  <c r="E7360" i="1"/>
  <c r="F7360" i="1"/>
  <c r="E7358" i="1"/>
  <c r="F7358" i="1"/>
  <c r="E7356" i="1"/>
  <c r="F7356" i="1"/>
  <c r="E7354" i="1"/>
  <c r="F7354" i="1"/>
  <c r="E7352" i="1"/>
  <c r="F7352" i="1"/>
  <c r="E7350" i="1"/>
  <c r="F7350" i="1"/>
  <c r="E7348" i="1"/>
  <c r="F7348" i="1"/>
  <c r="E7346" i="1"/>
  <c r="F7346" i="1"/>
  <c r="E7344" i="1"/>
  <c r="F7344" i="1"/>
  <c r="E7342" i="1"/>
  <c r="F7342" i="1"/>
  <c r="E7340" i="1"/>
  <c r="F7340" i="1"/>
  <c r="E7338" i="1"/>
  <c r="F7338" i="1"/>
  <c r="E7336" i="1"/>
  <c r="F7336" i="1"/>
  <c r="E7334" i="1"/>
  <c r="F7334" i="1"/>
  <c r="E7332" i="1"/>
  <c r="F7332" i="1"/>
  <c r="E7330" i="1"/>
  <c r="F7330" i="1"/>
  <c r="E7328" i="1"/>
  <c r="F7328" i="1"/>
  <c r="E7326" i="1"/>
  <c r="F7326" i="1"/>
  <c r="E7324" i="1"/>
  <c r="F7324" i="1"/>
  <c r="E7322" i="1"/>
  <c r="F7322" i="1"/>
  <c r="E7320" i="1"/>
  <c r="F7320" i="1"/>
  <c r="E7318" i="1"/>
  <c r="F7318" i="1"/>
  <c r="E7316" i="1"/>
  <c r="F7316" i="1"/>
  <c r="E7314" i="1"/>
  <c r="F7314" i="1"/>
  <c r="E7312" i="1"/>
  <c r="F7312" i="1"/>
  <c r="E7310" i="1"/>
  <c r="F7310" i="1"/>
  <c r="E7308" i="1"/>
  <c r="F7308" i="1"/>
  <c r="E7306" i="1"/>
  <c r="F7306" i="1"/>
  <c r="E7304" i="1"/>
  <c r="F7304" i="1"/>
  <c r="E7302" i="1"/>
  <c r="F7302" i="1"/>
  <c r="E7300" i="1"/>
  <c r="F7300" i="1"/>
  <c r="E7298" i="1"/>
  <c r="F7298" i="1"/>
  <c r="E7296" i="1"/>
  <c r="F7296" i="1"/>
  <c r="E7294" i="1"/>
  <c r="F7294" i="1"/>
  <c r="E7292" i="1"/>
  <c r="F7292" i="1"/>
  <c r="E7290" i="1"/>
  <c r="F7290" i="1"/>
  <c r="E7288" i="1"/>
  <c r="F7288" i="1"/>
  <c r="E7286" i="1"/>
  <c r="F7286" i="1"/>
  <c r="E7284" i="1"/>
  <c r="F7284" i="1"/>
  <c r="E7282" i="1"/>
  <c r="F7282" i="1"/>
  <c r="E7280" i="1"/>
  <c r="F7280" i="1"/>
  <c r="E7278" i="1"/>
  <c r="F7278" i="1"/>
  <c r="E7276" i="1"/>
  <c r="F7276" i="1"/>
  <c r="E7274" i="1"/>
  <c r="F7274" i="1"/>
  <c r="E7272" i="1"/>
  <c r="F7272" i="1"/>
  <c r="E7270" i="1"/>
  <c r="F7270" i="1"/>
  <c r="E7268" i="1"/>
  <c r="F7268" i="1"/>
  <c r="E7266" i="1"/>
  <c r="F7266" i="1"/>
  <c r="E7264" i="1"/>
  <c r="F7264" i="1"/>
  <c r="E7262" i="1"/>
  <c r="F7262" i="1"/>
  <c r="E7260" i="1"/>
  <c r="F7260" i="1"/>
  <c r="E7258" i="1"/>
  <c r="F7258" i="1"/>
  <c r="E7256" i="1"/>
  <c r="F7256" i="1"/>
  <c r="E7254" i="1"/>
  <c r="F7254" i="1"/>
  <c r="E7252" i="1"/>
  <c r="F7252" i="1"/>
  <c r="E7250" i="1"/>
  <c r="F7250" i="1"/>
  <c r="E7248" i="1"/>
  <c r="F7248" i="1"/>
  <c r="E7246" i="1"/>
  <c r="F7246" i="1"/>
  <c r="E7244" i="1"/>
  <c r="F7244" i="1"/>
  <c r="E7242" i="1"/>
  <c r="F7242" i="1"/>
  <c r="E7240" i="1"/>
  <c r="F7240" i="1"/>
  <c r="E7238" i="1"/>
  <c r="F7238" i="1"/>
  <c r="E7236" i="1"/>
  <c r="F7236" i="1"/>
  <c r="E7234" i="1"/>
  <c r="F7234" i="1"/>
  <c r="E7232" i="1"/>
  <c r="F7232" i="1"/>
  <c r="E7230" i="1"/>
  <c r="F7230" i="1"/>
  <c r="E7228" i="1"/>
  <c r="F7228" i="1"/>
  <c r="E7226" i="1"/>
  <c r="F7226" i="1"/>
  <c r="E7224" i="1"/>
  <c r="F7224" i="1"/>
  <c r="E7222" i="1"/>
  <c r="F7222" i="1"/>
  <c r="E7220" i="1"/>
  <c r="F7220" i="1"/>
  <c r="E7218" i="1"/>
  <c r="F7218" i="1"/>
  <c r="E7216" i="1"/>
  <c r="F7216" i="1"/>
  <c r="E7214" i="1"/>
  <c r="F7214" i="1"/>
  <c r="E7212" i="1"/>
  <c r="F7212" i="1"/>
  <c r="E7210" i="1"/>
  <c r="F7210" i="1"/>
  <c r="E7208" i="1"/>
  <c r="F7208" i="1"/>
  <c r="E7206" i="1"/>
  <c r="F7206" i="1"/>
  <c r="E7204" i="1"/>
  <c r="F7204" i="1"/>
  <c r="E7202" i="1"/>
  <c r="F7202" i="1"/>
  <c r="E7200" i="1"/>
  <c r="F7200" i="1"/>
  <c r="E7198" i="1"/>
  <c r="F7198" i="1"/>
  <c r="E7196" i="1"/>
  <c r="F7196" i="1"/>
  <c r="E7194" i="1"/>
  <c r="F7194" i="1"/>
  <c r="E7192" i="1"/>
  <c r="F7192" i="1"/>
  <c r="E7190" i="1"/>
  <c r="F7190" i="1"/>
  <c r="E7188" i="1"/>
  <c r="F7188" i="1"/>
  <c r="E7186" i="1"/>
  <c r="F7186" i="1"/>
  <c r="E7184" i="1"/>
  <c r="F7184" i="1"/>
  <c r="E7182" i="1"/>
  <c r="F7182" i="1"/>
  <c r="E7180" i="1"/>
  <c r="F7180" i="1"/>
  <c r="E7178" i="1"/>
  <c r="F7178" i="1"/>
  <c r="E7176" i="1"/>
  <c r="F7176" i="1"/>
  <c r="E7174" i="1"/>
  <c r="F7174" i="1"/>
  <c r="E7172" i="1"/>
  <c r="F7172" i="1"/>
  <c r="E7170" i="1"/>
  <c r="F7170" i="1"/>
  <c r="E7168" i="1"/>
  <c r="F7168" i="1"/>
  <c r="E7166" i="1"/>
  <c r="F7166" i="1"/>
  <c r="E7164" i="1"/>
  <c r="F7164" i="1"/>
  <c r="E7162" i="1"/>
  <c r="F7162" i="1"/>
  <c r="E7160" i="1"/>
  <c r="F7160" i="1"/>
  <c r="E7158" i="1"/>
  <c r="F7158" i="1"/>
  <c r="E7156" i="1"/>
  <c r="F7156" i="1"/>
  <c r="E7154" i="1"/>
  <c r="F7154" i="1"/>
  <c r="E7152" i="1"/>
  <c r="F7152" i="1"/>
  <c r="E7150" i="1"/>
  <c r="F7150" i="1"/>
  <c r="E7148" i="1"/>
  <c r="F7148" i="1"/>
  <c r="E7146" i="1"/>
  <c r="F7146" i="1"/>
  <c r="E7144" i="1"/>
  <c r="F7144" i="1"/>
  <c r="E7142" i="1"/>
  <c r="F7142" i="1"/>
  <c r="E7140" i="1"/>
  <c r="F7140" i="1"/>
  <c r="E7138" i="1"/>
  <c r="F7138" i="1"/>
  <c r="E7136" i="1"/>
  <c r="F7136" i="1"/>
  <c r="E7134" i="1"/>
  <c r="F7134" i="1"/>
  <c r="E7132" i="1"/>
  <c r="F7132" i="1"/>
  <c r="E7130" i="1"/>
  <c r="F7130" i="1"/>
  <c r="E7128" i="1"/>
  <c r="F7128" i="1"/>
  <c r="E7126" i="1"/>
  <c r="F7126" i="1"/>
  <c r="E7124" i="1"/>
  <c r="F7124" i="1"/>
  <c r="E7122" i="1"/>
  <c r="F7122" i="1"/>
  <c r="E7120" i="1"/>
  <c r="F7120" i="1"/>
  <c r="E7118" i="1"/>
  <c r="F7118" i="1"/>
  <c r="E7116" i="1"/>
  <c r="F7116" i="1"/>
  <c r="E7114" i="1"/>
  <c r="F7114" i="1"/>
  <c r="E7112" i="1"/>
  <c r="F7112" i="1"/>
  <c r="E7110" i="1"/>
  <c r="F7110" i="1"/>
  <c r="E7108" i="1"/>
  <c r="F7108" i="1"/>
  <c r="E7106" i="1"/>
  <c r="F7106" i="1"/>
  <c r="E7104" i="1"/>
  <c r="F7104" i="1"/>
  <c r="E7102" i="1"/>
  <c r="F7102" i="1"/>
  <c r="E7100" i="1"/>
  <c r="F7100" i="1"/>
  <c r="E7098" i="1"/>
  <c r="F7098" i="1"/>
  <c r="E7096" i="1"/>
  <c r="F7096" i="1"/>
  <c r="E7094" i="1"/>
  <c r="F7094" i="1"/>
  <c r="E7092" i="1"/>
  <c r="F7092" i="1"/>
  <c r="E7090" i="1"/>
  <c r="F7090" i="1"/>
  <c r="E7088" i="1"/>
  <c r="F7088" i="1"/>
  <c r="E7086" i="1"/>
  <c r="F7086" i="1"/>
  <c r="E7084" i="1"/>
  <c r="F7084" i="1"/>
  <c r="E7082" i="1"/>
  <c r="F7082" i="1"/>
  <c r="E7080" i="1"/>
  <c r="F7080" i="1"/>
  <c r="E7078" i="1"/>
  <c r="F7078" i="1"/>
  <c r="E7076" i="1"/>
  <c r="F7076" i="1"/>
  <c r="E7074" i="1"/>
  <c r="F7074" i="1"/>
  <c r="E7072" i="1"/>
  <c r="F7072" i="1"/>
  <c r="E7070" i="1"/>
  <c r="F7070" i="1"/>
  <c r="E7068" i="1"/>
  <c r="F7068" i="1"/>
  <c r="E7066" i="1"/>
  <c r="F7066" i="1"/>
  <c r="E7064" i="1"/>
  <c r="F7064" i="1"/>
  <c r="E7062" i="1"/>
  <c r="F7062" i="1"/>
  <c r="E7060" i="1"/>
  <c r="F7060" i="1"/>
  <c r="E7058" i="1"/>
  <c r="F7058" i="1"/>
  <c r="E7056" i="1"/>
  <c r="F7056" i="1"/>
  <c r="E7054" i="1"/>
  <c r="F7054" i="1"/>
  <c r="E7052" i="1"/>
  <c r="F7052" i="1"/>
  <c r="E7050" i="1"/>
  <c r="F7050" i="1"/>
  <c r="E7048" i="1"/>
  <c r="F7048" i="1"/>
  <c r="E7046" i="1"/>
  <c r="F7046" i="1"/>
  <c r="E7044" i="1"/>
  <c r="F7044" i="1"/>
  <c r="E7042" i="1"/>
  <c r="F7042" i="1"/>
  <c r="E7040" i="1"/>
  <c r="F7040" i="1"/>
  <c r="E7038" i="1"/>
  <c r="F7038" i="1"/>
  <c r="E7036" i="1"/>
  <c r="F7036" i="1"/>
  <c r="E7034" i="1"/>
  <c r="F7034" i="1"/>
  <c r="E7032" i="1"/>
  <c r="F7032" i="1"/>
  <c r="E7030" i="1"/>
  <c r="F7030" i="1"/>
  <c r="E7028" i="1"/>
  <c r="F7028" i="1"/>
  <c r="E7026" i="1"/>
  <c r="F7026" i="1"/>
  <c r="E7024" i="1"/>
  <c r="F7024" i="1"/>
  <c r="E7022" i="1"/>
  <c r="F7022" i="1"/>
  <c r="E7020" i="1"/>
  <c r="F7020" i="1"/>
  <c r="E7018" i="1"/>
  <c r="F7018" i="1"/>
  <c r="E7016" i="1"/>
  <c r="F7016" i="1"/>
  <c r="E7014" i="1"/>
  <c r="F7014" i="1"/>
  <c r="E7012" i="1"/>
  <c r="F7012" i="1"/>
  <c r="E7010" i="1"/>
  <c r="F7010" i="1"/>
  <c r="E7008" i="1"/>
  <c r="F7008" i="1"/>
  <c r="E7006" i="1"/>
  <c r="F7006" i="1"/>
  <c r="E7004" i="1"/>
  <c r="F7004" i="1"/>
  <c r="E7002" i="1"/>
  <c r="F7002" i="1"/>
  <c r="E7000" i="1"/>
  <c r="F7000" i="1"/>
  <c r="E6998" i="1"/>
  <c r="F6998" i="1"/>
  <c r="E6996" i="1"/>
  <c r="F6996" i="1"/>
  <c r="E6994" i="1"/>
  <c r="F6994" i="1"/>
  <c r="E6992" i="1"/>
  <c r="F6992" i="1"/>
  <c r="E6990" i="1"/>
  <c r="F6990" i="1"/>
  <c r="E6988" i="1"/>
  <c r="F6988" i="1"/>
  <c r="E6986" i="1"/>
  <c r="F6986" i="1"/>
  <c r="E6984" i="1"/>
  <c r="F6984" i="1"/>
  <c r="E6982" i="1"/>
  <c r="F6982" i="1"/>
  <c r="E6980" i="1"/>
  <c r="F6980" i="1"/>
  <c r="E6978" i="1"/>
  <c r="F6978" i="1"/>
  <c r="E6976" i="1"/>
  <c r="F6976" i="1"/>
  <c r="E6974" i="1"/>
  <c r="F6974" i="1"/>
  <c r="E6972" i="1"/>
  <c r="F6972" i="1"/>
  <c r="E6970" i="1"/>
  <c r="F6970" i="1"/>
  <c r="E6968" i="1"/>
  <c r="F6968" i="1"/>
  <c r="E6966" i="1"/>
  <c r="F6966" i="1"/>
  <c r="E6964" i="1"/>
  <c r="F6964" i="1"/>
  <c r="E6962" i="1"/>
  <c r="F6962" i="1"/>
  <c r="E6960" i="1"/>
  <c r="F6960" i="1"/>
  <c r="E6958" i="1"/>
  <c r="F6958" i="1"/>
  <c r="E6956" i="1"/>
  <c r="F6956" i="1"/>
  <c r="E6954" i="1"/>
  <c r="F6954" i="1"/>
  <c r="E6952" i="1"/>
  <c r="F6952" i="1"/>
  <c r="E6950" i="1"/>
  <c r="F6950" i="1"/>
  <c r="E6948" i="1"/>
  <c r="F6948" i="1"/>
  <c r="E6946" i="1"/>
  <c r="F6946" i="1"/>
  <c r="E6944" i="1"/>
  <c r="F6944" i="1"/>
  <c r="E6942" i="1"/>
  <c r="F6942" i="1"/>
  <c r="E6940" i="1"/>
  <c r="F6940" i="1"/>
  <c r="E6938" i="1"/>
  <c r="F6938" i="1"/>
  <c r="E6936" i="1"/>
  <c r="F6936" i="1"/>
  <c r="E6934" i="1"/>
  <c r="F6934" i="1"/>
  <c r="E6932" i="1"/>
  <c r="F6932" i="1"/>
  <c r="E6930" i="1"/>
  <c r="F6930" i="1"/>
  <c r="E6928" i="1"/>
  <c r="F6928" i="1"/>
  <c r="E6926" i="1"/>
  <c r="F6926" i="1"/>
  <c r="E6924" i="1"/>
  <c r="F6924" i="1"/>
  <c r="E6922" i="1"/>
  <c r="F6922" i="1"/>
  <c r="E6920" i="1"/>
  <c r="F6920" i="1"/>
  <c r="E6918" i="1"/>
  <c r="F6918" i="1"/>
  <c r="E6916" i="1"/>
  <c r="F6916" i="1"/>
  <c r="E6914" i="1"/>
  <c r="F6914" i="1"/>
  <c r="E6912" i="1"/>
  <c r="F6912" i="1"/>
  <c r="E6910" i="1"/>
  <c r="F6910" i="1"/>
  <c r="E6908" i="1"/>
  <c r="F6908" i="1"/>
  <c r="E6906" i="1"/>
  <c r="F6906" i="1"/>
  <c r="E6904" i="1"/>
  <c r="F6904" i="1"/>
  <c r="E6902" i="1"/>
  <c r="F6902" i="1"/>
  <c r="E6900" i="1"/>
  <c r="F6900" i="1"/>
  <c r="E6898" i="1"/>
  <c r="F6898" i="1"/>
  <c r="E6896" i="1"/>
  <c r="F6896" i="1"/>
  <c r="E6894" i="1"/>
  <c r="F6894" i="1"/>
  <c r="E6892" i="1"/>
  <c r="F6892" i="1"/>
  <c r="E6890" i="1"/>
  <c r="F6890" i="1"/>
  <c r="E6888" i="1"/>
  <c r="F6888" i="1"/>
  <c r="E6886" i="1"/>
  <c r="F6886" i="1"/>
  <c r="E6884" i="1"/>
  <c r="F6884" i="1"/>
  <c r="E6882" i="1"/>
  <c r="F6882" i="1"/>
  <c r="E6880" i="1"/>
  <c r="F6880" i="1"/>
  <c r="E6878" i="1"/>
  <c r="F6878" i="1"/>
  <c r="E6876" i="1"/>
  <c r="F6876" i="1"/>
  <c r="E6874" i="1"/>
  <c r="F6874" i="1"/>
  <c r="E6872" i="1"/>
  <c r="F6872" i="1"/>
  <c r="E6870" i="1"/>
  <c r="F6870" i="1"/>
  <c r="E6868" i="1"/>
  <c r="F6868" i="1"/>
  <c r="E6866" i="1"/>
  <c r="F6866" i="1"/>
  <c r="E6864" i="1"/>
  <c r="F6864" i="1"/>
  <c r="E6862" i="1"/>
  <c r="F6862" i="1"/>
  <c r="E6860" i="1"/>
  <c r="F6860" i="1"/>
  <c r="E6858" i="1"/>
  <c r="F6858" i="1"/>
  <c r="E6856" i="1"/>
  <c r="F6856" i="1"/>
  <c r="E6854" i="1"/>
  <c r="F6854" i="1"/>
  <c r="E6852" i="1"/>
  <c r="F6852" i="1"/>
  <c r="E6850" i="1"/>
  <c r="F6850" i="1"/>
  <c r="E6848" i="1"/>
  <c r="F6848" i="1"/>
  <c r="E6846" i="1"/>
  <c r="F6846" i="1"/>
  <c r="E6844" i="1"/>
  <c r="F6844" i="1"/>
  <c r="E6842" i="1"/>
  <c r="F6842" i="1"/>
  <c r="E6840" i="1"/>
  <c r="F6840" i="1"/>
  <c r="E6838" i="1"/>
  <c r="F6838" i="1"/>
  <c r="E6836" i="1"/>
  <c r="F6836" i="1"/>
  <c r="E6834" i="1"/>
  <c r="F6834" i="1"/>
  <c r="E6832" i="1"/>
  <c r="F6832" i="1"/>
  <c r="E6830" i="1"/>
  <c r="F6830" i="1"/>
  <c r="E6828" i="1"/>
  <c r="F6828" i="1"/>
  <c r="E6826" i="1"/>
  <c r="F6826" i="1"/>
  <c r="E6824" i="1"/>
  <c r="F6824" i="1"/>
  <c r="E6822" i="1"/>
  <c r="F6822" i="1"/>
  <c r="E6820" i="1"/>
  <c r="F6820" i="1"/>
  <c r="E6818" i="1"/>
  <c r="F6818" i="1"/>
  <c r="E6816" i="1"/>
  <c r="F6816" i="1"/>
  <c r="E6814" i="1"/>
  <c r="F6814" i="1"/>
  <c r="E6812" i="1"/>
  <c r="F6812" i="1"/>
  <c r="E6810" i="1"/>
  <c r="F6810" i="1"/>
  <c r="E6808" i="1"/>
  <c r="F6808" i="1"/>
  <c r="E6806" i="1"/>
  <c r="F6806" i="1"/>
  <c r="E6804" i="1"/>
  <c r="F6804" i="1"/>
  <c r="E6802" i="1"/>
  <c r="F6802" i="1"/>
  <c r="E6800" i="1"/>
  <c r="F6800" i="1"/>
  <c r="E6798" i="1"/>
  <c r="F6798" i="1"/>
  <c r="E6796" i="1"/>
  <c r="F6796" i="1"/>
  <c r="E6794" i="1"/>
  <c r="F6794" i="1"/>
  <c r="E6792" i="1"/>
  <c r="F6792" i="1"/>
  <c r="E6790" i="1"/>
  <c r="F6790" i="1"/>
  <c r="E6788" i="1"/>
  <c r="F6788" i="1"/>
  <c r="E6786" i="1"/>
  <c r="F6786" i="1"/>
  <c r="E6784" i="1"/>
  <c r="F6784" i="1"/>
  <c r="E6782" i="1"/>
  <c r="F6782" i="1"/>
  <c r="E6780" i="1"/>
  <c r="F6780" i="1"/>
  <c r="E6778" i="1"/>
  <c r="F6778" i="1"/>
  <c r="E6776" i="1"/>
  <c r="F6776" i="1"/>
  <c r="E6774" i="1"/>
  <c r="F6774" i="1"/>
  <c r="E6772" i="1"/>
  <c r="F6772" i="1"/>
  <c r="E6770" i="1"/>
  <c r="F6770" i="1"/>
  <c r="E6768" i="1"/>
  <c r="F6768" i="1"/>
  <c r="E6766" i="1"/>
  <c r="F6766" i="1"/>
  <c r="E6764" i="1"/>
  <c r="F6764" i="1"/>
  <c r="E6762" i="1"/>
  <c r="F6762" i="1"/>
  <c r="E6760" i="1"/>
  <c r="F6760" i="1"/>
  <c r="E6758" i="1"/>
  <c r="F6758" i="1"/>
  <c r="E6756" i="1"/>
  <c r="F6756" i="1"/>
  <c r="E6754" i="1"/>
  <c r="F6754" i="1"/>
  <c r="E6752" i="1"/>
  <c r="F6752" i="1"/>
  <c r="E6750" i="1"/>
  <c r="F6750" i="1"/>
  <c r="E6748" i="1"/>
  <c r="F6748" i="1"/>
  <c r="E6746" i="1"/>
  <c r="F6746" i="1"/>
  <c r="E6744" i="1"/>
  <c r="F6744" i="1"/>
  <c r="E6742" i="1"/>
  <c r="F6742" i="1"/>
  <c r="E6740" i="1"/>
  <c r="F6740" i="1"/>
  <c r="E6738" i="1"/>
  <c r="F6738" i="1"/>
  <c r="E6736" i="1"/>
  <c r="F6736" i="1"/>
  <c r="E6734" i="1"/>
  <c r="F6734" i="1"/>
  <c r="E6732" i="1"/>
  <c r="F6732" i="1"/>
  <c r="E6730" i="1"/>
  <c r="F6730" i="1"/>
  <c r="E6728" i="1"/>
  <c r="F6728" i="1"/>
  <c r="E6726" i="1"/>
  <c r="F6726" i="1"/>
  <c r="E6724" i="1"/>
  <c r="F6724" i="1"/>
  <c r="E6722" i="1"/>
  <c r="F6722" i="1"/>
  <c r="E6720" i="1"/>
  <c r="F6720" i="1"/>
  <c r="E6718" i="1"/>
  <c r="F6718" i="1"/>
  <c r="E6716" i="1"/>
  <c r="F6716" i="1"/>
  <c r="E6714" i="1"/>
  <c r="F6714" i="1"/>
  <c r="E6712" i="1"/>
  <c r="F6712" i="1"/>
  <c r="E6710" i="1"/>
  <c r="F6710" i="1"/>
  <c r="E6708" i="1"/>
  <c r="F6708" i="1"/>
  <c r="E6706" i="1"/>
  <c r="F6706" i="1"/>
  <c r="E6704" i="1"/>
  <c r="F6704" i="1"/>
  <c r="E6702" i="1"/>
  <c r="F6702" i="1"/>
  <c r="E6700" i="1"/>
  <c r="F6700" i="1"/>
  <c r="E6698" i="1"/>
  <c r="F6698" i="1"/>
  <c r="E6696" i="1"/>
  <c r="F6696" i="1"/>
  <c r="E6694" i="1"/>
  <c r="F6694" i="1"/>
  <c r="E6692" i="1"/>
  <c r="F6692" i="1"/>
  <c r="E6690" i="1"/>
  <c r="F6690" i="1"/>
  <c r="E6688" i="1"/>
  <c r="F6688" i="1"/>
  <c r="E6686" i="1"/>
  <c r="F6686" i="1"/>
  <c r="E6684" i="1"/>
  <c r="F6684" i="1"/>
  <c r="E6682" i="1"/>
  <c r="F6682" i="1"/>
  <c r="E6680" i="1"/>
  <c r="F6680" i="1"/>
  <c r="E6678" i="1"/>
  <c r="F6678" i="1"/>
  <c r="E6676" i="1"/>
  <c r="F6676" i="1"/>
  <c r="E6674" i="1"/>
  <c r="F6674" i="1"/>
  <c r="E6672" i="1"/>
  <c r="F6672" i="1"/>
  <c r="E6670" i="1"/>
  <c r="F6670" i="1"/>
  <c r="E6668" i="1"/>
  <c r="F6668" i="1"/>
  <c r="E6666" i="1"/>
  <c r="F6666" i="1"/>
  <c r="E6664" i="1"/>
  <c r="F6664" i="1"/>
  <c r="E6662" i="1"/>
  <c r="F6662" i="1"/>
  <c r="E6660" i="1"/>
  <c r="F6660" i="1"/>
  <c r="E6658" i="1"/>
  <c r="F6658" i="1"/>
  <c r="E6656" i="1"/>
  <c r="F6656" i="1"/>
  <c r="E6654" i="1"/>
  <c r="F6654" i="1"/>
  <c r="E6652" i="1"/>
  <c r="F6652" i="1"/>
  <c r="E6650" i="1"/>
  <c r="F6650" i="1"/>
  <c r="E6648" i="1"/>
  <c r="F6648" i="1"/>
  <c r="E6646" i="1"/>
  <c r="F6646" i="1"/>
  <c r="E6644" i="1"/>
  <c r="F6644" i="1"/>
  <c r="E6642" i="1"/>
  <c r="F6642" i="1"/>
  <c r="E6640" i="1"/>
  <c r="F6640" i="1"/>
  <c r="E6638" i="1"/>
  <c r="F6638" i="1"/>
  <c r="E6636" i="1"/>
  <c r="F6636" i="1"/>
  <c r="E6634" i="1"/>
  <c r="F6634" i="1"/>
  <c r="E6632" i="1"/>
  <c r="F6632" i="1"/>
  <c r="E6630" i="1"/>
  <c r="F6630" i="1"/>
  <c r="E6628" i="1"/>
  <c r="F6628" i="1"/>
  <c r="E6626" i="1"/>
  <c r="F6626" i="1"/>
  <c r="E6624" i="1"/>
  <c r="F6624" i="1"/>
  <c r="E6622" i="1"/>
  <c r="F6622" i="1"/>
  <c r="E6620" i="1"/>
  <c r="F6620" i="1"/>
  <c r="E6618" i="1"/>
  <c r="F6618" i="1"/>
  <c r="E6616" i="1"/>
  <c r="F6616" i="1"/>
  <c r="E6614" i="1"/>
  <c r="F6614" i="1"/>
  <c r="E6612" i="1"/>
  <c r="F6612" i="1"/>
  <c r="E6610" i="1"/>
  <c r="F6610" i="1"/>
  <c r="E6608" i="1"/>
  <c r="F6608" i="1"/>
  <c r="E6606" i="1"/>
  <c r="F6606" i="1"/>
  <c r="E6604" i="1"/>
  <c r="F6604" i="1"/>
  <c r="E6602" i="1"/>
  <c r="F6602" i="1"/>
  <c r="E6600" i="1"/>
  <c r="F6600" i="1"/>
  <c r="E6598" i="1"/>
  <c r="F6598" i="1"/>
  <c r="E6596" i="1"/>
  <c r="F6596" i="1"/>
  <c r="E6594" i="1"/>
  <c r="F6594" i="1"/>
  <c r="E6592" i="1"/>
  <c r="F6592" i="1"/>
  <c r="E6590" i="1"/>
  <c r="F6590" i="1"/>
  <c r="E6588" i="1"/>
  <c r="F6588" i="1"/>
  <c r="E6586" i="1"/>
  <c r="F6586" i="1"/>
  <c r="E6584" i="1"/>
  <c r="F6584" i="1"/>
  <c r="E6582" i="1"/>
  <c r="F6582" i="1"/>
  <c r="E6580" i="1"/>
  <c r="F6580" i="1"/>
  <c r="E6578" i="1"/>
  <c r="F6578" i="1"/>
  <c r="E6576" i="1"/>
  <c r="F6576" i="1"/>
  <c r="E6574" i="1"/>
  <c r="F6574" i="1"/>
  <c r="E6572" i="1"/>
  <c r="F6572" i="1"/>
  <c r="E6570" i="1"/>
  <c r="F6570" i="1"/>
  <c r="E6568" i="1"/>
  <c r="F6568" i="1"/>
  <c r="E6566" i="1"/>
  <c r="F6566" i="1"/>
  <c r="E6564" i="1"/>
  <c r="F6564" i="1"/>
  <c r="E6562" i="1"/>
  <c r="F6562" i="1"/>
  <c r="E6560" i="1"/>
  <c r="F6560" i="1"/>
  <c r="E6558" i="1"/>
  <c r="F6558" i="1"/>
  <c r="E6556" i="1"/>
  <c r="F6556" i="1"/>
  <c r="E6554" i="1"/>
  <c r="F6554" i="1"/>
  <c r="E6552" i="1"/>
  <c r="F6552" i="1"/>
  <c r="E6550" i="1"/>
  <c r="F6550" i="1"/>
  <c r="E6548" i="1"/>
  <c r="F6548" i="1"/>
  <c r="E6546" i="1"/>
  <c r="F6546" i="1"/>
  <c r="E6544" i="1"/>
  <c r="F6544" i="1"/>
  <c r="E6542" i="1"/>
  <c r="F6542" i="1"/>
  <c r="E6540" i="1"/>
  <c r="F6540" i="1"/>
  <c r="E6538" i="1"/>
  <c r="F6538" i="1"/>
  <c r="E6536" i="1"/>
  <c r="F6536" i="1"/>
  <c r="E6534" i="1"/>
  <c r="F6534" i="1"/>
  <c r="E6532" i="1"/>
  <c r="F6532" i="1"/>
  <c r="E6530" i="1"/>
  <c r="F6530" i="1"/>
  <c r="E6528" i="1"/>
  <c r="F6528" i="1"/>
  <c r="E6526" i="1"/>
  <c r="F6526" i="1"/>
  <c r="E6524" i="1"/>
  <c r="F6524" i="1"/>
  <c r="E6522" i="1"/>
  <c r="F6522" i="1"/>
  <c r="E6520" i="1"/>
  <c r="F6520" i="1"/>
  <c r="E6518" i="1"/>
  <c r="F6518" i="1"/>
  <c r="E6516" i="1"/>
  <c r="F6516" i="1"/>
  <c r="E6514" i="1"/>
  <c r="F6514" i="1"/>
  <c r="E6512" i="1"/>
  <c r="F6512" i="1"/>
  <c r="E6510" i="1"/>
  <c r="F6510" i="1"/>
  <c r="E6508" i="1"/>
  <c r="F6508" i="1"/>
  <c r="E6506" i="1"/>
  <c r="F6506" i="1"/>
  <c r="E6504" i="1"/>
  <c r="F6504" i="1"/>
  <c r="E6502" i="1"/>
  <c r="F6502" i="1"/>
  <c r="E6500" i="1"/>
  <c r="F6500" i="1"/>
  <c r="E6498" i="1"/>
  <c r="F6498" i="1"/>
  <c r="E6496" i="1"/>
  <c r="F6496" i="1"/>
  <c r="E6494" i="1"/>
  <c r="F6494" i="1"/>
  <c r="E6492" i="1"/>
  <c r="F6492" i="1"/>
  <c r="E6490" i="1"/>
  <c r="F6490" i="1"/>
  <c r="E6488" i="1"/>
  <c r="F6488" i="1"/>
  <c r="E6486" i="1"/>
  <c r="F6486" i="1"/>
  <c r="E6484" i="1"/>
  <c r="F6484" i="1"/>
  <c r="E6482" i="1"/>
  <c r="F6482" i="1"/>
  <c r="E6480" i="1"/>
  <c r="F6480" i="1"/>
  <c r="E6478" i="1"/>
  <c r="F6478" i="1"/>
  <c r="E6476" i="1"/>
  <c r="F6476" i="1"/>
  <c r="E6474" i="1"/>
  <c r="F6474" i="1"/>
  <c r="E6472" i="1"/>
  <c r="F6472" i="1"/>
  <c r="E6470" i="1"/>
  <c r="F6470" i="1"/>
  <c r="E6468" i="1"/>
  <c r="F6468" i="1"/>
  <c r="E6466" i="1"/>
  <c r="F6466" i="1"/>
  <c r="E6464" i="1"/>
  <c r="F6464" i="1"/>
  <c r="E6462" i="1"/>
  <c r="F6462" i="1"/>
  <c r="E6460" i="1"/>
  <c r="F6460" i="1"/>
  <c r="E6458" i="1"/>
  <c r="F6458" i="1"/>
  <c r="E6456" i="1"/>
  <c r="F6456" i="1"/>
  <c r="E6454" i="1"/>
  <c r="F6454" i="1"/>
  <c r="E6452" i="1"/>
  <c r="F6452" i="1"/>
  <c r="E6450" i="1"/>
  <c r="F6450" i="1"/>
  <c r="E6448" i="1"/>
  <c r="F6448" i="1"/>
  <c r="E6446" i="1"/>
  <c r="F6446" i="1"/>
  <c r="E6444" i="1"/>
  <c r="F6444" i="1"/>
  <c r="E6442" i="1"/>
  <c r="F6442" i="1"/>
  <c r="E6440" i="1"/>
  <c r="F6440" i="1"/>
  <c r="E6438" i="1"/>
  <c r="F6438" i="1"/>
  <c r="E6436" i="1"/>
  <c r="F6436" i="1"/>
  <c r="E6434" i="1"/>
  <c r="F6434" i="1"/>
  <c r="E6432" i="1"/>
  <c r="F6432" i="1"/>
  <c r="E6430" i="1"/>
  <c r="F6430" i="1"/>
  <c r="E6428" i="1"/>
  <c r="F6428" i="1"/>
  <c r="E6426" i="1"/>
  <c r="F6426" i="1"/>
  <c r="E6424" i="1"/>
  <c r="F6424" i="1"/>
  <c r="E6422" i="1"/>
  <c r="F6422" i="1"/>
  <c r="E6420" i="1"/>
  <c r="F6420" i="1"/>
  <c r="E6418" i="1"/>
  <c r="F6418" i="1"/>
  <c r="E6416" i="1"/>
  <c r="F6416" i="1"/>
  <c r="E6414" i="1"/>
  <c r="F6414" i="1"/>
  <c r="E6412" i="1"/>
  <c r="F6412" i="1"/>
  <c r="E6410" i="1"/>
  <c r="F6410" i="1"/>
  <c r="E6408" i="1"/>
  <c r="F6408" i="1"/>
  <c r="E6406" i="1"/>
  <c r="F6406" i="1"/>
  <c r="E6404" i="1"/>
  <c r="F6404" i="1"/>
  <c r="E6402" i="1"/>
  <c r="F6402" i="1"/>
  <c r="E6400" i="1"/>
  <c r="F6400" i="1"/>
  <c r="E6398" i="1"/>
  <c r="F6398" i="1"/>
  <c r="E6396" i="1"/>
  <c r="F6396" i="1"/>
  <c r="E6394" i="1"/>
  <c r="F6394" i="1"/>
  <c r="E6392" i="1"/>
  <c r="F6392" i="1"/>
  <c r="E6390" i="1"/>
  <c r="F6390" i="1"/>
  <c r="E6388" i="1"/>
  <c r="F6388" i="1"/>
  <c r="E6386" i="1"/>
  <c r="F6386" i="1"/>
  <c r="E6384" i="1"/>
  <c r="F6384" i="1"/>
  <c r="E6382" i="1"/>
  <c r="F6382" i="1"/>
  <c r="E6380" i="1"/>
  <c r="F6380" i="1"/>
  <c r="E6378" i="1"/>
  <c r="F6378" i="1"/>
  <c r="E6376" i="1"/>
  <c r="F6376" i="1"/>
  <c r="E6374" i="1"/>
  <c r="F6374" i="1"/>
  <c r="E6372" i="1"/>
  <c r="F6372" i="1"/>
  <c r="E6370" i="1"/>
  <c r="F6370" i="1"/>
  <c r="E6368" i="1"/>
  <c r="F6368" i="1"/>
  <c r="E6366" i="1"/>
  <c r="F6366" i="1"/>
  <c r="E6364" i="1"/>
  <c r="F6364" i="1"/>
  <c r="E6362" i="1"/>
  <c r="F6362" i="1"/>
  <c r="E6360" i="1"/>
  <c r="F6360" i="1"/>
  <c r="E6358" i="1"/>
  <c r="F6358" i="1"/>
  <c r="E6356" i="1"/>
  <c r="F6356" i="1"/>
  <c r="E6354" i="1"/>
  <c r="F6354" i="1"/>
  <c r="E6352" i="1"/>
  <c r="F6352" i="1"/>
  <c r="E6350" i="1"/>
  <c r="F6350" i="1"/>
  <c r="E6348" i="1"/>
  <c r="F6348" i="1"/>
  <c r="E6346" i="1"/>
  <c r="F6346" i="1"/>
  <c r="E6344" i="1"/>
  <c r="F6344" i="1"/>
  <c r="E6342" i="1"/>
  <c r="F6342" i="1"/>
  <c r="E6340" i="1"/>
  <c r="F6340" i="1"/>
  <c r="E6338" i="1"/>
  <c r="F6338" i="1"/>
  <c r="E6336" i="1"/>
  <c r="F6336" i="1"/>
  <c r="E6334" i="1"/>
  <c r="F6334" i="1"/>
  <c r="E6332" i="1"/>
  <c r="F6332" i="1"/>
  <c r="E6330" i="1"/>
  <c r="F6330" i="1"/>
  <c r="E6328" i="1"/>
  <c r="F6328" i="1"/>
  <c r="E6326" i="1"/>
  <c r="F6326" i="1"/>
  <c r="E6324" i="1"/>
  <c r="F6324" i="1"/>
  <c r="E6322" i="1"/>
  <c r="F6322" i="1"/>
  <c r="E6320" i="1"/>
  <c r="F6320" i="1"/>
  <c r="E6318" i="1"/>
  <c r="F6318" i="1"/>
  <c r="E6316" i="1"/>
  <c r="F6316" i="1"/>
  <c r="E6314" i="1"/>
  <c r="F6314" i="1"/>
  <c r="E6312" i="1"/>
  <c r="F6312" i="1"/>
  <c r="E6310" i="1"/>
  <c r="F6310" i="1"/>
  <c r="E6308" i="1"/>
  <c r="F6308" i="1"/>
  <c r="E6306" i="1"/>
  <c r="F6306" i="1"/>
  <c r="E6304" i="1"/>
  <c r="F6304" i="1"/>
  <c r="E6302" i="1"/>
  <c r="F6302" i="1"/>
  <c r="E6300" i="1"/>
  <c r="F6300" i="1"/>
  <c r="E6298" i="1"/>
  <c r="F6298" i="1"/>
  <c r="E6296" i="1"/>
  <c r="F6296" i="1"/>
  <c r="E6294" i="1"/>
  <c r="F6294" i="1"/>
  <c r="E6292" i="1"/>
  <c r="F6292" i="1"/>
  <c r="E6290" i="1"/>
  <c r="F6290" i="1"/>
  <c r="E6288" i="1"/>
  <c r="F6288" i="1"/>
  <c r="E6286" i="1"/>
  <c r="F6286" i="1"/>
  <c r="E6284" i="1"/>
  <c r="F6284" i="1"/>
  <c r="E6282" i="1"/>
  <c r="F6282" i="1"/>
  <c r="E6280" i="1"/>
  <c r="F6280" i="1"/>
  <c r="E6278" i="1"/>
  <c r="F6278" i="1"/>
  <c r="E6276" i="1"/>
  <c r="F6276" i="1"/>
  <c r="E6274" i="1"/>
  <c r="F6274" i="1"/>
  <c r="E6272" i="1"/>
  <c r="F6272" i="1"/>
  <c r="E6270" i="1"/>
  <c r="F6270" i="1"/>
  <c r="E6268" i="1"/>
  <c r="F6268" i="1"/>
  <c r="E6266" i="1"/>
  <c r="F6266" i="1"/>
  <c r="E6264" i="1"/>
  <c r="F6264" i="1"/>
  <c r="E6262" i="1"/>
  <c r="F6262" i="1"/>
  <c r="E6260" i="1"/>
  <c r="F6260" i="1"/>
  <c r="E6258" i="1"/>
  <c r="F6258" i="1"/>
  <c r="E6256" i="1"/>
  <c r="F6256" i="1"/>
  <c r="E6254" i="1"/>
  <c r="F6254" i="1"/>
  <c r="E6252" i="1"/>
  <c r="F6252" i="1"/>
  <c r="E6250" i="1"/>
  <c r="F6250" i="1"/>
  <c r="E6248" i="1"/>
  <c r="F6248" i="1"/>
  <c r="E6246" i="1"/>
  <c r="F6246" i="1"/>
  <c r="E6244" i="1"/>
  <c r="F6244" i="1"/>
  <c r="E6242" i="1"/>
  <c r="F6242" i="1"/>
  <c r="E6240" i="1"/>
  <c r="F6240" i="1"/>
  <c r="E6238" i="1"/>
  <c r="F6238" i="1"/>
  <c r="E6236" i="1"/>
  <c r="F6236" i="1"/>
  <c r="E6234" i="1"/>
  <c r="F6234" i="1"/>
  <c r="E6232" i="1"/>
  <c r="F6232" i="1"/>
  <c r="E6230" i="1"/>
  <c r="F6230" i="1"/>
  <c r="E6228" i="1"/>
  <c r="F6228" i="1"/>
  <c r="E6226" i="1"/>
  <c r="F6226" i="1"/>
  <c r="E6224" i="1"/>
  <c r="F6224" i="1"/>
  <c r="E6222" i="1"/>
  <c r="F6222" i="1"/>
  <c r="E6220" i="1"/>
  <c r="F6220" i="1"/>
  <c r="E6218" i="1"/>
  <c r="F6218" i="1"/>
  <c r="E6216" i="1"/>
  <c r="F6216" i="1"/>
  <c r="E6214" i="1"/>
  <c r="F6214" i="1"/>
  <c r="E6212" i="1"/>
  <c r="F6212" i="1"/>
  <c r="E6210" i="1"/>
  <c r="F6210" i="1"/>
  <c r="E6208" i="1"/>
  <c r="F6208" i="1"/>
  <c r="E6206" i="1"/>
  <c r="F6206" i="1"/>
  <c r="E6204" i="1"/>
  <c r="F6204" i="1"/>
  <c r="E6202" i="1"/>
  <c r="F6202" i="1"/>
  <c r="E6200" i="1"/>
  <c r="F6200" i="1"/>
  <c r="E6198" i="1"/>
  <c r="F6198" i="1"/>
  <c r="E6196" i="1"/>
  <c r="F6196" i="1"/>
  <c r="E6194" i="1"/>
  <c r="F6194" i="1"/>
  <c r="E6192" i="1"/>
  <c r="F6192" i="1"/>
  <c r="E6190" i="1"/>
  <c r="F6190" i="1"/>
  <c r="E6188" i="1"/>
  <c r="F6188" i="1"/>
  <c r="E6186" i="1"/>
  <c r="F6186" i="1"/>
  <c r="E6184" i="1"/>
  <c r="F6184" i="1"/>
  <c r="E6182" i="1"/>
  <c r="F6182" i="1"/>
  <c r="E6180" i="1"/>
  <c r="F6180" i="1"/>
  <c r="E6178" i="1"/>
  <c r="F6178" i="1"/>
  <c r="E6176" i="1"/>
  <c r="F6176" i="1"/>
  <c r="E6174" i="1"/>
  <c r="F6174" i="1"/>
  <c r="E6172" i="1"/>
  <c r="F6172" i="1"/>
  <c r="E6170" i="1"/>
  <c r="F6170" i="1"/>
  <c r="E6168" i="1"/>
  <c r="F6168" i="1"/>
  <c r="E6166" i="1"/>
  <c r="F6166" i="1"/>
  <c r="E6164" i="1"/>
  <c r="F6164" i="1"/>
  <c r="E6162" i="1"/>
  <c r="F6162" i="1"/>
  <c r="E6160" i="1"/>
  <c r="F6160" i="1"/>
  <c r="E6158" i="1"/>
  <c r="F6158" i="1"/>
  <c r="E6156" i="1"/>
  <c r="F6156" i="1"/>
  <c r="E6154" i="1"/>
  <c r="F6154" i="1"/>
  <c r="E6152" i="1"/>
  <c r="F6152" i="1"/>
  <c r="E6150" i="1"/>
  <c r="F6150" i="1"/>
  <c r="E6148" i="1"/>
  <c r="F6148" i="1"/>
  <c r="E6146" i="1"/>
  <c r="F6146" i="1"/>
  <c r="E6144" i="1"/>
  <c r="F6144" i="1"/>
  <c r="E6142" i="1"/>
  <c r="F6142" i="1"/>
  <c r="E6140" i="1"/>
  <c r="F6140" i="1"/>
  <c r="E6138" i="1"/>
  <c r="F6138" i="1"/>
  <c r="E6136" i="1"/>
  <c r="F6136" i="1"/>
  <c r="E6134" i="1"/>
  <c r="F6134" i="1"/>
  <c r="E6132" i="1"/>
  <c r="F6132" i="1"/>
  <c r="E6130" i="1"/>
  <c r="F6130" i="1"/>
  <c r="E6128" i="1"/>
  <c r="F6128" i="1"/>
  <c r="E6126" i="1"/>
  <c r="F6126" i="1"/>
  <c r="E6124" i="1"/>
  <c r="F6124" i="1"/>
  <c r="E6122" i="1"/>
  <c r="F6122" i="1"/>
  <c r="E6120" i="1"/>
  <c r="F6120" i="1"/>
  <c r="E6118" i="1"/>
  <c r="F6118" i="1"/>
  <c r="E6116" i="1"/>
  <c r="F6116" i="1"/>
  <c r="E6114" i="1"/>
  <c r="F6114" i="1"/>
  <c r="E6112" i="1"/>
  <c r="F6112" i="1"/>
  <c r="E6110" i="1"/>
  <c r="F6110" i="1"/>
  <c r="E6108" i="1"/>
  <c r="F6108" i="1"/>
  <c r="E6106" i="1"/>
  <c r="F6106" i="1"/>
  <c r="E6104" i="1"/>
  <c r="F6104" i="1"/>
  <c r="E6102" i="1"/>
  <c r="F6102" i="1"/>
  <c r="E6100" i="1"/>
  <c r="F6100" i="1"/>
  <c r="E6098" i="1"/>
  <c r="F6098" i="1"/>
  <c r="E6096" i="1"/>
  <c r="F6096" i="1"/>
  <c r="E6094" i="1"/>
  <c r="F6094" i="1"/>
  <c r="E6092" i="1"/>
  <c r="F6092" i="1"/>
  <c r="E6090" i="1"/>
  <c r="F6090" i="1"/>
  <c r="E6088" i="1"/>
  <c r="F6088" i="1"/>
  <c r="E6086" i="1"/>
  <c r="F6086" i="1"/>
  <c r="E6084" i="1"/>
  <c r="F6084" i="1"/>
  <c r="E6082" i="1"/>
  <c r="F6082" i="1"/>
  <c r="E6080" i="1"/>
  <c r="F6080" i="1"/>
  <c r="E6078" i="1"/>
  <c r="F6078" i="1"/>
  <c r="E6076" i="1"/>
  <c r="F6076" i="1"/>
  <c r="E6074" i="1"/>
  <c r="F6074" i="1"/>
  <c r="E6072" i="1"/>
  <c r="F6072" i="1"/>
  <c r="E6070" i="1"/>
  <c r="F6070" i="1"/>
  <c r="E6068" i="1"/>
  <c r="F6068" i="1"/>
  <c r="E6066" i="1"/>
  <c r="F6066" i="1"/>
  <c r="E6064" i="1"/>
  <c r="F6064" i="1"/>
  <c r="E6062" i="1"/>
  <c r="F6062" i="1"/>
  <c r="E6060" i="1"/>
  <c r="F6060" i="1"/>
  <c r="E6058" i="1"/>
  <c r="F6058" i="1"/>
  <c r="E6056" i="1"/>
  <c r="F6056" i="1"/>
  <c r="E6054" i="1"/>
  <c r="F6054" i="1"/>
  <c r="E6052" i="1"/>
  <c r="F6052" i="1"/>
  <c r="E6050" i="1"/>
  <c r="F6050" i="1"/>
  <c r="E6048" i="1"/>
  <c r="F6048" i="1"/>
  <c r="E6046" i="1"/>
  <c r="F6046" i="1"/>
  <c r="E6044" i="1"/>
  <c r="F6044" i="1"/>
  <c r="E6042" i="1"/>
  <c r="F6042" i="1"/>
  <c r="E6040" i="1"/>
  <c r="F6040" i="1"/>
  <c r="E6038" i="1"/>
  <c r="F6038" i="1"/>
  <c r="E6036" i="1"/>
  <c r="F6036" i="1"/>
  <c r="E6034" i="1"/>
  <c r="F6034" i="1"/>
  <c r="E6032" i="1"/>
  <c r="F6032" i="1"/>
  <c r="E6030" i="1"/>
  <c r="F6030" i="1"/>
  <c r="E6028" i="1"/>
  <c r="F6028" i="1"/>
  <c r="E6026" i="1"/>
  <c r="F6026" i="1"/>
  <c r="E6024" i="1"/>
  <c r="F6024" i="1"/>
  <c r="E6022" i="1"/>
  <c r="F6022" i="1"/>
  <c r="E6020" i="1"/>
  <c r="F6020" i="1"/>
  <c r="E6018" i="1"/>
  <c r="F6018" i="1"/>
  <c r="E6016" i="1"/>
  <c r="F6016" i="1"/>
  <c r="E6014" i="1"/>
  <c r="F6014" i="1"/>
  <c r="E6012" i="1"/>
  <c r="F6012" i="1"/>
  <c r="E6010" i="1"/>
  <c r="F6010" i="1"/>
  <c r="E6008" i="1"/>
  <c r="F6008" i="1"/>
  <c r="E6006" i="1"/>
  <c r="F6006" i="1"/>
  <c r="E6004" i="1"/>
  <c r="F6004" i="1"/>
  <c r="E6002" i="1"/>
  <c r="F6002" i="1"/>
  <c r="E6000" i="1"/>
  <c r="F6000" i="1"/>
  <c r="E5998" i="1"/>
  <c r="F5998" i="1"/>
  <c r="E5996" i="1"/>
  <c r="F5996" i="1"/>
  <c r="E5994" i="1"/>
  <c r="F5994" i="1"/>
  <c r="E5992" i="1"/>
  <c r="F5992" i="1"/>
  <c r="E5990" i="1"/>
  <c r="F5990" i="1"/>
  <c r="E5988" i="1"/>
  <c r="F5988" i="1"/>
  <c r="E5986" i="1"/>
  <c r="F5986" i="1"/>
  <c r="E5984" i="1"/>
  <c r="F5984" i="1"/>
  <c r="E5982" i="1"/>
  <c r="F5982" i="1"/>
  <c r="E5980" i="1"/>
  <c r="F5980" i="1"/>
  <c r="E5978" i="1"/>
  <c r="F5978" i="1"/>
  <c r="E5976" i="1"/>
  <c r="F5976" i="1"/>
  <c r="E5974" i="1"/>
  <c r="F5974" i="1"/>
  <c r="E5972" i="1"/>
  <c r="F5972" i="1"/>
  <c r="E5970" i="1"/>
  <c r="F5970" i="1"/>
  <c r="E5968" i="1"/>
  <c r="F5968" i="1"/>
  <c r="E5966" i="1"/>
  <c r="F5966" i="1"/>
  <c r="E5964" i="1"/>
  <c r="F5964" i="1"/>
  <c r="E5962" i="1"/>
  <c r="F5962" i="1"/>
  <c r="E5960" i="1"/>
  <c r="F5960" i="1"/>
  <c r="E5958" i="1"/>
  <c r="F5958" i="1"/>
  <c r="E5956" i="1"/>
  <c r="F5956" i="1"/>
  <c r="E5954" i="1"/>
  <c r="F5954" i="1"/>
  <c r="E5952" i="1"/>
  <c r="F5952" i="1"/>
  <c r="E5950" i="1"/>
  <c r="F5950" i="1"/>
  <c r="E5948" i="1"/>
  <c r="F5948" i="1"/>
  <c r="E5946" i="1"/>
  <c r="F5946" i="1"/>
  <c r="E5944" i="1"/>
  <c r="F5944" i="1"/>
  <c r="E5942" i="1"/>
  <c r="F5942" i="1"/>
  <c r="E5940" i="1"/>
  <c r="F5940" i="1"/>
  <c r="E5938" i="1"/>
  <c r="F5938" i="1"/>
  <c r="E5936" i="1"/>
  <c r="F5936" i="1"/>
  <c r="E5934" i="1"/>
  <c r="F5934" i="1"/>
  <c r="E5932" i="1"/>
  <c r="F5932" i="1"/>
  <c r="E5930" i="1"/>
  <c r="F5930" i="1"/>
  <c r="E5928" i="1"/>
  <c r="F5928" i="1"/>
  <c r="E5926" i="1"/>
  <c r="F5926" i="1"/>
  <c r="E5924" i="1"/>
  <c r="F5924" i="1"/>
  <c r="E5922" i="1"/>
  <c r="F5922" i="1"/>
  <c r="E5920" i="1"/>
  <c r="F5920" i="1"/>
  <c r="E5918" i="1"/>
  <c r="F5918" i="1"/>
  <c r="E5916" i="1"/>
  <c r="F5916" i="1"/>
  <c r="E5914" i="1"/>
  <c r="F5914" i="1"/>
  <c r="E5912" i="1"/>
  <c r="F5912" i="1"/>
  <c r="E5910" i="1"/>
  <c r="F5910" i="1"/>
  <c r="E5908" i="1"/>
  <c r="F5908" i="1"/>
  <c r="E5906" i="1"/>
  <c r="F5906" i="1"/>
  <c r="E5904" i="1"/>
  <c r="F5904" i="1"/>
  <c r="E5902" i="1"/>
  <c r="F5902" i="1"/>
  <c r="E5900" i="1"/>
  <c r="F5900" i="1"/>
  <c r="E5898" i="1"/>
  <c r="F5898" i="1"/>
  <c r="E5896" i="1"/>
  <c r="F5896" i="1"/>
  <c r="E5894" i="1"/>
  <c r="F5894" i="1"/>
  <c r="E5892" i="1"/>
  <c r="F5892" i="1"/>
  <c r="E5890" i="1"/>
  <c r="F5890" i="1"/>
  <c r="E5888" i="1"/>
  <c r="F5888" i="1"/>
  <c r="E5886" i="1"/>
  <c r="F5886" i="1"/>
  <c r="E5884" i="1"/>
  <c r="F5884" i="1"/>
  <c r="E5882" i="1"/>
  <c r="F5882" i="1"/>
  <c r="E5880" i="1"/>
  <c r="F5880" i="1"/>
  <c r="E5878" i="1"/>
  <c r="F5878" i="1"/>
  <c r="E5876" i="1"/>
  <c r="F5876" i="1"/>
  <c r="E5874" i="1"/>
  <c r="F5874" i="1"/>
  <c r="E5872" i="1"/>
  <c r="F5872" i="1"/>
  <c r="E5870" i="1"/>
  <c r="F5870" i="1"/>
  <c r="E5868" i="1"/>
  <c r="F5868" i="1"/>
  <c r="E5866" i="1"/>
  <c r="F5866" i="1"/>
  <c r="E5864" i="1"/>
  <c r="F5864" i="1"/>
  <c r="E5862" i="1"/>
  <c r="F5862" i="1"/>
  <c r="E5860" i="1"/>
  <c r="F5860" i="1"/>
  <c r="E5858" i="1"/>
  <c r="F5858" i="1"/>
  <c r="E5856" i="1"/>
  <c r="F5856" i="1"/>
  <c r="E5854" i="1"/>
  <c r="F5854" i="1"/>
  <c r="E5852" i="1"/>
  <c r="F5852" i="1"/>
  <c r="E5850" i="1"/>
  <c r="F5850" i="1"/>
  <c r="E5848" i="1"/>
  <c r="F5848" i="1"/>
  <c r="E5846" i="1"/>
  <c r="F5846" i="1"/>
  <c r="E5844" i="1"/>
  <c r="F5844" i="1"/>
  <c r="E5842" i="1"/>
  <c r="F5842" i="1"/>
  <c r="E5840" i="1"/>
  <c r="F5840" i="1"/>
  <c r="E5838" i="1"/>
  <c r="F5838" i="1"/>
  <c r="E5836" i="1"/>
  <c r="F5836" i="1"/>
  <c r="E5834" i="1"/>
  <c r="F5834" i="1"/>
  <c r="E5832" i="1"/>
  <c r="F5832" i="1"/>
  <c r="E5830" i="1"/>
  <c r="F5830" i="1"/>
  <c r="E5828" i="1"/>
  <c r="F5828" i="1"/>
  <c r="E5826" i="1"/>
  <c r="F5826" i="1"/>
  <c r="E5824" i="1"/>
  <c r="F5824" i="1"/>
  <c r="E5822" i="1"/>
  <c r="F5822" i="1"/>
  <c r="E5820" i="1"/>
  <c r="F5820" i="1"/>
  <c r="E5818" i="1"/>
  <c r="F5818" i="1"/>
  <c r="E5816" i="1"/>
  <c r="F5816" i="1"/>
  <c r="E5814" i="1"/>
  <c r="F5814" i="1"/>
  <c r="E5812" i="1"/>
  <c r="F5812" i="1"/>
  <c r="E5810" i="1"/>
  <c r="F5810" i="1"/>
  <c r="E5808" i="1"/>
  <c r="F5808" i="1"/>
  <c r="E5806" i="1"/>
  <c r="F5806" i="1"/>
  <c r="E5804" i="1"/>
  <c r="F5804" i="1"/>
  <c r="E5802" i="1"/>
  <c r="F5802" i="1"/>
  <c r="E5800" i="1"/>
  <c r="F5800" i="1"/>
  <c r="E5798" i="1"/>
  <c r="F5798" i="1"/>
  <c r="E5796" i="1"/>
  <c r="F5796" i="1"/>
  <c r="E5794" i="1"/>
  <c r="F5794" i="1"/>
  <c r="E5792" i="1"/>
  <c r="F5792" i="1"/>
  <c r="E5790" i="1"/>
  <c r="F5790" i="1"/>
  <c r="E5788" i="1"/>
  <c r="F5788" i="1"/>
  <c r="E5786" i="1"/>
  <c r="F5786" i="1"/>
  <c r="E5784" i="1"/>
  <c r="F5784" i="1"/>
  <c r="E5782" i="1"/>
  <c r="F5782" i="1"/>
  <c r="E5780" i="1"/>
  <c r="F5780" i="1"/>
  <c r="E5778" i="1"/>
  <c r="F5778" i="1"/>
  <c r="E5776" i="1"/>
  <c r="F5776" i="1"/>
  <c r="E5774" i="1"/>
  <c r="F5774" i="1"/>
  <c r="E5772" i="1"/>
  <c r="F5772" i="1"/>
  <c r="E5770" i="1"/>
  <c r="F5770" i="1"/>
  <c r="E5768" i="1"/>
  <c r="F5768" i="1"/>
  <c r="E5766" i="1"/>
  <c r="F5766" i="1"/>
  <c r="E5764" i="1"/>
  <c r="F5764" i="1"/>
  <c r="E5762" i="1"/>
  <c r="F5762" i="1"/>
  <c r="E5760" i="1"/>
  <c r="F5760" i="1"/>
  <c r="E5758" i="1"/>
  <c r="F5758" i="1"/>
  <c r="E5756" i="1"/>
  <c r="F5756" i="1"/>
  <c r="E5754" i="1"/>
  <c r="F5754" i="1"/>
  <c r="E5752" i="1"/>
  <c r="F5752" i="1"/>
  <c r="E5750" i="1"/>
  <c r="F5750" i="1"/>
  <c r="E5748" i="1"/>
  <c r="F5748" i="1"/>
  <c r="E5746" i="1"/>
  <c r="F5746" i="1"/>
  <c r="E5744" i="1"/>
  <c r="F5744" i="1"/>
  <c r="E5742" i="1"/>
  <c r="F5742" i="1"/>
  <c r="E5740" i="1"/>
  <c r="F5740" i="1"/>
  <c r="E5738" i="1"/>
  <c r="F5738" i="1"/>
  <c r="E5736" i="1"/>
  <c r="F5736" i="1"/>
  <c r="E5734" i="1"/>
  <c r="F5734" i="1"/>
  <c r="E5732" i="1"/>
  <c r="F5732" i="1"/>
  <c r="E5730" i="1"/>
  <c r="F5730" i="1"/>
  <c r="E5728" i="1"/>
  <c r="F5728" i="1"/>
  <c r="E5726" i="1"/>
  <c r="F5726" i="1"/>
  <c r="E5724" i="1"/>
  <c r="F5724" i="1"/>
  <c r="E5722" i="1"/>
  <c r="F5722" i="1"/>
  <c r="E5720" i="1"/>
  <c r="F5720" i="1"/>
  <c r="E5718" i="1"/>
  <c r="F5718" i="1"/>
  <c r="E5716" i="1"/>
  <c r="F5716" i="1"/>
  <c r="E5714" i="1"/>
  <c r="F5714" i="1"/>
  <c r="E5712" i="1"/>
  <c r="F5712" i="1"/>
  <c r="E5710" i="1"/>
  <c r="F5710" i="1"/>
  <c r="E5708" i="1"/>
  <c r="F5708" i="1"/>
  <c r="E5706" i="1"/>
  <c r="F5706" i="1"/>
  <c r="E5704" i="1"/>
  <c r="F5704" i="1"/>
  <c r="E5702" i="1"/>
  <c r="F5702" i="1"/>
  <c r="E5700" i="1"/>
  <c r="F5700" i="1"/>
  <c r="E5698" i="1"/>
  <c r="F5698" i="1"/>
  <c r="E5696" i="1"/>
  <c r="F5696" i="1"/>
  <c r="E5694" i="1"/>
  <c r="F5694" i="1"/>
  <c r="E5692" i="1"/>
  <c r="F5692" i="1"/>
  <c r="E5690" i="1"/>
  <c r="F5690" i="1"/>
  <c r="E5688" i="1"/>
  <c r="F5688" i="1"/>
  <c r="E5686" i="1"/>
  <c r="F5686" i="1"/>
  <c r="E5684" i="1"/>
  <c r="F5684" i="1"/>
  <c r="E5682" i="1"/>
  <c r="F5682" i="1"/>
  <c r="E5680" i="1"/>
  <c r="F5680" i="1"/>
  <c r="E5678" i="1"/>
  <c r="F5678" i="1"/>
  <c r="E5676" i="1"/>
  <c r="F5676" i="1"/>
  <c r="E5674" i="1"/>
  <c r="F5674" i="1"/>
  <c r="E5672" i="1"/>
  <c r="F5672" i="1"/>
  <c r="E5670" i="1"/>
  <c r="F5670" i="1"/>
  <c r="E5668" i="1"/>
  <c r="F5668" i="1"/>
  <c r="E5666" i="1"/>
  <c r="F5666" i="1"/>
  <c r="E5664" i="1"/>
  <c r="F5664" i="1"/>
  <c r="E5662" i="1"/>
  <c r="F5662" i="1"/>
  <c r="E5660" i="1"/>
  <c r="F5660" i="1"/>
  <c r="E5658" i="1"/>
  <c r="F5658" i="1"/>
  <c r="E5656" i="1"/>
  <c r="F5656" i="1"/>
  <c r="E5654" i="1"/>
  <c r="F5654" i="1"/>
  <c r="E5652" i="1"/>
  <c r="F5652" i="1"/>
  <c r="E5650" i="1"/>
  <c r="F5650" i="1"/>
  <c r="E5648" i="1"/>
  <c r="F5648" i="1"/>
  <c r="E5646" i="1"/>
  <c r="F5646" i="1"/>
  <c r="E5644" i="1"/>
  <c r="F5644" i="1"/>
  <c r="E5642" i="1"/>
  <c r="F5642" i="1"/>
  <c r="E5640" i="1"/>
  <c r="F5640" i="1"/>
  <c r="E5638" i="1"/>
  <c r="F5638" i="1"/>
  <c r="E5636" i="1"/>
  <c r="F5636" i="1"/>
  <c r="E5634" i="1"/>
  <c r="F5634" i="1"/>
  <c r="E5632" i="1"/>
  <c r="F5632" i="1"/>
  <c r="E5630" i="1"/>
  <c r="F5630" i="1"/>
  <c r="E5628" i="1"/>
  <c r="F5628" i="1"/>
  <c r="E5626" i="1"/>
  <c r="F5626" i="1"/>
  <c r="E5624" i="1"/>
  <c r="F5624" i="1"/>
  <c r="E5622" i="1"/>
  <c r="F5622" i="1"/>
  <c r="E5620" i="1"/>
  <c r="F5620" i="1"/>
  <c r="E5618" i="1"/>
  <c r="F5618" i="1"/>
  <c r="E5616" i="1"/>
  <c r="F5616" i="1"/>
  <c r="E5614" i="1"/>
  <c r="F5614" i="1"/>
  <c r="E5612" i="1"/>
  <c r="F5612" i="1"/>
  <c r="E5610" i="1"/>
  <c r="F5610" i="1"/>
  <c r="E5608" i="1"/>
  <c r="F5608" i="1"/>
  <c r="E5606" i="1"/>
  <c r="F5606" i="1"/>
  <c r="E5604" i="1"/>
  <c r="F5604" i="1"/>
  <c r="E5602" i="1"/>
  <c r="F5602" i="1"/>
  <c r="E5600" i="1"/>
  <c r="F5600" i="1"/>
  <c r="E5598" i="1"/>
  <c r="F5598" i="1"/>
  <c r="E5596" i="1"/>
  <c r="F5596" i="1"/>
  <c r="E5594" i="1"/>
  <c r="F5594" i="1"/>
  <c r="E5592" i="1"/>
  <c r="F5592" i="1"/>
  <c r="E5590" i="1"/>
  <c r="F5590" i="1"/>
  <c r="E5588" i="1"/>
  <c r="F5588" i="1"/>
  <c r="E5586" i="1"/>
  <c r="F5586" i="1"/>
  <c r="E5584" i="1"/>
  <c r="F5584" i="1"/>
  <c r="E5582" i="1"/>
  <c r="F5582" i="1"/>
  <c r="E5580" i="1"/>
  <c r="F5580" i="1"/>
  <c r="E5578" i="1"/>
  <c r="F5578" i="1"/>
  <c r="E5576" i="1"/>
  <c r="F5576" i="1"/>
  <c r="E5574" i="1"/>
  <c r="F5574" i="1"/>
  <c r="E5572" i="1"/>
  <c r="F5572" i="1"/>
  <c r="E5570" i="1"/>
  <c r="F5570" i="1"/>
  <c r="E5568" i="1"/>
  <c r="F5568" i="1"/>
  <c r="E5566" i="1"/>
  <c r="F5566" i="1"/>
  <c r="E5564" i="1"/>
  <c r="F5564" i="1"/>
  <c r="E5562" i="1"/>
  <c r="F5562" i="1"/>
  <c r="E5560" i="1"/>
  <c r="F5560" i="1"/>
  <c r="E5558" i="1"/>
  <c r="F5558" i="1"/>
  <c r="E5556" i="1"/>
  <c r="F5556" i="1"/>
  <c r="E5554" i="1"/>
  <c r="F5554" i="1"/>
  <c r="E5552" i="1"/>
  <c r="F5552" i="1"/>
  <c r="E5550" i="1"/>
  <c r="F5550" i="1"/>
  <c r="E5548" i="1"/>
  <c r="F5548" i="1"/>
  <c r="E5546" i="1"/>
  <c r="F5546" i="1"/>
  <c r="E5544" i="1"/>
  <c r="F5544" i="1"/>
  <c r="E5542" i="1"/>
  <c r="F5542" i="1"/>
  <c r="E5540" i="1"/>
  <c r="F5540" i="1"/>
  <c r="E5538" i="1"/>
  <c r="F5538" i="1"/>
  <c r="E5536" i="1"/>
  <c r="F5536" i="1"/>
  <c r="E5534" i="1"/>
  <c r="F5534" i="1"/>
  <c r="E5532" i="1"/>
  <c r="F5532" i="1"/>
  <c r="F5530" i="1"/>
  <c r="E5530" i="1"/>
  <c r="G5530" i="1" s="1"/>
  <c r="E5528" i="1"/>
  <c r="F5528" i="1"/>
  <c r="E5526" i="1"/>
  <c r="F5526" i="1"/>
  <c r="E5524" i="1"/>
  <c r="F5524" i="1"/>
  <c r="E5522" i="1"/>
  <c r="F5522" i="1"/>
  <c r="E5520" i="1"/>
  <c r="F5520" i="1"/>
  <c r="E5518" i="1"/>
  <c r="F5518" i="1"/>
  <c r="E5516" i="1"/>
  <c r="F5516" i="1"/>
  <c r="E5514" i="1"/>
  <c r="F5514" i="1"/>
  <c r="E5512" i="1"/>
  <c r="F5512" i="1"/>
  <c r="E5510" i="1"/>
  <c r="F5510" i="1"/>
  <c r="E5508" i="1"/>
  <c r="F5508" i="1"/>
  <c r="E5506" i="1"/>
  <c r="F5506" i="1"/>
  <c r="E5504" i="1"/>
  <c r="F5504" i="1"/>
  <c r="E5502" i="1"/>
  <c r="F5502" i="1"/>
  <c r="E5500" i="1"/>
  <c r="F5500" i="1"/>
  <c r="E5498" i="1"/>
  <c r="F5498" i="1"/>
  <c r="E5496" i="1"/>
  <c r="F5496" i="1"/>
  <c r="E5494" i="1"/>
  <c r="F5494" i="1"/>
  <c r="E5492" i="1"/>
  <c r="F5492" i="1"/>
  <c r="E5490" i="1"/>
  <c r="F5490" i="1"/>
  <c r="E5488" i="1"/>
  <c r="F5488" i="1"/>
  <c r="E5486" i="1"/>
  <c r="F5486" i="1"/>
  <c r="E5484" i="1"/>
  <c r="F5484" i="1"/>
  <c r="E5482" i="1"/>
  <c r="F5482" i="1"/>
  <c r="E5480" i="1"/>
  <c r="F5480" i="1"/>
  <c r="E5478" i="1"/>
  <c r="F5478" i="1"/>
  <c r="E5476" i="1"/>
  <c r="F5476" i="1"/>
  <c r="E5474" i="1"/>
  <c r="F5474" i="1"/>
  <c r="E5472" i="1"/>
  <c r="F5472" i="1"/>
  <c r="E5470" i="1"/>
  <c r="F5470" i="1"/>
  <c r="E5468" i="1"/>
  <c r="F5468" i="1"/>
  <c r="E5466" i="1"/>
  <c r="F5466" i="1"/>
  <c r="E5464" i="1"/>
  <c r="F5464" i="1"/>
  <c r="E5462" i="1"/>
  <c r="F5462" i="1"/>
  <c r="E5460" i="1"/>
  <c r="F5460" i="1"/>
  <c r="E5458" i="1"/>
  <c r="F5458" i="1"/>
  <c r="E5456" i="1"/>
  <c r="F5456" i="1"/>
  <c r="E5454" i="1"/>
  <c r="F5454" i="1"/>
  <c r="E5452" i="1"/>
  <c r="F5452" i="1"/>
  <c r="E5450" i="1"/>
  <c r="F5450" i="1"/>
  <c r="E5448" i="1"/>
  <c r="F5448" i="1"/>
  <c r="E5446" i="1"/>
  <c r="F5446" i="1"/>
  <c r="E5444" i="1"/>
  <c r="F5444" i="1"/>
  <c r="E5442" i="1"/>
  <c r="F5442" i="1"/>
  <c r="E5440" i="1"/>
  <c r="F5440" i="1"/>
  <c r="E5438" i="1"/>
  <c r="F5438" i="1"/>
  <c r="E5436" i="1"/>
  <c r="F5436" i="1"/>
  <c r="E5434" i="1"/>
  <c r="F5434" i="1"/>
  <c r="E5432" i="1"/>
  <c r="F5432" i="1"/>
  <c r="E5430" i="1"/>
  <c r="F5430" i="1"/>
  <c r="E5428" i="1"/>
  <c r="F5428" i="1"/>
  <c r="E5426" i="1"/>
  <c r="F5426" i="1"/>
  <c r="E5424" i="1"/>
  <c r="F5424" i="1"/>
  <c r="E5422" i="1"/>
  <c r="F5422" i="1"/>
  <c r="E5420" i="1"/>
  <c r="F5420" i="1"/>
  <c r="E5418" i="1"/>
  <c r="F5418" i="1"/>
  <c r="E5416" i="1"/>
  <c r="F5416" i="1"/>
  <c r="E5414" i="1"/>
  <c r="F5414" i="1"/>
  <c r="E5412" i="1"/>
  <c r="F5412" i="1"/>
  <c r="E5410" i="1"/>
  <c r="F5410" i="1"/>
  <c r="E5408" i="1"/>
  <c r="F5408" i="1"/>
  <c r="E5406" i="1"/>
  <c r="F5406" i="1"/>
  <c r="E5404" i="1"/>
  <c r="F5404" i="1"/>
  <c r="E5402" i="1"/>
  <c r="F5402" i="1"/>
  <c r="E5400" i="1"/>
  <c r="F5400" i="1"/>
  <c r="E5398" i="1"/>
  <c r="F5398" i="1"/>
  <c r="E5396" i="1"/>
  <c r="F5396" i="1"/>
  <c r="E5394" i="1"/>
  <c r="F5394" i="1"/>
  <c r="E5392" i="1"/>
  <c r="F5392" i="1"/>
  <c r="E5390" i="1"/>
  <c r="F5390" i="1"/>
  <c r="E5388" i="1"/>
  <c r="F5388" i="1"/>
  <c r="E5386" i="1"/>
  <c r="F5386" i="1"/>
  <c r="E5384" i="1"/>
  <c r="F5384" i="1"/>
  <c r="E5382" i="1"/>
  <c r="F5382" i="1"/>
  <c r="E5380" i="1"/>
  <c r="F5380" i="1"/>
  <c r="E5378" i="1"/>
  <c r="F5378" i="1"/>
  <c r="E5376" i="1"/>
  <c r="F5376" i="1"/>
  <c r="E5374" i="1"/>
  <c r="F5374" i="1"/>
  <c r="E5372" i="1"/>
  <c r="F5372" i="1"/>
  <c r="E5370" i="1"/>
  <c r="F5370" i="1"/>
  <c r="E5368" i="1"/>
  <c r="F5368" i="1"/>
  <c r="E5366" i="1"/>
  <c r="F5366" i="1"/>
  <c r="E5364" i="1"/>
  <c r="F5364" i="1"/>
  <c r="E5362" i="1"/>
  <c r="F5362" i="1"/>
  <c r="E5360" i="1"/>
  <c r="F5360" i="1"/>
  <c r="E5358" i="1"/>
  <c r="F5358" i="1"/>
  <c r="E5356" i="1"/>
  <c r="F5356" i="1"/>
  <c r="E5354" i="1"/>
  <c r="F5354" i="1"/>
  <c r="E5352" i="1"/>
  <c r="F5352" i="1"/>
  <c r="E5350" i="1"/>
  <c r="F5350" i="1"/>
  <c r="E5348" i="1"/>
  <c r="F5348" i="1"/>
  <c r="E5346" i="1"/>
  <c r="F5346" i="1"/>
  <c r="E5344" i="1"/>
  <c r="F5344" i="1"/>
  <c r="E5342" i="1"/>
  <c r="F5342" i="1"/>
  <c r="E5340" i="1"/>
  <c r="F5340" i="1"/>
  <c r="E5338" i="1"/>
  <c r="F5338" i="1"/>
  <c r="E5336" i="1"/>
  <c r="F5336" i="1"/>
  <c r="E5334" i="1"/>
  <c r="F5334" i="1"/>
  <c r="E5332" i="1"/>
  <c r="F5332" i="1"/>
  <c r="E5330" i="1"/>
  <c r="F5330" i="1"/>
  <c r="E5328" i="1"/>
  <c r="F5328" i="1"/>
  <c r="E5326" i="1"/>
  <c r="F5326" i="1"/>
  <c r="E5324" i="1"/>
  <c r="F5324" i="1"/>
  <c r="E5322" i="1"/>
  <c r="F5322" i="1"/>
  <c r="E5320" i="1"/>
  <c r="F5320" i="1"/>
  <c r="E5318" i="1"/>
  <c r="F5318" i="1"/>
  <c r="E5316" i="1"/>
  <c r="F5316" i="1"/>
  <c r="E5314" i="1"/>
  <c r="F5314" i="1"/>
  <c r="E5312" i="1"/>
  <c r="F5312" i="1"/>
  <c r="E5310" i="1"/>
  <c r="F5310" i="1"/>
  <c r="E5308" i="1"/>
  <c r="F5308" i="1"/>
  <c r="E5306" i="1"/>
  <c r="F5306" i="1"/>
  <c r="E5304" i="1"/>
  <c r="F5304" i="1"/>
  <c r="E5302" i="1"/>
  <c r="F5302" i="1"/>
  <c r="E5300" i="1"/>
  <c r="F5300" i="1"/>
  <c r="E5298" i="1"/>
  <c r="F5298" i="1"/>
  <c r="E5296" i="1"/>
  <c r="F5296" i="1"/>
  <c r="E5294" i="1"/>
  <c r="F5294" i="1"/>
  <c r="E5292" i="1"/>
  <c r="F5292" i="1"/>
  <c r="E5290" i="1"/>
  <c r="F5290" i="1"/>
  <c r="E5288" i="1"/>
  <c r="F5288" i="1"/>
  <c r="E5286" i="1"/>
  <c r="F5286" i="1"/>
  <c r="E5284" i="1"/>
  <c r="F5284" i="1"/>
  <c r="E5282" i="1"/>
  <c r="F5282" i="1"/>
  <c r="E5280" i="1"/>
  <c r="F5280" i="1"/>
  <c r="E5278" i="1"/>
  <c r="F5278" i="1"/>
  <c r="E5276" i="1"/>
  <c r="F5276" i="1"/>
  <c r="E5274" i="1"/>
  <c r="F5274" i="1"/>
  <c r="E5272" i="1"/>
  <c r="F5272" i="1"/>
  <c r="E5270" i="1"/>
  <c r="F5270" i="1"/>
  <c r="E5268" i="1"/>
  <c r="F5268" i="1"/>
  <c r="E5266" i="1"/>
  <c r="F5266" i="1"/>
  <c r="E5264" i="1"/>
  <c r="F5264" i="1"/>
  <c r="E5262" i="1"/>
  <c r="F5262" i="1"/>
  <c r="E5260" i="1"/>
  <c r="F5260" i="1"/>
  <c r="E5258" i="1"/>
  <c r="F5258" i="1"/>
  <c r="E5256" i="1"/>
  <c r="F5256" i="1"/>
  <c r="E5254" i="1"/>
  <c r="F5254" i="1"/>
  <c r="E5252" i="1"/>
  <c r="F5252" i="1"/>
  <c r="E5250" i="1"/>
  <c r="F5250" i="1"/>
  <c r="E5248" i="1"/>
  <c r="F5248" i="1"/>
  <c r="E5246" i="1"/>
  <c r="F5246" i="1"/>
  <c r="E5244" i="1"/>
  <c r="F5244" i="1"/>
  <c r="E5242" i="1"/>
  <c r="F5242" i="1"/>
  <c r="E5240" i="1"/>
  <c r="F5240" i="1"/>
  <c r="E5238" i="1"/>
  <c r="F5238" i="1"/>
  <c r="E5236" i="1"/>
  <c r="F5236" i="1"/>
  <c r="E5234" i="1"/>
  <c r="F5234" i="1"/>
  <c r="E5232" i="1"/>
  <c r="F5232" i="1"/>
  <c r="E5230" i="1"/>
  <c r="F5230" i="1"/>
  <c r="E5228" i="1"/>
  <c r="F5228" i="1"/>
  <c r="E5226" i="1"/>
  <c r="F5226" i="1"/>
  <c r="E5224" i="1"/>
  <c r="F5224" i="1"/>
  <c r="E5222" i="1"/>
  <c r="F5222" i="1"/>
  <c r="E5220" i="1"/>
  <c r="F5220" i="1"/>
  <c r="E5218" i="1"/>
  <c r="F5218" i="1"/>
  <c r="E5216" i="1"/>
  <c r="F5216" i="1"/>
  <c r="E5214" i="1"/>
  <c r="F5214" i="1"/>
  <c r="E5212" i="1"/>
  <c r="F5212" i="1"/>
  <c r="E5210" i="1"/>
  <c r="F5210" i="1"/>
  <c r="E5208" i="1"/>
  <c r="F5208" i="1"/>
  <c r="E5206" i="1"/>
  <c r="F5206" i="1"/>
  <c r="E5204" i="1"/>
  <c r="F5204" i="1"/>
  <c r="E5202" i="1"/>
  <c r="F5202" i="1"/>
  <c r="E5200" i="1"/>
  <c r="F5200" i="1"/>
  <c r="E5198" i="1"/>
  <c r="F5198" i="1"/>
  <c r="E5196" i="1"/>
  <c r="F5196" i="1"/>
  <c r="E5194" i="1"/>
  <c r="F5194" i="1"/>
  <c r="E5192" i="1"/>
  <c r="F5192" i="1"/>
  <c r="E5190" i="1"/>
  <c r="F5190" i="1"/>
  <c r="E5188" i="1"/>
  <c r="F5188" i="1"/>
  <c r="E5186" i="1"/>
  <c r="F5186" i="1"/>
  <c r="E5184" i="1"/>
  <c r="F5184" i="1"/>
  <c r="E5182" i="1"/>
  <c r="F5182" i="1"/>
  <c r="E5180" i="1"/>
  <c r="F5180" i="1"/>
  <c r="E5178" i="1"/>
  <c r="F5178" i="1"/>
  <c r="E5176" i="1"/>
  <c r="F5176" i="1"/>
  <c r="E5174" i="1"/>
  <c r="F5174" i="1"/>
  <c r="E5172" i="1"/>
  <c r="F5172" i="1"/>
  <c r="E5170" i="1"/>
  <c r="F5170" i="1"/>
  <c r="E5168" i="1"/>
  <c r="F5168" i="1"/>
  <c r="E5166" i="1"/>
  <c r="F5166" i="1"/>
  <c r="E5164" i="1"/>
  <c r="F5164" i="1"/>
  <c r="E5162" i="1"/>
  <c r="F5162" i="1"/>
  <c r="E5160" i="1"/>
  <c r="F5160" i="1"/>
  <c r="E5158" i="1"/>
  <c r="F5158" i="1"/>
  <c r="E5156" i="1"/>
  <c r="F5156" i="1"/>
  <c r="E5154" i="1"/>
  <c r="F5154" i="1"/>
  <c r="E5152" i="1"/>
  <c r="F5152" i="1"/>
  <c r="E5150" i="1"/>
  <c r="F5150" i="1"/>
  <c r="E5148" i="1"/>
  <c r="F5148" i="1"/>
  <c r="E5146" i="1"/>
  <c r="F5146" i="1"/>
  <c r="E5144" i="1"/>
  <c r="F5144" i="1"/>
  <c r="E5142" i="1"/>
  <c r="F5142" i="1"/>
  <c r="E5140" i="1"/>
  <c r="F5140" i="1"/>
  <c r="E5138" i="1"/>
  <c r="F5138" i="1"/>
  <c r="E5136" i="1"/>
  <c r="F5136" i="1"/>
  <c r="E5134" i="1"/>
  <c r="F5134" i="1"/>
  <c r="E5132" i="1"/>
  <c r="F5132" i="1"/>
  <c r="E5130" i="1"/>
  <c r="F5130" i="1"/>
  <c r="E5128" i="1"/>
  <c r="F5128" i="1"/>
  <c r="E5126" i="1"/>
  <c r="F5126" i="1"/>
  <c r="E5124" i="1"/>
  <c r="F5124" i="1"/>
  <c r="E5122" i="1"/>
  <c r="F5122" i="1"/>
  <c r="E5120" i="1"/>
  <c r="F5120" i="1"/>
  <c r="E5118" i="1"/>
  <c r="F5118" i="1"/>
  <c r="E5116" i="1"/>
  <c r="F5116" i="1"/>
  <c r="E5114" i="1"/>
  <c r="F5114" i="1"/>
  <c r="E5112" i="1"/>
  <c r="F5112" i="1"/>
  <c r="E5110" i="1"/>
  <c r="F5110" i="1"/>
  <c r="E5108" i="1"/>
  <c r="F5108" i="1"/>
  <c r="E5106" i="1"/>
  <c r="F5106" i="1"/>
  <c r="E5104" i="1"/>
  <c r="F5104" i="1"/>
  <c r="E5102" i="1"/>
  <c r="F5102" i="1"/>
  <c r="E5100" i="1"/>
  <c r="F5100" i="1"/>
  <c r="E5098" i="1"/>
  <c r="F5098" i="1"/>
  <c r="E5096" i="1"/>
  <c r="F5096" i="1"/>
  <c r="E5094" i="1"/>
  <c r="F5094" i="1"/>
  <c r="E5092" i="1"/>
  <c r="F5092" i="1"/>
  <c r="E5090" i="1"/>
  <c r="F5090" i="1"/>
  <c r="E5088" i="1"/>
  <c r="F5088" i="1"/>
  <c r="E5086" i="1"/>
  <c r="F5086" i="1"/>
  <c r="E5084" i="1"/>
  <c r="F5084" i="1"/>
  <c r="E5082" i="1"/>
  <c r="F5082" i="1"/>
  <c r="E5080" i="1"/>
  <c r="F5080" i="1"/>
  <c r="E5078" i="1"/>
  <c r="F5078" i="1"/>
  <c r="E5076" i="1"/>
  <c r="F5076" i="1"/>
  <c r="E5074" i="1"/>
  <c r="F5074" i="1"/>
  <c r="E5072" i="1"/>
  <c r="F5072" i="1"/>
  <c r="E5070" i="1"/>
  <c r="F5070" i="1"/>
  <c r="E5068" i="1"/>
  <c r="F5068" i="1"/>
  <c r="E5066" i="1"/>
  <c r="F5066" i="1"/>
  <c r="E5064" i="1"/>
  <c r="F5064" i="1"/>
  <c r="E5062" i="1"/>
  <c r="F5062" i="1"/>
  <c r="E5060" i="1"/>
  <c r="F5060" i="1"/>
  <c r="E5058" i="1"/>
  <c r="F5058" i="1"/>
  <c r="E5056" i="1"/>
  <c r="F5056" i="1"/>
  <c r="E5054" i="1"/>
  <c r="F5054" i="1"/>
  <c r="E5052" i="1"/>
  <c r="F5052" i="1"/>
  <c r="E5050" i="1"/>
  <c r="F5050" i="1"/>
  <c r="E5048" i="1"/>
  <c r="F5048" i="1"/>
  <c r="E5046" i="1"/>
  <c r="F5046" i="1"/>
  <c r="E5044" i="1"/>
  <c r="F5044" i="1"/>
  <c r="E5042" i="1"/>
  <c r="F5042" i="1"/>
  <c r="E5040" i="1"/>
  <c r="F5040" i="1"/>
  <c r="E5038" i="1"/>
  <c r="F5038" i="1"/>
  <c r="E5036" i="1"/>
  <c r="F5036" i="1"/>
  <c r="E5034" i="1"/>
  <c r="F5034" i="1"/>
  <c r="E5032" i="1"/>
  <c r="F5032" i="1"/>
  <c r="E5030" i="1"/>
  <c r="F5030" i="1"/>
  <c r="E5028" i="1"/>
  <c r="F5028" i="1"/>
  <c r="E5026" i="1"/>
  <c r="F5026" i="1"/>
  <c r="E5024" i="1"/>
  <c r="F5024" i="1"/>
  <c r="E5022" i="1"/>
  <c r="F5022" i="1"/>
  <c r="E5020" i="1"/>
  <c r="F5020" i="1"/>
  <c r="E5018" i="1"/>
  <c r="F5018" i="1"/>
  <c r="E5016" i="1"/>
  <c r="F5016" i="1"/>
  <c r="E5014" i="1"/>
  <c r="F5014" i="1"/>
  <c r="E5012" i="1"/>
  <c r="F5012" i="1"/>
  <c r="E5010" i="1"/>
  <c r="F5010" i="1"/>
  <c r="E5008" i="1"/>
  <c r="F5008" i="1"/>
  <c r="E5006" i="1"/>
  <c r="F5006" i="1"/>
  <c r="E5004" i="1"/>
  <c r="F5004" i="1"/>
  <c r="E5002" i="1"/>
  <c r="F5002" i="1"/>
  <c r="E5000" i="1"/>
  <c r="F5000" i="1"/>
  <c r="E4998" i="1"/>
  <c r="F4998" i="1"/>
  <c r="E4996" i="1"/>
  <c r="F4996" i="1"/>
  <c r="E4994" i="1"/>
  <c r="F4994" i="1"/>
  <c r="E4992" i="1"/>
  <c r="F4992" i="1"/>
  <c r="E4990" i="1"/>
  <c r="F4990" i="1"/>
  <c r="E4988" i="1"/>
  <c r="F4988" i="1"/>
  <c r="E4986" i="1"/>
  <c r="F4986" i="1"/>
  <c r="E4984" i="1"/>
  <c r="F4984" i="1"/>
  <c r="E4982" i="1"/>
  <c r="F4982" i="1"/>
  <c r="E4980" i="1"/>
  <c r="F4980" i="1"/>
  <c r="E4978" i="1"/>
  <c r="F4978" i="1"/>
  <c r="E4976" i="1"/>
  <c r="F4976" i="1"/>
  <c r="E4974" i="1"/>
  <c r="F4974" i="1"/>
  <c r="E4972" i="1"/>
  <c r="F4972" i="1"/>
  <c r="E4970" i="1"/>
  <c r="F4970" i="1"/>
  <c r="E4968" i="1"/>
  <c r="F4968" i="1"/>
  <c r="E4966" i="1"/>
  <c r="F4966" i="1"/>
  <c r="E4964" i="1"/>
  <c r="F4964" i="1"/>
  <c r="E4962" i="1"/>
  <c r="F4962" i="1"/>
  <c r="E4960" i="1"/>
  <c r="F4960" i="1"/>
  <c r="E4958" i="1"/>
  <c r="F4958" i="1"/>
  <c r="E4956" i="1"/>
  <c r="F4956" i="1"/>
  <c r="E4954" i="1"/>
  <c r="F4954" i="1"/>
  <c r="E4952" i="1"/>
  <c r="F4952" i="1"/>
  <c r="E4950" i="1"/>
  <c r="F4950" i="1"/>
  <c r="E4948" i="1"/>
  <c r="F4948" i="1"/>
  <c r="E4946" i="1"/>
  <c r="F4946" i="1"/>
  <c r="E4944" i="1"/>
  <c r="F4944" i="1"/>
  <c r="E4942" i="1"/>
  <c r="F4942" i="1"/>
  <c r="E4940" i="1"/>
  <c r="F4940" i="1"/>
  <c r="E4938" i="1"/>
  <c r="F4938" i="1"/>
  <c r="E4936" i="1"/>
  <c r="F4936" i="1"/>
  <c r="E4934" i="1"/>
  <c r="F4934" i="1"/>
  <c r="E4932" i="1"/>
  <c r="F4932" i="1"/>
  <c r="E4930" i="1"/>
  <c r="F4930" i="1"/>
  <c r="E4928" i="1"/>
  <c r="F4928" i="1"/>
  <c r="E4926" i="1"/>
  <c r="F4926" i="1"/>
  <c r="E4924" i="1"/>
  <c r="F4924" i="1"/>
  <c r="E4922" i="1"/>
  <c r="F4922" i="1"/>
  <c r="E4920" i="1"/>
  <c r="F4920" i="1"/>
  <c r="E4918" i="1"/>
  <c r="F4918" i="1"/>
  <c r="E4916" i="1"/>
  <c r="F4916" i="1"/>
  <c r="E4914" i="1"/>
  <c r="F4914" i="1"/>
  <c r="E4912" i="1"/>
  <c r="F4912" i="1"/>
  <c r="E4910" i="1"/>
  <c r="F4910" i="1"/>
  <c r="E4908" i="1"/>
  <c r="F4908" i="1"/>
  <c r="E4906" i="1"/>
  <c r="F4906" i="1"/>
  <c r="E4904" i="1"/>
  <c r="F4904" i="1"/>
  <c r="E4902" i="1"/>
  <c r="F4902" i="1"/>
  <c r="E4900" i="1"/>
  <c r="F4900" i="1"/>
  <c r="E4898" i="1"/>
  <c r="F4898" i="1"/>
  <c r="E4896" i="1"/>
  <c r="F4896" i="1"/>
  <c r="E4894" i="1"/>
  <c r="F4894" i="1"/>
  <c r="E4892" i="1"/>
  <c r="F4892" i="1"/>
  <c r="E4890" i="1"/>
  <c r="F4890" i="1"/>
  <c r="E4888" i="1"/>
  <c r="F4888" i="1"/>
  <c r="E4886" i="1"/>
  <c r="F4886" i="1"/>
  <c r="E4884" i="1"/>
  <c r="F4884" i="1"/>
  <c r="E4882" i="1"/>
  <c r="F4882" i="1"/>
  <c r="E4880" i="1"/>
  <c r="F4880" i="1"/>
  <c r="E4878" i="1"/>
  <c r="F4878" i="1"/>
  <c r="E4876" i="1"/>
  <c r="F4876" i="1"/>
  <c r="E4874" i="1"/>
  <c r="F4874" i="1"/>
  <c r="E4872" i="1"/>
  <c r="F4872" i="1"/>
  <c r="E4870" i="1"/>
  <c r="F4870" i="1"/>
  <c r="E4868" i="1"/>
  <c r="F4868" i="1"/>
  <c r="E4866" i="1"/>
  <c r="F4866" i="1"/>
  <c r="E4864" i="1"/>
  <c r="F4864" i="1"/>
  <c r="E4862" i="1"/>
  <c r="F4862" i="1"/>
  <c r="E4860" i="1"/>
  <c r="F4860" i="1"/>
  <c r="E4858" i="1"/>
  <c r="F4858" i="1"/>
  <c r="E4856" i="1"/>
  <c r="F4856" i="1"/>
  <c r="E4854" i="1"/>
  <c r="F4854" i="1"/>
  <c r="E4852" i="1"/>
  <c r="F4852" i="1"/>
  <c r="E4850" i="1"/>
  <c r="F4850" i="1"/>
  <c r="E4848" i="1"/>
  <c r="F4848" i="1"/>
  <c r="E4846" i="1"/>
  <c r="F4846" i="1"/>
  <c r="E4844" i="1"/>
  <c r="F4844" i="1"/>
  <c r="F4842" i="1"/>
  <c r="E4842" i="1"/>
  <c r="G4842" i="1" s="1"/>
  <c r="F4840" i="1"/>
  <c r="E4840" i="1"/>
  <c r="F4838" i="1"/>
  <c r="E4838" i="1"/>
  <c r="G4838" i="1" s="1"/>
  <c r="F4836" i="1"/>
  <c r="E4836" i="1"/>
  <c r="F4834" i="1"/>
  <c r="E4834" i="1"/>
  <c r="G4834" i="1" s="1"/>
  <c r="F4832" i="1"/>
  <c r="E4832" i="1"/>
  <c r="F4830" i="1"/>
  <c r="E4830" i="1"/>
  <c r="G4830" i="1" s="1"/>
  <c r="F4828" i="1"/>
  <c r="E4828" i="1"/>
  <c r="F4826" i="1"/>
  <c r="E4826" i="1"/>
  <c r="G4826" i="1" s="1"/>
  <c r="F4824" i="1"/>
  <c r="E4824" i="1"/>
  <c r="F4822" i="1"/>
  <c r="E4822" i="1"/>
  <c r="G4822" i="1" s="1"/>
  <c r="F4820" i="1"/>
  <c r="E4820" i="1"/>
  <c r="F4818" i="1"/>
  <c r="E4818" i="1"/>
  <c r="G4818" i="1" s="1"/>
  <c r="F4816" i="1"/>
  <c r="E4816" i="1"/>
  <c r="F4814" i="1"/>
  <c r="E4814" i="1"/>
  <c r="G4814" i="1" s="1"/>
  <c r="F4812" i="1"/>
  <c r="E4812" i="1"/>
  <c r="F4810" i="1"/>
  <c r="E4810" i="1"/>
  <c r="G4810" i="1" s="1"/>
  <c r="F4808" i="1"/>
  <c r="E4808" i="1"/>
  <c r="F4806" i="1"/>
  <c r="E4806" i="1"/>
  <c r="G4806" i="1" s="1"/>
  <c r="F4804" i="1"/>
  <c r="E4804" i="1"/>
  <c r="F4802" i="1"/>
  <c r="E4802" i="1"/>
  <c r="G4802" i="1" s="1"/>
  <c r="F4800" i="1"/>
  <c r="E4800" i="1"/>
  <c r="F4798" i="1"/>
  <c r="E4798" i="1"/>
  <c r="G4798" i="1" s="1"/>
  <c r="F4796" i="1"/>
  <c r="E4796" i="1"/>
  <c r="F4794" i="1"/>
  <c r="E4794" i="1"/>
  <c r="G4794" i="1" s="1"/>
  <c r="F4792" i="1"/>
  <c r="E4792" i="1"/>
  <c r="F4790" i="1"/>
  <c r="E4790" i="1"/>
  <c r="G4790" i="1" s="1"/>
  <c r="F4788" i="1"/>
  <c r="E4788" i="1"/>
  <c r="F4786" i="1"/>
  <c r="E4786" i="1"/>
  <c r="G4786" i="1" s="1"/>
  <c r="F4784" i="1"/>
  <c r="E4784" i="1"/>
  <c r="F4782" i="1"/>
  <c r="E4782" i="1"/>
  <c r="G4782" i="1" s="1"/>
  <c r="F4780" i="1"/>
  <c r="E4780" i="1"/>
  <c r="F4778" i="1"/>
  <c r="E4778" i="1"/>
  <c r="G4778" i="1" s="1"/>
  <c r="F4776" i="1"/>
  <c r="E4776" i="1"/>
  <c r="F4774" i="1"/>
  <c r="E4774" i="1"/>
  <c r="G4774" i="1" s="1"/>
  <c r="F4772" i="1"/>
  <c r="E4772" i="1"/>
  <c r="F4770" i="1"/>
  <c r="E4770" i="1"/>
  <c r="G4770" i="1" s="1"/>
  <c r="F4768" i="1"/>
  <c r="E4768" i="1"/>
  <c r="F4766" i="1"/>
  <c r="E4766" i="1"/>
  <c r="G4766" i="1" s="1"/>
  <c r="F4764" i="1"/>
  <c r="E4764" i="1"/>
  <c r="F4762" i="1"/>
  <c r="E4762" i="1"/>
  <c r="G4762" i="1" s="1"/>
  <c r="F4760" i="1"/>
  <c r="E4760" i="1"/>
  <c r="F4758" i="1"/>
  <c r="E4758" i="1"/>
  <c r="G4758" i="1" s="1"/>
  <c r="F4756" i="1"/>
  <c r="E4756" i="1"/>
  <c r="F4754" i="1"/>
  <c r="E4754" i="1"/>
  <c r="G4754" i="1" s="1"/>
  <c r="F4752" i="1"/>
  <c r="E4752" i="1"/>
  <c r="F4750" i="1"/>
  <c r="E4750" i="1"/>
  <c r="G4750" i="1" s="1"/>
  <c r="F4748" i="1"/>
  <c r="E4748" i="1"/>
  <c r="F4746" i="1"/>
  <c r="E4746" i="1"/>
  <c r="G4746" i="1" s="1"/>
  <c r="F4744" i="1"/>
  <c r="E4744" i="1"/>
  <c r="F4742" i="1"/>
  <c r="E4742" i="1"/>
  <c r="G4742" i="1" s="1"/>
  <c r="F4740" i="1"/>
  <c r="E4740" i="1"/>
  <c r="F4738" i="1"/>
  <c r="E4738" i="1"/>
  <c r="G4738" i="1" s="1"/>
  <c r="F4736" i="1"/>
  <c r="E4736" i="1"/>
  <c r="F4734" i="1"/>
  <c r="E4734" i="1"/>
  <c r="G4734" i="1" s="1"/>
  <c r="F4732" i="1"/>
  <c r="E4732" i="1"/>
  <c r="F4730" i="1"/>
  <c r="E4730" i="1"/>
  <c r="G4730" i="1" s="1"/>
  <c r="F4728" i="1"/>
  <c r="E4728" i="1"/>
  <c r="F4726" i="1"/>
  <c r="E4726" i="1"/>
  <c r="G4726" i="1" s="1"/>
  <c r="F4724" i="1"/>
  <c r="E4724" i="1"/>
  <c r="F4722" i="1"/>
  <c r="E4722" i="1"/>
  <c r="G4722" i="1" s="1"/>
  <c r="F4720" i="1"/>
  <c r="E4720" i="1"/>
  <c r="F4718" i="1"/>
  <c r="E4718" i="1"/>
  <c r="G4718" i="1" s="1"/>
  <c r="F4716" i="1"/>
  <c r="E4716" i="1"/>
  <c r="F4714" i="1"/>
  <c r="E4714" i="1"/>
  <c r="G4714" i="1" s="1"/>
  <c r="F4712" i="1"/>
  <c r="E4712" i="1"/>
  <c r="F4710" i="1"/>
  <c r="E4710" i="1"/>
  <c r="G4710" i="1" s="1"/>
  <c r="F4708" i="1"/>
  <c r="E4708" i="1"/>
  <c r="F4706" i="1"/>
  <c r="E4706" i="1"/>
  <c r="G4706" i="1" s="1"/>
  <c r="F4704" i="1"/>
  <c r="E4704" i="1"/>
  <c r="F4702" i="1"/>
  <c r="E4702" i="1"/>
  <c r="G4702" i="1" s="1"/>
  <c r="F4700" i="1"/>
  <c r="E4700" i="1"/>
  <c r="F4698" i="1"/>
  <c r="E4698" i="1"/>
  <c r="G4698" i="1" s="1"/>
  <c r="F4696" i="1"/>
  <c r="E4696" i="1"/>
  <c r="F4694" i="1"/>
  <c r="E4694" i="1"/>
  <c r="G4694" i="1" s="1"/>
  <c r="F4692" i="1"/>
  <c r="E4692" i="1"/>
  <c r="F4690" i="1"/>
  <c r="E4690" i="1"/>
  <c r="F4688" i="1"/>
  <c r="E4688" i="1"/>
  <c r="F4686" i="1"/>
  <c r="E4686" i="1"/>
  <c r="G4686" i="1" s="1"/>
  <c r="F4684" i="1"/>
  <c r="E4684" i="1"/>
  <c r="F4682" i="1"/>
  <c r="E4682" i="1"/>
  <c r="G4682" i="1" s="1"/>
  <c r="F4680" i="1"/>
  <c r="E4680" i="1"/>
  <c r="F4678" i="1"/>
  <c r="E4678" i="1"/>
  <c r="G4678" i="1" s="1"/>
  <c r="F4676" i="1"/>
  <c r="E4676" i="1"/>
  <c r="F4674" i="1"/>
  <c r="E4674" i="1"/>
  <c r="G4674" i="1" s="1"/>
  <c r="F4672" i="1"/>
  <c r="E4672" i="1"/>
  <c r="F4670" i="1"/>
  <c r="E4670" i="1"/>
  <c r="F4668" i="1"/>
  <c r="E4668" i="1"/>
  <c r="F4666" i="1"/>
  <c r="E4666" i="1"/>
  <c r="G4666" i="1" s="1"/>
  <c r="F4664" i="1"/>
  <c r="E4664" i="1"/>
  <c r="F4662" i="1"/>
  <c r="E4662" i="1"/>
  <c r="G4662" i="1" s="1"/>
  <c r="F4660" i="1"/>
  <c r="E4660" i="1"/>
  <c r="F4658" i="1"/>
  <c r="E4658" i="1"/>
  <c r="G4658" i="1" s="1"/>
  <c r="F4656" i="1"/>
  <c r="E4656" i="1"/>
  <c r="F4654" i="1"/>
  <c r="E4654" i="1"/>
  <c r="G4654" i="1" s="1"/>
  <c r="F4652" i="1"/>
  <c r="E4652" i="1"/>
  <c r="F4650" i="1"/>
  <c r="E4650" i="1"/>
  <c r="G4650" i="1" s="1"/>
  <c r="F4648" i="1"/>
  <c r="E4648" i="1"/>
  <c r="F4646" i="1"/>
  <c r="E4646" i="1"/>
  <c r="G4646" i="1" s="1"/>
  <c r="F4644" i="1"/>
  <c r="E4644" i="1"/>
  <c r="F4642" i="1"/>
  <c r="E4642" i="1"/>
  <c r="G4642" i="1" s="1"/>
  <c r="F4640" i="1"/>
  <c r="E4640" i="1"/>
  <c r="F4638" i="1"/>
  <c r="E4638" i="1"/>
  <c r="G4638" i="1" s="1"/>
  <c r="F4636" i="1"/>
  <c r="E4636" i="1"/>
  <c r="F4634" i="1"/>
  <c r="E4634" i="1"/>
  <c r="G4634" i="1" s="1"/>
  <c r="F4632" i="1"/>
  <c r="E4632" i="1"/>
  <c r="F4630" i="1"/>
  <c r="E4630" i="1"/>
  <c r="G4630" i="1" s="1"/>
  <c r="F4628" i="1"/>
  <c r="E4628" i="1"/>
  <c r="F4626" i="1"/>
  <c r="E4626" i="1"/>
  <c r="G4626" i="1" s="1"/>
  <c r="F4624" i="1"/>
  <c r="E4624" i="1"/>
  <c r="F4622" i="1"/>
  <c r="E4622" i="1"/>
  <c r="G4622" i="1" s="1"/>
  <c r="F4620" i="1"/>
  <c r="E4620" i="1"/>
  <c r="F4618" i="1"/>
  <c r="E4618" i="1"/>
  <c r="G4618" i="1" s="1"/>
  <c r="F4616" i="1"/>
  <c r="E4616" i="1"/>
  <c r="F4614" i="1"/>
  <c r="E4614" i="1"/>
  <c r="G4614" i="1" s="1"/>
  <c r="F4612" i="1"/>
  <c r="E4612" i="1"/>
  <c r="F4610" i="1"/>
  <c r="E4610" i="1"/>
  <c r="F4608" i="1"/>
  <c r="E4608" i="1"/>
  <c r="F4606" i="1"/>
  <c r="E4606" i="1"/>
  <c r="G4606" i="1" s="1"/>
  <c r="F4604" i="1"/>
  <c r="E4604" i="1"/>
  <c r="F4602" i="1"/>
  <c r="E4602" i="1"/>
  <c r="G4602" i="1" s="1"/>
  <c r="F4600" i="1"/>
  <c r="E4600" i="1"/>
  <c r="F4598" i="1"/>
  <c r="E4598" i="1"/>
  <c r="G4598" i="1" s="1"/>
  <c r="F4596" i="1"/>
  <c r="E4596" i="1"/>
  <c r="F4594" i="1"/>
  <c r="E4594" i="1"/>
  <c r="G4594" i="1" s="1"/>
  <c r="F4592" i="1"/>
  <c r="E4592" i="1"/>
  <c r="F4590" i="1"/>
  <c r="E4590" i="1"/>
  <c r="G4590" i="1" s="1"/>
  <c r="F4588" i="1"/>
  <c r="E4588" i="1"/>
  <c r="F4586" i="1"/>
  <c r="E4586" i="1"/>
  <c r="G4586" i="1" s="1"/>
  <c r="F4584" i="1"/>
  <c r="E4584" i="1"/>
  <c r="F4582" i="1"/>
  <c r="E4582" i="1"/>
  <c r="G4582" i="1" s="1"/>
  <c r="F4580" i="1"/>
  <c r="E4580" i="1"/>
  <c r="F4578" i="1"/>
  <c r="E4578" i="1"/>
  <c r="G4578" i="1" s="1"/>
  <c r="F4576" i="1"/>
  <c r="E4576" i="1"/>
  <c r="F4574" i="1"/>
  <c r="E4574" i="1"/>
  <c r="G4574" i="1" s="1"/>
  <c r="F4572" i="1"/>
  <c r="E4572" i="1"/>
  <c r="F4570" i="1"/>
  <c r="E4570" i="1"/>
  <c r="G4570" i="1" s="1"/>
  <c r="F4568" i="1"/>
  <c r="E4568" i="1"/>
  <c r="F4566" i="1"/>
  <c r="E4566" i="1"/>
  <c r="G4566" i="1" s="1"/>
  <c r="F4564" i="1"/>
  <c r="E4564" i="1"/>
  <c r="F4562" i="1"/>
  <c r="E4562" i="1"/>
  <c r="G4562" i="1" s="1"/>
  <c r="F4560" i="1"/>
  <c r="E4560" i="1"/>
  <c r="F4558" i="1"/>
  <c r="E4558" i="1"/>
  <c r="G4558" i="1" s="1"/>
  <c r="F4556" i="1"/>
  <c r="E4556" i="1"/>
  <c r="F4554" i="1"/>
  <c r="E4554" i="1"/>
  <c r="G4554" i="1" s="1"/>
  <c r="F4552" i="1"/>
  <c r="E4552" i="1"/>
  <c r="F4550" i="1"/>
  <c r="E4550" i="1"/>
  <c r="G4550" i="1" s="1"/>
  <c r="F4548" i="1"/>
  <c r="E4548" i="1"/>
  <c r="F4546" i="1"/>
  <c r="E4546" i="1"/>
  <c r="G4546" i="1" s="1"/>
  <c r="F4544" i="1"/>
  <c r="E4544" i="1"/>
  <c r="F4542" i="1"/>
  <c r="E4542" i="1"/>
  <c r="G4542" i="1" s="1"/>
  <c r="F4540" i="1"/>
  <c r="E4540" i="1"/>
  <c r="F4538" i="1"/>
  <c r="E4538" i="1"/>
  <c r="G4538" i="1" s="1"/>
  <c r="F4536" i="1"/>
  <c r="E4536" i="1"/>
  <c r="F4534" i="1"/>
  <c r="E4534" i="1"/>
  <c r="F4532" i="1"/>
  <c r="E4532" i="1"/>
  <c r="F4530" i="1"/>
  <c r="E4530" i="1"/>
  <c r="G4530" i="1" s="1"/>
  <c r="F4528" i="1"/>
  <c r="E4528" i="1"/>
  <c r="F4526" i="1"/>
  <c r="E4526" i="1"/>
  <c r="F4524" i="1"/>
  <c r="E4524" i="1"/>
  <c r="F4522" i="1"/>
  <c r="E4522" i="1"/>
  <c r="G4522" i="1" s="1"/>
  <c r="F4520" i="1"/>
  <c r="E4520" i="1"/>
  <c r="F4518" i="1"/>
  <c r="E4518" i="1"/>
  <c r="F4516" i="1"/>
  <c r="E4516" i="1"/>
  <c r="F4514" i="1"/>
  <c r="E4514" i="1"/>
  <c r="G4514" i="1" s="1"/>
  <c r="F4512" i="1"/>
  <c r="E4512" i="1"/>
  <c r="F4510" i="1"/>
  <c r="E4510" i="1"/>
  <c r="G4510" i="1" s="1"/>
  <c r="F4508" i="1"/>
  <c r="E4508" i="1"/>
  <c r="F4506" i="1"/>
  <c r="E4506" i="1"/>
  <c r="G4506" i="1" s="1"/>
  <c r="F4504" i="1"/>
  <c r="E4504" i="1"/>
  <c r="F4502" i="1"/>
  <c r="E4502" i="1"/>
  <c r="G4502" i="1" s="1"/>
  <c r="F4500" i="1"/>
  <c r="E4500" i="1"/>
  <c r="F4498" i="1"/>
  <c r="E4498" i="1"/>
  <c r="G4498" i="1" s="1"/>
  <c r="F4496" i="1"/>
  <c r="E4496" i="1"/>
  <c r="F4494" i="1"/>
  <c r="E4494" i="1"/>
  <c r="G4494" i="1" s="1"/>
  <c r="F4492" i="1"/>
  <c r="E4492" i="1"/>
  <c r="F4490" i="1"/>
  <c r="E4490" i="1"/>
  <c r="G4490" i="1" s="1"/>
  <c r="F4488" i="1"/>
  <c r="E4488" i="1"/>
  <c r="F4486" i="1"/>
  <c r="E4486" i="1"/>
  <c r="G4486" i="1" s="1"/>
  <c r="F4484" i="1"/>
  <c r="E4484" i="1"/>
  <c r="F4482" i="1"/>
  <c r="E4482" i="1"/>
  <c r="G4482" i="1" s="1"/>
  <c r="F4480" i="1"/>
  <c r="E4480" i="1"/>
  <c r="F4478" i="1"/>
  <c r="E4478" i="1"/>
  <c r="G4478" i="1" s="1"/>
  <c r="F4476" i="1"/>
  <c r="E4476" i="1"/>
  <c r="F4474" i="1"/>
  <c r="E4474" i="1"/>
  <c r="G4474" i="1" s="1"/>
  <c r="F4472" i="1"/>
  <c r="E4472" i="1"/>
  <c r="F4470" i="1"/>
  <c r="E4470" i="1"/>
  <c r="G4470" i="1" s="1"/>
  <c r="F4468" i="1"/>
  <c r="E4468" i="1"/>
  <c r="F4466" i="1"/>
  <c r="E4466" i="1"/>
  <c r="G4466" i="1" s="1"/>
  <c r="F4464" i="1"/>
  <c r="E4464" i="1"/>
  <c r="F4462" i="1"/>
  <c r="E4462" i="1"/>
  <c r="G4462" i="1" s="1"/>
  <c r="F4460" i="1"/>
  <c r="E4460" i="1"/>
  <c r="F4458" i="1"/>
  <c r="E4458" i="1"/>
  <c r="G4458" i="1" s="1"/>
  <c r="F4456" i="1"/>
  <c r="E4456" i="1"/>
  <c r="F4454" i="1"/>
  <c r="E4454" i="1"/>
  <c r="F4452" i="1"/>
  <c r="E4452" i="1"/>
  <c r="F4450" i="1"/>
  <c r="E4450" i="1"/>
  <c r="G4450" i="1" s="1"/>
  <c r="F4448" i="1"/>
  <c r="E4448" i="1"/>
  <c r="F4446" i="1"/>
  <c r="E4446" i="1"/>
  <c r="G4446" i="1" s="1"/>
  <c r="F4444" i="1"/>
  <c r="E4444" i="1"/>
  <c r="F4442" i="1"/>
  <c r="E4442" i="1"/>
  <c r="G4442" i="1" s="1"/>
  <c r="F4440" i="1"/>
  <c r="E4440" i="1"/>
  <c r="F4438" i="1"/>
  <c r="E4438" i="1"/>
  <c r="G4438" i="1" s="1"/>
  <c r="F4436" i="1"/>
  <c r="E4436" i="1"/>
  <c r="F4434" i="1"/>
  <c r="E4434" i="1"/>
  <c r="G4434" i="1" s="1"/>
  <c r="F4432" i="1"/>
  <c r="E4432" i="1"/>
  <c r="F4430" i="1"/>
  <c r="E4430" i="1"/>
  <c r="G4430" i="1" s="1"/>
  <c r="F4428" i="1"/>
  <c r="E4428" i="1"/>
  <c r="F4426" i="1"/>
  <c r="E4426" i="1"/>
  <c r="G4426" i="1" s="1"/>
  <c r="F4424" i="1"/>
  <c r="E4424" i="1"/>
  <c r="F4422" i="1"/>
  <c r="E4422" i="1"/>
  <c r="G4422" i="1" s="1"/>
  <c r="F4420" i="1"/>
  <c r="E4420" i="1"/>
  <c r="F4418" i="1"/>
  <c r="E4418" i="1"/>
  <c r="G4418" i="1" s="1"/>
  <c r="F4416" i="1"/>
  <c r="E4416" i="1"/>
  <c r="F4414" i="1"/>
  <c r="E4414" i="1"/>
  <c r="G4414" i="1" s="1"/>
  <c r="F4412" i="1"/>
  <c r="E4412" i="1"/>
  <c r="F4410" i="1"/>
  <c r="E4410" i="1"/>
  <c r="G4410" i="1" s="1"/>
  <c r="F4408" i="1"/>
  <c r="E4408" i="1"/>
  <c r="F4406" i="1"/>
  <c r="E4406" i="1"/>
  <c r="G4406" i="1" s="1"/>
  <c r="F4404" i="1"/>
  <c r="E4404" i="1"/>
  <c r="F4402" i="1"/>
  <c r="E4402" i="1"/>
  <c r="G4402" i="1" s="1"/>
  <c r="F4400" i="1"/>
  <c r="E4400" i="1"/>
  <c r="F4398" i="1"/>
  <c r="E4398" i="1"/>
  <c r="G4398" i="1" s="1"/>
  <c r="F4396" i="1"/>
  <c r="E4396" i="1"/>
  <c r="F4394" i="1"/>
  <c r="E4394" i="1"/>
  <c r="G4394" i="1" s="1"/>
  <c r="F4392" i="1"/>
  <c r="E4392" i="1"/>
  <c r="F4390" i="1"/>
  <c r="E4390" i="1"/>
  <c r="G4390" i="1" s="1"/>
  <c r="F4388" i="1"/>
  <c r="E4388" i="1"/>
  <c r="F4386" i="1"/>
  <c r="E4386" i="1"/>
  <c r="G4386" i="1" s="1"/>
  <c r="F4384" i="1"/>
  <c r="E4384" i="1"/>
  <c r="F4382" i="1"/>
  <c r="E4382" i="1"/>
  <c r="G4382" i="1" s="1"/>
  <c r="F4380" i="1"/>
  <c r="E4380" i="1"/>
  <c r="F4378" i="1"/>
  <c r="E4378" i="1"/>
  <c r="G4378" i="1" s="1"/>
  <c r="F4376" i="1"/>
  <c r="E4376" i="1"/>
  <c r="F4374" i="1"/>
  <c r="E4374" i="1"/>
  <c r="G4374" i="1" s="1"/>
  <c r="F4372" i="1"/>
  <c r="E4372" i="1"/>
  <c r="F4370" i="1"/>
  <c r="E4370" i="1"/>
  <c r="G4370" i="1" s="1"/>
  <c r="F4368" i="1"/>
  <c r="E4368" i="1"/>
  <c r="F4366" i="1"/>
  <c r="E4366" i="1"/>
  <c r="G4366" i="1" s="1"/>
  <c r="F4364" i="1"/>
  <c r="E4364" i="1"/>
  <c r="F4362" i="1"/>
  <c r="E4362" i="1"/>
  <c r="G4362" i="1" s="1"/>
  <c r="F4360" i="1"/>
  <c r="E4360" i="1"/>
  <c r="F4358" i="1"/>
  <c r="E4358" i="1"/>
  <c r="G4358" i="1" s="1"/>
  <c r="F4356" i="1"/>
  <c r="E4356" i="1"/>
  <c r="F4354" i="1"/>
  <c r="E4354" i="1"/>
  <c r="G4354" i="1" s="1"/>
  <c r="F4352" i="1"/>
  <c r="E4352" i="1"/>
  <c r="F4350" i="1"/>
  <c r="E4350" i="1"/>
  <c r="G4350" i="1" s="1"/>
  <c r="F4348" i="1"/>
  <c r="E4348" i="1"/>
  <c r="F4346" i="1"/>
  <c r="E4346" i="1"/>
  <c r="G4346" i="1" s="1"/>
  <c r="F4344" i="1"/>
  <c r="E4344" i="1"/>
  <c r="F4342" i="1"/>
  <c r="E4342" i="1"/>
  <c r="G4342" i="1" s="1"/>
  <c r="F4340" i="1"/>
  <c r="E4340" i="1"/>
  <c r="F4338" i="1"/>
  <c r="E4338" i="1"/>
  <c r="G4338" i="1" s="1"/>
  <c r="F4336" i="1"/>
  <c r="E4336" i="1"/>
  <c r="F4334" i="1"/>
  <c r="E4334" i="1"/>
  <c r="G4334" i="1" s="1"/>
  <c r="F4332" i="1"/>
  <c r="E4332" i="1"/>
  <c r="F4330" i="1"/>
  <c r="E4330" i="1"/>
  <c r="G4330" i="1" s="1"/>
  <c r="F4328" i="1"/>
  <c r="E4328" i="1"/>
  <c r="F4326" i="1"/>
  <c r="E4326" i="1"/>
  <c r="G4326" i="1" s="1"/>
  <c r="F4324" i="1"/>
  <c r="E4324" i="1"/>
  <c r="F4322" i="1"/>
  <c r="E4322" i="1"/>
  <c r="G4322" i="1" s="1"/>
  <c r="F4320" i="1"/>
  <c r="E4320" i="1"/>
  <c r="F4318" i="1"/>
  <c r="E4318" i="1"/>
  <c r="G4318" i="1" s="1"/>
  <c r="F4316" i="1"/>
  <c r="E4316" i="1"/>
  <c r="F4314" i="1"/>
  <c r="E4314" i="1"/>
  <c r="G4314" i="1" s="1"/>
  <c r="F4312" i="1"/>
  <c r="E4312" i="1"/>
  <c r="F4310" i="1"/>
  <c r="E4310" i="1"/>
  <c r="G4310" i="1" s="1"/>
  <c r="F4308" i="1"/>
  <c r="E4308" i="1"/>
  <c r="F4306" i="1"/>
  <c r="E4306" i="1"/>
  <c r="G4306" i="1" s="1"/>
  <c r="F4304" i="1"/>
  <c r="E4304" i="1"/>
  <c r="F4302" i="1"/>
  <c r="E4302" i="1"/>
  <c r="G4302" i="1" s="1"/>
  <c r="F4300" i="1"/>
  <c r="E4300" i="1"/>
  <c r="F4298" i="1"/>
  <c r="E4298" i="1"/>
  <c r="G4298" i="1" s="1"/>
  <c r="F4296" i="1"/>
  <c r="E4296" i="1"/>
  <c r="F4294" i="1"/>
  <c r="E4294" i="1"/>
  <c r="G4294" i="1" s="1"/>
  <c r="F4292" i="1"/>
  <c r="E4292" i="1"/>
  <c r="F4290" i="1"/>
  <c r="E4290" i="1"/>
  <c r="G4290" i="1" s="1"/>
  <c r="F4288" i="1"/>
  <c r="E4288" i="1"/>
  <c r="F4286" i="1"/>
  <c r="E4286" i="1"/>
  <c r="G4286" i="1" s="1"/>
  <c r="F4284" i="1"/>
  <c r="E4284" i="1"/>
  <c r="F4282" i="1"/>
  <c r="E4282" i="1"/>
  <c r="G4282" i="1" s="1"/>
  <c r="F4280" i="1"/>
  <c r="E4280" i="1"/>
  <c r="F4278" i="1"/>
  <c r="E4278" i="1"/>
  <c r="G4278" i="1" s="1"/>
  <c r="F4276" i="1"/>
  <c r="E4276" i="1"/>
  <c r="F4274" i="1"/>
  <c r="E4274" i="1"/>
  <c r="G4274" i="1" s="1"/>
  <c r="F4272" i="1"/>
  <c r="E4272" i="1"/>
  <c r="F4270" i="1"/>
  <c r="E4270" i="1"/>
  <c r="G4270" i="1" s="1"/>
  <c r="F4268" i="1"/>
  <c r="E4268" i="1"/>
  <c r="F4266" i="1"/>
  <c r="E4266" i="1"/>
  <c r="G4266" i="1" s="1"/>
  <c r="F4264" i="1"/>
  <c r="E4264" i="1"/>
  <c r="F4262" i="1"/>
  <c r="E4262" i="1"/>
  <c r="G4262" i="1" s="1"/>
  <c r="F4260" i="1"/>
  <c r="E4260" i="1"/>
  <c r="F4258" i="1"/>
  <c r="E4258" i="1"/>
  <c r="G4258" i="1" s="1"/>
  <c r="F4256" i="1"/>
  <c r="E4256" i="1"/>
  <c r="F4254" i="1"/>
  <c r="E4254" i="1"/>
  <c r="G4254" i="1" s="1"/>
  <c r="F4252" i="1"/>
  <c r="E4252" i="1"/>
  <c r="F4250" i="1"/>
  <c r="E4250" i="1"/>
  <c r="G4250" i="1" s="1"/>
  <c r="F4248" i="1"/>
  <c r="E4248" i="1"/>
  <c r="F4246" i="1"/>
  <c r="E4246" i="1"/>
  <c r="G4246" i="1" s="1"/>
  <c r="F4244" i="1"/>
  <c r="E4244" i="1"/>
  <c r="F4242" i="1"/>
  <c r="E4242" i="1"/>
  <c r="G4242" i="1" s="1"/>
  <c r="F4240" i="1"/>
  <c r="E4240" i="1"/>
  <c r="F4238" i="1"/>
  <c r="E4238" i="1"/>
  <c r="G4238" i="1" s="1"/>
  <c r="F4236" i="1"/>
  <c r="E4236" i="1"/>
  <c r="F4234" i="1"/>
  <c r="E4234" i="1"/>
  <c r="G4234" i="1" s="1"/>
  <c r="F4232" i="1"/>
  <c r="E4232" i="1"/>
  <c r="F4230" i="1"/>
  <c r="E4230" i="1"/>
  <c r="G4230" i="1" s="1"/>
  <c r="F4228" i="1"/>
  <c r="E4228" i="1"/>
  <c r="F4226" i="1"/>
  <c r="E4226" i="1"/>
  <c r="G4226" i="1" s="1"/>
  <c r="F4224" i="1"/>
  <c r="E4224" i="1"/>
  <c r="F4222" i="1"/>
  <c r="E4222" i="1"/>
  <c r="G4222" i="1" s="1"/>
  <c r="F4220" i="1"/>
  <c r="E4220" i="1"/>
  <c r="F4218" i="1"/>
  <c r="E4218" i="1"/>
  <c r="G4218" i="1" s="1"/>
  <c r="F4216" i="1"/>
  <c r="E4216" i="1"/>
  <c r="F4214" i="1"/>
  <c r="E4214" i="1"/>
  <c r="G4214" i="1" s="1"/>
  <c r="F4212" i="1"/>
  <c r="E4212" i="1"/>
  <c r="F4210" i="1"/>
  <c r="E4210" i="1"/>
  <c r="G4210" i="1" s="1"/>
  <c r="F4208" i="1"/>
  <c r="E4208" i="1"/>
  <c r="F4206" i="1"/>
  <c r="E4206" i="1"/>
  <c r="G4206" i="1" s="1"/>
  <c r="F4204" i="1"/>
  <c r="E4204" i="1"/>
  <c r="F4202" i="1"/>
  <c r="E4202" i="1"/>
  <c r="G4202" i="1" s="1"/>
  <c r="F4200" i="1"/>
  <c r="E4200" i="1"/>
  <c r="F4198" i="1"/>
  <c r="E4198" i="1"/>
  <c r="G4198" i="1" s="1"/>
  <c r="F4196" i="1"/>
  <c r="E4196" i="1"/>
  <c r="F4194" i="1"/>
  <c r="E4194" i="1"/>
  <c r="G4194" i="1" s="1"/>
  <c r="F4192" i="1"/>
  <c r="E4192" i="1"/>
  <c r="F4190" i="1"/>
  <c r="E4190" i="1"/>
  <c r="G4190" i="1" s="1"/>
  <c r="F4188" i="1"/>
  <c r="E4188" i="1"/>
  <c r="F4186" i="1"/>
  <c r="E4186" i="1"/>
  <c r="G4186" i="1" s="1"/>
  <c r="F4184" i="1"/>
  <c r="E4184" i="1"/>
  <c r="F4182" i="1"/>
  <c r="E4182" i="1"/>
  <c r="G4182" i="1" s="1"/>
  <c r="F4180" i="1"/>
  <c r="E4180" i="1"/>
  <c r="F4178" i="1"/>
  <c r="E4178" i="1"/>
  <c r="G4178" i="1" s="1"/>
  <c r="F4176" i="1"/>
  <c r="E4176" i="1"/>
  <c r="F4174" i="1"/>
  <c r="E4174" i="1"/>
  <c r="G4174" i="1" s="1"/>
  <c r="F4172" i="1"/>
  <c r="E4172" i="1"/>
  <c r="F4170" i="1"/>
  <c r="E4170" i="1"/>
  <c r="G4170" i="1" s="1"/>
  <c r="F4168" i="1"/>
  <c r="E4168" i="1"/>
  <c r="F4166" i="1"/>
  <c r="E4166" i="1"/>
  <c r="G4166" i="1" s="1"/>
  <c r="F4164" i="1"/>
  <c r="E4164" i="1"/>
  <c r="F4162" i="1"/>
  <c r="E4162" i="1"/>
  <c r="G4162" i="1" s="1"/>
  <c r="F4160" i="1"/>
  <c r="E4160" i="1"/>
  <c r="F4158" i="1"/>
  <c r="E4158" i="1"/>
  <c r="G4158" i="1" s="1"/>
  <c r="F4156" i="1"/>
  <c r="E4156" i="1"/>
  <c r="F4154" i="1"/>
  <c r="E4154" i="1"/>
  <c r="G4154" i="1" s="1"/>
  <c r="F4152" i="1"/>
  <c r="E4152" i="1"/>
  <c r="F4150" i="1"/>
  <c r="E4150" i="1"/>
  <c r="G4150" i="1" s="1"/>
  <c r="F4148" i="1"/>
  <c r="E4148" i="1"/>
  <c r="F4146" i="1"/>
  <c r="E4146" i="1"/>
  <c r="G4146" i="1" s="1"/>
  <c r="F4144" i="1"/>
  <c r="E4144" i="1"/>
  <c r="F4142" i="1"/>
  <c r="E4142" i="1"/>
  <c r="G4142" i="1" s="1"/>
  <c r="F4140" i="1"/>
  <c r="E4140" i="1"/>
  <c r="F4138" i="1"/>
  <c r="E4138" i="1"/>
  <c r="G4138" i="1" s="1"/>
  <c r="F4136" i="1"/>
  <c r="E4136" i="1"/>
  <c r="F4134" i="1"/>
  <c r="E4134" i="1"/>
  <c r="G4134" i="1" s="1"/>
  <c r="F4132" i="1"/>
  <c r="E4132" i="1"/>
  <c r="F4130" i="1"/>
  <c r="E4130" i="1"/>
  <c r="G4130" i="1" s="1"/>
  <c r="F4128" i="1"/>
  <c r="E4128" i="1"/>
  <c r="F4126" i="1"/>
  <c r="E4126" i="1"/>
  <c r="G4126" i="1" s="1"/>
  <c r="F4124" i="1"/>
  <c r="E4124" i="1"/>
  <c r="F4122" i="1"/>
  <c r="E4122" i="1"/>
  <c r="G4122" i="1" s="1"/>
  <c r="F4120" i="1"/>
  <c r="E4120" i="1"/>
  <c r="F4118" i="1"/>
  <c r="E4118" i="1"/>
  <c r="G4118" i="1" s="1"/>
  <c r="F4116" i="1"/>
  <c r="E4116" i="1"/>
  <c r="F4114" i="1"/>
  <c r="E4114" i="1"/>
  <c r="G4114" i="1" s="1"/>
  <c r="F4112" i="1"/>
  <c r="E4112" i="1"/>
  <c r="F4110" i="1"/>
  <c r="E4110" i="1"/>
  <c r="G4110" i="1" s="1"/>
  <c r="F4108" i="1"/>
  <c r="E4108" i="1"/>
  <c r="F4106" i="1"/>
  <c r="E4106" i="1"/>
  <c r="G4106" i="1" s="1"/>
  <c r="F4104" i="1"/>
  <c r="E4104" i="1"/>
  <c r="F4102" i="1"/>
  <c r="E4102" i="1"/>
  <c r="G4102" i="1" s="1"/>
  <c r="F4100" i="1"/>
  <c r="E4100" i="1"/>
  <c r="F4098" i="1"/>
  <c r="E4098" i="1"/>
  <c r="G4098" i="1" s="1"/>
  <c r="F4096" i="1"/>
  <c r="E4096" i="1"/>
  <c r="F4094" i="1"/>
  <c r="E4094" i="1"/>
  <c r="G4094" i="1" s="1"/>
  <c r="F4092" i="1"/>
  <c r="E4092" i="1"/>
  <c r="F4090" i="1"/>
  <c r="E4090" i="1"/>
  <c r="G4090" i="1" s="1"/>
  <c r="F4088" i="1"/>
  <c r="E4088" i="1"/>
  <c r="F4086" i="1"/>
  <c r="E4086" i="1"/>
  <c r="G4086" i="1" s="1"/>
  <c r="F4084" i="1"/>
  <c r="E4084" i="1"/>
  <c r="F4082" i="1"/>
  <c r="E4082" i="1"/>
  <c r="G4082" i="1" s="1"/>
  <c r="F4080" i="1"/>
  <c r="E4080" i="1"/>
  <c r="F4078" i="1"/>
  <c r="E4078" i="1"/>
  <c r="G4078" i="1" s="1"/>
  <c r="F4076" i="1"/>
  <c r="E4076" i="1"/>
  <c r="F4074" i="1"/>
  <c r="E4074" i="1"/>
  <c r="G4074" i="1" s="1"/>
  <c r="F4072" i="1"/>
  <c r="E4072" i="1"/>
  <c r="F4070" i="1"/>
  <c r="E4070" i="1"/>
  <c r="G4070" i="1" s="1"/>
  <c r="F4068" i="1"/>
  <c r="E4068" i="1"/>
  <c r="F4066" i="1"/>
  <c r="E4066" i="1"/>
  <c r="G4066" i="1" s="1"/>
  <c r="F4064" i="1"/>
  <c r="E4064" i="1"/>
  <c r="F4062" i="1"/>
  <c r="E4062" i="1"/>
  <c r="G4062" i="1" s="1"/>
  <c r="F4060" i="1"/>
  <c r="E4060" i="1"/>
  <c r="F4058" i="1"/>
  <c r="E4058" i="1"/>
  <c r="G4058" i="1" s="1"/>
  <c r="F4056" i="1"/>
  <c r="E4056" i="1"/>
  <c r="F4054" i="1"/>
  <c r="E4054" i="1"/>
  <c r="G4054" i="1" s="1"/>
  <c r="F4052" i="1"/>
  <c r="E4052" i="1"/>
  <c r="F4050" i="1"/>
  <c r="E4050" i="1"/>
  <c r="G4050" i="1" s="1"/>
  <c r="F4048" i="1"/>
  <c r="E4048" i="1"/>
  <c r="F4046" i="1"/>
  <c r="E4046" i="1"/>
  <c r="G4046" i="1" s="1"/>
  <c r="F4044" i="1"/>
  <c r="E4044" i="1"/>
  <c r="F4042" i="1"/>
  <c r="E4042" i="1"/>
  <c r="G4042" i="1" s="1"/>
  <c r="F4040" i="1"/>
  <c r="E4040" i="1"/>
  <c r="F4038" i="1"/>
  <c r="E4038" i="1"/>
  <c r="G4038" i="1" s="1"/>
  <c r="F4036" i="1"/>
  <c r="E4036" i="1"/>
  <c r="F4034" i="1"/>
  <c r="E4034" i="1"/>
  <c r="G4034" i="1" s="1"/>
  <c r="F4032" i="1"/>
  <c r="E4032" i="1"/>
  <c r="F4030" i="1"/>
  <c r="E4030" i="1"/>
  <c r="G4030" i="1" s="1"/>
  <c r="F4028" i="1"/>
  <c r="E4028" i="1"/>
  <c r="F4026" i="1"/>
  <c r="E4026" i="1"/>
  <c r="G4026" i="1" s="1"/>
  <c r="F4024" i="1"/>
  <c r="E4024" i="1"/>
  <c r="F4022" i="1"/>
  <c r="E4022" i="1"/>
  <c r="G4022" i="1" s="1"/>
  <c r="F4020" i="1"/>
  <c r="E4020" i="1"/>
  <c r="F4018" i="1"/>
  <c r="E4018" i="1"/>
  <c r="G4018" i="1" s="1"/>
  <c r="F4016" i="1"/>
  <c r="E4016" i="1"/>
  <c r="F4014" i="1"/>
  <c r="E4014" i="1"/>
  <c r="G4014" i="1" s="1"/>
  <c r="F4012" i="1"/>
  <c r="E4012" i="1"/>
  <c r="F4010" i="1"/>
  <c r="E4010" i="1"/>
  <c r="G4010" i="1" s="1"/>
  <c r="F4008" i="1"/>
  <c r="E4008" i="1"/>
  <c r="F4006" i="1"/>
  <c r="E4006" i="1"/>
  <c r="G4006" i="1" s="1"/>
  <c r="F4004" i="1"/>
  <c r="E4004" i="1"/>
  <c r="F4002" i="1"/>
  <c r="E4002" i="1"/>
  <c r="G4002" i="1" s="1"/>
  <c r="F4000" i="1"/>
  <c r="E4000" i="1"/>
  <c r="F3998" i="1"/>
  <c r="E3998" i="1"/>
  <c r="G3998" i="1" s="1"/>
  <c r="F3996" i="1"/>
  <c r="E3996" i="1"/>
  <c r="F3994" i="1"/>
  <c r="E3994" i="1"/>
  <c r="G3994" i="1" s="1"/>
  <c r="F3992" i="1"/>
  <c r="E3992" i="1"/>
  <c r="F3990" i="1"/>
  <c r="E3990" i="1"/>
  <c r="G3990" i="1" s="1"/>
  <c r="F3988" i="1"/>
  <c r="E3988" i="1"/>
  <c r="F3986" i="1"/>
  <c r="E3986" i="1"/>
  <c r="G3986" i="1" s="1"/>
  <c r="F3984" i="1"/>
  <c r="E3984" i="1"/>
  <c r="F3982" i="1"/>
  <c r="E3982" i="1"/>
  <c r="G3982" i="1" s="1"/>
  <c r="F3980" i="1"/>
  <c r="E3980" i="1"/>
  <c r="F3978" i="1"/>
  <c r="E3978" i="1"/>
  <c r="G3978" i="1" s="1"/>
  <c r="F3976" i="1"/>
  <c r="E3976" i="1"/>
  <c r="F3974" i="1"/>
  <c r="E3974" i="1"/>
  <c r="G3974" i="1" s="1"/>
  <c r="F3972" i="1"/>
  <c r="E3972" i="1"/>
  <c r="F3970" i="1"/>
  <c r="E3970" i="1"/>
  <c r="G3970" i="1" s="1"/>
  <c r="F3968" i="1"/>
  <c r="E3968" i="1"/>
  <c r="F3966" i="1"/>
  <c r="E3966" i="1"/>
  <c r="G3966" i="1" s="1"/>
  <c r="F3964" i="1"/>
  <c r="E3964" i="1"/>
  <c r="F3962" i="1"/>
  <c r="E3962" i="1"/>
  <c r="G3962" i="1" s="1"/>
  <c r="F3960" i="1"/>
  <c r="E3960" i="1"/>
  <c r="F3958" i="1"/>
  <c r="E3958" i="1"/>
  <c r="G3958" i="1" s="1"/>
  <c r="F3956" i="1"/>
  <c r="E3956" i="1"/>
  <c r="F3954" i="1"/>
  <c r="E3954" i="1"/>
  <c r="G3954" i="1" s="1"/>
  <c r="F3952" i="1"/>
  <c r="E3952" i="1"/>
  <c r="F3950" i="1"/>
  <c r="E3950" i="1"/>
  <c r="G3950" i="1" s="1"/>
  <c r="F3948" i="1"/>
  <c r="E3948" i="1"/>
  <c r="F3946" i="1"/>
  <c r="E3946" i="1"/>
  <c r="G3946" i="1" s="1"/>
  <c r="F3944" i="1"/>
  <c r="E3944" i="1"/>
  <c r="F3942" i="1"/>
  <c r="E3942" i="1"/>
  <c r="G3942" i="1" s="1"/>
  <c r="F3940" i="1"/>
  <c r="E3940" i="1"/>
  <c r="F3938" i="1"/>
  <c r="E3938" i="1"/>
  <c r="G3938" i="1" s="1"/>
  <c r="F3936" i="1"/>
  <c r="E3936" i="1"/>
  <c r="F3934" i="1"/>
  <c r="E3934" i="1"/>
  <c r="G3934" i="1" s="1"/>
  <c r="F3932" i="1"/>
  <c r="E3932" i="1"/>
  <c r="F3930" i="1"/>
  <c r="E3930" i="1"/>
  <c r="G3930" i="1" s="1"/>
  <c r="F3928" i="1"/>
  <c r="E3928" i="1"/>
  <c r="F3926" i="1"/>
  <c r="E3926" i="1"/>
  <c r="G3926" i="1" s="1"/>
  <c r="F3924" i="1"/>
  <c r="E3924" i="1"/>
  <c r="F3922" i="1"/>
  <c r="E3922" i="1"/>
  <c r="G3922" i="1" s="1"/>
  <c r="F3920" i="1"/>
  <c r="E3920" i="1"/>
  <c r="F3918" i="1"/>
  <c r="E3918" i="1"/>
  <c r="G3918" i="1" s="1"/>
  <c r="F3916" i="1"/>
  <c r="E3916" i="1"/>
  <c r="F3914" i="1"/>
  <c r="E3914" i="1"/>
  <c r="G3914" i="1" s="1"/>
  <c r="F3912" i="1"/>
  <c r="E3912" i="1"/>
  <c r="F3910" i="1"/>
  <c r="E3910" i="1"/>
  <c r="G3910" i="1" s="1"/>
  <c r="F3908" i="1"/>
  <c r="E3908" i="1"/>
  <c r="F3906" i="1"/>
  <c r="E3906" i="1"/>
  <c r="G3906" i="1" s="1"/>
  <c r="F3904" i="1"/>
  <c r="E3904" i="1"/>
  <c r="F3902" i="1"/>
  <c r="E3902" i="1"/>
  <c r="G3902" i="1" s="1"/>
  <c r="F3900" i="1"/>
  <c r="E3900" i="1"/>
  <c r="F3898" i="1"/>
  <c r="E3898" i="1"/>
  <c r="G3898" i="1" s="1"/>
  <c r="F3896" i="1"/>
  <c r="E3896" i="1"/>
  <c r="F3894" i="1"/>
  <c r="E3894" i="1"/>
  <c r="G3894" i="1" s="1"/>
  <c r="F3892" i="1"/>
  <c r="E3892" i="1"/>
  <c r="F3890" i="1"/>
  <c r="E3890" i="1"/>
  <c r="G3890" i="1" s="1"/>
  <c r="F3888" i="1"/>
  <c r="E3888" i="1"/>
  <c r="F3886" i="1"/>
  <c r="E3886" i="1"/>
  <c r="G3886" i="1" s="1"/>
  <c r="F3884" i="1"/>
  <c r="E3884" i="1"/>
  <c r="F3882" i="1"/>
  <c r="E3882" i="1"/>
  <c r="G3882" i="1" s="1"/>
  <c r="F3880" i="1"/>
  <c r="E3880" i="1"/>
  <c r="F3878" i="1"/>
  <c r="E3878" i="1"/>
  <c r="G3878" i="1" s="1"/>
  <c r="F3876" i="1"/>
  <c r="E3876" i="1"/>
  <c r="F3874" i="1"/>
  <c r="E3874" i="1"/>
  <c r="G3874" i="1" s="1"/>
  <c r="F3872" i="1"/>
  <c r="E3872" i="1"/>
  <c r="F3870" i="1"/>
  <c r="E3870" i="1"/>
  <c r="G3870" i="1" s="1"/>
  <c r="F3868" i="1"/>
  <c r="E3868" i="1"/>
  <c r="F3866" i="1"/>
  <c r="E3866" i="1"/>
  <c r="G3866" i="1" s="1"/>
  <c r="F3864" i="1"/>
  <c r="E3864" i="1"/>
  <c r="F3862" i="1"/>
  <c r="E3862" i="1"/>
  <c r="G3862" i="1" s="1"/>
  <c r="F3860" i="1"/>
  <c r="E3860" i="1"/>
  <c r="F3858" i="1"/>
  <c r="E3858" i="1"/>
  <c r="G3858" i="1" s="1"/>
  <c r="F3856" i="1"/>
  <c r="E3856" i="1"/>
  <c r="F3854" i="1"/>
  <c r="E3854" i="1"/>
  <c r="G3854" i="1" s="1"/>
  <c r="F3852" i="1"/>
  <c r="E3852" i="1"/>
  <c r="F3850" i="1"/>
  <c r="E3850" i="1"/>
  <c r="G3850" i="1" s="1"/>
  <c r="F3848" i="1"/>
  <c r="E3848" i="1"/>
  <c r="F3846" i="1"/>
  <c r="E3846" i="1"/>
  <c r="G3846" i="1" s="1"/>
  <c r="F3844" i="1"/>
  <c r="E3844" i="1"/>
  <c r="F3842" i="1"/>
  <c r="E3842" i="1"/>
  <c r="G3842" i="1" s="1"/>
  <c r="F3840" i="1"/>
  <c r="E3840" i="1"/>
  <c r="F3838" i="1"/>
  <c r="E3838" i="1"/>
  <c r="G3838" i="1" s="1"/>
  <c r="F3836" i="1"/>
  <c r="E3836" i="1"/>
  <c r="F3834" i="1"/>
  <c r="E3834" i="1"/>
  <c r="G3834" i="1" s="1"/>
  <c r="F3832" i="1"/>
  <c r="E3832" i="1"/>
  <c r="F3830" i="1"/>
  <c r="E3830" i="1"/>
  <c r="G3830" i="1" s="1"/>
  <c r="F3828" i="1"/>
  <c r="E3828" i="1"/>
  <c r="F3826" i="1"/>
  <c r="E3826" i="1"/>
  <c r="G3826" i="1" s="1"/>
  <c r="F3824" i="1"/>
  <c r="E3824" i="1"/>
  <c r="F3822" i="1"/>
  <c r="E3822" i="1"/>
  <c r="G3822" i="1" s="1"/>
  <c r="F3820" i="1"/>
  <c r="E3820" i="1"/>
  <c r="F3818" i="1"/>
  <c r="E3818" i="1"/>
  <c r="G3818" i="1" s="1"/>
  <c r="F3816" i="1"/>
  <c r="E3816" i="1"/>
  <c r="F3814" i="1"/>
  <c r="E3814" i="1"/>
  <c r="G3814" i="1" s="1"/>
  <c r="F3812" i="1"/>
  <c r="E3812" i="1"/>
  <c r="F3810" i="1"/>
  <c r="E3810" i="1"/>
  <c r="G3810" i="1" s="1"/>
  <c r="F3808" i="1"/>
  <c r="E3808" i="1"/>
  <c r="F3806" i="1"/>
  <c r="E3806" i="1"/>
  <c r="F3804" i="1"/>
  <c r="E3804" i="1"/>
  <c r="F3802" i="1"/>
  <c r="E3802" i="1"/>
  <c r="G3802" i="1" s="1"/>
  <c r="F3800" i="1"/>
  <c r="E3800" i="1"/>
  <c r="F3798" i="1"/>
  <c r="E3798" i="1"/>
  <c r="G3798" i="1" s="1"/>
  <c r="F3796" i="1"/>
  <c r="E3796" i="1"/>
  <c r="F3794" i="1"/>
  <c r="E3794" i="1"/>
  <c r="G3794" i="1" s="1"/>
  <c r="F3792" i="1"/>
  <c r="E3792" i="1"/>
  <c r="F3790" i="1"/>
  <c r="E3790" i="1"/>
  <c r="G3790" i="1" s="1"/>
  <c r="F3788" i="1"/>
  <c r="E3788" i="1"/>
  <c r="F3786" i="1"/>
  <c r="E3786" i="1"/>
  <c r="G3786" i="1" s="1"/>
  <c r="F3784" i="1"/>
  <c r="E3784" i="1"/>
  <c r="F3782" i="1"/>
  <c r="E3782" i="1"/>
  <c r="G3782" i="1" s="1"/>
  <c r="F3780" i="1"/>
  <c r="E3780" i="1"/>
  <c r="F3778" i="1"/>
  <c r="E3778" i="1"/>
  <c r="G3778" i="1" s="1"/>
  <c r="F3776" i="1"/>
  <c r="E3776" i="1"/>
  <c r="F3774" i="1"/>
  <c r="E3774" i="1"/>
  <c r="G3774" i="1" s="1"/>
  <c r="F3772" i="1"/>
  <c r="E3772" i="1"/>
  <c r="F3770" i="1"/>
  <c r="E3770" i="1"/>
  <c r="G3770" i="1" s="1"/>
  <c r="F3768" i="1"/>
  <c r="E3768" i="1"/>
  <c r="F3766" i="1"/>
  <c r="E3766" i="1"/>
  <c r="G3766" i="1" s="1"/>
  <c r="F3764" i="1"/>
  <c r="E3764" i="1"/>
  <c r="F3762" i="1"/>
  <c r="E3762" i="1"/>
  <c r="G3762" i="1" s="1"/>
  <c r="F3760" i="1"/>
  <c r="E3760" i="1"/>
  <c r="F3758" i="1"/>
  <c r="E3758" i="1"/>
  <c r="G3758" i="1" s="1"/>
  <c r="F3756" i="1"/>
  <c r="E3756" i="1"/>
  <c r="F3754" i="1"/>
  <c r="E3754" i="1"/>
  <c r="G3754" i="1" s="1"/>
  <c r="F3752" i="1"/>
  <c r="E3752" i="1"/>
  <c r="F3750" i="1"/>
  <c r="E3750" i="1"/>
  <c r="G3750" i="1" s="1"/>
  <c r="F3748" i="1"/>
  <c r="E3748" i="1"/>
  <c r="F3746" i="1"/>
  <c r="E3746" i="1"/>
  <c r="G3746" i="1" s="1"/>
  <c r="F3744" i="1"/>
  <c r="E3744" i="1"/>
  <c r="F3742" i="1"/>
  <c r="E3742" i="1"/>
  <c r="G3742" i="1" s="1"/>
  <c r="F3740" i="1"/>
  <c r="E3740" i="1"/>
  <c r="F3738" i="1"/>
  <c r="E3738" i="1"/>
  <c r="G3738" i="1" s="1"/>
  <c r="F3736" i="1"/>
  <c r="E3736" i="1"/>
  <c r="F3734" i="1"/>
  <c r="E3734" i="1"/>
  <c r="G3734" i="1" s="1"/>
  <c r="F3732" i="1"/>
  <c r="E3732" i="1"/>
  <c r="F3730" i="1"/>
  <c r="E3730" i="1"/>
  <c r="G3730" i="1" s="1"/>
  <c r="F3728" i="1"/>
  <c r="E3728" i="1"/>
  <c r="F3726" i="1"/>
  <c r="E3726" i="1"/>
  <c r="G3726" i="1" s="1"/>
  <c r="F3724" i="1"/>
  <c r="E3724" i="1"/>
  <c r="F3722" i="1"/>
  <c r="E3722" i="1"/>
  <c r="G3722" i="1" s="1"/>
  <c r="F3720" i="1"/>
  <c r="E3720" i="1"/>
  <c r="F3718" i="1"/>
  <c r="E3718" i="1"/>
  <c r="G3718" i="1" s="1"/>
  <c r="F3716" i="1"/>
  <c r="E3716" i="1"/>
  <c r="F3714" i="1"/>
  <c r="E3714" i="1"/>
  <c r="G3714" i="1" s="1"/>
  <c r="F3712" i="1"/>
  <c r="E3712" i="1"/>
  <c r="F3710" i="1"/>
  <c r="E3710" i="1"/>
  <c r="G3710" i="1" s="1"/>
  <c r="F3708" i="1"/>
  <c r="E3708" i="1"/>
  <c r="F3706" i="1"/>
  <c r="E3706" i="1"/>
  <c r="G3706" i="1" s="1"/>
  <c r="F3704" i="1"/>
  <c r="E3704" i="1"/>
  <c r="F3702" i="1"/>
  <c r="E3702" i="1"/>
  <c r="G3702" i="1" s="1"/>
  <c r="F3700" i="1"/>
  <c r="E3700" i="1"/>
  <c r="F3698" i="1"/>
  <c r="E3698" i="1"/>
  <c r="G3698" i="1" s="1"/>
  <c r="F3696" i="1"/>
  <c r="E3696" i="1"/>
  <c r="F3694" i="1"/>
  <c r="E3694" i="1"/>
  <c r="G3694" i="1" s="1"/>
  <c r="F3692" i="1"/>
  <c r="E3692" i="1"/>
  <c r="F3690" i="1"/>
  <c r="E3690" i="1"/>
  <c r="G3690" i="1" s="1"/>
  <c r="F3688" i="1"/>
  <c r="E3688" i="1"/>
  <c r="F3686" i="1"/>
  <c r="E3686" i="1"/>
  <c r="G3686" i="1" s="1"/>
  <c r="F3684" i="1"/>
  <c r="E3684" i="1"/>
  <c r="F3682" i="1"/>
  <c r="E3682" i="1"/>
  <c r="G3682" i="1" s="1"/>
  <c r="F3680" i="1"/>
  <c r="E3680" i="1"/>
  <c r="F3678" i="1"/>
  <c r="E3678" i="1"/>
  <c r="G3678" i="1" s="1"/>
  <c r="F3676" i="1"/>
  <c r="E3676" i="1"/>
  <c r="F3674" i="1"/>
  <c r="E3674" i="1"/>
  <c r="G3674" i="1" s="1"/>
  <c r="F3672" i="1"/>
  <c r="E3672" i="1"/>
  <c r="F3670" i="1"/>
  <c r="E3670" i="1"/>
  <c r="G3670" i="1" s="1"/>
  <c r="F3668" i="1"/>
  <c r="E3668" i="1"/>
  <c r="F3666" i="1"/>
  <c r="E3666" i="1"/>
  <c r="G3666" i="1" s="1"/>
  <c r="F3664" i="1"/>
  <c r="E3664" i="1"/>
  <c r="F3662" i="1"/>
  <c r="E3662" i="1"/>
  <c r="G3662" i="1" s="1"/>
  <c r="F3660" i="1"/>
  <c r="E3660" i="1"/>
  <c r="F3658" i="1"/>
  <c r="E3658" i="1"/>
  <c r="G3658" i="1" s="1"/>
  <c r="F3656" i="1"/>
  <c r="E3656" i="1"/>
  <c r="F3654" i="1"/>
  <c r="E3654" i="1"/>
  <c r="G3654" i="1" s="1"/>
  <c r="F3652" i="1"/>
  <c r="E3652" i="1"/>
  <c r="F3650" i="1"/>
  <c r="E3650" i="1"/>
  <c r="F3648" i="1"/>
  <c r="E3648" i="1"/>
  <c r="F3646" i="1"/>
  <c r="E3646" i="1"/>
  <c r="G3646" i="1" s="1"/>
  <c r="F3644" i="1"/>
  <c r="E3644" i="1"/>
  <c r="F3642" i="1"/>
  <c r="E3642" i="1"/>
  <c r="G3642" i="1" s="1"/>
  <c r="F3640" i="1"/>
  <c r="E3640" i="1"/>
  <c r="F3638" i="1"/>
  <c r="E3638" i="1"/>
  <c r="G3638" i="1" s="1"/>
  <c r="F3636" i="1"/>
  <c r="E3636" i="1"/>
  <c r="F3634" i="1"/>
  <c r="E3634" i="1"/>
  <c r="G3634" i="1" s="1"/>
  <c r="F3632" i="1"/>
  <c r="E3632" i="1"/>
  <c r="F3630" i="1"/>
  <c r="E3630" i="1"/>
  <c r="G3630" i="1" s="1"/>
  <c r="F3628" i="1"/>
  <c r="E3628" i="1"/>
  <c r="F3626" i="1"/>
  <c r="E3626" i="1"/>
  <c r="G3626" i="1" s="1"/>
  <c r="F3624" i="1"/>
  <c r="E3624" i="1"/>
  <c r="F3622" i="1"/>
  <c r="E3622" i="1"/>
  <c r="G3622" i="1" s="1"/>
  <c r="F3620" i="1"/>
  <c r="E3620" i="1"/>
  <c r="F3618" i="1"/>
  <c r="E3618" i="1"/>
  <c r="G3618" i="1" s="1"/>
  <c r="F3616" i="1"/>
  <c r="E3616" i="1"/>
  <c r="F3614" i="1"/>
  <c r="E3614" i="1"/>
  <c r="G3614" i="1" s="1"/>
  <c r="F3612" i="1"/>
  <c r="E3612" i="1"/>
  <c r="F3610" i="1"/>
  <c r="E3610" i="1"/>
  <c r="G3610" i="1" s="1"/>
  <c r="F3608" i="1"/>
  <c r="E3608" i="1"/>
  <c r="F3606" i="1"/>
  <c r="E3606" i="1"/>
  <c r="G3606" i="1" s="1"/>
  <c r="F3604" i="1"/>
  <c r="E3604" i="1"/>
  <c r="F3602" i="1"/>
  <c r="E3602" i="1"/>
  <c r="G3602" i="1" s="1"/>
  <c r="F3600" i="1"/>
  <c r="E3600" i="1"/>
  <c r="F3598" i="1"/>
  <c r="E3598" i="1"/>
  <c r="F3596" i="1"/>
  <c r="E3596" i="1"/>
  <c r="F3594" i="1"/>
  <c r="E3594" i="1"/>
  <c r="G3594" i="1" s="1"/>
  <c r="F3592" i="1"/>
  <c r="E3592" i="1"/>
  <c r="F3590" i="1"/>
  <c r="E3590" i="1"/>
  <c r="G3590" i="1" s="1"/>
  <c r="F3588" i="1"/>
  <c r="E3588" i="1"/>
  <c r="F3586" i="1"/>
  <c r="E3586" i="1"/>
  <c r="G3586" i="1" s="1"/>
  <c r="F3584" i="1"/>
  <c r="E3584" i="1"/>
  <c r="F3582" i="1"/>
  <c r="E3582" i="1"/>
  <c r="G3582" i="1" s="1"/>
  <c r="F3580" i="1"/>
  <c r="E3580" i="1"/>
  <c r="F3578" i="1"/>
  <c r="E3578" i="1"/>
  <c r="G3578" i="1" s="1"/>
  <c r="F3576" i="1"/>
  <c r="E3576" i="1"/>
  <c r="F3574" i="1"/>
  <c r="E3574" i="1"/>
  <c r="G3574" i="1" s="1"/>
  <c r="F3572" i="1"/>
  <c r="E3572" i="1"/>
  <c r="F3570" i="1"/>
  <c r="E3570" i="1"/>
  <c r="G3570" i="1" s="1"/>
  <c r="F3568" i="1"/>
  <c r="E3568" i="1"/>
  <c r="F3566" i="1"/>
  <c r="E3566" i="1"/>
  <c r="G3566" i="1" s="1"/>
  <c r="F3564" i="1"/>
  <c r="E3564" i="1"/>
  <c r="F3562" i="1"/>
  <c r="E3562" i="1"/>
  <c r="G3562" i="1" s="1"/>
  <c r="F3560" i="1"/>
  <c r="E3560" i="1"/>
  <c r="F3558" i="1"/>
  <c r="E3558" i="1"/>
  <c r="G3558" i="1" s="1"/>
  <c r="F3556" i="1"/>
  <c r="E3556" i="1"/>
  <c r="F3554" i="1"/>
  <c r="E3554" i="1"/>
  <c r="G3554" i="1" s="1"/>
  <c r="F3552" i="1"/>
  <c r="E3552" i="1"/>
  <c r="F3550" i="1"/>
  <c r="E3550" i="1"/>
  <c r="G3550" i="1" s="1"/>
  <c r="F3548" i="1"/>
  <c r="E3548" i="1"/>
  <c r="F3546" i="1"/>
  <c r="E3546" i="1"/>
  <c r="G3546" i="1" s="1"/>
  <c r="F3544" i="1"/>
  <c r="E3544" i="1"/>
  <c r="F3542" i="1"/>
  <c r="E3542" i="1"/>
  <c r="G3542" i="1" s="1"/>
  <c r="F3540" i="1"/>
  <c r="E3540" i="1"/>
  <c r="F3538" i="1"/>
  <c r="E3538" i="1"/>
  <c r="G3538" i="1" s="1"/>
  <c r="F3536" i="1"/>
  <c r="E3536" i="1"/>
  <c r="F3534" i="1"/>
  <c r="E3534" i="1"/>
  <c r="G3534" i="1" s="1"/>
  <c r="F3532" i="1"/>
  <c r="E3532" i="1"/>
  <c r="F3530" i="1"/>
  <c r="E3530" i="1"/>
  <c r="G3530" i="1" s="1"/>
  <c r="F3528" i="1"/>
  <c r="E3528" i="1"/>
  <c r="F3526" i="1"/>
  <c r="E3526" i="1"/>
  <c r="G3526" i="1" s="1"/>
  <c r="F3524" i="1"/>
  <c r="E3524" i="1"/>
  <c r="F3522" i="1"/>
  <c r="E3522" i="1"/>
  <c r="G3522" i="1" s="1"/>
  <c r="F3520" i="1"/>
  <c r="E3520" i="1"/>
  <c r="F3518" i="1"/>
  <c r="E3518" i="1"/>
  <c r="G3518" i="1" s="1"/>
  <c r="F3516" i="1"/>
  <c r="E3516" i="1"/>
  <c r="F3514" i="1"/>
  <c r="E3514" i="1"/>
  <c r="G3514" i="1" s="1"/>
  <c r="F3512" i="1"/>
  <c r="E3512" i="1"/>
  <c r="F3510" i="1"/>
  <c r="E3510" i="1"/>
  <c r="G3510" i="1" s="1"/>
  <c r="F3508" i="1"/>
  <c r="E3508" i="1"/>
  <c r="F3506" i="1"/>
  <c r="E3506" i="1"/>
  <c r="G3506" i="1" s="1"/>
  <c r="F3504" i="1"/>
  <c r="E3504" i="1"/>
  <c r="F3502" i="1"/>
  <c r="E3502" i="1"/>
  <c r="G3502" i="1" s="1"/>
  <c r="F3500" i="1"/>
  <c r="E3500" i="1"/>
  <c r="F3498" i="1"/>
  <c r="E3498" i="1"/>
  <c r="G3498" i="1" s="1"/>
  <c r="F3496" i="1"/>
  <c r="E3496" i="1"/>
  <c r="F3494" i="1"/>
  <c r="E3494" i="1"/>
  <c r="G3494" i="1" s="1"/>
  <c r="F3492" i="1"/>
  <c r="E3492" i="1"/>
  <c r="F3490" i="1"/>
  <c r="E3490" i="1"/>
  <c r="G3490" i="1" s="1"/>
  <c r="F3488" i="1"/>
  <c r="E3488" i="1"/>
  <c r="F3486" i="1"/>
  <c r="E3486" i="1"/>
  <c r="G3486" i="1" s="1"/>
  <c r="F3484" i="1"/>
  <c r="E3484" i="1"/>
  <c r="F3482" i="1"/>
  <c r="E3482" i="1"/>
  <c r="G3482" i="1" s="1"/>
  <c r="F3480" i="1"/>
  <c r="E3480" i="1"/>
  <c r="F3478" i="1"/>
  <c r="E3478" i="1"/>
  <c r="G3478" i="1" s="1"/>
  <c r="F3476" i="1"/>
  <c r="E3476" i="1"/>
  <c r="F3474" i="1"/>
  <c r="E3474" i="1"/>
  <c r="G3474" i="1" s="1"/>
  <c r="F3472" i="1"/>
  <c r="E3472" i="1"/>
  <c r="F3470" i="1"/>
  <c r="E3470" i="1"/>
  <c r="G3470" i="1" s="1"/>
  <c r="F3468" i="1"/>
  <c r="E3468" i="1"/>
  <c r="F3466" i="1"/>
  <c r="E3466" i="1"/>
  <c r="G3466" i="1" s="1"/>
  <c r="F3464" i="1"/>
  <c r="E3464" i="1"/>
  <c r="F3462" i="1"/>
  <c r="E3462" i="1"/>
  <c r="G3462" i="1" s="1"/>
  <c r="F3460" i="1"/>
  <c r="E3460" i="1"/>
  <c r="F3458" i="1"/>
  <c r="E3458" i="1"/>
  <c r="G3458" i="1" s="1"/>
  <c r="F3456" i="1"/>
  <c r="E3456" i="1"/>
  <c r="F3454" i="1"/>
  <c r="E3454" i="1"/>
  <c r="G3454" i="1" s="1"/>
  <c r="F3452" i="1"/>
  <c r="E3452" i="1"/>
  <c r="F3450" i="1"/>
  <c r="E3450" i="1"/>
  <c r="G3450" i="1" s="1"/>
  <c r="F3448" i="1"/>
  <c r="E3448" i="1"/>
  <c r="F3446" i="1"/>
  <c r="E3446" i="1"/>
  <c r="G3446" i="1" s="1"/>
  <c r="F3444" i="1"/>
  <c r="E3444" i="1"/>
  <c r="F3442" i="1"/>
  <c r="E3442" i="1"/>
  <c r="G3442" i="1" s="1"/>
  <c r="F3440" i="1"/>
  <c r="E3440" i="1"/>
  <c r="F3438" i="1"/>
  <c r="E3438" i="1"/>
  <c r="G3438" i="1" s="1"/>
  <c r="F3436" i="1"/>
  <c r="E3436" i="1"/>
  <c r="F3434" i="1"/>
  <c r="E3434" i="1"/>
  <c r="G3434" i="1" s="1"/>
  <c r="F3432" i="1"/>
  <c r="E3432" i="1"/>
  <c r="F3430" i="1"/>
  <c r="E3430" i="1"/>
  <c r="G3430" i="1" s="1"/>
  <c r="F3428" i="1"/>
  <c r="E3428" i="1"/>
  <c r="F3426" i="1"/>
  <c r="E3426" i="1"/>
  <c r="G3426" i="1" s="1"/>
  <c r="F3424" i="1"/>
  <c r="E3424" i="1"/>
  <c r="F3422" i="1"/>
  <c r="E3422" i="1"/>
  <c r="G3422" i="1" s="1"/>
  <c r="F3420" i="1"/>
  <c r="E3420" i="1"/>
  <c r="F3418" i="1"/>
  <c r="E3418" i="1"/>
  <c r="G3418" i="1" s="1"/>
  <c r="F3416" i="1"/>
  <c r="E3416" i="1"/>
  <c r="F3414" i="1"/>
  <c r="E3414" i="1"/>
  <c r="G3414" i="1" s="1"/>
  <c r="F3412" i="1"/>
  <c r="E3412" i="1"/>
  <c r="F3410" i="1"/>
  <c r="E3410" i="1"/>
  <c r="G3410" i="1" s="1"/>
  <c r="F3408" i="1"/>
  <c r="E3408" i="1"/>
  <c r="F3406" i="1"/>
  <c r="E3406" i="1"/>
  <c r="G3406" i="1" s="1"/>
  <c r="F3404" i="1"/>
  <c r="E3404" i="1"/>
  <c r="F3402" i="1"/>
  <c r="E3402" i="1"/>
  <c r="G3402" i="1" s="1"/>
  <c r="F3400" i="1"/>
  <c r="E3400" i="1"/>
  <c r="F3398" i="1"/>
  <c r="E3398" i="1"/>
  <c r="G3398" i="1" s="1"/>
  <c r="F3396" i="1"/>
  <c r="E3396" i="1"/>
  <c r="F3394" i="1"/>
  <c r="E3394" i="1"/>
  <c r="G3394" i="1" s="1"/>
  <c r="F3392" i="1"/>
  <c r="E3392" i="1"/>
  <c r="F3390" i="1"/>
  <c r="E3390" i="1"/>
  <c r="G3390" i="1" s="1"/>
  <c r="F3388" i="1"/>
  <c r="E3388" i="1"/>
  <c r="F3386" i="1"/>
  <c r="E3386" i="1"/>
  <c r="G3386" i="1" s="1"/>
  <c r="F3384" i="1"/>
  <c r="E3384" i="1"/>
  <c r="F3382" i="1"/>
  <c r="E3382" i="1"/>
  <c r="G3382" i="1" s="1"/>
  <c r="F3380" i="1"/>
  <c r="E3380" i="1"/>
  <c r="F3378" i="1"/>
  <c r="E3378" i="1"/>
  <c r="G3378" i="1" s="1"/>
  <c r="F3376" i="1"/>
  <c r="E3376" i="1"/>
  <c r="F3374" i="1"/>
  <c r="E3374" i="1"/>
  <c r="G3374" i="1" s="1"/>
  <c r="F3372" i="1"/>
  <c r="E3372" i="1"/>
  <c r="F3370" i="1"/>
  <c r="E3370" i="1"/>
  <c r="G3370" i="1" s="1"/>
  <c r="F3368" i="1"/>
  <c r="E3368" i="1"/>
  <c r="F3366" i="1"/>
  <c r="E3366" i="1"/>
  <c r="G3366" i="1" s="1"/>
  <c r="F3364" i="1"/>
  <c r="E3364" i="1"/>
  <c r="F3362" i="1"/>
  <c r="E3362" i="1"/>
  <c r="G3362" i="1" s="1"/>
  <c r="F3360" i="1"/>
  <c r="E3360" i="1"/>
  <c r="F3358" i="1"/>
  <c r="E3358" i="1"/>
  <c r="G3358" i="1" s="1"/>
  <c r="F3356" i="1"/>
  <c r="E3356" i="1"/>
  <c r="F3354" i="1"/>
  <c r="E3354" i="1"/>
  <c r="G3354" i="1" s="1"/>
  <c r="F3352" i="1"/>
  <c r="E3352" i="1"/>
  <c r="F3350" i="1"/>
  <c r="E3350" i="1"/>
  <c r="G3350" i="1" s="1"/>
  <c r="F3348" i="1"/>
  <c r="E3348" i="1"/>
  <c r="F3346" i="1"/>
  <c r="E3346" i="1"/>
  <c r="G3346" i="1" s="1"/>
  <c r="F3344" i="1"/>
  <c r="E3344" i="1"/>
  <c r="F3342" i="1"/>
  <c r="E3342" i="1"/>
  <c r="G3342" i="1" s="1"/>
  <c r="F3340" i="1"/>
  <c r="E3340" i="1"/>
  <c r="F3338" i="1"/>
  <c r="E3338" i="1"/>
  <c r="G3338" i="1" s="1"/>
  <c r="F3336" i="1"/>
  <c r="E3336" i="1"/>
  <c r="F3334" i="1"/>
  <c r="E3334" i="1"/>
  <c r="G3334" i="1" s="1"/>
  <c r="F3332" i="1"/>
  <c r="E3332" i="1"/>
  <c r="F3330" i="1"/>
  <c r="E3330" i="1"/>
  <c r="G3330" i="1" s="1"/>
  <c r="F3328" i="1"/>
  <c r="E3328" i="1"/>
  <c r="F3326" i="1"/>
  <c r="E3326" i="1"/>
  <c r="G3326" i="1" s="1"/>
  <c r="F3324" i="1"/>
  <c r="E3324" i="1"/>
  <c r="F3322" i="1"/>
  <c r="E3322" i="1"/>
  <c r="G3322" i="1" s="1"/>
  <c r="F3320" i="1"/>
  <c r="E3320" i="1"/>
  <c r="F3318" i="1"/>
  <c r="E3318" i="1"/>
  <c r="G3318" i="1" s="1"/>
  <c r="F3316" i="1"/>
  <c r="E3316" i="1"/>
  <c r="F3314" i="1"/>
  <c r="E3314" i="1"/>
  <c r="G3314" i="1" s="1"/>
  <c r="F3312" i="1"/>
  <c r="E3312" i="1"/>
  <c r="F3310" i="1"/>
  <c r="E3310" i="1"/>
  <c r="G3310" i="1" s="1"/>
  <c r="F3308" i="1"/>
  <c r="E3308" i="1"/>
  <c r="F3306" i="1"/>
  <c r="E3306" i="1"/>
  <c r="G3306" i="1" s="1"/>
  <c r="F3304" i="1"/>
  <c r="E3304" i="1"/>
  <c r="F3302" i="1"/>
  <c r="E3302" i="1"/>
  <c r="G3302" i="1" s="1"/>
  <c r="F3300" i="1"/>
  <c r="E3300" i="1"/>
  <c r="F3298" i="1"/>
  <c r="E3298" i="1"/>
  <c r="G3298" i="1" s="1"/>
  <c r="F3296" i="1"/>
  <c r="E3296" i="1"/>
  <c r="F3294" i="1"/>
  <c r="E3294" i="1"/>
  <c r="G3294" i="1" s="1"/>
  <c r="F3292" i="1"/>
  <c r="E3292" i="1"/>
  <c r="F3290" i="1"/>
  <c r="E3290" i="1"/>
  <c r="G3290" i="1" s="1"/>
  <c r="F3288" i="1"/>
  <c r="E3288" i="1"/>
  <c r="F3286" i="1"/>
  <c r="E3286" i="1"/>
  <c r="G3286" i="1" s="1"/>
  <c r="F3284" i="1"/>
  <c r="E3284" i="1"/>
  <c r="F3282" i="1"/>
  <c r="E3282" i="1"/>
  <c r="G3282" i="1" s="1"/>
  <c r="F3280" i="1"/>
  <c r="E3280" i="1"/>
  <c r="F3278" i="1"/>
  <c r="E3278" i="1"/>
  <c r="G3278" i="1" s="1"/>
  <c r="F3276" i="1"/>
  <c r="E3276" i="1"/>
  <c r="F3274" i="1"/>
  <c r="E3274" i="1"/>
  <c r="G3274" i="1" s="1"/>
  <c r="F3272" i="1"/>
  <c r="E3272" i="1"/>
  <c r="F3270" i="1"/>
  <c r="E3270" i="1"/>
  <c r="F3268" i="1"/>
  <c r="E3268" i="1"/>
  <c r="F3266" i="1"/>
  <c r="E3266" i="1"/>
  <c r="G3266" i="1" s="1"/>
  <c r="F3264" i="1"/>
  <c r="E3264" i="1"/>
  <c r="F3262" i="1"/>
  <c r="E3262" i="1"/>
  <c r="G3262" i="1" s="1"/>
  <c r="F3260" i="1"/>
  <c r="E3260" i="1"/>
  <c r="F3258" i="1"/>
  <c r="E3258" i="1"/>
  <c r="G3258" i="1" s="1"/>
  <c r="F3256" i="1"/>
  <c r="E3256" i="1"/>
  <c r="F3254" i="1"/>
  <c r="E3254" i="1"/>
  <c r="G3254" i="1" s="1"/>
  <c r="F3252" i="1"/>
  <c r="E3252" i="1"/>
  <c r="F3250" i="1"/>
  <c r="E3250" i="1"/>
  <c r="G3250" i="1" s="1"/>
  <c r="F3248" i="1"/>
  <c r="E3248" i="1"/>
  <c r="F3246" i="1"/>
  <c r="E3246" i="1"/>
  <c r="G3246" i="1" s="1"/>
  <c r="F3244" i="1"/>
  <c r="E3244" i="1"/>
  <c r="F3242" i="1"/>
  <c r="E3242" i="1"/>
  <c r="G3242" i="1" s="1"/>
  <c r="F3240" i="1"/>
  <c r="E3240" i="1"/>
  <c r="F3238" i="1"/>
  <c r="E3238" i="1"/>
  <c r="G3238" i="1" s="1"/>
  <c r="F3236" i="1"/>
  <c r="E3236" i="1"/>
  <c r="F3234" i="1"/>
  <c r="E3234" i="1"/>
  <c r="G3234" i="1" s="1"/>
  <c r="F3232" i="1"/>
  <c r="E3232" i="1"/>
  <c r="F3230" i="1"/>
  <c r="E3230" i="1"/>
  <c r="G3230" i="1" s="1"/>
  <c r="F3228" i="1"/>
  <c r="E3228" i="1"/>
  <c r="F3226" i="1"/>
  <c r="E3226" i="1"/>
  <c r="G3226" i="1" s="1"/>
  <c r="F3224" i="1"/>
  <c r="E3224" i="1"/>
  <c r="F3222" i="1"/>
  <c r="E3222" i="1"/>
  <c r="G3222" i="1" s="1"/>
  <c r="F3220" i="1"/>
  <c r="E3220" i="1"/>
  <c r="F3218" i="1"/>
  <c r="E3218" i="1"/>
  <c r="G3218" i="1" s="1"/>
  <c r="F3216" i="1"/>
  <c r="E3216" i="1"/>
  <c r="F3214" i="1"/>
  <c r="E3214" i="1"/>
  <c r="G3214" i="1" s="1"/>
  <c r="F3212" i="1"/>
  <c r="E3212" i="1"/>
  <c r="F3210" i="1"/>
  <c r="E3210" i="1"/>
  <c r="G3210" i="1" s="1"/>
  <c r="F3208" i="1"/>
  <c r="E3208" i="1"/>
  <c r="F3206" i="1"/>
  <c r="E3206" i="1"/>
  <c r="G3206" i="1" s="1"/>
  <c r="F3204" i="1"/>
  <c r="E3204" i="1"/>
  <c r="F3202" i="1"/>
  <c r="E3202" i="1"/>
  <c r="G3202" i="1" s="1"/>
  <c r="F3200" i="1"/>
  <c r="E3200" i="1"/>
  <c r="F3198" i="1"/>
  <c r="E3198" i="1"/>
  <c r="G3198" i="1" s="1"/>
  <c r="F3196" i="1"/>
  <c r="E3196" i="1"/>
  <c r="F3194" i="1"/>
  <c r="E3194" i="1"/>
  <c r="G3194" i="1" s="1"/>
  <c r="F3192" i="1"/>
  <c r="E3192" i="1"/>
  <c r="F3190" i="1"/>
  <c r="E3190" i="1"/>
  <c r="G3190" i="1" s="1"/>
  <c r="F3188" i="1"/>
  <c r="E3188" i="1"/>
  <c r="F3186" i="1"/>
  <c r="E3186" i="1"/>
  <c r="G3186" i="1" s="1"/>
  <c r="F3184" i="1"/>
  <c r="E3184" i="1"/>
  <c r="F3182" i="1"/>
  <c r="E3182" i="1"/>
  <c r="G3182" i="1" s="1"/>
  <c r="F3180" i="1"/>
  <c r="E3180" i="1"/>
  <c r="F3178" i="1"/>
  <c r="E3178" i="1"/>
  <c r="G3178" i="1" s="1"/>
  <c r="F3176" i="1"/>
  <c r="E3176" i="1"/>
  <c r="F3174" i="1"/>
  <c r="E3174" i="1"/>
  <c r="G3174" i="1" s="1"/>
  <c r="F3172" i="1"/>
  <c r="E3172" i="1"/>
  <c r="F3170" i="1"/>
  <c r="E3170" i="1"/>
  <c r="G3170" i="1" s="1"/>
  <c r="F3168" i="1"/>
  <c r="E3168" i="1"/>
  <c r="F3166" i="1"/>
  <c r="E3166" i="1"/>
  <c r="G3166" i="1" s="1"/>
  <c r="F3164" i="1"/>
  <c r="E3164" i="1"/>
  <c r="F3162" i="1"/>
  <c r="E3162" i="1"/>
  <c r="G3162" i="1" s="1"/>
  <c r="F3160" i="1"/>
  <c r="E3160" i="1"/>
  <c r="F3158" i="1"/>
  <c r="E3158" i="1"/>
  <c r="G3158" i="1" s="1"/>
  <c r="F3156" i="1"/>
  <c r="E3156" i="1"/>
  <c r="F3154" i="1"/>
  <c r="E3154" i="1"/>
  <c r="G3154" i="1" s="1"/>
  <c r="F3152" i="1"/>
  <c r="E3152" i="1"/>
  <c r="F3150" i="1"/>
  <c r="E3150" i="1"/>
  <c r="G3150" i="1" s="1"/>
  <c r="F3148" i="1"/>
  <c r="E3148" i="1"/>
  <c r="F3146" i="1"/>
  <c r="E3146" i="1"/>
  <c r="G3146" i="1" s="1"/>
  <c r="F3144" i="1"/>
  <c r="E3144" i="1"/>
  <c r="F3142" i="1"/>
  <c r="E3142" i="1"/>
  <c r="G3142" i="1" s="1"/>
  <c r="F3140" i="1"/>
  <c r="E3140" i="1"/>
  <c r="F3138" i="1"/>
  <c r="E3138" i="1"/>
  <c r="G3138" i="1" s="1"/>
  <c r="F3136" i="1"/>
  <c r="E3136" i="1"/>
  <c r="F3134" i="1"/>
  <c r="E3134" i="1"/>
  <c r="G3134" i="1" s="1"/>
  <c r="F3132" i="1"/>
  <c r="E3132" i="1"/>
  <c r="F3130" i="1"/>
  <c r="E3130" i="1"/>
  <c r="G3130" i="1" s="1"/>
  <c r="F3128" i="1"/>
  <c r="E3128" i="1"/>
  <c r="F3126" i="1"/>
  <c r="E3126" i="1"/>
  <c r="G3126" i="1" s="1"/>
  <c r="F3124" i="1"/>
  <c r="E3124" i="1"/>
  <c r="F3122" i="1"/>
  <c r="E3122" i="1"/>
  <c r="G3122" i="1" s="1"/>
  <c r="F3120" i="1"/>
  <c r="E3120" i="1"/>
  <c r="F3118" i="1"/>
  <c r="E3118" i="1"/>
  <c r="G3118" i="1" s="1"/>
  <c r="F3116" i="1"/>
  <c r="E3116" i="1"/>
  <c r="F3114" i="1"/>
  <c r="E3114" i="1"/>
  <c r="G3114" i="1" s="1"/>
  <c r="F3112" i="1"/>
  <c r="E3112" i="1"/>
  <c r="F3110" i="1"/>
  <c r="E3110" i="1"/>
  <c r="G3110" i="1" s="1"/>
  <c r="F3108" i="1"/>
  <c r="E3108" i="1"/>
  <c r="F3106" i="1"/>
  <c r="E3106" i="1"/>
  <c r="G3106" i="1" s="1"/>
  <c r="F3104" i="1"/>
  <c r="E3104" i="1"/>
  <c r="F3102" i="1"/>
  <c r="E3102" i="1"/>
  <c r="G3102" i="1" s="1"/>
  <c r="F3100" i="1"/>
  <c r="E3100" i="1"/>
  <c r="F3098" i="1"/>
  <c r="E3098" i="1"/>
  <c r="G3098" i="1" s="1"/>
  <c r="F3096" i="1"/>
  <c r="E3096" i="1"/>
  <c r="F3094" i="1"/>
  <c r="E3094" i="1"/>
  <c r="G3094" i="1" s="1"/>
  <c r="F3092" i="1"/>
  <c r="E3092" i="1"/>
  <c r="F3090" i="1"/>
  <c r="E3090" i="1"/>
  <c r="G3090" i="1" s="1"/>
  <c r="F3088" i="1"/>
  <c r="E3088" i="1"/>
  <c r="F3086" i="1"/>
  <c r="E3086" i="1"/>
  <c r="G3086" i="1" s="1"/>
  <c r="F3084" i="1"/>
  <c r="E3084" i="1"/>
  <c r="F3082" i="1"/>
  <c r="E3082" i="1"/>
  <c r="G3082" i="1" s="1"/>
  <c r="F3080" i="1"/>
  <c r="E3080" i="1"/>
  <c r="F3078" i="1"/>
  <c r="E3078" i="1"/>
  <c r="G3078" i="1" s="1"/>
  <c r="F3076" i="1"/>
  <c r="E3076" i="1"/>
  <c r="F3074" i="1"/>
  <c r="E3074" i="1"/>
  <c r="G3074" i="1" s="1"/>
  <c r="F3072" i="1"/>
  <c r="E3072" i="1"/>
  <c r="F3070" i="1"/>
  <c r="E3070" i="1"/>
  <c r="G3070" i="1" s="1"/>
  <c r="F3068" i="1"/>
  <c r="E3068" i="1"/>
  <c r="F3066" i="1"/>
  <c r="E3066" i="1"/>
  <c r="G3066" i="1" s="1"/>
  <c r="F3064" i="1"/>
  <c r="E3064" i="1"/>
  <c r="F3062" i="1"/>
  <c r="E3062" i="1"/>
  <c r="G3062" i="1" s="1"/>
  <c r="F3060" i="1"/>
  <c r="E3060" i="1"/>
  <c r="F3058" i="1"/>
  <c r="E3058" i="1"/>
  <c r="G3058" i="1" s="1"/>
  <c r="F3056" i="1"/>
  <c r="E3056" i="1"/>
  <c r="F3054" i="1"/>
  <c r="E3054" i="1"/>
  <c r="G3054" i="1" s="1"/>
  <c r="F3052" i="1"/>
  <c r="E3052" i="1"/>
  <c r="F3050" i="1"/>
  <c r="E3050" i="1"/>
  <c r="G3050" i="1" s="1"/>
  <c r="F3048" i="1"/>
  <c r="E3048" i="1"/>
  <c r="F3046" i="1"/>
  <c r="E3046" i="1"/>
  <c r="G3046" i="1" s="1"/>
  <c r="F3044" i="1"/>
  <c r="E3044" i="1"/>
  <c r="F3042" i="1"/>
  <c r="E3042" i="1"/>
  <c r="G3042" i="1" s="1"/>
  <c r="F3040" i="1"/>
  <c r="E3040" i="1"/>
  <c r="F3038" i="1"/>
  <c r="E3038" i="1"/>
  <c r="G3038" i="1" s="1"/>
  <c r="F3036" i="1"/>
  <c r="E3036" i="1"/>
  <c r="F3034" i="1"/>
  <c r="E3034" i="1"/>
  <c r="G3034" i="1" s="1"/>
  <c r="F3032" i="1"/>
  <c r="E3032" i="1"/>
  <c r="F3030" i="1"/>
  <c r="E3030" i="1"/>
  <c r="G3030" i="1" s="1"/>
  <c r="F3028" i="1"/>
  <c r="E3028" i="1"/>
  <c r="F3026" i="1"/>
  <c r="E3026" i="1"/>
  <c r="G3026" i="1" s="1"/>
  <c r="F3024" i="1"/>
  <c r="E3024" i="1"/>
  <c r="F3022" i="1"/>
  <c r="E3022" i="1"/>
  <c r="G3022" i="1" s="1"/>
  <c r="F3020" i="1"/>
  <c r="E3020" i="1"/>
  <c r="F3018" i="1"/>
  <c r="E3018" i="1"/>
  <c r="G3018" i="1" s="1"/>
  <c r="F3016" i="1"/>
  <c r="E3016" i="1"/>
  <c r="F3014" i="1"/>
  <c r="E3014" i="1"/>
  <c r="G3014" i="1" s="1"/>
  <c r="F3012" i="1"/>
  <c r="E3012" i="1"/>
  <c r="F3010" i="1"/>
  <c r="E3010" i="1"/>
  <c r="G3010" i="1" s="1"/>
  <c r="F3008" i="1"/>
  <c r="E3008" i="1"/>
  <c r="F3006" i="1"/>
  <c r="E3006" i="1"/>
  <c r="G3006" i="1" s="1"/>
  <c r="F3004" i="1"/>
  <c r="E3004" i="1"/>
  <c r="F3002" i="1"/>
  <c r="E3002" i="1"/>
  <c r="G3002" i="1" s="1"/>
  <c r="F3000" i="1"/>
  <c r="E3000" i="1"/>
  <c r="F2998" i="1"/>
  <c r="E2998" i="1"/>
  <c r="G2998" i="1" s="1"/>
  <c r="F2996" i="1"/>
  <c r="E2996" i="1"/>
  <c r="F2994" i="1"/>
  <c r="E2994" i="1"/>
  <c r="G2994" i="1" s="1"/>
  <c r="F2992" i="1"/>
  <c r="E2992" i="1"/>
  <c r="F2990" i="1"/>
  <c r="E2990" i="1"/>
  <c r="G2990" i="1" s="1"/>
  <c r="F2988" i="1"/>
  <c r="E2988" i="1"/>
  <c r="F2986" i="1"/>
  <c r="E2986" i="1"/>
  <c r="G2986" i="1" s="1"/>
  <c r="F2984" i="1"/>
  <c r="E2984" i="1"/>
  <c r="F2982" i="1"/>
  <c r="E2982" i="1"/>
  <c r="G2982" i="1" s="1"/>
  <c r="F2980" i="1"/>
  <c r="E2980" i="1"/>
  <c r="F2978" i="1"/>
  <c r="E2978" i="1"/>
  <c r="G2978" i="1" s="1"/>
  <c r="F2976" i="1"/>
  <c r="E2976" i="1"/>
  <c r="F2974" i="1"/>
  <c r="E2974" i="1"/>
  <c r="G2974" i="1" s="1"/>
  <c r="F2972" i="1"/>
  <c r="E2972" i="1"/>
  <c r="F2970" i="1"/>
  <c r="E2970" i="1"/>
  <c r="G2970" i="1" s="1"/>
  <c r="F2968" i="1"/>
  <c r="E2968" i="1"/>
  <c r="F2966" i="1"/>
  <c r="E2966" i="1"/>
  <c r="G2966" i="1" s="1"/>
  <c r="F2964" i="1"/>
  <c r="E2964" i="1"/>
  <c r="F2962" i="1"/>
  <c r="E2962" i="1"/>
  <c r="G2962" i="1" s="1"/>
  <c r="F2960" i="1"/>
  <c r="E2960" i="1"/>
  <c r="F2958" i="1"/>
  <c r="E2958" i="1"/>
  <c r="G2958" i="1" s="1"/>
  <c r="F2956" i="1"/>
  <c r="E2956" i="1"/>
  <c r="F2954" i="1"/>
  <c r="E2954" i="1"/>
  <c r="G2954" i="1" s="1"/>
  <c r="F2952" i="1"/>
  <c r="E2952" i="1"/>
  <c r="F2950" i="1"/>
  <c r="E2950" i="1"/>
  <c r="G2950" i="1" s="1"/>
  <c r="F2948" i="1"/>
  <c r="E2948" i="1"/>
  <c r="F2946" i="1"/>
  <c r="E2946" i="1"/>
  <c r="G2946" i="1" s="1"/>
  <c r="E2944" i="1"/>
  <c r="F2944" i="1"/>
  <c r="E2942" i="1"/>
  <c r="F2942" i="1"/>
  <c r="E2940" i="1"/>
  <c r="F2940" i="1"/>
  <c r="F2938" i="1"/>
  <c r="E2938" i="1"/>
  <c r="G2938" i="1" s="1"/>
  <c r="E2936" i="1"/>
  <c r="F2936" i="1"/>
  <c r="E2934" i="1"/>
  <c r="F2934" i="1"/>
  <c r="E2932" i="1"/>
  <c r="F2932" i="1"/>
  <c r="F2930" i="1"/>
  <c r="E2930" i="1"/>
  <c r="G2930" i="1" s="1"/>
  <c r="E2928" i="1"/>
  <c r="F2928" i="1"/>
  <c r="E2926" i="1"/>
  <c r="F2926" i="1"/>
  <c r="E2924" i="1"/>
  <c r="F2924" i="1"/>
  <c r="F2922" i="1"/>
  <c r="E2922" i="1"/>
  <c r="G2922" i="1" s="1"/>
  <c r="E2920" i="1"/>
  <c r="F2920" i="1"/>
  <c r="E2918" i="1"/>
  <c r="F2918" i="1"/>
  <c r="E2916" i="1"/>
  <c r="F2916" i="1"/>
  <c r="F2914" i="1"/>
  <c r="E2914" i="1"/>
  <c r="G2914" i="1" s="1"/>
  <c r="E2912" i="1"/>
  <c r="F2912" i="1"/>
  <c r="E2910" i="1"/>
  <c r="F2910" i="1"/>
  <c r="E2908" i="1"/>
  <c r="F2908" i="1"/>
  <c r="F2906" i="1"/>
  <c r="E2906" i="1"/>
  <c r="G2906" i="1" s="1"/>
  <c r="E2904" i="1"/>
  <c r="F2904" i="1"/>
  <c r="E2902" i="1"/>
  <c r="F2902" i="1"/>
  <c r="E2900" i="1"/>
  <c r="F2900" i="1"/>
  <c r="F2898" i="1"/>
  <c r="E2898" i="1"/>
  <c r="G2898" i="1" s="1"/>
  <c r="E2896" i="1"/>
  <c r="F2896" i="1"/>
  <c r="E2894" i="1"/>
  <c r="F2894" i="1"/>
  <c r="E2892" i="1"/>
  <c r="F2892" i="1"/>
  <c r="F2890" i="1"/>
  <c r="E2890" i="1"/>
  <c r="G2890" i="1" s="1"/>
  <c r="E2888" i="1"/>
  <c r="F2888" i="1"/>
  <c r="E2886" i="1"/>
  <c r="F2886" i="1"/>
  <c r="E2884" i="1"/>
  <c r="F2884" i="1"/>
  <c r="F2882" i="1"/>
  <c r="E2882" i="1"/>
  <c r="G2882" i="1" s="1"/>
  <c r="E2880" i="1"/>
  <c r="F2880" i="1"/>
  <c r="E2878" i="1"/>
  <c r="F2878" i="1"/>
  <c r="E2876" i="1"/>
  <c r="F2876" i="1"/>
  <c r="F2874" i="1"/>
  <c r="E2874" i="1"/>
  <c r="G2874" i="1" s="1"/>
  <c r="E2872" i="1"/>
  <c r="F2872" i="1"/>
  <c r="E2870" i="1"/>
  <c r="F2870" i="1"/>
  <c r="E2868" i="1"/>
  <c r="F2868" i="1"/>
  <c r="F2866" i="1"/>
  <c r="E2866" i="1"/>
  <c r="G2866" i="1" s="1"/>
  <c r="E2864" i="1"/>
  <c r="F2864" i="1"/>
  <c r="E2862" i="1"/>
  <c r="F2862" i="1"/>
  <c r="E2860" i="1"/>
  <c r="F2860" i="1"/>
  <c r="F2858" i="1"/>
  <c r="E2858" i="1"/>
  <c r="G2858" i="1" s="1"/>
  <c r="E2856" i="1"/>
  <c r="F2856" i="1"/>
  <c r="E2854" i="1"/>
  <c r="F2854" i="1"/>
  <c r="E2852" i="1"/>
  <c r="F2852" i="1"/>
  <c r="F2850" i="1"/>
  <c r="E2850" i="1"/>
  <c r="G2850" i="1" s="1"/>
  <c r="E2848" i="1"/>
  <c r="F2848" i="1"/>
  <c r="E2846" i="1"/>
  <c r="F2846" i="1"/>
  <c r="E2844" i="1"/>
  <c r="F2844" i="1"/>
  <c r="F2842" i="1"/>
  <c r="E2842" i="1"/>
  <c r="G2842" i="1" s="1"/>
  <c r="E2840" i="1"/>
  <c r="F2840" i="1"/>
  <c r="E2838" i="1"/>
  <c r="F2838" i="1"/>
  <c r="E2836" i="1"/>
  <c r="F2836" i="1"/>
  <c r="F2834" i="1"/>
  <c r="E2834" i="1"/>
  <c r="G2834" i="1" s="1"/>
  <c r="E2832" i="1"/>
  <c r="F2832" i="1"/>
  <c r="E2830" i="1"/>
  <c r="F2830" i="1"/>
  <c r="E2828" i="1"/>
  <c r="F2828" i="1"/>
  <c r="F2826" i="1"/>
  <c r="E2826" i="1"/>
  <c r="G2826" i="1" s="1"/>
  <c r="E2824" i="1"/>
  <c r="F2824" i="1"/>
  <c r="E2822" i="1"/>
  <c r="F2822" i="1"/>
  <c r="E2820" i="1"/>
  <c r="F2820" i="1"/>
  <c r="F2818" i="1"/>
  <c r="E2818" i="1"/>
  <c r="G2818" i="1" s="1"/>
  <c r="E2816" i="1"/>
  <c r="F2816" i="1"/>
  <c r="E2814" i="1"/>
  <c r="F2814" i="1"/>
  <c r="E2812" i="1"/>
  <c r="F2812" i="1"/>
  <c r="F2810" i="1"/>
  <c r="E2810" i="1"/>
  <c r="G2810" i="1" s="1"/>
  <c r="E2808" i="1"/>
  <c r="F2808" i="1"/>
  <c r="E2806" i="1"/>
  <c r="F2806" i="1"/>
  <c r="E2804" i="1"/>
  <c r="F2804" i="1"/>
  <c r="F2802" i="1"/>
  <c r="E2802" i="1"/>
  <c r="G2802" i="1" s="1"/>
  <c r="E2800" i="1"/>
  <c r="F2800" i="1"/>
  <c r="E2798" i="1"/>
  <c r="F2798" i="1"/>
  <c r="E2796" i="1"/>
  <c r="F2796" i="1"/>
  <c r="F2794" i="1"/>
  <c r="E2794" i="1"/>
  <c r="E2792" i="1"/>
  <c r="F2792" i="1"/>
  <c r="E2790" i="1"/>
  <c r="F2790" i="1"/>
  <c r="E2788" i="1"/>
  <c r="F2788" i="1"/>
  <c r="F2786" i="1"/>
  <c r="E2786" i="1"/>
  <c r="G2786" i="1" s="1"/>
  <c r="E2784" i="1"/>
  <c r="F2784" i="1"/>
  <c r="E2782" i="1"/>
  <c r="F2782" i="1"/>
  <c r="E2780" i="1"/>
  <c r="F2780" i="1"/>
  <c r="F2778" i="1"/>
  <c r="E2778" i="1"/>
  <c r="G2778" i="1" s="1"/>
  <c r="E2776" i="1"/>
  <c r="F2776" i="1"/>
  <c r="E2774" i="1"/>
  <c r="F2774" i="1"/>
  <c r="E2772" i="1"/>
  <c r="F2772" i="1"/>
  <c r="F2770" i="1"/>
  <c r="E2770" i="1"/>
  <c r="G2770" i="1" s="1"/>
  <c r="E2768" i="1"/>
  <c r="F2768" i="1"/>
  <c r="E2766" i="1"/>
  <c r="F2766" i="1"/>
  <c r="E2764" i="1"/>
  <c r="F2764" i="1"/>
  <c r="F2762" i="1"/>
  <c r="E2762" i="1"/>
  <c r="G2762" i="1" s="1"/>
  <c r="E2760" i="1"/>
  <c r="F2760" i="1"/>
  <c r="E2758" i="1"/>
  <c r="F2758" i="1"/>
  <c r="E2756" i="1"/>
  <c r="F2756" i="1"/>
  <c r="F2754" i="1"/>
  <c r="E2754" i="1"/>
  <c r="G2754" i="1" s="1"/>
  <c r="E2752" i="1"/>
  <c r="F2752" i="1"/>
  <c r="E2750" i="1"/>
  <c r="F2750" i="1"/>
  <c r="E2748" i="1"/>
  <c r="F2748" i="1"/>
  <c r="F2746" i="1"/>
  <c r="E2746" i="1"/>
  <c r="G2746" i="1" s="1"/>
  <c r="E2744" i="1"/>
  <c r="F2744" i="1"/>
  <c r="E2742" i="1"/>
  <c r="F2742" i="1"/>
  <c r="E2740" i="1"/>
  <c r="F2740" i="1"/>
  <c r="F2738" i="1"/>
  <c r="E2738" i="1"/>
  <c r="G2738" i="1" s="1"/>
  <c r="E2736" i="1"/>
  <c r="F2736" i="1"/>
  <c r="E2734" i="1"/>
  <c r="F2734" i="1"/>
  <c r="E2732" i="1"/>
  <c r="F2732" i="1"/>
  <c r="F2730" i="1"/>
  <c r="E2730" i="1"/>
  <c r="G2730" i="1" s="1"/>
  <c r="E2728" i="1"/>
  <c r="F2728" i="1"/>
  <c r="E2726" i="1"/>
  <c r="F2726" i="1"/>
  <c r="E2724" i="1"/>
  <c r="F2724" i="1"/>
  <c r="F2722" i="1"/>
  <c r="E2722" i="1"/>
  <c r="G2722" i="1" s="1"/>
  <c r="E2720" i="1"/>
  <c r="F2720" i="1"/>
  <c r="E2718" i="1"/>
  <c r="F2718" i="1"/>
  <c r="E2716" i="1"/>
  <c r="F2716" i="1"/>
  <c r="F2714" i="1"/>
  <c r="E2714" i="1"/>
  <c r="G2714" i="1" s="1"/>
  <c r="E2712" i="1"/>
  <c r="F2712" i="1"/>
  <c r="E2710" i="1"/>
  <c r="F2710" i="1"/>
  <c r="E2708" i="1"/>
  <c r="F2708" i="1"/>
  <c r="F2706" i="1"/>
  <c r="E2706" i="1"/>
  <c r="G2706" i="1" s="1"/>
  <c r="E2704" i="1"/>
  <c r="F2704" i="1"/>
  <c r="E2702" i="1"/>
  <c r="F2702" i="1"/>
  <c r="E2700" i="1"/>
  <c r="F2700" i="1"/>
  <c r="F2698" i="1"/>
  <c r="E2698" i="1"/>
  <c r="G2698" i="1" s="1"/>
  <c r="E2696" i="1"/>
  <c r="F2696" i="1"/>
  <c r="E2694" i="1"/>
  <c r="F2694" i="1"/>
  <c r="E2692" i="1"/>
  <c r="F2692" i="1"/>
  <c r="F2690" i="1"/>
  <c r="E2690" i="1"/>
  <c r="G2690" i="1" s="1"/>
  <c r="E2688" i="1"/>
  <c r="F2688" i="1"/>
  <c r="E2686" i="1"/>
  <c r="F2686" i="1"/>
  <c r="E2684" i="1"/>
  <c r="F2684" i="1"/>
  <c r="F2682" i="1"/>
  <c r="E2682" i="1"/>
  <c r="G2682" i="1" s="1"/>
  <c r="E2680" i="1"/>
  <c r="F2680" i="1"/>
  <c r="E2678" i="1"/>
  <c r="F2678" i="1"/>
  <c r="E2676" i="1"/>
  <c r="F2676" i="1"/>
  <c r="F2674" i="1"/>
  <c r="E2674" i="1"/>
  <c r="G2674" i="1" s="1"/>
  <c r="E2672" i="1"/>
  <c r="F2672" i="1"/>
  <c r="E2670" i="1"/>
  <c r="F2670" i="1"/>
  <c r="E2668" i="1"/>
  <c r="F2668" i="1"/>
  <c r="F2666" i="1"/>
  <c r="E2666" i="1"/>
  <c r="G2666" i="1" s="1"/>
  <c r="E2664" i="1"/>
  <c r="F2664" i="1"/>
  <c r="E2662" i="1"/>
  <c r="F2662" i="1"/>
  <c r="E2660" i="1"/>
  <c r="F2660" i="1"/>
  <c r="F2658" i="1"/>
  <c r="E2658" i="1"/>
  <c r="G2658" i="1" s="1"/>
  <c r="E2656" i="1"/>
  <c r="F2656" i="1"/>
  <c r="E2654" i="1"/>
  <c r="F2654" i="1"/>
  <c r="E2652" i="1"/>
  <c r="F2652" i="1"/>
  <c r="F2650" i="1"/>
  <c r="E2650" i="1"/>
  <c r="G2650" i="1" s="1"/>
  <c r="E2648" i="1"/>
  <c r="F2648" i="1"/>
  <c r="E2646" i="1"/>
  <c r="F2646" i="1"/>
  <c r="E2644" i="1"/>
  <c r="F2644" i="1"/>
  <c r="F2642" i="1"/>
  <c r="E2642" i="1"/>
  <c r="G2642" i="1" s="1"/>
  <c r="E2640" i="1"/>
  <c r="F2640" i="1"/>
  <c r="E2638" i="1"/>
  <c r="F2638" i="1"/>
  <c r="E2636" i="1"/>
  <c r="F2636" i="1"/>
  <c r="F2634" i="1"/>
  <c r="E2634" i="1"/>
  <c r="G2634" i="1" s="1"/>
  <c r="E2632" i="1"/>
  <c r="F2632" i="1"/>
  <c r="E2630" i="1"/>
  <c r="F2630" i="1"/>
  <c r="E2628" i="1"/>
  <c r="F2628" i="1"/>
  <c r="F2626" i="1"/>
  <c r="E2626" i="1"/>
  <c r="G2626" i="1" s="1"/>
  <c r="E2624" i="1"/>
  <c r="F2624" i="1"/>
  <c r="E2622" i="1"/>
  <c r="F2622" i="1"/>
  <c r="E2620" i="1"/>
  <c r="F2620" i="1"/>
  <c r="F2618" i="1"/>
  <c r="E2618" i="1"/>
  <c r="G2618" i="1" s="1"/>
  <c r="E2616" i="1"/>
  <c r="F2616" i="1"/>
  <c r="E2614" i="1"/>
  <c r="F2614" i="1"/>
  <c r="E2612" i="1"/>
  <c r="F2612" i="1"/>
  <c r="F2610" i="1"/>
  <c r="E2610" i="1"/>
  <c r="G2610" i="1" s="1"/>
  <c r="E2608" i="1"/>
  <c r="F2608" i="1"/>
  <c r="E2606" i="1"/>
  <c r="F2606" i="1"/>
  <c r="E2604" i="1"/>
  <c r="F2604" i="1"/>
  <c r="F2602" i="1"/>
  <c r="E2602" i="1"/>
  <c r="G2602" i="1" s="1"/>
  <c r="E2600" i="1"/>
  <c r="F2600" i="1"/>
  <c r="E2598" i="1"/>
  <c r="F2598" i="1"/>
  <c r="E2596" i="1"/>
  <c r="F2596" i="1"/>
  <c r="F2594" i="1"/>
  <c r="E2594" i="1"/>
  <c r="G2594" i="1" s="1"/>
  <c r="E2592" i="1"/>
  <c r="F2592" i="1"/>
  <c r="E2590" i="1"/>
  <c r="F2590" i="1"/>
  <c r="E2588" i="1"/>
  <c r="F2588" i="1"/>
  <c r="F2586" i="1"/>
  <c r="E2586" i="1"/>
  <c r="G2586" i="1" s="1"/>
  <c r="E2584" i="1"/>
  <c r="F2584" i="1"/>
  <c r="E2582" i="1"/>
  <c r="F2582" i="1"/>
  <c r="E2580" i="1"/>
  <c r="F2580" i="1"/>
  <c r="F2578" i="1"/>
  <c r="E2578" i="1"/>
  <c r="G2578" i="1" s="1"/>
  <c r="E2576" i="1"/>
  <c r="F2576" i="1"/>
  <c r="E2574" i="1"/>
  <c r="F2574" i="1"/>
  <c r="E2572" i="1"/>
  <c r="F2572" i="1"/>
  <c r="F2570" i="1"/>
  <c r="E2570" i="1"/>
  <c r="G2570" i="1" s="1"/>
  <c r="E2568" i="1"/>
  <c r="F2568" i="1"/>
  <c r="E2566" i="1"/>
  <c r="F2566" i="1"/>
  <c r="E2564" i="1"/>
  <c r="F2564" i="1"/>
  <c r="F2562" i="1"/>
  <c r="E2562" i="1"/>
  <c r="G2562" i="1" s="1"/>
  <c r="E2560" i="1"/>
  <c r="F2560" i="1"/>
  <c r="E2558" i="1"/>
  <c r="F2558" i="1"/>
  <c r="E2556" i="1"/>
  <c r="F2556" i="1"/>
  <c r="F2554" i="1"/>
  <c r="E2554" i="1"/>
  <c r="G2554" i="1" s="1"/>
  <c r="E2552" i="1"/>
  <c r="F2552" i="1"/>
  <c r="E2550" i="1"/>
  <c r="F2550" i="1"/>
  <c r="E2548" i="1"/>
  <c r="F2548" i="1"/>
  <c r="F2546" i="1"/>
  <c r="E2546" i="1"/>
  <c r="G2546" i="1" s="1"/>
  <c r="E2544" i="1"/>
  <c r="F2544" i="1"/>
  <c r="E2542" i="1"/>
  <c r="F2542" i="1"/>
  <c r="E2540" i="1"/>
  <c r="F2540" i="1"/>
  <c r="F2538" i="1"/>
  <c r="E2538" i="1"/>
  <c r="G2538" i="1" s="1"/>
  <c r="E2536" i="1"/>
  <c r="F2536" i="1"/>
  <c r="E2534" i="1"/>
  <c r="F2534" i="1"/>
  <c r="E2532" i="1"/>
  <c r="F2532" i="1"/>
  <c r="F2530" i="1"/>
  <c r="E2530" i="1"/>
  <c r="G2530" i="1" s="1"/>
  <c r="E2528" i="1"/>
  <c r="F2528" i="1"/>
  <c r="E2526" i="1"/>
  <c r="F2526" i="1"/>
  <c r="E2524" i="1"/>
  <c r="F2524" i="1"/>
  <c r="F2522" i="1"/>
  <c r="E2522" i="1"/>
  <c r="G2522" i="1" s="1"/>
  <c r="F2520" i="1"/>
  <c r="E2520" i="1"/>
  <c r="E2518" i="1"/>
  <c r="F2518" i="1"/>
  <c r="E2516" i="1"/>
  <c r="F2516" i="1"/>
  <c r="E2514" i="1"/>
  <c r="F2514" i="1"/>
  <c r="E2512" i="1"/>
  <c r="F2512" i="1"/>
  <c r="E2510" i="1"/>
  <c r="F2510" i="1"/>
  <c r="E2508" i="1"/>
  <c r="F2508" i="1"/>
  <c r="E2506" i="1"/>
  <c r="F2506" i="1"/>
  <c r="E2504" i="1"/>
  <c r="F2504" i="1"/>
  <c r="E2502" i="1"/>
  <c r="F2502" i="1"/>
  <c r="E2500" i="1"/>
  <c r="F2500" i="1"/>
  <c r="E2498" i="1"/>
  <c r="F2498" i="1"/>
  <c r="E2496" i="1"/>
  <c r="F2496" i="1"/>
  <c r="E2494" i="1"/>
  <c r="F2494" i="1"/>
  <c r="E2492" i="1"/>
  <c r="F2492" i="1"/>
  <c r="E2490" i="1"/>
  <c r="F2490" i="1"/>
  <c r="E2488" i="1"/>
  <c r="F2488" i="1"/>
  <c r="E2486" i="1"/>
  <c r="F2486" i="1"/>
  <c r="E2484" i="1"/>
  <c r="F2484" i="1"/>
  <c r="E2482" i="1"/>
  <c r="F2482" i="1"/>
  <c r="E2480" i="1"/>
  <c r="F2480" i="1"/>
  <c r="E2478" i="1"/>
  <c r="F2478" i="1"/>
  <c r="E2476" i="1"/>
  <c r="F2476" i="1"/>
  <c r="E2474" i="1"/>
  <c r="F2474" i="1"/>
  <c r="E2472" i="1"/>
  <c r="F2472" i="1"/>
  <c r="E2470" i="1"/>
  <c r="F2470" i="1"/>
  <c r="E2468" i="1"/>
  <c r="F2468" i="1"/>
  <c r="E2466" i="1"/>
  <c r="F2466" i="1"/>
  <c r="E2464" i="1"/>
  <c r="F2464" i="1"/>
  <c r="E2462" i="1"/>
  <c r="F2462" i="1"/>
  <c r="E2460" i="1"/>
  <c r="F2460" i="1"/>
  <c r="E2458" i="1"/>
  <c r="F2458" i="1"/>
  <c r="E2456" i="1"/>
  <c r="F2456" i="1"/>
  <c r="E2454" i="1"/>
  <c r="F2454" i="1"/>
  <c r="E2452" i="1"/>
  <c r="F2452" i="1"/>
  <c r="E2450" i="1"/>
  <c r="F2450" i="1"/>
  <c r="E2448" i="1"/>
  <c r="F2448" i="1"/>
  <c r="E2446" i="1"/>
  <c r="F2446" i="1"/>
  <c r="E2444" i="1"/>
  <c r="F2444" i="1"/>
  <c r="E2442" i="1"/>
  <c r="F2442" i="1"/>
  <c r="E2440" i="1"/>
  <c r="F2440" i="1"/>
  <c r="E2438" i="1"/>
  <c r="F2438" i="1"/>
  <c r="E2436" i="1"/>
  <c r="F2436" i="1"/>
  <c r="E2434" i="1"/>
  <c r="F2434" i="1"/>
  <c r="E2432" i="1"/>
  <c r="F2432" i="1"/>
  <c r="E2430" i="1"/>
  <c r="F2430" i="1"/>
  <c r="E2428" i="1"/>
  <c r="F2428" i="1"/>
  <c r="E2426" i="1"/>
  <c r="F2426" i="1"/>
  <c r="E2424" i="1"/>
  <c r="F2424" i="1"/>
  <c r="E2422" i="1"/>
  <c r="F2422" i="1"/>
  <c r="E2420" i="1"/>
  <c r="F2420" i="1"/>
  <c r="E2418" i="1"/>
  <c r="F2418" i="1"/>
  <c r="E2416" i="1"/>
  <c r="F2416" i="1"/>
  <c r="E2414" i="1"/>
  <c r="F2414" i="1"/>
  <c r="E2412" i="1"/>
  <c r="F2412" i="1"/>
  <c r="E2410" i="1"/>
  <c r="F2410" i="1"/>
  <c r="E2408" i="1"/>
  <c r="F2408" i="1"/>
  <c r="E2406" i="1"/>
  <c r="F2406" i="1"/>
  <c r="E2404" i="1"/>
  <c r="F2404" i="1"/>
  <c r="E2402" i="1"/>
  <c r="F2402" i="1"/>
  <c r="E2400" i="1"/>
  <c r="F2400" i="1"/>
  <c r="E2398" i="1"/>
  <c r="F2398" i="1"/>
  <c r="E2396" i="1"/>
  <c r="F2396" i="1"/>
  <c r="E2394" i="1"/>
  <c r="F2394" i="1"/>
  <c r="E2392" i="1"/>
  <c r="F2392" i="1"/>
  <c r="E2390" i="1"/>
  <c r="F2390" i="1"/>
  <c r="E2388" i="1"/>
  <c r="F2388" i="1"/>
  <c r="E2386" i="1"/>
  <c r="F2386" i="1"/>
  <c r="E2384" i="1"/>
  <c r="F2384" i="1"/>
  <c r="E2382" i="1"/>
  <c r="F2382" i="1"/>
  <c r="E2380" i="1"/>
  <c r="F2380" i="1"/>
  <c r="E2378" i="1"/>
  <c r="F2378" i="1"/>
  <c r="E2376" i="1"/>
  <c r="F2376" i="1"/>
  <c r="E2374" i="1"/>
  <c r="F2374" i="1"/>
  <c r="E2372" i="1"/>
  <c r="F2372" i="1"/>
  <c r="E2370" i="1"/>
  <c r="F2370" i="1"/>
  <c r="E2368" i="1"/>
  <c r="F2368" i="1"/>
  <c r="E2366" i="1"/>
  <c r="F2366" i="1"/>
  <c r="E2364" i="1"/>
  <c r="F2364" i="1"/>
  <c r="E2362" i="1"/>
  <c r="F2362" i="1"/>
  <c r="E2360" i="1"/>
  <c r="F2360" i="1"/>
  <c r="E2358" i="1"/>
  <c r="F2358" i="1"/>
  <c r="E2356" i="1"/>
  <c r="F2356" i="1"/>
  <c r="E2354" i="1"/>
  <c r="F2354" i="1"/>
  <c r="E2352" i="1"/>
  <c r="F2352" i="1"/>
  <c r="E2350" i="1"/>
  <c r="F2350" i="1"/>
  <c r="E2348" i="1"/>
  <c r="F2348" i="1"/>
  <c r="E2346" i="1"/>
  <c r="F2346" i="1"/>
  <c r="E2344" i="1"/>
  <c r="F2344" i="1"/>
  <c r="E2342" i="1"/>
  <c r="F2342" i="1"/>
  <c r="E2340" i="1"/>
  <c r="F2340" i="1"/>
  <c r="E2338" i="1"/>
  <c r="F2338" i="1"/>
  <c r="E2336" i="1"/>
  <c r="F2336" i="1"/>
  <c r="E2334" i="1"/>
  <c r="F2334" i="1"/>
  <c r="E2332" i="1"/>
  <c r="F2332" i="1"/>
  <c r="E2330" i="1"/>
  <c r="F2330" i="1"/>
  <c r="E2328" i="1"/>
  <c r="F2328" i="1"/>
  <c r="E2326" i="1"/>
  <c r="F2326" i="1"/>
  <c r="E2324" i="1"/>
  <c r="F2324" i="1"/>
  <c r="E2322" i="1"/>
  <c r="F2322" i="1"/>
  <c r="E2320" i="1"/>
  <c r="F2320" i="1"/>
  <c r="E2318" i="1"/>
  <c r="F2318" i="1"/>
  <c r="E2316" i="1"/>
  <c r="F2316" i="1"/>
  <c r="E2314" i="1"/>
  <c r="F2314" i="1"/>
  <c r="E2312" i="1"/>
  <c r="F2312" i="1"/>
  <c r="E2310" i="1"/>
  <c r="F2310" i="1"/>
  <c r="E2308" i="1"/>
  <c r="F2308" i="1"/>
  <c r="E2306" i="1"/>
  <c r="F2306" i="1"/>
  <c r="E2304" i="1"/>
  <c r="F2304" i="1"/>
  <c r="E2302" i="1"/>
  <c r="F2302" i="1"/>
  <c r="E2300" i="1"/>
  <c r="F2300" i="1"/>
  <c r="E2298" i="1"/>
  <c r="F2298" i="1"/>
  <c r="E2296" i="1"/>
  <c r="F2296" i="1"/>
  <c r="E2294" i="1"/>
  <c r="F2294" i="1"/>
  <c r="E2292" i="1"/>
  <c r="F2292" i="1"/>
  <c r="E2290" i="1"/>
  <c r="F2290" i="1"/>
  <c r="E2288" i="1"/>
  <c r="F2288" i="1"/>
  <c r="E2286" i="1"/>
  <c r="F2286" i="1"/>
  <c r="E2284" i="1"/>
  <c r="F2284" i="1"/>
  <c r="E2282" i="1"/>
  <c r="F2282" i="1"/>
  <c r="E2280" i="1"/>
  <c r="F2280" i="1"/>
  <c r="E2278" i="1"/>
  <c r="F2278" i="1"/>
  <c r="E2276" i="1"/>
  <c r="F2276" i="1"/>
  <c r="E2274" i="1"/>
  <c r="F2274" i="1"/>
  <c r="E2272" i="1"/>
  <c r="F2272" i="1"/>
  <c r="E2270" i="1"/>
  <c r="F2270" i="1"/>
  <c r="E2268" i="1"/>
  <c r="F2268" i="1"/>
  <c r="E2266" i="1"/>
  <c r="F2266" i="1"/>
  <c r="E2264" i="1"/>
  <c r="F2264" i="1"/>
  <c r="E2262" i="1"/>
  <c r="F2262" i="1"/>
  <c r="E2260" i="1"/>
  <c r="F2260" i="1"/>
  <c r="E2258" i="1"/>
  <c r="F2258" i="1"/>
  <c r="E2256" i="1"/>
  <c r="F2256" i="1"/>
  <c r="E2254" i="1"/>
  <c r="F2254" i="1"/>
  <c r="E2252" i="1"/>
  <c r="F2252" i="1"/>
  <c r="E2250" i="1"/>
  <c r="F2250" i="1"/>
  <c r="E2248" i="1"/>
  <c r="F2248" i="1"/>
  <c r="E2246" i="1"/>
  <c r="F2246" i="1"/>
  <c r="E2244" i="1"/>
  <c r="F2244" i="1"/>
  <c r="E2242" i="1"/>
  <c r="F2242" i="1"/>
  <c r="E2240" i="1"/>
  <c r="F2240" i="1"/>
  <c r="E2238" i="1"/>
  <c r="F2238" i="1"/>
  <c r="E2236" i="1"/>
  <c r="F2236" i="1"/>
  <c r="E2234" i="1"/>
  <c r="F2234" i="1"/>
  <c r="E2232" i="1"/>
  <c r="F2232" i="1"/>
  <c r="E2230" i="1"/>
  <c r="F2230" i="1"/>
  <c r="E2228" i="1"/>
  <c r="F2228" i="1"/>
  <c r="E2226" i="1"/>
  <c r="F2226" i="1"/>
  <c r="E2224" i="1"/>
  <c r="F2224" i="1"/>
  <c r="E2222" i="1"/>
  <c r="F2222" i="1"/>
  <c r="E2220" i="1"/>
  <c r="F2220" i="1"/>
  <c r="E2218" i="1"/>
  <c r="F2218" i="1"/>
  <c r="E2216" i="1"/>
  <c r="F2216" i="1"/>
  <c r="E2214" i="1"/>
  <c r="F2214" i="1"/>
  <c r="E2212" i="1"/>
  <c r="F2212" i="1"/>
  <c r="E2210" i="1"/>
  <c r="F2210" i="1"/>
  <c r="E2208" i="1"/>
  <c r="F2208" i="1"/>
  <c r="E2206" i="1"/>
  <c r="F2206" i="1"/>
  <c r="E2204" i="1"/>
  <c r="F2204" i="1"/>
  <c r="E2202" i="1"/>
  <c r="F2202" i="1"/>
  <c r="E2200" i="1"/>
  <c r="F2200" i="1"/>
  <c r="E2198" i="1"/>
  <c r="F2198" i="1"/>
  <c r="E2196" i="1"/>
  <c r="F2196" i="1"/>
  <c r="E2194" i="1"/>
  <c r="F2194" i="1"/>
  <c r="E2192" i="1"/>
  <c r="F2192" i="1"/>
  <c r="E2190" i="1"/>
  <c r="F2190" i="1"/>
  <c r="E2188" i="1"/>
  <c r="F2188" i="1"/>
  <c r="E2186" i="1"/>
  <c r="F2186" i="1"/>
  <c r="E2184" i="1"/>
  <c r="F2184" i="1"/>
  <c r="E2182" i="1"/>
  <c r="F2182" i="1"/>
  <c r="E2180" i="1"/>
  <c r="F2180" i="1"/>
  <c r="E2178" i="1"/>
  <c r="F2178" i="1"/>
  <c r="E2176" i="1"/>
  <c r="F2176" i="1"/>
  <c r="E2174" i="1"/>
  <c r="F2174" i="1"/>
  <c r="E2172" i="1"/>
  <c r="F2172" i="1"/>
  <c r="E2170" i="1"/>
  <c r="F2170" i="1"/>
  <c r="E2168" i="1"/>
  <c r="F2168" i="1"/>
  <c r="E2166" i="1"/>
  <c r="F2166" i="1"/>
  <c r="E2164" i="1"/>
  <c r="F2164" i="1"/>
  <c r="E2162" i="1"/>
  <c r="F2162" i="1"/>
  <c r="E2160" i="1"/>
  <c r="F2160" i="1"/>
  <c r="E2158" i="1"/>
  <c r="F2158" i="1"/>
  <c r="E2156" i="1"/>
  <c r="F2156" i="1"/>
  <c r="E2154" i="1"/>
  <c r="F2154" i="1"/>
  <c r="E2152" i="1"/>
  <c r="F2152" i="1"/>
  <c r="E2150" i="1"/>
  <c r="F2150" i="1"/>
  <c r="E2148" i="1"/>
  <c r="F2148" i="1"/>
  <c r="E2146" i="1"/>
  <c r="F2146" i="1"/>
  <c r="E2144" i="1"/>
  <c r="F2144" i="1"/>
  <c r="E2142" i="1"/>
  <c r="F2142" i="1"/>
  <c r="E2140" i="1"/>
  <c r="F2140" i="1"/>
  <c r="E2138" i="1"/>
  <c r="F2138" i="1"/>
  <c r="E2136" i="1"/>
  <c r="F2136" i="1"/>
  <c r="E2134" i="1"/>
  <c r="F2134" i="1"/>
  <c r="E2132" i="1"/>
  <c r="F2132" i="1"/>
  <c r="E2130" i="1"/>
  <c r="F2130" i="1"/>
  <c r="E2128" i="1"/>
  <c r="F2128" i="1"/>
  <c r="E2126" i="1"/>
  <c r="F2126" i="1"/>
  <c r="E2124" i="1"/>
  <c r="F2124" i="1"/>
  <c r="E2122" i="1"/>
  <c r="F2122" i="1"/>
  <c r="E2120" i="1"/>
  <c r="F2120" i="1"/>
  <c r="E2118" i="1"/>
  <c r="F2118" i="1"/>
  <c r="E2116" i="1"/>
  <c r="F2116" i="1"/>
  <c r="E2114" i="1"/>
  <c r="F2114" i="1"/>
  <c r="E2112" i="1"/>
  <c r="F2112" i="1"/>
  <c r="E2110" i="1"/>
  <c r="F2110" i="1"/>
  <c r="E2108" i="1"/>
  <c r="F2108" i="1"/>
  <c r="E2106" i="1"/>
  <c r="F2106" i="1"/>
  <c r="E2104" i="1"/>
  <c r="F2104" i="1"/>
  <c r="E2102" i="1"/>
  <c r="F2102" i="1"/>
  <c r="E2100" i="1"/>
  <c r="F2100" i="1"/>
  <c r="E2098" i="1"/>
  <c r="F2098" i="1"/>
  <c r="E2096" i="1"/>
  <c r="F2096" i="1"/>
  <c r="E2094" i="1"/>
  <c r="F2094" i="1"/>
  <c r="E2092" i="1"/>
  <c r="F2092" i="1"/>
  <c r="E2090" i="1"/>
  <c r="F2090" i="1"/>
  <c r="E2088" i="1"/>
  <c r="F2088" i="1"/>
  <c r="E2086" i="1"/>
  <c r="F2086" i="1"/>
  <c r="E2084" i="1"/>
  <c r="F2084" i="1"/>
  <c r="E2082" i="1"/>
  <c r="F2082" i="1"/>
  <c r="E2080" i="1"/>
  <c r="F2080" i="1"/>
  <c r="E2078" i="1"/>
  <c r="F2078" i="1"/>
  <c r="E2076" i="1"/>
  <c r="F2076" i="1"/>
  <c r="E2074" i="1"/>
  <c r="F2074" i="1"/>
  <c r="E2072" i="1"/>
  <c r="F2072" i="1"/>
  <c r="E2070" i="1"/>
  <c r="F2070" i="1"/>
  <c r="E2068" i="1"/>
  <c r="F2068" i="1"/>
  <c r="E2066" i="1"/>
  <c r="F2066" i="1"/>
  <c r="E2064" i="1"/>
  <c r="F2064" i="1"/>
  <c r="E2062" i="1"/>
  <c r="F2062" i="1"/>
  <c r="E2060" i="1"/>
  <c r="F2060" i="1"/>
  <c r="E2058" i="1"/>
  <c r="F2058" i="1"/>
  <c r="E2056" i="1"/>
  <c r="F2056" i="1"/>
  <c r="E2054" i="1"/>
  <c r="F2054" i="1"/>
  <c r="E2052" i="1"/>
  <c r="F2052" i="1"/>
  <c r="E2050" i="1"/>
  <c r="F2050" i="1"/>
  <c r="E2048" i="1"/>
  <c r="F2048" i="1"/>
  <c r="E2046" i="1"/>
  <c r="F2046" i="1"/>
  <c r="E2044" i="1"/>
  <c r="F2044" i="1"/>
  <c r="E2042" i="1"/>
  <c r="F2042" i="1"/>
  <c r="E2040" i="1"/>
  <c r="F2040" i="1"/>
  <c r="E2038" i="1"/>
  <c r="F2038" i="1"/>
  <c r="E2036" i="1"/>
  <c r="F2036" i="1"/>
  <c r="E2034" i="1"/>
  <c r="F2034" i="1"/>
  <c r="E2032" i="1"/>
  <c r="F2032" i="1"/>
  <c r="E2030" i="1"/>
  <c r="F2030" i="1"/>
  <c r="E2028" i="1"/>
  <c r="F2028" i="1"/>
  <c r="E2026" i="1"/>
  <c r="F2026" i="1"/>
  <c r="E2024" i="1"/>
  <c r="F2024" i="1"/>
  <c r="E2022" i="1"/>
  <c r="F2022" i="1"/>
  <c r="E2020" i="1"/>
  <c r="F2020" i="1"/>
  <c r="E2018" i="1"/>
  <c r="F2018" i="1"/>
  <c r="E2016" i="1"/>
  <c r="F2016" i="1"/>
  <c r="E2014" i="1"/>
  <c r="F2014" i="1"/>
  <c r="E2012" i="1"/>
  <c r="F2012" i="1"/>
  <c r="E2010" i="1"/>
  <c r="F2010" i="1"/>
  <c r="E2008" i="1"/>
  <c r="F2008" i="1"/>
  <c r="F2006" i="1"/>
  <c r="E2006" i="1"/>
  <c r="G2006" i="1" s="1"/>
  <c r="F2004" i="1"/>
  <c r="E2004" i="1"/>
  <c r="F2002" i="1"/>
  <c r="E2002" i="1"/>
  <c r="G2002" i="1" s="1"/>
  <c r="F2000" i="1"/>
  <c r="E2000" i="1"/>
  <c r="F1998" i="1"/>
  <c r="E1998" i="1"/>
  <c r="G1998" i="1" s="1"/>
  <c r="F1996" i="1"/>
  <c r="E1996" i="1"/>
  <c r="F1994" i="1"/>
  <c r="E1994" i="1"/>
  <c r="G1994" i="1" s="1"/>
  <c r="F1992" i="1"/>
  <c r="E1992" i="1"/>
  <c r="F1990" i="1"/>
  <c r="E1990" i="1"/>
  <c r="G1990" i="1" s="1"/>
  <c r="F1988" i="1"/>
  <c r="E1988" i="1"/>
  <c r="F1986" i="1"/>
  <c r="E1986" i="1"/>
  <c r="G1986" i="1" s="1"/>
  <c r="F1984" i="1"/>
  <c r="E1984" i="1"/>
  <c r="F1982" i="1"/>
  <c r="E1982" i="1"/>
  <c r="G1982" i="1" s="1"/>
  <c r="F1980" i="1"/>
  <c r="E1980" i="1"/>
  <c r="F1978" i="1"/>
  <c r="E1978" i="1"/>
  <c r="G1978" i="1" s="1"/>
  <c r="F1976" i="1"/>
  <c r="E1976" i="1"/>
  <c r="F1974" i="1"/>
  <c r="E1974" i="1"/>
  <c r="G1974" i="1" s="1"/>
  <c r="F1972" i="1"/>
  <c r="E1972" i="1"/>
  <c r="F1970" i="1"/>
  <c r="E1970" i="1"/>
  <c r="G1970" i="1" s="1"/>
  <c r="F1968" i="1"/>
  <c r="E1968" i="1"/>
  <c r="F1966" i="1"/>
  <c r="E1966" i="1"/>
  <c r="G1966" i="1" s="1"/>
  <c r="F1964" i="1"/>
  <c r="E1964" i="1"/>
  <c r="F1962" i="1"/>
  <c r="E1962" i="1"/>
  <c r="G1962" i="1" s="1"/>
  <c r="F1960" i="1"/>
  <c r="E1960" i="1"/>
  <c r="F1958" i="1"/>
  <c r="E1958" i="1"/>
  <c r="G1958" i="1" s="1"/>
  <c r="F1956" i="1"/>
  <c r="E1956" i="1"/>
  <c r="F1954" i="1"/>
  <c r="E1954" i="1"/>
  <c r="G1954" i="1" s="1"/>
  <c r="F1952" i="1"/>
  <c r="E1952" i="1"/>
  <c r="F1950" i="1"/>
  <c r="E1950" i="1"/>
  <c r="G1950" i="1" s="1"/>
  <c r="F1948" i="1"/>
  <c r="E1948" i="1"/>
  <c r="F1946" i="1"/>
  <c r="E1946" i="1"/>
  <c r="G1946" i="1" s="1"/>
  <c r="F1944" i="1"/>
  <c r="E1944" i="1"/>
  <c r="F1942" i="1"/>
  <c r="E1942" i="1"/>
  <c r="G1942" i="1" s="1"/>
  <c r="F1940" i="1"/>
  <c r="E1940" i="1"/>
  <c r="F1938" i="1"/>
  <c r="E1938" i="1"/>
  <c r="G1938" i="1" s="1"/>
  <c r="F1936" i="1"/>
  <c r="E1936" i="1"/>
  <c r="F1934" i="1"/>
  <c r="E1934" i="1"/>
  <c r="G1934" i="1" s="1"/>
  <c r="F1932" i="1"/>
  <c r="E1932" i="1"/>
  <c r="F1930" i="1"/>
  <c r="E1930" i="1"/>
  <c r="G1930" i="1" s="1"/>
  <c r="F1928" i="1"/>
  <c r="E1928" i="1"/>
  <c r="F1926" i="1"/>
  <c r="E1926" i="1"/>
  <c r="G1926" i="1" s="1"/>
  <c r="F1924" i="1"/>
  <c r="E1924" i="1"/>
  <c r="F1922" i="1"/>
  <c r="E1922" i="1"/>
  <c r="G1922" i="1" s="1"/>
  <c r="F1920" i="1"/>
  <c r="E1920" i="1"/>
  <c r="F1918" i="1"/>
  <c r="E1918" i="1"/>
  <c r="G1918" i="1" s="1"/>
  <c r="F1916" i="1"/>
  <c r="E1916" i="1"/>
  <c r="F1914" i="1"/>
  <c r="E1914" i="1"/>
  <c r="G1914" i="1" s="1"/>
  <c r="F1912" i="1"/>
  <c r="E1912" i="1"/>
  <c r="F1910" i="1"/>
  <c r="E1910" i="1"/>
  <c r="G1910" i="1" s="1"/>
  <c r="F1908" i="1"/>
  <c r="E1908" i="1"/>
  <c r="F1906" i="1"/>
  <c r="E1906" i="1"/>
  <c r="G1906" i="1" s="1"/>
  <c r="F1904" i="1"/>
  <c r="E1904" i="1"/>
  <c r="F1902" i="1"/>
  <c r="E1902" i="1"/>
  <c r="G1902" i="1" s="1"/>
  <c r="F1900" i="1"/>
  <c r="E1900" i="1"/>
  <c r="F1898" i="1"/>
  <c r="E1898" i="1"/>
  <c r="G1898" i="1" s="1"/>
  <c r="F1896" i="1"/>
  <c r="E1896" i="1"/>
  <c r="F1894" i="1"/>
  <c r="E1894" i="1"/>
  <c r="G1894" i="1" s="1"/>
  <c r="F1892" i="1"/>
  <c r="E1892" i="1"/>
  <c r="F1890" i="1"/>
  <c r="E1890" i="1"/>
  <c r="G1890" i="1" s="1"/>
  <c r="F1888" i="1"/>
  <c r="E1888" i="1"/>
  <c r="F1886" i="1"/>
  <c r="E1886" i="1"/>
  <c r="G1886" i="1" s="1"/>
  <c r="F1884" i="1"/>
  <c r="E1884" i="1"/>
  <c r="F1882" i="1"/>
  <c r="E1882" i="1"/>
  <c r="G1882" i="1" s="1"/>
  <c r="F1880" i="1"/>
  <c r="E1880" i="1"/>
  <c r="F1878" i="1"/>
  <c r="E1878" i="1"/>
  <c r="G1878" i="1" s="1"/>
  <c r="F1876" i="1"/>
  <c r="E1876" i="1"/>
  <c r="F1874" i="1"/>
  <c r="E1874" i="1"/>
  <c r="G1874" i="1" s="1"/>
  <c r="F1872" i="1"/>
  <c r="E1872" i="1"/>
  <c r="F1870" i="1"/>
  <c r="E1870" i="1"/>
  <c r="G1870" i="1" s="1"/>
  <c r="F1868" i="1"/>
  <c r="E1868" i="1"/>
  <c r="F1866" i="1"/>
  <c r="E1866" i="1"/>
  <c r="G1866" i="1" s="1"/>
  <c r="F1864" i="1"/>
  <c r="E1864" i="1"/>
  <c r="F1862" i="1"/>
  <c r="E1862" i="1"/>
  <c r="G1862" i="1" s="1"/>
  <c r="F1860" i="1"/>
  <c r="E1860" i="1"/>
  <c r="F1858" i="1"/>
  <c r="E1858" i="1"/>
  <c r="G1858" i="1" s="1"/>
  <c r="F1856" i="1"/>
  <c r="E1856" i="1"/>
  <c r="F1854" i="1"/>
  <c r="E1854" i="1"/>
  <c r="G1854" i="1" s="1"/>
  <c r="F1852" i="1"/>
  <c r="E1852" i="1"/>
  <c r="F1850" i="1"/>
  <c r="E1850" i="1"/>
  <c r="G1850" i="1" s="1"/>
  <c r="F1848" i="1"/>
  <c r="E1848" i="1"/>
  <c r="F1846" i="1"/>
  <c r="E1846" i="1"/>
  <c r="G1846" i="1" s="1"/>
  <c r="F1844" i="1"/>
  <c r="E1844" i="1"/>
  <c r="F1842" i="1"/>
  <c r="E1842" i="1"/>
  <c r="G1842" i="1" s="1"/>
  <c r="F1840" i="1"/>
  <c r="E1840" i="1"/>
  <c r="F1838" i="1"/>
  <c r="E1838" i="1"/>
  <c r="G1838" i="1" s="1"/>
  <c r="F1836" i="1"/>
  <c r="E1836" i="1"/>
  <c r="F1834" i="1"/>
  <c r="E1834" i="1"/>
  <c r="G1834" i="1" s="1"/>
  <c r="F1832" i="1"/>
  <c r="E1832" i="1"/>
  <c r="F1830" i="1"/>
  <c r="E1830" i="1"/>
  <c r="G1830" i="1" s="1"/>
  <c r="F1828" i="1"/>
  <c r="E1828" i="1"/>
  <c r="F1826" i="1"/>
  <c r="E1826" i="1"/>
  <c r="G1826" i="1" s="1"/>
  <c r="F1824" i="1"/>
  <c r="E1824" i="1"/>
  <c r="F1822" i="1"/>
  <c r="E1822" i="1"/>
  <c r="G1822" i="1" s="1"/>
  <c r="F1820" i="1"/>
  <c r="E1820" i="1"/>
  <c r="F1818" i="1"/>
  <c r="E1818" i="1"/>
  <c r="G1818" i="1" s="1"/>
  <c r="F1816" i="1"/>
  <c r="E1816" i="1"/>
  <c r="F1814" i="1"/>
  <c r="E1814" i="1"/>
  <c r="G1814" i="1" s="1"/>
  <c r="F1812" i="1"/>
  <c r="E1812" i="1"/>
  <c r="F1810" i="1"/>
  <c r="E1810" i="1"/>
  <c r="G1810" i="1" s="1"/>
  <c r="F1808" i="1"/>
  <c r="E1808" i="1"/>
  <c r="F1806" i="1"/>
  <c r="E1806" i="1"/>
  <c r="G1806" i="1" s="1"/>
  <c r="F1804" i="1"/>
  <c r="E1804" i="1"/>
  <c r="F1802" i="1"/>
  <c r="E1802" i="1"/>
  <c r="G1802" i="1" s="1"/>
  <c r="F1800" i="1"/>
  <c r="E1800" i="1"/>
  <c r="F1798" i="1"/>
  <c r="E1798" i="1"/>
  <c r="G1798" i="1" s="1"/>
  <c r="F1796" i="1"/>
  <c r="E1796" i="1"/>
  <c r="F1794" i="1"/>
  <c r="E1794" i="1"/>
  <c r="G1794" i="1" s="1"/>
  <c r="F1792" i="1"/>
  <c r="E1792" i="1"/>
  <c r="F1790" i="1"/>
  <c r="E1790" i="1"/>
  <c r="G1790" i="1" s="1"/>
  <c r="F1788" i="1"/>
  <c r="E1788" i="1"/>
  <c r="F1786" i="1"/>
  <c r="E1786" i="1"/>
  <c r="G1786" i="1" s="1"/>
  <c r="F1784" i="1"/>
  <c r="E1784" i="1"/>
  <c r="F1782" i="1"/>
  <c r="E1782" i="1"/>
  <c r="G1782" i="1" s="1"/>
  <c r="F1780" i="1"/>
  <c r="E1780" i="1"/>
  <c r="F1778" i="1"/>
  <c r="E1778" i="1"/>
  <c r="G1778" i="1" s="1"/>
  <c r="F1776" i="1"/>
  <c r="E1776" i="1"/>
  <c r="F1774" i="1"/>
  <c r="E1774" i="1"/>
  <c r="G1774" i="1" s="1"/>
  <c r="F1772" i="1"/>
  <c r="E1772" i="1"/>
  <c r="F1770" i="1"/>
  <c r="E1770" i="1"/>
  <c r="G1770" i="1" s="1"/>
  <c r="F1768" i="1"/>
  <c r="E1768" i="1"/>
  <c r="F1766" i="1"/>
  <c r="E1766" i="1"/>
  <c r="G1766" i="1" s="1"/>
  <c r="F1764" i="1"/>
  <c r="E1764" i="1"/>
  <c r="F1762" i="1"/>
  <c r="E1762" i="1"/>
  <c r="G1762" i="1" s="1"/>
  <c r="F1760" i="1"/>
  <c r="E1760" i="1"/>
  <c r="F1758" i="1"/>
  <c r="E1758" i="1"/>
  <c r="G1758" i="1" s="1"/>
  <c r="F1756" i="1"/>
  <c r="E1756" i="1"/>
  <c r="F1754" i="1"/>
  <c r="E1754" i="1"/>
  <c r="G1754" i="1" s="1"/>
  <c r="F1752" i="1"/>
  <c r="E1752" i="1"/>
  <c r="F1750" i="1"/>
  <c r="E1750" i="1"/>
  <c r="G1750" i="1" s="1"/>
  <c r="F1748" i="1"/>
  <c r="E1748" i="1"/>
  <c r="F1746" i="1"/>
  <c r="E1746" i="1"/>
  <c r="G1746" i="1" s="1"/>
  <c r="F1744" i="1"/>
  <c r="E1744" i="1"/>
  <c r="F1742" i="1"/>
  <c r="E1742" i="1"/>
  <c r="G1742" i="1" s="1"/>
  <c r="F1740" i="1"/>
  <c r="E1740" i="1"/>
  <c r="F1738" i="1"/>
  <c r="E1738" i="1"/>
  <c r="G1738" i="1" s="1"/>
  <c r="F1736" i="1"/>
  <c r="E1736" i="1"/>
  <c r="F1734" i="1"/>
  <c r="E1734" i="1"/>
  <c r="G1734" i="1" s="1"/>
  <c r="F1732" i="1"/>
  <c r="E1732" i="1"/>
  <c r="F1730" i="1"/>
  <c r="E1730" i="1"/>
  <c r="G1730" i="1" s="1"/>
  <c r="F1728" i="1"/>
  <c r="E1728" i="1"/>
  <c r="F1726" i="1"/>
  <c r="E1726" i="1"/>
  <c r="G1726" i="1" s="1"/>
  <c r="F1724" i="1"/>
  <c r="E1724" i="1"/>
  <c r="F1722" i="1"/>
  <c r="E1722" i="1"/>
  <c r="G1722" i="1" s="1"/>
  <c r="F1720" i="1"/>
  <c r="E1720" i="1"/>
  <c r="F1718" i="1"/>
  <c r="E1718" i="1"/>
  <c r="G1718" i="1" s="1"/>
  <c r="F1716" i="1"/>
  <c r="E1716" i="1"/>
  <c r="F1714" i="1"/>
  <c r="E1714" i="1"/>
  <c r="G1714" i="1" s="1"/>
  <c r="F1712" i="1"/>
  <c r="E1712" i="1"/>
  <c r="F1710" i="1"/>
  <c r="E1710" i="1"/>
  <c r="G1710" i="1" s="1"/>
  <c r="F1708" i="1"/>
  <c r="E1708" i="1"/>
  <c r="F1706" i="1"/>
  <c r="E1706" i="1"/>
  <c r="G1706" i="1" s="1"/>
  <c r="F1704" i="1"/>
  <c r="E1704" i="1"/>
  <c r="F1702" i="1"/>
  <c r="E1702" i="1"/>
  <c r="G1702" i="1" s="1"/>
  <c r="F1700" i="1"/>
  <c r="E1700" i="1"/>
  <c r="F1698" i="1"/>
  <c r="E1698" i="1"/>
  <c r="G1698" i="1" s="1"/>
  <c r="F1696" i="1"/>
  <c r="E1696" i="1"/>
  <c r="F1694" i="1"/>
  <c r="E1694" i="1"/>
  <c r="G1694" i="1" s="1"/>
  <c r="F1692" i="1"/>
  <c r="E1692" i="1"/>
  <c r="F1690" i="1"/>
  <c r="E1690" i="1"/>
  <c r="G1690" i="1" s="1"/>
  <c r="F1688" i="1"/>
  <c r="E1688" i="1"/>
  <c r="F1686" i="1"/>
  <c r="E1686" i="1"/>
  <c r="G1686" i="1" s="1"/>
  <c r="F1684" i="1"/>
  <c r="E1684" i="1"/>
  <c r="F1682" i="1"/>
  <c r="E1682" i="1"/>
  <c r="G1682" i="1" s="1"/>
  <c r="F1680" i="1"/>
  <c r="E1680" i="1"/>
  <c r="F1678" i="1"/>
  <c r="E1678" i="1"/>
  <c r="G1678" i="1" s="1"/>
  <c r="F1676" i="1"/>
  <c r="E1676" i="1"/>
  <c r="F1674" i="1"/>
  <c r="E1674" i="1"/>
  <c r="G1674" i="1" s="1"/>
  <c r="F1672" i="1"/>
  <c r="E1672" i="1"/>
  <c r="F1670" i="1"/>
  <c r="E1670" i="1"/>
  <c r="G1670" i="1" s="1"/>
  <c r="F1668" i="1"/>
  <c r="E1668" i="1"/>
  <c r="F1666" i="1"/>
  <c r="E1666" i="1"/>
  <c r="G1666" i="1" s="1"/>
  <c r="F1664" i="1"/>
  <c r="E1664" i="1"/>
  <c r="F1662" i="1"/>
  <c r="E1662" i="1"/>
  <c r="G1662" i="1" s="1"/>
  <c r="F1660" i="1"/>
  <c r="E1660" i="1"/>
  <c r="F1658" i="1"/>
  <c r="E1658" i="1"/>
  <c r="G1658" i="1" s="1"/>
  <c r="F1656" i="1"/>
  <c r="E1656" i="1"/>
  <c r="F1654" i="1"/>
  <c r="E1654" i="1"/>
  <c r="G1654" i="1" s="1"/>
  <c r="F1652" i="1"/>
  <c r="E1652" i="1"/>
  <c r="F1650" i="1"/>
  <c r="E1650" i="1"/>
  <c r="G1650" i="1" s="1"/>
  <c r="F1648" i="1"/>
  <c r="E1648" i="1"/>
  <c r="F1646" i="1"/>
  <c r="E1646" i="1"/>
  <c r="G1646" i="1" s="1"/>
  <c r="F1644" i="1"/>
  <c r="E1644" i="1"/>
  <c r="F1642" i="1"/>
  <c r="E1642" i="1"/>
  <c r="G1642" i="1" s="1"/>
  <c r="F1640" i="1"/>
  <c r="E1640" i="1"/>
  <c r="F1638" i="1"/>
  <c r="E1638" i="1"/>
  <c r="G1638" i="1" s="1"/>
  <c r="F1636" i="1"/>
  <c r="E1636" i="1"/>
  <c r="F1634" i="1"/>
  <c r="E1634" i="1"/>
  <c r="G1634" i="1" s="1"/>
  <c r="F1632" i="1"/>
  <c r="E1632" i="1"/>
  <c r="F1630" i="1"/>
  <c r="E1630" i="1"/>
  <c r="G1630" i="1" s="1"/>
  <c r="F1628" i="1"/>
  <c r="E1628" i="1"/>
  <c r="F1626" i="1"/>
  <c r="E1626" i="1"/>
  <c r="G1626" i="1" s="1"/>
  <c r="F1624" i="1"/>
  <c r="E1624" i="1"/>
  <c r="F1622" i="1"/>
  <c r="E1622" i="1"/>
  <c r="G1622" i="1" s="1"/>
  <c r="F1620" i="1"/>
  <c r="E1620" i="1"/>
  <c r="F1618" i="1"/>
  <c r="E1618" i="1"/>
  <c r="G1618" i="1" s="1"/>
  <c r="F1616" i="1"/>
  <c r="E1616" i="1"/>
  <c r="F1614" i="1"/>
  <c r="E1614" i="1"/>
  <c r="G1614" i="1" s="1"/>
  <c r="F1612" i="1"/>
  <c r="E1612" i="1"/>
  <c r="F1610" i="1"/>
  <c r="E1610" i="1"/>
  <c r="G1610" i="1" s="1"/>
  <c r="F1608" i="1"/>
  <c r="E1608" i="1"/>
  <c r="F1606" i="1"/>
  <c r="E1606" i="1"/>
  <c r="G1606" i="1" s="1"/>
  <c r="F1604" i="1"/>
  <c r="E1604" i="1"/>
  <c r="F1602" i="1"/>
  <c r="E1602" i="1"/>
  <c r="G1602" i="1" s="1"/>
  <c r="F1600" i="1"/>
  <c r="E1600" i="1"/>
  <c r="F1598" i="1"/>
  <c r="E1598" i="1"/>
  <c r="G1598" i="1" s="1"/>
  <c r="F1596" i="1"/>
  <c r="E1596" i="1"/>
  <c r="F1594" i="1"/>
  <c r="E1594" i="1"/>
  <c r="G1594" i="1" s="1"/>
  <c r="F1592" i="1"/>
  <c r="E1592" i="1"/>
  <c r="F1590" i="1"/>
  <c r="E1590" i="1"/>
  <c r="G1590" i="1" s="1"/>
  <c r="F1588" i="1"/>
  <c r="E1588" i="1"/>
  <c r="F1586" i="1"/>
  <c r="E1586" i="1"/>
  <c r="G1586" i="1" s="1"/>
  <c r="F1584" i="1"/>
  <c r="E1584" i="1"/>
  <c r="F1582" i="1"/>
  <c r="E1582" i="1"/>
  <c r="G1582" i="1" s="1"/>
  <c r="F1580" i="1"/>
  <c r="E1580" i="1"/>
  <c r="F1578" i="1"/>
  <c r="E1578" i="1"/>
  <c r="G1578" i="1" s="1"/>
  <c r="F1576" i="1"/>
  <c r="E1576" i="1"/>
  <c r="F1574" i="1"/>
  <c r="E1574" i="1"/>
  <c r="G1574" i="1" s="1"/>
  <c r="F1572" i="1"/>
  <c r="E1572" i="1"/>
  <c r="F1570" i="1"/>
  <c r="E1570" i="1"/>
  <c r="G1570" i="1" s="1"/>
  <c r="F1568" i="1"/>
  <c r="E1568" i="1"/>
  <c r="F1566" i="1"/>
  <c r="E1566" i="1"/>
  <c r="G1566" i="1" s="1"/>
  <c r="F1564" i="1"/>
  <c r="E1564" i="1"/>
  <c r="F1562" i="1"/>
  <c r="E1562" i="1"/>
  <c r="G1562" i="1" s="1"/>
  <c r="F1560" i="1"/>
  <c r="E1560" i="1"/>
  <c r="F1558" i="1"/>
  <c r="E1558" i="1"/>
  <c r="G1558" i="1" s="1"/>
  <c r="F1556" i="1"/>
  <c r="E1556" i="1"/>
  <c r="F1554" i="1"/>
  <c r="E1554" i="1"/>
  <c r="G1554" i="1" s="1"/>
  <c r="F1552" i="1"/>
  <c r="E1552" i="1"/>
  <c r="F1550" i="1"/>
  <c r="E1550" i="1"/>
  <c r="G1550" i="1" s="1"/>
  <c r="F1548" i="1"/>
  <c r="E1548" i="1"/>
  <c r="F1546" i="1"/>
  <c r="E1546" i="1"/>
  <c r="G1546" i="1" s="1"/>
  <c r="F1544" i="1"/>
  <c r="E1544" i="1"/>
  <c r="F1542" i="1"/>
  <c r="E1542" i="1"/>
  <c r="G1542" i="1" s="1"/>
  <c r="F1540" i="1"/>
  <c r="E1540" i="1"/>
  <c r="F1538" i="1"/>
  <c r="E1538" i="1"/>
  <c r="G1538" i="1" s="1"/>
  <c r="F1536" i="1"/>
  <c r="E1536" i="1"/>
  <c r="F1534" i="1"/>
  <c r="E1534" i="1"/>
  <c r="G1534" i="1" s="1"/>
  <c r="F1532" i="1"/>
  <c r="E1532" i="1"/>
  <c r="F1530" i="1"/>
  <c r="E1530" i="1"/>
  <c r="G1530" i="1" s="1"/>
  <c r="F1528" i="1"/>
  <c r="E1528" i="1"/>
  <c r="F1526" i="1"/>
  <c r="E1526" i="1"/>
  <c r="G1526" i="1" s="1"/>
  <c r="F1524" i="1"/>
  <c r="E1524" i="1"/>
  <c r="F1522" i="1"/>
  <c r="E1522" i="1"/>
  <c r="G1522" i="1" s="1"/>
  <c r="F1520" i="1"/>
  <c r="E1520" i="1"/>
  <c r="F1518" i="1"/>
  <c r="E1518" i="1"/>
  <c r="G1518" i="1" s="1"/>
  <c r="F1516" i="1"/>
  <c r="E1516" i="1"/>
  <c r="F1514" i="1"/>
  <c r="E1514" i="1"/>
  <c r="G1514" i="1" s="1"/>
  <c r="F1512" i="1"/>
  <c r="E1512" i="1"/>
  <c r="F1510" i="1"/>
  <c r="E1510" i="1"/>
  <c r="G1510" i="1" s="1"/>
  <c r="F1508" i="1"/>
  <c r="E1508" i="1"/>
  <c r="F1506" i="1"/>
  <c r="E1506" i="1"/>
  <c r="G1506" i="1" s="1"/>
  <c r="F1504" i="1"/>
  <c r="E1504" i="1"/>
  <c r="F1502" i="1"/>
  <c r="E1502" i="1"/>
  <c r="G1502" i="1" s="1"/>
  <c r="F1500" i="1"/>
  <c r="E1500" i="1"/>
  <c r="F1498" i="1"/>
  <c r="E1498" i="1"/>
  <c r="G1498" i="1" s="1"/>
  <c r="F1496" i="1"/>
  <c r="E1496" i="1"/>
  <c r="F1494" i="1"/>
  <c r="E1494" i="1"/>
  <c r="G1494" i="1" s="1"/>
  <c r="F1492" i="1"/>
  <c r="E1492" i="1"/>
  <c r="F1490" i="1"/>
  <c r="E1490" i="1"/>
  <c r="G1490" i="1" s="1"/>
  <c r="F1488" i="1"/>
  <c r="E1488" i="1"/>
  <c r="F1486" i="1"/>
  <c r="E1486" i="1"/>
  <c r="G1486" i="1" s="1"/>
  <c r="F1484" i="1"/>
  <c r="E1484" i="1"/>
  <c r="F1482" i="1"/>
  <c r="E1482" i="1"/>
  <c r="G1482" i="1" s="1"/>
  <c r="F1480" i="1"/>
  <c r="E1480" i="1"/>
  <c r="F1478" i="1"/>
  <c r="E1478" i="1"/>
  <c r="F1476" i="1"/>
  <c r="E1476" i="1"/>
  <c r="F1474" i="1"/>
  <c r="E1474" i="1"/>
  <c r="G1474" i="1" s="1"/>
  <c r="F1472" i="1"/>
  <c r="E1472" i="1"/>
  <c r="F1470" i="1"/>
  <c r="E1470" i="1"/>
  <c r="G1470" i="1" s="1"/>
  <c r="F1468" i="1"/>
  <c r="E1468" i="1"/>
  <c r="F1466" i="1"/>
  <c r="E1466" i="1"/>
  <c r="G1466" i="1" s="1"/>
  <c r="F1464" i="1"/>
  <c r="E1464" i="1"/>
  <c r="F1462" i="1"/>
  <c r="E1462" i="1"/>
  <c r="G1462" i="1" s="1"/>
  <c r="F1460" i="1"/>
  <c r="E1460" i="1"/>
  <c r="F1458" i="1"/>
  <c r="E1458" i="1"/>
  <c r="G1458" i="1" s="1"/>
  <c r="F1456" i="1"/>
  <c r="E1456" i="1"/>
  <c r="F1454" i="1"/>
  <c r="E1454" i="1"/>
  <c r="G1454" i="1" s="1"/>
  <c r="F1452" i="1"/>
  <c r="E1452" i="1"/>
  <c r="F1450" i="1"/>
  <c r="E1450" i="1"/>
  <c r="G1450" i="1" s="1"/>
  <c r="F1448" i="1"/>
  <c r="E1448" i="1"/>
  <c r="F1446" i="1"/>
  <c r="E1446" i="1"/>
  <c r="G1446" i="1" s="1"/>
  <c r="F1444" i="1"/>
  <c r="E1444" i="1"/>
  <c r="F1442" i="1"/>
  <c r="E1442" i="1"/>
  <c r="G1442" i="1" s="1"/>
  <c r="F1440" i="1"/>
  <c r="E1440" i="1"/>
  <c r="F1438" i="1"/>
  <c r="E1438" i="1"/>
  <c r="G1438" i="1" s="1"/>
  <c r="F1436" i="1"/>
  <c r="E1436" i="1"/>
  <c r="F1434" i="1"/>
  <c r="E1434" i="1"/>
  <c r="G1434" i="1" s="1"/>
  <c r="F1432" i="1"/>
  <c r="E1432" i="1"/>
  <c r="F1430" i="1"/>
  <c r="E1430" i="1"/>
  <c r="G1430" i="1" s="1"/>
  <c r="F1428" i="1"/>
  <c r="E1428" i="1"/>
  <c r="F1426" i="1"/>
  <c r="E1426" i="1"/>
  <c r="G1426" i="1" s="1"/>
  <c r="F1424" i="1"/>
  <c r="E1424" i="1"/>
  <c r="F1422" i="1"/>
  <c r="E1422" i="1"/>
  <c r="G1422" i="1" s="1"/>
  <c r="F1420" i="1"/>
  <c r="E1420" i="1"/>
  <c r="F1418" i="1"/>
  <c r="E1418" i="1"/>
  <c r="G1418" i="1" s="1"/>
  <c r="F1416" i="1"/>
  <c r="E1416" i="1"/>
  <c r="F1414" i="1"/>
  <c r="E1414" i="1"/>
  <c r="G1414" i="1" s="1"/>
  <c r="F1412" i="1"/>
  <c r="E1412" i="1"/>
  <c r="F1410" i="1"/>
  <c r="E1410" i="1"/>
  <c r="G1410" i="1" s="1"/>
  <c r="F1408" i="1"/>
  <c r="E1408" i="1"/>
  <c r="F1406" i="1"/>
  <c r="E1406" i="1"/>
  <c r="G1406" i="1" s="1"/>
  <c r="F1404" i="1"/>
  <c r="E1404" i="1"/>
  <c r="F1402" i="1"/>
  <c r="E1402" i="1"/>
  <c r="G1402" i="1" s="1"/>
  <c r="F1400" i="1"/>
  <c r="E1400" i="1"/>
  <c r="F1398" i="1"/>
  <c r="E1398" i="1"/>
  <c r="G1398" i="1" s="1"/>
  <c r="F1396" i="1"/>
  <c r="E1396" i="1"/>
  <c r="F1394" i="1"/>
  <c r="E1394" i="1"/>
  <c r="G1394" i="1" s="1"/>
  <c r="F1392" i="1"/>
  <c r="E1392" i="1"/>
  <c r="E1390" i="1"/>
  <c r="F1390" i="1"/>
  <c r="E1388" i="1"/>
  <c r="F1388" i="1"/>
  <c r="E1386" i="1"/>
  <c r="F1386" i="1"/>
  <c r="E1384" i="1"/>
  <c r="F1384" i="1"/>
  <c r="E1382" i="1"/>
  <c r="F1382" i="1"/>
  <c r="E1380" i="1"/>
  <c r="F1380" i="1"/>
  <c r="E1378" i="1"/>
  <c r="F1378" i="1"/>
  <c r="E1376" i="1"/>
  <c r="F1376" i="1"/>
  <c r="E1374" i="1"/>
  <c r="F1374" i="1"/>
  <c r="E1372" i="1"/>
  <c r="F1372" i="1"/>
  <c r="E1370" i="1"/>
  <c r="F1370" i="1"/>
  <c r="E1368" i="1"/>
  <c r="F1368" i="1"/>
  <c r="E1366" i="1"/>
  <c r="F1366" i="1"/>
  <c r="E1364" i="1"/>
  <c r="F1364" i="1"/>
  <c r="E1362" i="1"/>
  <c r="F1362" i="1"/>
  <c r="E1360" i="1"/>
  <c r="F1360" i="1"/>
  <c r="E1358" i="1"/>
  <c r="F1358" i="1"/>
  <c r="E1356" i="1"/>
  <c r="F1356" i="1"/>
  <c r="E1354" i="1"/>
  <c r="F1354" i="1"/>
  <c r="E1352" i="1"/>
  <c r="F1352" i="1"/>
  <c r="E1350" i="1"/>
  <c r="F1350" i="1"/>
  <c r="E1348" i="1"/>
  <c r="F1348" i="1"/>
  <c r="E1346" i="1"/>
  <c r="F1346" i="1"/>
  <c r="E1344" i="1"/>
  <c r="F1344" i="1"/>
  <c r="E1342" i="1"/>
  <c r="F1342" i="1"/>
  <c r="E1340" i="1"/>
  <c r="F1340" i="1"/>
  <c r="E1338" i="1"/>
  <c r="F1338" i="1"/>
  <c r="E1336" i="1"/>
  <c r="F1336" i="1"/>
  <c r="E1334" i="1"/>
  <c r="F1334" i="1"/>
  <c r="E1332" i="1"/>
  <c r="F1332" i="1"/>
  <c r="E1330" i="1"/>
  <c r="F1330" i="1"/>
  <c r="E1328" i="1"/>
  <c r="F1328" i="1"/>
  <c r="E1326" i="1"/>
  <c r="F1326" i="1"/>
  <c r="E1324" i="1"/>
  <c r="F1324" i="1"/>
  <c r="E1322" i="1"/>
  <c r="F1322" i="1"/>
  <c r="E1320" i="1"/>
  <c r="F1320" i="1"/>
  <c r="E1318" i="1"/>
  <c r="F1318" i="1"/>
  <c r="E1316" i="1"/>
  <c r="F1316" i="1"/>
  <c r="E1314" i="1"/>
  <c r="F1314" i="1"/>
  <c r="E1312" i="1"/>
  <c r="F1312" i="1"/>
  <c r="E1310" i="1"/>
  <c r="F1310" i="1"/>
  <c r="E1308" i="1"/>
  <c r="F1308" i="1"/>
  <c r="E1306" i="1"/>
  <c r="F1306" i="1"/>
  <c r="E1304" i="1"/>
  <c r="F1304" i="1"/>
  <c r="E1302" i="1"/>
  <c r="F1302" i="1"/>
  <c r="E1300" i="1"/>
  <c r="F1300" i="1"/>
  <c r="E1298" i="1"/>
  <c r="F1298" i="1"/>
  <c r="E1296" i="1"/>
  <c r="F1296" i="1"/>
  <c r="E1294" i="1"/>
  <c r="F1294" i="1"/>
  <c r="E1292" i="1"/>
  <c r="F1292" i="1"/>
  <c r="E1290" i="1"/>
  <c r="F1290" i="1"/>
  <c r="E1288" i="1"/>
  <c r="F1288" i="1"/>
  <c r="E1286" i="1"/>
  <c r="F1286" i="1"/>
  <c r="E1284" i="1"/>
  <c r="F1284" i="1"/>
  <c r="E1282" i="1"/>
  <c r="F1282" i="1"/>
  <c r="E1280" i="1"/>
  <c r="F1280" i="1"/>
  <c r="E1278" i="1"/>
  <c r="F1278" i="1"/>
  <c r="E1276" i="1"/>
  <c r="F1276" i="1"/>
  <c r="E1274" i="1"/>
  <c r="F1274" i="1"/>
  <c r="E1272" i="1"/>
  <c r="F1272" i="1"/>
  <c r="E1270" i="1"/>
  <c r="F1270" i="1"/>
  <c r="E1268" i="1"/>
  <c r="F1268" i="1"/>
  <c r="E1266" i="1"/>
  <c r="F1266" i="1"/>
  <c r="E1264" i="1"/>
  <c r="F1264" i="1"/>
  <c r="E1262" i="1"/>
  <c r="F1262" i="1"/>
  <c r="E1260" i="1"/>
  <c r="F1260" i="1"/>
  <c r="E1258" i="1"/>
  <c r="F1258" i="1"/>
  <c r="E1256" i="1"/>
  <c r="F1256" i="1"/>
  <c r="E1254" i="1"/>
  <c r="F1254" i="1"/>
  <c r="E1252" i="1"/>
  <c r="F1252" i="1"/>
  <c r="E1250" i="1"/>
  <c r="F1250" i="1"/>
  <c r="E1248" i="1"/>
  <c r="F1248" i="1"/>
  <c r="E1246" i="1"/>
  <c r="F1246" i="1"/>
  <c r="E1244" i="1"/>
  <c r="F1244" i="1"/>
  <c r="E1242" i="1"/>
  <c r="F1242" i="1"/>
  <c r="E1240" i="1"/>
  <c r="F1240" i="1"/>
  <c r="E1238" i="1"/>
  <c r="F1238" i="1"/>
  <c r="E1236" i="1"/>
  <c r="F1236" i="1"/>
  <c r="E1234" i="1"/>
  <c r="F1234" i="1"/>
  <c r="E1232" i="1"/>
  <c r="F1232" i="1"/>
  <c r="E1230" i="1"/>
  <c r="F1230" i="1"/>
  <c r="E1228" i="1"/>
  <c r="F1228" i="1"/>
  <c r="E1226" i="1"/>
  <c r="F1226" i="1"/>
  <c r="E1224" i="1"/>
  <c r="F1224" i="1"/>
  <c r="E1222" i="1"/>
  <c r="F1222" i="1"/>
  <c r="E1220" i="1"/>
  <c r="F1220" i="1"/>
  <c r="E1218" i="1"/>
  <c r="F1218" i="1"/>
  <c r="E1216" i="1"/>
  <c r="F1216" i="1"/>
  <c r="E1214" i="1"/>
  <c r="F1214" i="1"/>
  <c r="E1212" i="1"/>
  <c r="F1212" i="1"/>
  <c r="E1210" i="1"/>
  <c r="F1210" i="1"/>
  <c r="E1208" i="1"/>
  <c r="F1208" i="1"/>
  <c r="E1206" i="1"/>
  <c r="F1206" i="1"/>
  <c r="E1204" i="1"/>
  <c r="F1204" i="1"/>
  <c r="E1202" i="1"/>
  <c r="F1202" i="1"/>
  <c r="E1200" i="1"/>
  <c r="F1200" i="1"/>
  <c r="E1198" i="1"/>
  <c r="F1198" i="1"/>
  <c r="E1196" i="1"/>
  <c r="F1196" i="1"/>
  <c r="E1194" i="1"/>
  <c r="F1194" i="1"/>
  <c r="E1192" i="1"/>
  <c r="F1192" i="1"/>
  <c r="E1190" i="1"/>
  <c r="F1190" i="1"/>
  <c r="E1188" i="1"/>
  <c r="F1188" i="1"/>
  <c r="E1186" i="1"/>
  <c r="F1186" i="1"/>
  <c r="E1184" i="1"/>
  <c r="F1184" i="1"/>
  <c r="E1182" i="1"/>
  <c r="F1182" i="1"/>
  <c r="E1180" i="1"/>
  <c r="F1180" i="1"/>
  <c r="E1178" i="1"/>
  <c r="F1178" i="1"/>
  <c r="E1176" i="1"/>
  <c r="F1176" i="1"/>
  <c r="E1174" i="1"/>
  <c r="F1174" i="1"/>
  <c r="E1172" i="1"/>
  <c r="F1172" i="1"/>
  <c r="E1170" i="1"/>
  <c r="F1170" i="1"/>
  <c r="E1168" i="1"/>
  <c r="F1168" i="1"/>
  <c r="E1166" i="1"/>
  <c r="F1166" i="1"/>
  <c r="E1164" i="1"/>
  <c r="F1164" i="1"/>
  <c r="E1162" i="1"/>
  <c r="F1162" i="1"/>
  <c r="E1160" i="1"/>
  <c r="F1160" i="1"/>
  <c r="E1158" i="1"/>
  <c r="F1158" i="1"/>
  <c r="E1156" i="1"/>
  <c r="F1156" i="1"/>
  <c r="E1154" i="1"/>
  <c r="F1154" i="1"/>
  <c r="E1152" i="1"/>
  <c r="F1152" i="1"/>
  <c r="E1150" i="1"/>
  <c r="F1150" i="1"/>
  <c r="E1148" i="1"/>
  <c r="F1148" i="1"/>
  <c r="E1146" i="1"/>
  <c r="F1146" i="1"/>
  <c r="E1144" i="1"/>
  <c r="F1144" i="1"/>
  <c r="E1142" i="1"/>
  <c r="F1142" i="1"/>
  <c r="E1140" i="1"/>
  <c r="F1140" i="1"/>
  <c r="E1138" i="1"/>
  <c r="F1138" i="1"/>
  <c r="E1136" i="1"/>
  <c r="F1136" i="1"/>
  <c r="E1134" i="1"/>
  <c r="F1134" i="1"/>
  <c r="E1132" i="1"/>
  <c r="F1132" i="1"/>
  <c r="E1130" i="1"/>
  <c r="F1130" i="1"/>
  <c r="E1128" i="1"/>
  <c r="F1128" i="1"/>
  <c r="E1126" i="1"/>
  <c r="F1126" i="1"/>
  <c r="E1124" i="1"/>
  <c r="F1124" i="1"/>
  <c r="E1122" i="1"/>
  <c r="F1122" i="1"/>
  <c r="E1120" i="1"/>
  <c r="F1120" i="1"/>
  <c r="E1118" i="1"/>
  <c r="F1118" i="1"/>
  <c r="E1116" i="1"/>
  <c r="F1116" i="1"/>
  <c r="E1114" i="1"/>
  <c r="F1114" i="1"/>
  <c r="E1112" i="1"/>
  <c r="F1112" i="1"/>
  <c r="E1110" i="1"/>
  <c r="F1110" i="1"/>
  <c r="E1108" i="1"/>
  <c r="F1108" i="1"/>
  <c r="E1106" i="1"/>
  <c r="F1106" i="1"/>
  <c r="E1104" i="1"/>
  <c r="F1104" i="1"/>
  <c r="E1102" i="1"/>
  <c r="F1102" i="1"/>
  <c r="E1100" i="1"/>
  <c r="F1100" i="1"/>
  <c r="E1098" i="1"/>
  <c r="F1098" i="1"/>
  <c r="E1096" i="1"/>
  <c r="F1096" i="1"/>
  <c r="E1094" i="1"/>
  <c r="F1094" i="1"/>
  <c r="E1092" i="1"/>
  <c r="F1092" i="1"/>
  <c r="E1090" i="1"/>
  <c r="F1090" i="1"/>
  <c r="E1088" i="1"/>
  <c r="F1088" i="1"/>
  <c r="E1086" i="1"/>
  <c r="F1086" i="1"/>
  <c r="E1084" i="1"/>
  <c r="F1084" i="1"/>
  <c r="E1082" i="1"/>
  <c r="F1082" i="1"/>
  <c r="E1080" i="1"/>
  <c r="F1080" i="1"/>
  <c r="E1078" i="1"/>
  <c r="F1078" i="1"/>
  <c r="E1076" i="1"/>
  <c r="F1076" i="1"/>
  <c r="E1074" i="1"/>
  <c r="F1074" i="1"/>
  <c r="E1072" i="1"/>
  <c r="F1072" i="1"/>
  <c r="E1070" i="1"/>
  <c r="F1070" i="1"/>
  <c r="E1068" i="1"/>
  <c r="F1068" i="1"/>
  <c r="E1066" i="1"/>
  <c r="F1066" i="1"/>
  <c r="E1064" i="1"/>
  <c r="F1064" i="1"/>
  <c r="E1062" i="1"/>
  <c r="F1062" i="1"/>
  <c r="E1060" i="1"/>
  <c r="F1060" i="1"/>
  <c r="E1058" i="1"/>
  <c r="F1058" i="1"/>
  <c r="E1056" i="1"/>
  <c r="F1056" i="1"/>
  <c r="E1054" i="1"/>
  <c r="F1054" i="1"/>
  <c r="E1052" i="1"/>
  <c r="F1052" i="1"/>
  <c r="E1050" i="1"/>
  <c r="F1050" i="1"/>
  <c r="E1048" i="1"/>
  <c r="F1048" i="1"/>
  <c r="E1046" i="1"/>
  <c r="F1046" i="1"/>
  <c r="E1044" i="1"/>
  <c r="F1044" i="1"/>
  <c r="E1042" i="1"/>
  <c r="F1042" i="1"/>
  <c r="E1040" i="1"/>
  <c r="F1040" i="1"/>
  <c r="E1038" i="1"/>
  <c r="F1038" i="1"/>
  <c r="E1036" i="1"/>
  <c r="F1036" i="1"/>
  <c r="E1034" i="1"/>
  <c r="F1034" i="1"/>
  <c r="E1032" i="1"/>
  <c r="F1032" i="1"/>
  <c r="E1030" i="1"/>
  <c r="F1030" i="1"/>
  <c r="E1028" i="1"/>
  <c r="F1028" i="1"/>
  <c r="E1026" i="1"/>
  <c r="F1026" i="1"/>
  <c r="E1024" i="1"/>
  <c r="F1024" i="1"/>
  <c r="E1022" i="1"/>
  <c r="F1022" i="1"/>
  <c r="E1020" i="1"/>
  <c r="F1020" i="1"/>
  <c r="E1018" i="1"/>
  <c r="F1018" i="1"/>
  <c r="E1016" i="1"/>
  <c r="F1016" i="1"/>
  <c r="E1014" i="1"/>
  <c r="F1014" i="1"/>
  <c r="E1012" i="1"/>
  <c r="F1012" i="1"/>
  <c r="E1010" i="1"/>
  <c r="F1010" i="1"/>
  <c r="E1008" i="1"/>
  <c r="F1008" i="1"/>
  <c r="E1006" i="1"/>
  <c r="F1006" i="1"/>
  <c r="E1004" i="1"/>
  <c r="F1004" i="1"/>
  <c r="E1002" i="1"/>
  <c r="F1002" i="1"/>
  <c r="E1000" i="1"/>
  <c r="F1000" i="1"/>
  <c r="E998" i="1"/>
  <c r="F998" i="1"/>
  <c r="F996" i="1"/>
  <c r="E996" i="1"/>
  <c r="E994" i="1"/>
  <c r="F994" i="1"/>
  <c r="E992" i="1"/>
  <c r="F992" i="1"/>
  <c r="E990" i="1"/>
  <c r="F990" i="1"/>
  <c r="F988" i="1"/>
  <c r="E988" i="1"/>
  <c r="E986" i="1"/>
  <c r="F986" i="1"/>
  <c r="E984" i="1"/>
  <c r="F984" i="1"/>
  <c r="E982" i="1"/>
  <c r="F982" i="1"/>
  <c r="F980" i="1"/>
  <c r="E980" i="1"/>
  <c r="E978" i="1"/>
  <c r="F978" i="1"/>
  <c r="E976" i="1"/>
  <c r="F976" i="1"/>
  <c r="E974" i="1"/>
  <c r="F974" i="1"/>
  <c r="F972" i="1"/>
  <c r="E972" i="1"/>
  <c r="E970" i="1"/>
  <c r="F970" i="1"/>
  <c r="E968" i="1"/>
  <c r="F968" i="1"/>
  <c r="E966" i="1"/>
  <c r="F966" i="1"/>
  <c r="F964" i="1"/>
  <c r="E964" i="1"/>
  <c r="E962" i="1"/>
  <c r="F962" i="1"/>
  <c r="E960" i="1"/>
  <c r="F960" i="1"/>
  <c r="E958" i="1"/>
  <c r="F958" i="1"/>
  <c r="F956" i="1"/>
  <c r="E956" i="1"/>
  <c r="E954" i="1"/>
  <c r="F954" i="1"/>
  <c r="E952" i="1"/>
  <c r="F952" i="1"/>
  <c r="E950" i="1"/>
  <c r="F950" i="1"/>
  <c r="F948" i="1"/>
  <c r="E948" i="1"/>
  <c r="E946" i="1"/>
  <c r="F946" i="1"/>
  <c r="E944" i="1"/>
  <c r="F944" i="1"/>
  <c r="E942" i="1"/>
  <c r="F942" i="1"/>
  <c r="F940" i="1"/>
  <c r="E940" i="1"/>
  <c r="E938" i="1"/>
  <c r="F938" i="1"/>
  <c r="E936" i="1"/>
  <c r="F936" i="1"/>
  <c r="E934" i="1"/>
  <c r="F934" i="1"/>
  <c r="F932" i="1"/>
  <c r="E932" i="1"/>
  <c r="E930" i="1"/>
  <c r="F930" i="1"/>
  <c r="E928" i="1"/>
  <c r="F928" i="1"/>
  <c r="E926" i="1"/>
  <c r="F926" i="1"/>
  <c r="F924" i="1"/>
  <c r="E924" i="1"/>
  <c r="E922" i="1"/>
  <c r="F922" i="1"/>
  <c r="E920" i="1"/>
  <c r="F920" i="1"/>
  <c r="E918" i="1"/>
  <c r="F918" i="1"/>
  <c r="F916" i="1"/>
  <c r="E916" i="1"/>
  <c r="E914" i="1"/>
  <c r="F914" i="1"/>
  <c r="E912" i="1"/>
  <c r="F912" i="1"/>
  <c r="E910" i="1"/>
  <c r="F910" i="1"/>
  <c r="F908" i="1"/>
  <c r="E908" i="1"/>
  <c r="E906" i="1"/>
  <c r="F906" i="1"/>
  <c r="E904" i="1"/>
  <c r="F904" i="1"/>
  <c r="E902" i="1"/>
  <c r="F902" i="1"/>
  <c r="F900" i="1"/>
  <c r="E900" i="1"/>
  <c r="E898" i="1"/>
  <c r="F898" i="1"/>
  <c r="E896" i="1"/>
  <c r="F896" i="1"/>
  <c r="E894" i="1"/>
  <c r="F894" i="1"/>
  <c r="F892" i="1"/>
  <c r="E892" i="1"/>
  <c r="E890" i="1"/>
  <c r="F890" i="1"/>
  <c r="E888" i="1"/>
  <c r="F888" i="1"/>
  <c r="E886" i="1"/>
  <c r="F886" i="1"/>
  <c r="F884" i="1"/>
  <c r="E884" i="1"/>
  <c r="E882" i="1"/>
  <c r="F882" i="1"/>
  <c r="E880" i="1"/>
  <c r="F880" i="1"/>
  <c r="E878" i="1"/>
  <c r="F878" i="1"/>
  <c r="F876" i="1"/>
  <c r="E876" i="1"/>
  <c r="E874" i="1"/>
  <c r="F874" i="1"/>
  <c r="E872" i="1"/>
  <c r="F872" i="1"/>
  <c r="E870" i="1"/>
  <c r="F870" i="1"/>
  <c r="F868" i="1"/>
  <c r="E868" i="1"/>
  <c r="E866" i="1"/>
  <c r="F866" i="1"/>
  <c r="E864" i="1"/>
  <c r="F864" i="1"/>
  <c r="E862" i="1"/>
  <c r="F862" i="1"/>
  <c r="F860" i="1"/>
  <c r="E860" i="1"/>
  <c r="E858" i="1"/>
  <c r="F858" i="1"/>
  <c r="E856" i="1"/>
  <c r="F856" i="1"/>
  <c r="E854" i="1"/>
  <c r="F854" i="1"/>
  <c r="F852" i="1"/>
  <c r="E852" i="1"/>
  <c r="E850" i="1"/>
  <c r="F850" i="1"/>
  <c r="E848" i="1"/>
  <c r="F848" i="1"/>
  <c r="E846" i="1"/>
  <c r="F846" i="1"/>
  <c r="F844" i="1"/>
  <c r="E844" i="1"/>
  <c r="E842" i="1"/>
  <c r="F842" i="1"/>
  <c r="E840" i="1"/>
  <c r="F840" i="1"/>
  <c r="E838" i="1"/>
  <c r="F838" i="1"/>
  <c r="F836" i="1"/>
  <c r="E836" i="1"/>
  <c r="E834" i="1"/>
  <c r="F834" i="1"/>
  <c r="E832" i="1"/>
  <c r="F832" i="1"/>
  <c r="E830" i="1"/>
  <c r="F830" i="1"/>
  <c r="F828" i="1"/>
  <c r="E828" i="1"/>
  <c r="E826" i="1"/>
  <c r="F826" i="1"/>
  <c r="E824" i="1"/>
  <c r="F824" i="1"/>
  <c r="E822" i="1"/>
  <c r="F822" i="1"/>
  <c r="F820" i="1"/>
  <c r="E820" i="1"/>
  <c r="E818" i="1"/>
  <c r="F818" i="1"/>
  <c r="E816" i="1"/>
  <c r="F816" i="1"/>
  <c r="E814" i="1"/>
  <c r="F814" i="1"/>
  <c r="F812" i="1"/>
  <c r="E812" i="1"/>
  <c r="E810" i="1"/>
  <c r="F810" i="1"/>
  <c r="E808" i="1"/>
  <c r="F808" i="1"/>
  <c r="E806" i="1"/>
  <c r="F806" i="1"/>
  <c r="F804" i="1"/>
  <c r="E804" i="1"/>
  <c r="E802" i="1"/>
  <c r="F802" i="1"/>
  <c r="E800" i="1"/>
  <c r="F800" i="1"/>
  <c r="E798" i="1"/>
  <c r="F798" i="1"/>
  <c r="F796" i="1"/>
  <c r="E796" i="1"/>
  <c r="E794" i="1"/>
  <c r="F794" i="1"/>
  <c r="E792" i="1"/>
  <c r="F792" i="1"/>
  <c r="E790" i="1"/>
  <c r="F790" i="1"/>
  <c r="F788" i="1"/>
  <c r="E788" i="1"/>
  <c r="E786" i="1"/>
  <c r="F786" i="1"/>
  <c r="E784" i="1"/>
  <c r="F784" i="1"/>
  <c r="E782" i="1"/>
  <c r="F782" i="1"/>
  <c r="F780" i="1"/>
  <c r="E780" i="1"/>
  <c r="E778" i="1"/>
  <c r="F778" i="1"/>
  <c r="E776" i="1"/>
  <c r="F776" i="1"/>
  <c r="E774" i="1"/>
  <c r="F774" i="1"/>
  <c r="F772" i="1"/>
  <c r="E772" i="1"/>
  <c r="E770" i="1"/>
  <c r="F770" i="1"/>
  <c r="E768" i="1"/>
  <c r="F768" i="1"/>
  <c r="E766" i="1"/>
  <c r="F766" i="1"/>
  <c r="F764" i="1"/>
  <c r="E764" i="1"/>
  <c r="E762" i="1"/>
  <c r="F762" i="1"/>
  <c r="E760" i="1"/>
  <c r="F760" i="1"/>
  <c r="E758" i="1"/>
  <c r="F758" i="1"/>
  <c r="F756" i="1"/>
  <c r="E756" i="1"/>
  <c r="E754" i="1"/>
  <c r="F754" i="1"/>
  <c r="E752" i="1"/>
  <c r="F752" i="1"/>
  <c r="E750" i="1"/>
  <c r="F750" i="1"/>
  <c r="F748" i="1"/>
  <c r="E748" i="1"/>
  <c r="E746" i="1"/>
  <c r="F746" i="1"/>
  <c r="E744" i="1"/>
  <c r="F744" i="1"/>
  <c r="E742" i="1"/>
  <c r="F742" i="1"/>
  <c r="F740" i="1"/>
  <c r="E740" i="1"/>
  <c r="E738" i="1"/>
  <c r="F738" i="1"/>
  <c r="E736" i="1"/>
  <c r="F736" i="1"/>
  <c r="E734" i="1"/>
  <c r="F734" i="1"/>
  <c r="F732" i="1"/>
  <c r="E732" i="1"/>
  <c r="E730" i="1"/>
  <c r="F730" i="1"/>
  <c r="E728" i="1"/>
  <c r="F728" i="1"/>
  <c r="E726" i="1"/>
  <c r="F726" i="1"/>
  <c r="F724" i="1"/>
  <c r="E724" i="1"/>
  <c r="E722" i="1"/>
  <c r="F722" i="1"/>
  <c r="E720" i="1"/>
  <c r="F720" i="1"/>
  <c r="E718" i="1"/>
  <c r="F718" i="1"/>
  <c r="F716" i="1"/>
  <c r="E716" i="1"/>
  <c r="E714" i="1"/>
  <c r="F714" i="1"/>
  <c r="E712" i="1"/>
  <c r="F712" i="1"/>
  <c r="E710" i="1"/>
  <c r="F710" i="1"/>
  <c r="F708" i="1"/>
  <c r="E708" i="1"/>
  <c r="E706" i="1"/>
  <c r="F706" i="1"/>
  <c r="E704" i="1"/>
  <c r="F704" i="1"/>
  <c r="E702" i="1"/>
  <c r="F702" i="1"/>
  <c r="F700" i="1"/>
  <c r="E700" i="1"/>
  <c r="E698" i="1"/>
  <c r="F698" i="1"/>
  <c r="E696" i="1"/>
  <c r="F696" i="1"/>
  <c r="F694" i="1"/>
  <c r="E694" i="1"/>
  <c r="G694" i="1" s="1"/>
  <c r="E692" i="1"/>
  <c r="F692" i="1"/>
  <c r="F690" i="1"/>
  <c r="E690" i="1"/>
  <c r="G690" i="1" s="1"/>
  <c r="E688" i="1"/>
  <c r="F688" i="1"/>
  <c r="F686" i="1"/>
  <c r="E686" i="1"/>
  <c r="G686" i="1" s="1"/>
  <c r="F684" i="1"/>
  <c r="E684" i="1"/>
  <c r="F682" i="1"/>
  <c r="E682" i="1"/>
  <c r="G682" i="1" s="1"/>
  <c r="F680" i="1"/>
  <c r="E680" i="1"/>
  <c r="F678" i="1"/>
  <c r="E678" i="1"/>
  <c r="G678" i="1" s="1"/>
  <c r="F676" i="1"/>
  <c r="E676" i="1"/>
  <c r="F674" i="1"/>
  <c r="E674" i="1"/>
  <c r="G674" i="1" s="1"/>
  <c r="F672" i="1"/>
  <c r="E672" i="1"/>
  <c r="F670" i="1"/>
  <c r="E670" i="1"/>
  <c r="G670" i="1" s="1"/>
  <c r="F668" i="1"/>
  <c r="E668" i="1"/>
  <c r="F666" i="1"/>
  <c r="E666" i="1"/>
  <c r="G666" i="1" s="1"/>
  <c r="F664" i="1"/>
  <c r="E664" i="1"/>
  <c r="F662" i="1"/>
  <c r="E662" i="1"/>
  <c r="G662" i="1" s="1"/>
  <c r="F660" i="1"/>
  <c r="E660" i="1"/>
  <c r="F658" i="1"/>
  <c r="E658" i="1"/>
  <c r="G658" i="1" s="1"/>
  <c r="F656" i="1"/>
  <c r="E656" i="1"/>
  <c r="F654" i="1"/>
  <c r="E654" i="1"/>
  <c r="G654" i="1" s="1"/>
  <c r="F652" i="1"/>
  <c r="E652" i="1"/>
  <c r="F650" i="1"/>
  <c r="E650" i="1"/>
  <c r="G650" i="1" s="1"/>
  <c r="F648" i="1"/>
  <c r="E648" i="1"/>
  <c r="F646" i="1"/>
  <c r="E646" i="1"/>
  <c r="F644" i="1"/>
  <c r="E644" i="1"/>
  <c r="F642" i="1"/>
  <c r="E642" i="1"/>
  <c r="G642" i="1" s="1"/>
  <c r="F640" i="1"/>
  <c r="E640" i="1"/>
  <c r="F638" i="1"/>
  <c r="E638" i="1"/>
  <c r="G638" i="1" s="1"/>
  <c r="F636" i="1"/>
  <c r="E636" i="1"/>
  <c r="F634" i="1"/>
  <c r="E634" i="1"/>
  <c r="G634" i="1" s="1"/>
  <c r="F632" i="1"/>
  <c r="E632" i="1"/>
  <c r="F630" i="1"/>
  <c r="E630" i="1"/>
  <c r="G630" i="1" s="1"/>
  <c r="F628" i="1"/>
  <c r="E628" i="1"/>
  <c r="F626" i="1"/>
  <c r="E626" i="1"/>
  <c r="G626" i="1" s="1"/>
  <c r="F624" i="1"/>
  <c r="E624" i="1"/>
  <c r="F622" i="1"/>
  <c r="E622" i="1"/>
  <c r="G622" i="1" s="1"/>
  <c r="F620" i="1"/>
  <c r="E620" i="1"/>
  <c r="F618" i="1"/>
  <c r="E618" i="1"/>
  <c r="G618" i="1" s="1"/>
  <c r="F616" i="1"/>
  <c r="E616" i="1"/>
  <c r="F614" i="1"/>
  <c r="E614" i="1"/>
  <c r="G614" i="1" s="1"/>
  <c r="F612" i="1"/>
  <c r="E612" i="1"/>
  <c r="F610" i="1"/>
  <c r="E610" i="1"/>
  <c r="G610" i="1" s="1"/>
  <c r="F608" i="1"/>
  <c r="E608" i="1"/>
  <c r="F606" i="1"/>
  <c r="E606" i="1"/>
  <c r="G606" i="1" s="1"/>
  <c r="F604" i="1"/>
  <c r="E604" i="1"/>
  <c r="F602" i="1"/>
  <c r="E602" i="1"/>
  <c r="G602" i="1" s="1"/>
  <c r="F600" i="1"/>
  <c r="E600" i="1"/>
  <c r="F598" i="1"/>
  <c r="E598" i="1"/>
  <c r="G598" i="1" s="1"/>
  <c r="F596" i="1"/>
  <c r="E596" i="1"/>
  <c r="F594" i="1"/>
  <c r="E594" i="1"/>
  <c r="G594" i="1" s="1"/>
  <c r="F592" i="1"/>
  <c r="E592" i="1"/>
  <c r="F590" i="1"/>
  <c r="E590" i="1"/>
  <c r="G590" i="1" s="1"/>
  <c r="F588" i="1"/>
  <c r="E588" i="1"/>
  <c r="F586" i="1"/>
  <c r="E586" i="1"/>
  <c r="G586" i="1" s="1"/>
  <c r="F584" i="1"/>
  <c r="E584" i="1"/>
  <c r="F582" i="1"/>
  <c r="E582" i="1"/>
  <c r="G582" i="1" s="1"/>
  <c r="F580" i="1"/>
  <c r="E580" i="1"/>
  <c r="F578" i="1"/>
  <c r="E578" i="1"/>
  <c r="G578" i="1" s="1"/>
  <c r="F576" i="1"/>
  <c r="E576" i="1"/>
  <c r="F574" i="1"/>
  <c r="E574" i="1"/>
  <c r="G574" i="1" s="1"/>
  <c r="F572" i="1"/>
  <c r="E572" i="1"/>
  <c r="F570" i="1"/>
  <c r="E570" i="1"/>
  <c r="G570" i="1" s="1"/>
  <c r="F568" i="1"/>
  <c r="E568" i="1"/>
  <c r="F566" i="1"/>
  <c r="E566" i="1"/>
  <c r="G566" i="1" s="1"/>
  <c r="F564" i="1"/>
  <c r="E564" i="1"/>
  <c r="F562" i="1"/>
  <c r="E562" i="1"/>
  <c r="G562" i="1" s="1"/>
  <c r="F560" i="1"/>
  <c r="E560" i="1"/>
  <c r="F558" i="1"/>
  <c r="E558" i="1"/>
  <c r="G558" i="1" s="1"/>
  <c r="F556" i="1"/>
  <c r="E556" i="1"/>
  <c r="F554" i="1"/>
  <c r="E554" i="1"/>
  <c r="G554" i="1" s="1"/>
  <c r="F552" i="1"/>
  <c r="E552" i="1"/>
  <c r="F550" i="1"/>
  <c r="E550" i="1"/>
  <c r="G550" i="1" s="1"/>
  <c r="F548" i="1"/>
  <c r="E548" i="1"/>
  <c r="F546" i="1"/>
  <c r="E546" i="1"/>
  <c r="G546" i="1" s="1"/>
  <c r="F544" i="1"/>
  <c r="E544" i="1"/>
  <c r="F542" i="1"/>
  <c r="E542" i="1"/>
  <c r="G542" i="1" s="1"/>
  <c r="F540" i="1"/>
  <c r="E540" i="1"/>
  <c r="F538" i="1"/>
  <c r="E538" i="1"/>
  <c r="G538" i="1" s="1"/>
  <c r="F536" i="1"/>
  <c r="E536" i="1"/>
  <c r="F534" i="1"/>
  <c r="E534" i="1"/>
  <c r="G534" i="1" s="1"/>
  <c r="F532" i="1"/>
  <c r="E532" i="1"/>
  <c r="F530" i="1"/>
  <c r="E530" i="1"/>
  <c r="G530" i="1" s="1"/>
  <c r="F528" i="1"/>
  <c r="E528" i="1"/>
  <c r="F526" i="1"/>
  <c r="E526" i="1"/>
  <c r="G526" i="1" s="1"/>
  <c r="F524" i="1"/>
  <c r="E524" i="1"/>
  <c r="F522" i="1"/>
  <c r="E522" i="1"/>
  <c r="G522" i="1" s="1"/>
  <c r="F520" i="1"/>
  <c r="E520" i="1"/>
  <c r="F518" i="1"/>
  <c r="E518" i="1"/>
  <c r="G518" i="1" s="1"/>
  <c r="F516" i="1"/>
  <c r="E516" i="1"/>
  <c r="F514" i="1"/>
  <c r="E514" i="1"/>
  <c r="G514" i="1" s="1"/>
  <c r="F512" i="1"/>
  <c r="E512" i="1"/>
  <c r="F510" i="1"/>
  <c r="E510" i="1"/>
  <c r="G510" i="1" s="1"/>
  <c r="F508" i="1"/>
  <c r="E508" i="1"/>
  <c r="F506" i="1"/>
  <c r="E506" i="1"/>
  <c r="G506" i="1" s="1"/>
  <c r="F504" i="1"/>
  <c r="E504" i="1"/>
  <c r="F502" i="1"/>
  <c r="E502" i="1"/>
  <c r="G502" i="1" s="1"/>
  <c r="F500" i="1"/>
  <c r="E500" i="1"/>
  <c r="F498" i="1"/>
  <c r="E498" i="1"/>
  <c r="G498" i="1" s="1"/>
  <c r="F496" i="1"/>
  <c r="E496" i="1"/>
  <c r="F494" i="1"/>
  <c r="E494" i="1"/>
  <c r="G494" i="1" s="1"/>
  <c r="F492" i="1"/>
  <c r="E492" i="1"/>
  <c r="F490" i="1"/>
  <c r="E490" i="1"/>
  <c r="G490" i="1" s="1"/>
  <c r="F488" i="1"/>
  <c r="E488" i="1"/>
  <c r="F486" i="1"/>
  <c r="E486" i="1"/>
  <c r="G486" i="1" s="1"/>
  <c r="F484" i="1"/>
  <c r="E484" i="1"/>
  <c r="F482" i="1"/>
  <c r="E482" i="1"/>
  <c r="G482" i="1" s="1"/>
  <c r="F480" i="1"/>
  <c r="E480" i="1"/>
  <c r="E478" i="1"/>
  <c r="F478" i="1"/>
  <c r="E476" i="1"/>
  <c r="F476" i="1"/>
  <c r="E474" i="1"/>
  <c r="F474" i="1"/>
  <c r="F472" i="1"/>
  <c r="E472" i="1"/>
  <c r="E470" i="1"/>
  <c r="F470" i="1"/>
  <c r="E468" i="1"/>
  <c r="F468" i="1"/>
  <c r="E466" i="1"/>
  <c r="F466" i="1"/>
  <c r="F464" i="1"/>
  <c r="E464" i="1"/>
  <c r="E462" i="1"/>
  <c r="F462" i="1"/>
  <c r="E460" i="1"/>
  <c r="F460" i="1"/>
  <c r="E458" i="1"/>
  <c r="F458" i="1"/>
  <c r="F456" i="1"/>
  <c r="E456" i="1"/>
  <c r="E454" i="1"/>
  <c r="F454" i="1"/>
  <c r="E452" i="1"/>
  <c r="F452" i="1"/>
  <c r="E450" i="1"/>
  <c r="F450" i="1"/>
  <c r="F448" i="1"/>
  <c r="E448" i="1"/>
  <c r="E446" i="1"/>
  <c r="F446" i="1"/>
  <c r="E444" i="1"/>
  <c r="F444" i="1"/>
  <c r="E442" i="1"/>
  <c r="F442" i="1"/>
  <c r="F440" i="1"/>
  <c r="E440" i="1"/>
  <c r="E438" i="1"/>
  <c r="F438" i="1"/>
  <c r="E436" i="1"/>
  <c r="F436" i="1"/>
  <c r="E434" i="1"/>
  <c r="F434" i="1"/>
  <c r="F432" i="1"/>
  <c r="E432" i="1"/>
  <c r="E430" i="1"/>
  <c r="F430" i="1"/>
  <c r="E428" i="1"/>
  <c r="F428" i="1"/>
  <c r="E426" i="1"/>
  <c r="F426" i="1"/>
  <c r="F424" i="1"/>
  <c r="E424" i="1"/>
  <c r="E422" i="1"/>
  <c r="F422" i="1"/>
  <c r="E420" i="1"/>
  <c r="F420" i="1"/>
  <c r="E418" i="1"/>
  <c r="F418" i="1"/>
  <c r="F416" i="1"/>
  <c r="E416" i="1"/>
  <c r="E414" i="1"/>
  <c r="F414" i="1"/>
  <c r="E412" i="1"/>
  <c r="F412" i="1"/>
  <c r="E410" i="1"/>
  <c r="F410" i="1"/>
  <c r="F408" i="1"/>
  <c r="E408" i="1"/>
  <c r="E406" i="1"/>
  <c r="F406" i="1"/>
  <c r="E404" i="1"/>
  <c r="F404" i="1"/>
  <c r="E402" i="1"/>
  <c r="F402" i="1"/>
  <c r="F400" i="1"/>
  <c r="E400" i="1"/>
  <c r="E398" i="1"/>
  <c r="F398" i="1"/>
  <c r="E396" i="1"/>
  <c r="F396" i="1"/>
  <c r="E394" i="1"/>
  <c r="F394" i="1"/>
  <c r="F392" i="1"/>
  <c r="E392" i="1"/>
  <c r="E390" i="1"/>
  <c r="F390" i="1"/>
  <c r="E388" i="1"/>
  <c r="F388" i="1"/>
  <c r="E386" i="1"/>
  <c r="F386" i="1"/>
  <c r="F384" i="1"/>
  <c r="E384" i="1"/>
  <c r="E382" i="1"/>
  <c r="F382" i="1"/>
  <c r="E380" i="1"/>
  <c r="F380" i="1"/>
  <c r="E378" i="1"/>
  <c r="F378" i="1"/>
  <c r="F376" i="1"/>
  <c r="E376" i="1"/>
  <c r="E374" i="1"/>
  <c r="F374" i="1"/>
  <c r="F372" i="1"/>
  <c r="E372" i="1"/>
  <c r="E370" i="1"/>
  <c r="F370" i="1"/>
  <c r="F368" i="1"/>
  <c r="E368" i="1"/>
  <c r="E366" i="1"/>
  <c r="F366" i="1"/>
  <c r="F364" i="1"/>
  <c r="E364" i="1"/>
  <c r="E362" i="1"/>
  <c r="F362" i="1"/>
  <c r="E360" i="1"/>
  <c r="F360" i="1"/>
  <c r="E358" i="1"/>
  <c r="F358" i="1"/>
  <c r="F356" i="1"/>
  <c r="E356" i="1"/>
  <c r="E354" i="1"/>
  <c r="F354" i="1"/>
  <c r="E352" i="1"/>
  <c r="F352" i="1"/>
  <c r="E350" i="1"/>
  <c r="F350" i="1"/>
  <c r="F348" i="1"/>
  <c r="E348" i="1"/>
  <c r="E346" i="1"/>
  <c r="F346" i="1"/>
  <c r="E344" i="1"/>
  <c r="F344" i="1"/>
  <c r="E342" i="1"/>
  <c r="F342" i="1"/>
  <c r="F340" i="1"/>
  <c r="E340" i="1"/>
  <c r="E338" i="1"/>
  <c r="F338" i="1"/>
  <c r="E336" i="1"/>
  <c r="F336" i="1"/>
  <c r="E334" i="1"/>
  <c r="F334" i="1"/>
  <c r="F332" i="1"/>
  <c r="E332" i="1"/>
  <c r="E330" i="1"/>
  <c r="F330" i="1"/>
  <c r="E328" i="1"/>
  <c r="F328" i="1"/>
  <c r="E326" i="1"/>
  <c r="F326" i="1"/>
  <c r="F324" i="1"/>
  <c r="E324" i="1"/>
  <c r="E322" i="1"/>
  <c r="F322" i="1"/>
  <c r="E320" i="1"/>
  <c r="F320" i="1"/>
  <c r="E318" i="1"/>
  <c r="F318" i="1"/>
  <c r="F316" i="1"/>
  <c r="E316" i="1"/>
  <c r="E314" i="1"/>
  <c r="F314" i="1"/>
  <c r="E312" i="1"/>
  <c r="F312" i="1"/>
  <c r="E310" i="1"/>
  <c r="F310" i="1"/>
  <c r="F308" i="1"/>
  <c r="E308" i="1"/>
  <c r="E306" i="1"/>
  <c r="F306" i="1"/>
  <c r="E304" i="1"/>
  <c r="F304" i="1"/>
  <c r="E302" i="1"/>
  <c r="F302" i="1"/>
  <c r="F300" i="1"/>
  <c r="E300" i="1"/>
  <c r="E298" i="1"/>
  <c r="F298" i="1"/>
  <c r="E296" i="1"/>
  <c r="F296" i="1"/>
  <c r="E294" i="1"/>
  <c r="F294" i="1"/>
  <c r="F292" i="1"/>
  <c r="E292" i="1"/>
  <c r="E290" i="1"/>
  <c r="F290" i="1"/>
  <c r="E288" i="1"/>
  <c r="F288" i="1"/>
  <c r="E286" i="1"/>
  <c r="F286" i="1"/>
  <c r="F284" i="1"/>
  <c r="E284" i="1"/>
  <c r="E282" i="1"/>
  <c r="F282" i="1"/>
  <c r="E280" i="1"/>
  <c r="F280" i="1"/>
  <c r="E278" i="1"/>
  <c r="F278" i="1"/>
  <c r="F276" i="1"/>
  <c r="E276" i="1"/>
  <c r="E274" i="1"/>
  <c r="F274" i="1"/>
  <c r="E272" i="1"/>
  <c r="F272" i="1"/>
  <c r="E270" i="1"/>
  <c r="F270" i="1"/>
  <c r="F268" i="1"/>
  <c r="E268" i="1"/>
  <c r="E266" i="1"/>
  <c r="F266" i="1"/>
  <c r="F264" i="1"/>
  <c r="E264" i="1"/>
  <c r="E262" i="1"/>
  <c r="F262" i="1"/>
  <c r="E260" i="1"/>
  <c r="F260" i="1"/>
  <c r="E258" i="1"/>
  <c r="F258" i="1"/>
  <c r="F256" i="1"/>
  <c r="E256" i="1"/>
  <c r="E254" i="1"/>
  <c r="F254" i="1"/>
  <c r="E252" i="1"/>
  <c r="F252" i="1"/>
  <c r="F250" i="1"/>
  <c r="E250" i="1"/>
  <c r="G250" i="1" s="1"/>
  <c r="F248" i="1"/>
  <c r="E248" i="1"/>
  <c r="E246" i="1"/>
  <c r="F246" i="1"/>
  <c r="E244" i="1"/>
  <c r="F244" i="1"/>
  <c r="E242" i="1"/>
  <c r="F242" i="1"/>
  <c r="F240" i="1"/>
  <c r="E240" i="1"/>
  <c r="E238" i="1"/>
  <c r="F238" i="1"/>
  <c r="F236" i="1"/>
  <c r="E236" i="1"/>
  <c r="E234" i="1"/>
  <c r="F234" i="1"/>
  <c r="F232" i="1"/>
  <c r="E232" i="1"/>
  <c r="E230" i="1"/>
  <c r="F230" i="1"/>
  <c r="E228" i="1"/>
  <c r="F228" i="1"/>
  <c r="E226" i="1"/>
  <c r="F226" i="1"/>
  <c r="F224" i="1"/>
  <c r="E224" i="1"/>
  <c r="E222" i="1"/>
  <c r="F222" i="1"/>
  <c r="E220" i="1"/>
  <c r="F220" i="1"/>
  <c r="F218" i="1"/>
  <c r="E218" i="1"/>
  <c r="G218" i="1" s="1"/>
  <c r="F216" i="1"/>
  <c r="E216" i="1"/>
  <c r="E214" i="1"/>
  <c r="F214" i="1"/>
  <c r="E212" i="1"/>
  <c r="F212" i="1"/>
  <c r="E210" i="1"/>
  <c r="F210" i="1"/>
  <c r="F208" i="1"/>
  <c r="E208" i="1"/>
  <c r="E206" i="1"/>
  <c r="F206" i="1"/>
  <c r="F204" i="1"/>
  <c r="E204" i="1"/>
  <c r="E202" i="1"/>
  <c r="F202" i="1"/>
  <c r="F200" i="1"/>
  <c r="E200" i="1"/>
  <c r="E198" i="1"/>
  <c r="F198" i="1"/>
  <c r="E196" i="1"/>
  <c r="F196" i="1"/>
  <c r="E194" i="1"/>
  <c r="F194" i="1"/>
  <c r="F192" i="1"/>
  <c r="E192" i="1"/>
  <c r="E190" i="1"/>
  <c r="F190" i="1"/>
  <c r="E188" i="1"/>
  <c r="F188" i="1"/>
  <c r="F186" i="1"/>
  <c r="E186" i="1"/>
  <c r="G186" i="1" s="1"/>
  <c r="F184" i="1"/>
  <c r="E184" i="1"/>
  <c r="E182" i="1"/>
  <c r="F182" i="1"/>
  <c r="E180" i="1"/>
  <c r="F180" i="1"/>
  <c r="E178" i="1"/>
  <c r="F178" i="1"/>
  <c r="E176" i="1"/>
  <c r="F176" i="1"/>
  <c r="E174" i="1"/>
  <c r="F174" i="1"/>
  <c r="E172" i="1"/>
  <c r="F172" i="1"/>
  <c r="E170" i="1"/>
  <c r="F170" i="1"/>
  <c r="E168" i="1"/>
  <c r="F168" i="1"/>
  <c r="E166" i="1"/>
  <c r="F166" i="1"/>
  <c r="E164" i="1"/>
  <c r="F164" i="1"/>
  <c r="E162" i="1"/>
  <c r="F162" i="1"/>
  <c r="E160" i="1"/>
  <c r="F160" i="1"/>
  <c r="E158" i="1"/>
  <c r="F158" i="1"/>
  <c r="E156" i="1"/>
  <c r="F156" i="1"/>
  <c r="E154" i="1"/>
  <c r="F154" i="1"/>
  <c r="E152" i="1"/>
  <c r="F152" i="1"/>
  <c r="E150" i="1"/>
  <c r="F150" i="1"/>
  <c r="E148" i="1"/>
  <c r="F148" i="1"/>
  <c r="E146" i="1"/>
  <c r="F146" i="1"/>
  <c r="E144" i="1"/>
  <c r="F144" i="1"/>
  <c r="E142" i="1"/>
  <c r="F142" i="1"/>
  <c r="E140" i="1"/>
  <c r="F140" i="1"/>
  <c r="E138" i="1"/>
  <c r="F138" i="1"/>
  <c r="E136" i="1"/>
  <c r="F136" i="1"/>
  <c r="E134" i="1"/>
  <c r="F134" i="1"/>
  <c r="E132" i="1"/>
  <c r="F132" i="1"/>
  <c r="E130" i="1"/>
  <c r="F130" i="1"/>
  <c r="E128" i="1"/>
  <c r="F128" i="1"/>
  <c r="E126" i="1"/>
  <c r="F126" i="1"/>
  <c r="E124" i="1"/>
  <c r="F124" i="1"/>
  <c r="E122" i="1"/>
  <c r="F122" i="1"/>
  <c r="E120" i="1"/>
  <c r="F120" i="1"/>
  <c r="E118" i="1"/>
  <c r="F118" i="1"/>
  <c r="E116" i="1"/>
  <c r="F116" i="1"/>
  <c r="E114" i="1"/>
  <c r="F114" i="1"/>
  <c r="E112" i="1"/>
  <c r="F112" i="1"/>
  <c r="E110" i="1"/>
  <c r="F110" i="1"/>
  <c r="E108" i="1"/>
  <c r="F108" i="1"/>
  <c r="E106" i="1"/>
  <c r="F106" i="1"/>
  <c r="E104" i="1"/>
  <c r="F104" i="1"/>
  <c r="E102" i="1"/>
  <c r="F102" i="1"/>
  <c r="E100" i="1"/>
  <c r="F100" i="1"/>
  <c r="E98" i="1"/>
  <c r="F98" i="1"/>
  <c r="E96" i="1"/>
  <c r="F96" i="1"/>
  <c r="E94" i="1"/>
  <c r="F94" i="1"/>
  <c r="E92" i="1"/>
  <c r="F92" i="1"/>
  <c r="E90" i="1"/>
  <c r="F90" i="1"/>
  <c r="E88" i="1"/>
  <c r="F88" i="1"/>
  <c r="E86" i="1"/>
  <c r="F86" i="1"/>
  <c r="E84" i="1"/>
  <c r="F84" i="1"/>
  <c r="E82" i="1"/>
  <c r="F82" i="1"/>
  <c r="E80" i="1"/>
  <c r="F80" i="1"/>
  <c r="E78" i="1"/>
  <c r="F78" i="1"/>
  <c r="E76" i="1"/>
  <c r="F76" i="1"/>
  <c r="E74" i="1"/>
  <c r="F74" i="1"/>
  <c r="E72" i="1"/>
  <c r="F72" i="1"/>
  <c r="E70" i="1"/>
  <c r="F70" i="1"/>
  <c r="E68" i="1"/>
  <c r="F68" i="1"/>
  <c r="E66" i="1"/>
  <c r="F66" i="1"/>
  <c r="E64" i="1"/>
  <c r="F64" i="1"/>
  <c r="E62" i="1"/>
  <c r="F62" i="1"/>
  <c r="E60" i="1"/>
  <c r="F60" i="1"/>
  <c r="E58" i="1"/>
  <c r="F58" i="1"/>
  <c r="E56" i="1"/>
  <c r="F56" i="1"/>
  <c r="E54" i="1"/>
  <c r="F54" i="1"/>
  <c r="E52" i="1"/>
  <c r="F52" i="1"/>
  <c r="E50" i="1"/>
  <c r="F50" i="1"/>
  <c r="E48" i="1"/>
  <c r="F48" i="1"/>
  <c r="E46" i="1"/>
  <c r="F46" i="1"/>
  <c r="E44" i="1"/>
  <c r="F44" i="1"/>
  <c r="E42" i="1"/>
  <c r="F42" i="1"/>
  <c r="E40" i="1"/>
  <c r="F40" i="1"/>
  <c r="E38" i="1"/>
  <c r="F38" i="1"/>
  <c r="E36" i="1"/>
  <c r="F36" i="1"/>
  <c r="E34" i="1"/>
  <c r="F34" i="1"/>
  <c r="E32" i="1"/>
  <c r="F32" i="1"/>
  <c r="E30" i="1"/>
  <c r="F30" i="1"/>
  <c r="E28" i="1"/>
  <c r="F28" i="1"/>
  <c r="E26" i="1"/>
  <c r="F26" i="1"/>
  <c r="E24" i="1"/>
  <c r="F24" i="1"/>
  <c r="E22" i="1"/>
  <c r="F22" i="1"/>
  <c r="E20" i="1"/>
  <c r="F20" i="1"/>
  <c r="E18" i="1"/>
  <c r="F18" i="1"/>
  <c r="E16" i="1"/>
  <c r="F16" i="1"/>
  <c r="E14" i="1"/>
  <c r="F14" i="1"/>
  <c r="E12" i="1"/>
  <c r="F12" i="1"/>
  <c r="E10" i="1"/>
  <c r="F10" i="1"/>
  <c r="E8" i="1"/>
  <c r="F8" i="1"/>
  <c r="E7" i="1"/>
  <c r="G10001" i="1"/>
  <c r="G9997" i="1"/>
  <c r="G9981" i="1"/>
  <c r="G9973" i="1"/>
  <c r="G9969" i="1"/>
  <c r="G9965" i="1"/>
  <c r="G9953" i="1"/>
  <c r="G9949" i="1"/>
  <c r="G9947" i="1"/>
  <c r="G9945" i="1"/>
  <c r="G9941" i="1"/>
  <c r="G9937" i="1"/>
  <c r="G9929" i="1"/>
  <c r="G9921" i="1"/>
  <c r="G9915" i="1"/>
  <c r="G9903" i="1"/>
  <c r="G9895" i="1"/>
  <c r="G9887" i="1"/>
  <c r="G9879" i="1"/>
  <c r="G9871" i="1"/>
  <c r="G9867" i="1"/>
  <c r="G9859" i="1"/>
  <c r="G9855" i="1"/>
  <c r="G9379" i="1"/>
  <c r="G9367" i="1"/>
  <c r="G9363" i="1"/>
  <c r="G9355" i="1"/>
  <c r="G9339" i="1"/>
  <c r="G9331" i="1"/>
  <c r="G9327" i="1"/>
  <c r="G9315" i="1"/>
  <c r="G9295" i="1"/>
  <c r="G9291" i="1"/>
  <c r="G9279" i="1"/>
  <c r="G9267" i="1"/>
  <c r="G9247" i="1"/>
  <c r="G9235" i="1"/>
  <c r="G9223" i="1"/>
  <c r="G9211" i="1"/>
  <c r="G9187" i="1"/>
  <c r="G9127" i="1"/>
  <c r="G9115" i="1"/>
  <c r="G9103" i="1"/>
  <c r="G9091" i="1"/>
  <c r="G9071" i="1"/>
  <c r="G9059" i="1"/>
  <c r="G9047" i="1"/>
  <c r="G9043" i="1"/>
  <c r="G9015" i="1"/>
  <c r="G9003" i="1"/>
  <c r="G8991" i="1"/>
  <c r="G8967" i="1"/>
  <c r="G8955" i="1"/>
  <c r="G8939" i="1"/>
  <c r="G8927" i="1"/>
  <c r="G8915" i="1"/>
  <c r="G8903" i="1"/>
  <c r="G8879" i="1"/>
  <c r="G8867" i="1"/>
  <c r="G8859" i="1"/>
  <c r="G8847" i="1"/>
  <c r="G8823" i="1"/>
  <c r="G8811" i="1"/>
  <c r="G8783" i="1"/>
  <c r="G8743" i="1"/>
  <c r="G8735" i="1"/>
  <c r="G8723" i="1"/>
  <c r="G8691" i="1"/>
  <c r="G8659" i="1"/>
  <c r="G8647" i="1"/>
  <c r="G8635" i="1"/>
  <c r="G8623" i="1"/>
  <c r="G8607" i="1"/>
  <c r="G8599" i="1"/>
  <c r="G8571" i="1"/>
  <c r="G8567" i="1"/>
  <c r="G8563" i="1"/>
  <c r="G8551" i="1"/>
  <c r="G8531" i="1"/>
  <c r="G8519" i="1"/>
  <c r="G8507" i="1"/>
  <c r="G8467" i="1"/>
  <c r="G8419" i="1"/>
  <c r="G8415" i="1"/>
  <c r="G8411" i="1"/>
  <c r="G8383" i="1"/>
  <c r="G8351" i="1"/>
  <c r="G8347" i="1"/>
  <c r="G8339" i="1"/>
  <c r="G8331" i="1"/>
  <c r="G8307" i="1"/>
  <c r="G8287" i="1"/>
  <c r="G8275" i="1"/>
  <c r="G8263" i="1"/>
  <c r="G8239" i="1"/>
  <c r="G8231" i="1"/>
  <c r="G9960" i="1"/>
  <c r="G9902" i="1"/>
  <c r="G9886" i="1"/>
  <c r="G9858" i="1"/>
  <c r="G9796" i="1"/>
  <c r="G9966" i="1"/>
  <c r="G9958" i="1"/>
  <c r="G9950" i="1"/>
  <c r="G9942" i="1"/>
  <c r="G9874" i="1"/>
  <c r="G8091" i="1"/>
  <c r="G7995" i="1"/>
  <c r="G6729" i="1"/>
  <c r="G6721" i="1"/>
  <c r="G6713" i="1"/>
  <c r="G6709" i="1"/>
  <c r="G6701" i="1"/>
  <c r="G6693" i="1"/>
  <c r="G6677" i="1"/>
  <c r="G6669" i="1"/>
  <c r="G6661" i="1"/>
  <c r="G6653" i="1"/>
  <c r="G6637" i="1"/>
  <c r="G6629" i="1"/>
  <c r="G6605" i="1"/>
  <c r="G6597" i="1"/>
  <c r="G6589" i="1"/>
  <c r="G6565" i="1"/>
  <c r="G6557" i="1"/>
  <c r="G6533" i="1"/>
  <c r="G6525" i="1"/>
  <c r="G6501" i="1"/>
  <c r="G6477" i="1"/>
  <c r="G6469" i="1"/>
  <c r="G6461" i="1"/>
  <c r="G6453" i="1"/>
  <c r="G6421" i="1"/>
  <c r="G6413" i="1"/>
  <c r="G6405" i="1"/>
  <c r="G6385" i="1"/>
  <c r="G6377" i="1"/>
  <c r="G6361" i="1"/>
  <c r="G6353" i="1"/>
  <c r="G6345" i="1"/>
  <c r="G6329" i="1"/>
  <c r="G6321" i="1"/>
  <c r="G6313" i="1"/>
  <c r="G6297" i="1"/>
  <c r="G6289" i="1"/>
  <c r="G5869" i="1"/>
  <c r="G5853" i="1"/>
  <c r="G5845" i="1"/>
  <c r="G5841" i="1"/>
  <c r="G5833" i="1"/>
  <c r="G5829" i="1"/>
  <c r="G5817" i="1"/>
  <c r="G5813" i="1"/>
  <c r="G5809" i="1"/>
  <c r="G5797" i="1"/>
  <c r="G5785" i="1"/>
  <c r="G5781" i="1"/>
  <c r="G5765" i="1"/>
  <c r="G5761" i="1"/>
  <c r="G5757" i="1"/>
  <c r="G5749" i="1"/>
  <c r="G5745" i="1"/>
  <c r="G5733" i="1"/>
  <c r="G5729" i="1"/>
  <c r="G5721" i="1"/>
  <c r="G5717" i="1"/>
  <c r="G5713" i="1"/>
  <c r="G5701" i="1"/>
  <c r="G5697" i="1"/>
  <c r="G5689" i="1"/>
  <c r="G5685" i="1"/>
  <c r="G5681" i="1"/>
  <c r="G5669" i="1"/>
  <c r="G5665" i="1"/>
  <c r="G5653" i="1"/>
  <c r="G5649" i="1"/>
  <c r="G5645" i="1"/>
  <c r="G5641" i="1"/>
  <c r="G5637" i="1"/>
  <c r="G5633" i="1"/>
  <c r="G5621" i="1"/>
  <c r="G5617" i="1"/>
  <c r="G5613" i="1"/>
  <c r="G5609" i="1"/>
  <c r="G5605" i="1"/>
  <c r="G5601" i="1"/>
  <c r="G5597" i="1"/>
  <c r="G5593" i="1"/>
  <c r="G5589" i="1"/>
  <c r="G5585" i="1"/>
  <c r="G5581" i="1"/>
  <c r="G5577" i="1"/>
  <c r="G5573" i="1"/>
  <c r="G5565" i="1"/>
  <c r="G5561" i="1"/>
  <c r="G5557" i="1"/>
  <c r="G5553" i="1"/>
  <c r="G5549" i="1"/>
  <c r="G5545" i="1"/>
  <c r="G5541" i="1"/>
  <c r="G5537" i="1"/>
  <c r="G5533" i="1"/>
  <c r="G5529" i="1"/>
  <c r="G5525" i="1"/>
  <c r="G5521" i="1"/>
  <c r="G5517" i="1"/>
  <c r="G5509" i="1"/>
  <c r="G5505" i="1"/>
  <c r="G5501" i="1"/>
  <c r="G5497" i="1"/>
  <c r="G5493" i="1"/>
  <c r="G5489" i="1"/>
  <c r="G5485" i="1"/>
  <c r="G5477" i="1"/>
  <c r="G5469" i="1"/>
  <c r="G5461" i="1"/>
  <c r="G5453" i="1"/>
  <c r="G5445" i="1"/>
  <c r="G5429" i="1"/>
  <c r="G5421" i="1"/>
  <c r="G5413" i="1"/>
  <c r="G5405" i="1"/>
  <c r="G5397" i="1"/>
  <c r="G5389" i="1"/>
  <c r="G5381" i="1"/>
  <c r="G5373" i="1"/>
  <c r="G5369" i="1"/>
  <c r="G5365" i="1"/>
  <c r="G5361" i="1"/>
  <c r="G5353" i="1"/>
  <c r="G5349" i="1"/>
  <c r="G5345" i="1"/>
  <c r="G5337" i="1"/>
  <c r="G5333" i="1"/>
  <c r="G5325" i="1"/>
  <c r="G5309" i="1"/>
  <c r="G5301" i="1"/>
  <c r="G5289" i="1"/>
  <c r="G5285" i="1"/>
  <c r="G5281" i="1"/>
  <c r="G5277" i="1"/>
  <c r="G5273" i="1"/>
  <c r="G5269" i="1"/>
  <c r="G5265" i="1"/>
  <c r="G5261" i="1"/>
  <c r="G5253" i="1"/>
  <c r="G5249" i="1"/>
  <c r="G5241" i="1"/>
  <c r="G5233" i="1"/>
  <c r="G5225" i="1"/>
  <c r="G5217" i="1"/>
  <c r="G5201" i="1"/>
  <c r="G5197" i="1"/>
  <c r="G5193" i="1"/>
  <c r="G5189" i="1"/>
  <c r="G5185" i="1"/>
  <c r="G5181" i="1"/>
  <c r="G5177" i="1"/>
  <c r="G5169" i="1"/>
  <c r="G5165" i="1"/>
  <c r="G5161" i="1"/>
  <c r="G5157" i="1"/>
  <c r="G5153" i="1"/>
  <c r="G5149" i="1"/>
  <c r="G5145" i="1"/>
  <c r="G5141" i="1"/>
  <c r="G5137" i="1"/>
  <c r="G5133" i="1"/>
  <c r="G5129" i="1"/>
  <c r="G5125" i="1"/>
  <c r="G5117" i="1"/>
  <c r="G5109" i="1"/>
  <c r="G5105" i="1"/>
  <c r="G5101" i="1"/>
  <c r="G5097" i="1"/>
  <c r="G5093" i="1"/>
  <c r="G5089" i="1"/>
  <c r="G5081" i="1"/>
  <c r="G5077" i="1"/>
  <c r="G5073" i="1"/>
  <c r="G5069" i="1"/>
  <c r="G5061" i="1"/>
  <c r="G5057" i="1"/>
  <c r="G5053" i="1"/>
  <c r="G5049" i="1"/>
  <c r="G5045" i="1"/>
  <c r="G5041" i="1"/>
  <c r="G5037" i="1"/>
  <c r="G5033" i="1"/>
  <c r="G5029" i="1"/>
  <c r="G5025" i="1"/>
  <c r="G5021" i="1"/>
  <c r="G5017" i="1"/>
  <c r="G5013" i="1"/>
  <c r="G5009" i="1"/>
  <c r="G5005" i="1"/>
  <c r="G5001" i="1"/>
  <c r="G4997" i="1"/>
  <c r="G4993" i="1"/>
  <c r="G4985" i="1"/>
  <c r="G4981" i="1"/>
  <c r="G4977" i="1"/>
  <c r="G4973" i="1"/>
  <c r="G4969" i="1"/>
  <c r="G4965" i="1"/>
  <c r="G4961" i="1"/>
  <c r="G4957" i="1"/>
  <c r="G4953" i="1"/>
  <c r="G4949" i="1"/>
  <c r="G4945" i="1"/>
  <c r="G4941" i="1"/>
  <c r="G4937" i="1"/>
  <c r="G4933" i="1"/>
  <c r="G4929" i="1"/>
  <c r="G4925" i="1"/>
  <c r="G4921" i="1"/>
  <c r="G4917" i="1"/>
  <c r="G4913" i="1"/>
  <c r="G4909" i="1"/>
  <c r="G4905" i="1"/>
  <c r="G4901" i="1"/>
  <c r="G4897" i="1"/>
  <c r="G4893" i="1"/>
  <c r="G4889" i="1"/>
  <c r="G4885" i="1"/>
  <c r="G4881" i="1"/>
  <c r="G4877" i="1"/>
  <c r="G4839" i="1"/>
  <c r="G4831" i="1"/>
  <c r="G4823" i="1"/>
  <c r="G4815" i="1"/>
  <c r="G4807" i="1"/>
  <c r="G4799" i="1"/>
  <c r="G4791" i="1"/>
  <c r="G4783" i="1"/>
  <c r="G4775" i="1"/>
  <c r="G4771" i="1"/>
  <c r="G4767" i="1"/>
  <c r="G4759" i="1"/>
  <c r="G4751" i="1"/>
  <c r="G4743" i="1"/>
  <c r="G4735" i="1"/>
  <c r="G4727" i="1"/>
  <c r="G4719" i="1"/>
  <c r="G4711" i="1"/>
  <c r="G4703" i="1"/>
  <c r="G4695" i="1"/>
  <c r="G4687" i="1"/>
  <c r="G4683" i="1"/>
  <c r="G4679" i="1"/>
  <c r="G4671" i="1"/>
  <c r="G4663" i="1"/>
  <c r="G4655" i="1"/>
  <c r="G4647" i="1"/>
  <c r="G4639" i="1"/>
  <c r="G4631" i="1"/>
  <c r="G4623" i="1"/>
  <c r="G4615" i="1"/>
  <c r="G4607" i="1"/>
  <c r="G4599" i="1"/>
  <c r="G4591" i="1"/>
  <c r="G4583" i="1"/>
  <c r="G4575" i="1"/>
  <c r="G4567" i="1"/>
  <c r="G4559" i="1"/>
  <c r="G3819" i="1"/>
  <c r="G3815" i="1"/>
  <c r="G3811" i="1"/>
  <c r="G3807" i="1"/>
  <c r="G3803" i="1"/>
  <c r="G3799" i="1"/>
  <c r="G3795" i="1"/>
  <c r="G3791" i="1"/>
  <c r="G3787" i="1"/>
  <c r="G3783" i="1"/>
  <c r="G3779" i="1"/>
  <c r="G3775" i="1"/>
  <c r="G3771" i="1"/>
  <c r="G3767" i="1"/>
  <c r="G3763" i="1"/>
  <c r="G3759" i="1"/>
  <c r="G3751" i="1"/>
  <c r="G3747" i="1"/>
  <c r="G3739" i="1"/>
  <c r="G3723" i="1"/>
  <c r="G3719" i="1"/>
  <c r="G3715" i="1"/>
  <c r="G3707" i="1"/>
  <c r="G3699" i="1"/>
  <c r="G3691" i="1"/>
  <c r="G3687" i="1"/>
  <c r="G3679" i="1"/>
  <c r="G3675" i="1"/>
  <c r="G3663" i="1"/>
  <c r="G3659" i="1"/>
  <c r="G3655" i="1"/>
  <c r="G3639" i="1"/>
  <c r="G3631" i="1"/>
  <c r="G3627" i="1"/>
  <c r="G3623" i="1"/>
  <c r="G3615" i="1"/>
  <c r="G3611" i="1"/>
  <c r="G3607" i="1"/>
  <c r="G3599" i="1"/>
  <c r="G3591" i="1"/>
  <c r="G3587" i="1"/>
  <c r="G3583" i="1"/>
  <c r="G3579" i="1"/>
  <c r="G3575" i="1"/>
  <c r="G3571" i="1"/>
  <c r="G3567" i="1"/>
  <c r="G3563" i="1"/>
  <c r="G3559" i="1"/>
  <c r="G3555" i="1"/>
  <c r="G3551" i="1"/>
  <c r="G3547" i="1"/>
  <c r="G3543" i="1"/>
  <c r="G3539" i="1"/>
  <c r="G3535" i="1"/>
  <c r="G3531" i="1"/>
  <c r="G3527" i="1"/>
  <c r="G3523" i="1"/>
  <c r="G3519" i="1"/>
  <c r="G3515" i="1"/>
  <c r="G3511" i="1"/>
  <c r="G3507" i="1"/>
  <c r="G3503" i="1"/>
  <c r="G3499" i="1"/>
  <c r="G3495" i="1"/>
  <c r="G3491" i="1"/>
  <c r="G3487" i="1"/>
  <c r="G3483" i="1"/>
  <c r="G3479" i="1"/>
  <c r="G3475" i="1"/>
  <c r="G3471" i="1"/>
  <c r="G3467" i="1"/>
  <c r="G3463" i="1"/>
  <c r="G3459" i="1"/>
  <c r="G3455" i="1"/>
  <c r="G3451" i="1"/>
  <c r="G3447" i="1"/>
  <c r="G3443" i="1"/>
  <c r="G3439" i="1"/>
  <c r="G3435" i="1"/>
  <c r="G3431" i="1"/>
  <c r="G3427" i="1"/>
  <c r="G3423" i="1"/>
  <c r="G3419" i="1"/>
  <c r="G3415" i="1"/>
  <c r="G3411" i="1"/>
  <c r="G3407" i="1"/>
  <c r="G3403" i="1"/>
  <c r="G3399" i="1"/>
  <c r="G3395" i="1"/>
  <c r="G3391" i="1"/>
  <c r="G3387" i="1"/>
  <c r="G3383" i="1"/>
  <c r="G3379" i="1"/>
  <c r="G3375" i="1"/>
  <c r="G3371" i="1"/>
  <c r="G3367" i="1"/>
  <c r="G3363" i="1"/>
  <c r="G3359" i="1"/>
  <c r="G3355" i="1"/>
  <c r="G3351" i="1"/>
  <c r="G3347" i="1"/>
  <c r="G3343" i="1"/>
  <c r="G3339" i="1"/>
  <c r="G3335" i="1"/>
  <c r="G3331" i="1"/>
  <c r="G3327" i="1"/>
  <c r="G3323" i="1"/>
  <c r="G3319" i="1"/>
  <c r="G3315" i="1"/>
  <c r="G3311" i="1"/>
  <c r="G3307" i="1"/>
  <c r="G3303" i="1"/>
  <c r="G3299" i="1"/>
  <c r="G3295" i="1"/>
  <c r="G3291" i="1"/>
  <c r="G3287" i="1"/>
  <c r="G3285" i="1"/>
  <c r="G3281" i="1"/>
  <c r="G3277" i="1"/>
  <c r="G3273" i="1"/>
  <c r="G3261" i="1"/>
  <c r="G3249" i="1"/>
  <c r="G3245" i="1"/>
  <c r="G3237" i="1"/>
  <c r="G3233" i="1"/>
  <c r="G3225" i="1"/>
  <c r="G3221" i="1"/>
  <c r="G3217" i="1"/>
  <c r="G3209" i="1"/>
  <c r="G3205" i="1"/>
  <c r="G3201" i="1"/>
  <c r="G3193" i="1"/>
  <c r="G3189" i="1"/>
  <c r="G3185" i="1"/>
  <c r="G3181" i="1"/>
  <c r="G3173" i="1"/>
  <c r="G3169" i="1"/>
  <c r="G3165" i="1"/>
  <c r="G3157" i="1"/>
  <c r="G3153" i="1"/>
  <c r="G3149" i="1"/>
  <c r="G3141" i="1"/>
  <c r="G3137" i="1"/>
  <c r="G3133" i="1"/>
  <c r="G3129" i="1"/>
  <c r="G3125" i="1"/>
  <c r="G3121" i="1"/>
  <c r="G3117" i="1"/>
  <c r="G3109" i="1"/>
  <c r="G3105" i="1"/>
  <c r="G3101" i="1"/>
  <c r="G3093" i="1"/>
  <c r="G3089" i="1"/>
  <c r="G3085" i="1"/>
  <c r="G3077" i="1"/>
  <c r="G3073" i="1"/>
  <c r="G3069" i="1"/>
  <c r="G3065" i="1"/>
  <c r="G3061" i="1"/>
  <c r="G3053" i="1"/>
  <c r="G3049" i="1"/>
  <c r="G3037" i="1"/>
  <c r="G3029" i="1"/>
  <c r="G3025" i="1"/>
  <c r="G3021" i="1"/>
  <c r="G3017" i="1"/>
  <c r="G3013" i="1"/>
  <c r="G3009" i="1"/>
  <c r="G3001" i="1"/>
  <c r="G2999" i="1"/>
  <c r="G2997" i="1"/>
  <c r="G2989" i="1"/>
  <c r="G2985" i="1"/>
  <c r="G2981" i="1"/>
  <c r="G2977" i="1"/>
  <c r="G2975" i="1"/>
  <c r="G2971" i="1"/>
  <c r="G2967" i="1"/>
  <c r="G2963" i="1"/>
  <c r="G2959" i="1"/>
  <c r="G2955" i="1"/>
  <c r="G2947" i="1"/>
  <c r="G2943" i="1"/>
  <c r="G2939" i="1"/>
  <c r="G2935" i="1"/>
  <c r="G2931" i="1"/>
  <c r="G2927" i="1"/>
  <c r="G2923" i="1"/>
  <c r="G2915" i="1"/>
  <c r="G2911" i="1"/>
  <c r="G2907" i="1"/>
  <c r="G2903" i="1"/>
  <c r="G2895" i="1"/>
  <c r="G2891" i="1"/>
  <c r="G2887" i="1"/>
  <c r="G2883" i="1"/>
  <c r="G2879" i="1"/>
  <c r="G2875" i="1"/>
  <c r="G2871" i="1"/>
  <c r="G2867" i="1"/>
  <c r="G2863" i="1"/>
  <c r="G2851" i="1"/>
  <c r="G2847" i="1"/>
  <c r="G2827" i="1"/>
  <c r="G2783" i="1"/>
  <c r="G2755" i="1"/>
  <c r="G2731" i="1"/>
  <c r="G2727" i="1"/>
  <c r="G2719" i="1"/>
  <c r="G2711" i="1"/>
  <c r="G2707" i="1"/>
  <c r="G2699" i="1"/>
  <c r="G2691" i="1"/>
  <c r="G2687" i="1"/>
  <c r="G2615" i="1"/>
  <c r="G2603" i="1"/>
  <c r="G2591" i="1"/>
  <c r="G2583" i="1"/>
  <c r="G2579" i="1"/>
  <c r="G2575" i="1"/>
  <c r="G2571" i="1"/>
  <c r="G2567" i="1"/>
  <c r="G2563" i="1"/>
  <c r="G2559" i="1"/>
  <c r="G2555" i="1"/>
  <c r="G2547" i="1"/>
  <c r="G2543" i="1"/>
  <c r="G2539" i="1"/>
  <c r="G2535" i="1"/>
  <c r="G2531" i="1"/>
  <c r="G2527" i="1"/>
  <c r="G2519" i="1"/>
  <c r="G2515" i="1"/>
  <c r="G2511" i="1"/>
  <c r="G2507" i="1"/>
  <c r="G2499" i="1"/>
  <c r="G2495" i="1"/>
  <c r="G2487" i="1"/>
  <c r="G2483" i="1"/>
  <c r="G2479" i="1"/>
  <c r="G2475" i="1"/>
  <c r="G2473" i="1"/>
  <c r="G2469" i="1"/>
  <c r="G2465" i="1"/>
  <c r="G2461" i="1"/>
  <c r="G2457" i="1"/>
  <c r="G2453" i="1"/>
  <c r="G2449" i="1"/>
  <c r="G2445" i="1"/>
  <c r="G2441" i="1"/>
  <c r="G2437" i="1"/>
  <c r="G2429" i="1"/>
  <c r="G2421" i="1"/>
  <c r="G2415" i="1"/>
  <c r="G2413" i="1"/>
  <c r="G2409" i="1"/>
  <c r="G2405" i="1"/>
  <c r="G2401" i="1"/>
  <c r="G2399" i="1"/>
  <c r="G2393" i="1"/>
  <c r="G2389" i="1"/>
  <c r="G2385" i="1"/>
  <c r="G2381" i="1"/>
  <c r="G2377" i="1"/>
  <c r="G2373" i="1"/>
  <c r="G2369" i="1"/>
  <c r="G2365" i="1"/>
  <c r="G2361" i="1"/>
  <c r="G2357" i="1"/>
  <c r="G2353" i="1"/>
  <c r="G2349" i="1"/>
  <c r="G2347" i="1"/>
  <c r="G2345" i="1"/>
  <c r="G2341" i="1"/>
  <c r="G2329" i="1"/>
  <c r="G2325" i="1"/>
  <c r="G2321" i="1"/>
  <c r="G2317" i="1"/>
  <c r="G2313" i="1"/>
  <c r="G2305" i="1"/>
  <c r="G2301" i="1"/>
  <c r="G2297" i="1"/>
  <c r="G2285" i="1"/>
  <c r="G2281" i="1"/>
  <c r="G2273" i="1"/>
  <c r="G2269" i="1"/>
  <c r="G2265" i="1"/>
  <c r="G2261" i="1"/>
  <c r="G2257" i="1"/>
  <c r="G2253" i="1"/>
  <c r="G2249" i="1"/>
  <c r="G2241" i="1"/>
  <c r="G2233" i="1"/>
  <c r="G2221" i="1"/>
  <c r="G2217" i="1"/>
  <c r="G2213" i="1"/>
  <c r="G2209" i="1"/>
  <c r="G2207" i="1"/>
  <c r="G2203" i="1"/>
  <c r="G2199" i="1"/>
  <c r="G2195" i="1"/>
  <c r="G2187" i="1"/>
  <c r="G2183" i="1"/>
  <c r="G2179" i="1"/>
  <c r="G2175" i="1"/>
  <c r="G2167" i="1"/>
  <c r="G2151" i="1"/>
  <c r="G2143" i="1"/>
  <c r="G2135" i="1"/>
  <c r="G2123" i="1"/>
  <c r="G2119" i="1"/>
  <c r="G2115" i="1"/>
  <c r="G2107" i="1"/>
  <c r="G2103" i="1"/>
  <c r="G2095" i="1"/>
  <c r="G2091" i="1"/>
  <c r="G2083" i="1"/>
  <c r="G2079" i="1"/>
  <c r="G2075" i="1"/>
  <c r="G2071" i="1"/>
  <c r="G2067" i="1"/>
  <c r="G2063" i="1"/>
  <c r="G2059" i="1"/>
  <c r="G2055" i="1"/>
  <c r="G2047" i="1"/>
  <c r="G2043" i="1"/>
  <c r="G2035" i="1"/>
  <c r="G2031" i="1"/>
  <c r="G2027" i="1"/>
  <c r="G2019" i="1"/>
  <c r="G2015" i="1"/>
  <c r="G2011" i="1"/>
  <c r="G2003" i="1"/>
  <c r="G1999" i="1"/>
  <c r="G1991" i="1"/>
  <c r="G1987" i="1"/>
  <c r="G1983" i="1"/>
  <c r="G1979" i="1"/>
  <c r="G1975" i="1"/>
  <c r="G1967" i="1"/>
  <c r="G1963" i="1"/>
  <c r="G1959" i="1"/>
  <c r="G1955" i="1"/>
  <c r="G1947" i="1"/>
  <c r="G1943" i="1"/>
  <c r="G1939" i="1"/>
  <c r="G1935" i="1"/>
  <c r="G1931" i="1"/>
  <c r="G1927" i="1"/>
  <c r="G1919" i="1"/>
  <c r="G1915" i="1"/>
  <c r="G1911" i="1"/>
  <c r="G1903" i="1"/>
  <c r="G1899" i="1"/>
  <c r="G1895" i="1"/>
  <c r="G1883" i="1"/>
  <c r="G1879" i="1"/>
  <c r="G1875" i="1"/>
  <c r="G1871" i="1"/>
  <c r="G1867" i="1"/>
  <c r="G1863" i="1"/>
  <c r="G1859" i="1"/>
  <c r="G1855" i="1"/>
  <c r="G1851" i="1"/>
  <c r="G1847" i="1"/>
  <c r="G1843" i="1"/>
  <c r="G1839" i="1"/>
  <c r="G1835" i="1"/>
  <c r="G1831" i="1"/>
  <c r="G1827" i="1"/>
  <c r="G1823" i="1"/>
  <c r="G1819" i="1"/>
  <c r="G1815" i="1"/>
  <c r="G1811" i="1"/>
  <c r="G1807" i="1"/>
  <c r="G1803" i="1"/>
  <c r="G1799" i="1"/>
  <c r="G1795" i="1"/>
  <c r="G1791" i="1"/>
  <c r="G1787" i="1"/>
  <c r="G1783" i="1"/>
  <c r="G1779" i="1"/>
  <c r="G1775" i="1"/>
  <c r="G1771" i="1"/>
  <c r="G1767" i="1"/>
  <c r="G1763" i="1"/>
  <c r="G1759" i="1"/>
  <c r="G1755" i="1"/>
  <c r="G1751" i="1"/>
  <c r="G1747" i="1"/>
  <c r="G1743" i="1"/>
  <c r="G1739" i="1"/>
  <c r="G1735" i="1"/>
  <c r="G1731" i="1"/>
  <c r="G1727" i="1"/>
  <c r="G1723" i="1"/>
  <c r="G1719" i="1"/>
  <c r="G1715" i="1"/>
  <c r="G1711" i="1"/>
  <c r="G1705" i="1"/>
  <c r="G1701" i="1"/>
  <c r="G1693" i="1"/>
  <c r="G1681" i="1"/>
  <c r="G1641" i="1"/>
  <c r="G1625" i="1"/>
  <c r="G1617" i="1"/>
  <c r="G1613" i="1"/>
  <c r="G1609" i="1"/>
  <c r="G1605" i="1"/>
  <c r="G1601" i="1"/>
  <c r="G1597" i="1"/>
  <c r="G1593" i="1"/>
  <c r="G1589" i="1"/>
  <c r="G1337" i="1"/>
  <c r="G1333" i="1"/>
  <c r="G1329" i="1"/>
  <c r="G1321" i="1"/>
  <c r="G1317" i="1"/>
  <c r="G1309" i="1"/>
  <c r="G1305" i="1"/>
  <c r="G1301" i="1"/>
  <c r="G1297" i="1"/>
  <c r="G1289" i="1"/>
  <c r="G1285" i="1"/>
  <c r="G1273" i="1"/>
  <c r="G1269" i="1"/>
  <c r="G1265" i="1"/>
  <c r="G1257" i="1"/>
  <c r="G1253" i="1"/>
  <c r="G1245" i="1"/>
  <c r="G1237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023" i="1"/>
  <c r="G1019" i="1"/>
  <c r="G1015" i="1"/>
  <c r="G1011" i="1"/>
  <c r="G1007" i="1"/>
  <c r="G1003" i="1"/>
  <c r="G9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3" i="1"/>
  <c r="G619" i="1"/>
  <c r="G615" i="1"/>
  <c r="G611" i="1"/>
  <c r="G607" i="1"/>
  <c r="G603" i="1"/>
  <c r="G601" i="1"/>
  <c r="G597" i="1"/>
  <c r="G593" i="1"/>
  <c r="G589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5" i="1"/>
  <c r="G533" i="1"/>
  <c r="G529" i="1"/>
  <c r="G525" i="1"/>
  <c r="G521" i="1"/>
  <c r="G517" i="1"/>
  <c r="G513" i="1"/>
  <c r="G509" i="1"/>
  <c r="G503" i="1"/>
  <c r="G499" i="1"/>
  <c r="G497" i="1"/>
  <c r="G491" i="1"/>
  <c r="G485" i="1"/>
  <c r="G473" i="1"/>
  <c r="G461" i="1"/>
  <c r="G453" i="1"/>
  <c r="G441" i="1"/>
  <c r="G437" i="1"/>
  <c r="G425" i="1"/>
  <c r="G413" i="1"/>
  <c r="G389" i="1"/>
  <c r="G377" i="1"/>
  <c r="G373" i="1"/>
  <c r="G365" i="1"/>
  <c r="G341" i="1"/>
  <c r="G329" i="1"/>
  <c r="G317" i="1"/>
  <c r="G267" i="1"/>
  <c r="G263" i="1"/>
  <c r="G259" i="1"/>
  <c r="G255" i="1"/>
  <c r="G251" i="1"/>
  <c r="G247" i="1"/>
  <c r="G243" i="1"/>
  <c r="G239" i="1"/>
  <c r="G235" i="1"/>
  <c r="G231" i="1"/>
  <c r="G227" i="1"/>
  <c r="G223" i="1"/>
  <c r="G219" i="1"/>
  <c r="G215" i="1"/>
  <c r="G211" i="1"/>
  <c r="G203" i="1"/>
  <c r="G199" i="1"/>
  <c r="G195" i="1"/>
  <c r="G191" i="1"/>
  <c r="G187" i="1"/>
  <c r="G183" i="1"/>
  <c r="G179" i="1"/>
  <c r="G167" i="1"/>
  <c r="G27" i="1"/>
  <c r="G19" i="1"/>
  <c r="G15" i="1"/>
  <c r="G11" i="1"/>
  <c r="G7918" i="1"/>
  <c r="G7914" i="1"/>
  <c r="G7910" i="1"/>
  <c r="G7906" i="1"/>
  <c r="G7902" i="1"/>
  <c r="G7898" i="1"/>
  <c r="G7894" i="1"/>
  <c r="G7890" i="1"/>
  <c r="G7886" i="1"/>
  <c r="G7882" i="1"/>
  <c r="G7878" i="1"/>
  <c r="G7874" i="1"/>
  <c r="G7870" i="1"/>
  <c r="G7866" i="1"/>
  <c r="G7862" i="1"/>
  <c r="G7858" i="1"/>
  <c r="G7854" i="1"/>
  <c r="G7850" i="1"/>
  <c r="G7846" i="1"/>
  <c r="G7842" i="1"/>
  <c r="G7838" i="1"/>
  <c r="G7834" i="1"/>
  <c r="G7830" i="1"/>
  <c r="G7826" i="1"/>
  <c r="G7822" i="1"/>
  <c r="G7818" i="1"/>
  <c r="G7814" i="1"/>
  <c r="G7810" i="1"/>
  <c r="G7806" i="1"/>
  <c r="G7802" i="1"/>
  <c r="G7798" i="1"/>
  <c r="G7794" i="1"/>
  <c r="G7790" i="1"/>
  <c r="G7786" i="1"/>
  <c r="G7782" i="1"/>
  <c r="G7778" i="1"/>
  <c r="G7774" i="1"/>
  <c r="G7770" i="1"/>
  <c r="G7766" i="1"/>
  <c r="G7762" i="1"/>
  <c r="G7758" i="1"/>
  <c r="G7754" i="1"/>
  <c r="G7750" i="1"/>
  <c r="G7746" i="1"/>
  <c r="G7742" i="1"/>
  <c r="G7738" i="1"/>
  <c r="G7734" i="1"/>
  <c r="G7730" i="1"/>
  <c r="G7726" i="1"/>
  <c r="G7722" i="1"/>
  <c r="G7718" i="1"/>
  <c r="G7714" i="1"/>
  <c r="G7710" i="1"/>
  <c r="G7706" i="1"/>
  <c r="G7702" i="1"/>
  <c r="G7698" i="1"/>
  <c r="G7694" i="1"/>
  <c r="G7690" i="1"/>
  <c r="G7686" i="1"/>
  <c r="G7682" i="1"/>
  <c r="G7678" i="1"/>
  <c r="G7674" i="1"/>
  <c r="G7670" i="1"/>
  <c r="G7666" i="1"/>
  <c r="G7662" i="1"/>
  <c r="G7658" i="1"/>
  <c r="G7654" i="1"/>
  <c r="G7650" i="1"/>
  <c r="G7646" i="1"/>
  <c r="G7642" i="1"/>
  <c r="G7638" i="1"/>
  <c r="G7634" i="1"/>
  <c r="G7630" i="1"/>
  <c r="G7626" i="1"/>
  <c r="G7622" i="1"/>
  <c r="G7618" i="1"/>
  <c r="G7614" i="1"/>
  <c r="G7610" i="1"/>
  <c r="G7606" i="1"/>
  <c r="G7602" i="1"/>
  <c r="G7594" i="1"/>
  <c r="G7590" i="1"/>
  <c r="G7586" i="1"/>
  <c r="G7582" i="1"/>
  <c r="G7578" i="1"/>
  <c r="G7574" i="1"/>
  <c r="G7570" i="1"/>
  <c r="G7566" i="1"/>
  <c r="G7562" i="1"/>
  <c r="G7558" i="1"/>
  <c r="G7554" i="1"/>
  <c r="G7550" i="1"/>
  <c r="G7546" i="1"/>
  <c r="G7542" i="1"/>
  <c r="G7538" i="1"/>
  <c r="G7534" i="1"/>
  <c r="G7530" i="1"/>
  <c r="G7526" i="1"/>
  <c r="G7522" i="1"/>
  <c r="G7518" i="1"/>
  <c r="G7514" i="1"/>
  <c r="G7510" i="1"/>
  <c r="G7506" i="1"/>
  <c r="G7502" i="1"/>
  <c r="G7498" i="1"/>
  <c r="G7494" i="1"/>
  <c r="G7490" i="1"/>
  <c r="G7486" i="1"/>
  <c r="G7482" i="1"/>
  <c r="G7478" i="1"/>
  <c r="G7474" i="1"/>
  <c r="G7470" i="1"/>
  <c r="G7466" i="1"/>
  <c r="G7462" i="1"/>
  <c r="G7458" i="1"/>
  <c r="G7454" i="1"/>
  <c r="G7450" i="1"/>
  <c r="G7446" i="1"/>
  <c r="G7442" i="1"/>
  <c r="G7438" i="1"/>
  <c r="G7434" i="1"/>
  <c r="G7430" i="1"/>
  <c r="G7426" i="1"/>
  <c r="G7422" i="1"/>
  <c r="G7418" i="1"/>
  <c r="G7410" i="1"/>
  <c r="G7406" i="1"/>
  <c r="G7402" i="1"/>
  <c r="G7398" i="1"/>
  <c r="G7394" i="1"/>
  <c r="G7390" i="1"/>
  <c r="G7386" i="1"/>
  <c r="G7382" i="1"/>
  <c r="G7378" i="1"/>
  <c r="G7374" i="1"/>
  <c r="G7370" i="1"/>
  <c r="G7366" i="1"/>
  <c r="G7362" i="1"/>
  <c r="G7358" i="1"/>
  <c r="G7354" i="1"/>
  <c r="G7350" i="1"/>
  <c r="G7346" i="1"/>
  <c r="G7342" i="1"/>
  <c r="G7338" i="1"/>
  <c r="G7334" i="1"/>
  <c r="G7330" i="1"/>
  <c r="G7326" i="1"/>
  <c r="G7322" i="1"/>
  <c r="G7318" i="1"/>
  <c r="G7314" i="1"/>
  <c r="G7310" i="1"/>
  <c r="G7306" i="1"/>
  <c r="G7302" i="1"/>
  <c r="G7298" i="1"/>
  <c r="G7294" i="1"/>
  <c r="G7290" i="1"/>
  <c r="G7286" i="1"/>
  <c r="G7282" i="1"/>
  <c r="G7278" i="1"/>
  <c r="G7274" i="1"/>
  <c r="G7270" i="1"/>
  <c r="G7266" i="1"/>
  <c r="G7262" i="1"/>
  <c r="G7258" i="1"/>
  <c r="G7254" i="1"/>
  <c r="G7250" i="1"/>
  <c r="G7246" i="1"/>
  <c r="G7242" i="1"/>
  <c r="G7238" i="1"/>
  <c r="G7234" i="1"/>
  <c r="G7230" i="1"/>
  <c r="G7226" i="1"/>
  <c r="G7222" i="1"/>
  <c r="G7218" i="1"/>
  <c r="G7214" i="1"/>
  <c r="G7210" i="1"/>
  <c r="G7206" i="1"/>
  <c r="G7202" i="1"/>
  <c r="G7198" i="1"/>
  <c r="G7194" i="1"/>
  <c r="G7190" i="1"/>
  <c r="G7186" i="1"/>
  <c r="G7182" i="1"/>
  <c r="G7178" i="1"/>
  <c r="G7174" i="1"/>
  <c r="G7170" i="1"/>
  <c r="G7166" i="1"/>
  <c r="G7162" i="1"/>
  <c r="G7158" i="1"/>
  <c r="G7154" i="1"/>
  <c r="G7150" i="1"/>
  <c r="G7146" i="1"/>
  <c r="G7142" i="1"/>
  <c r="G7138" i="1"/>
  <c r="G7134" i="1"/>
  <c r="G7130" i="1"/>
  <c r="G7126" i="1"/>
  <c r="G7122" i="1"/>
  <c r="G7118" i="1"/>
  <c r="G7114" i="1"/>
  <c r="G7110" i="1"/>
  <c r="G7106" i="1"/>
  <c r="G7102" i="1"/>
  <c r="G7098" i="1"/>
  <c r="G7094" i="1"/>
  <c r="G7090" i="1"/>
  <c r="G7086" i="1"/>
  <c r="G7082" i="1"/>
  <c r="G7078" i="1"/>
  <c r="G7074" i="1"/>
  <c r="G7070" i="1"/>
  <c r="G7066" i="1"/>
  <c r="G7062" i="1"/>
  <c r="G7058" i="1"/>
  <c r="G7054" i="1"/>
  <c r="G7050" i="1"/>
  <c r="G7046" i="1"/>
  <c r="G7042" i="1"/>
  <c r="G7038" i="1"/>
  <c r="G7034" i="1"/>
  <c r="G7030" i="1"/>
  <c r="G7026" i="1"/>
  <c r="G7022" i="1"/>
  <c r="G7018" i="1"/>
  <c r="G7014" i="1"/>
  <c r="G7010" i="1"/>
  <c r="G7006" i="1"/>
  <c r="G7002" i="1"/>
  <c r="G6998" i="1"/>
  <c r="G6994" i="1"/>
  <c r="G6990" i="1"/>
  <c r="G6986" i="1"/>
  <c r="G6982" i="1"/>
  <c r="G6978" i="1"/>
  <c r="G6974" i="1"/>
  <c r="G6970" i="1"/>
  <c r="G6966" i="1"/>
  <c r="G6962" i="1"/>
  <c r="G6958" i="1"/>
  <c r="G6954" i="1"/>
  <c r="G6950" i="1"/>
  <c r="G6946" i="1"/>
  <c r="G6942" i="1"/>
  <c r="G6938" i="1"/>
  <c r="G6934" i="1"/>
  <c r="G6930" i="1"/>
  <c r="G6926" i="1"/>
  <c r="G6922" i="1"/>
  <c r="G6918" i="1"/>
  <c r="G6914" i="1"/>
  <c r="G6910" i="1"/>
  <c r="G6906" i="1"/>
  <c r="G6898" i="1"/>
  <c r="G6894" i="1"/>
  <c r="G6890" i="1"/>
  <c r="G6886" i="1"/>
  <c r="G6882" i="1"/>
  <c r="G6878" i="1"/>
  <c r="G6874" i="1"/>
  <c r="G6870" i="1"/>
  <c r="G6866" i="1"/>
  <c r="G6862" i="1"/>
  <c r="G6858" i="1"/>
  <c r="G6854" i="1"/>
  <c r="G6850" i="1"/>
  <c r="G6846" i="1"/>
  <c r="G6842" i="1"/>
  <c r="G6838" i="1"/>
  <c r="G6834" i="1"/>
  <c r="G6830" i="1"/>
  <c r="G6826" i="1"/>
  <c r="G6822" i="1"/>
  <c r="G6818" i="1"/>
  <c r="G6814" i="1"/>
  <c r="G6810" i="1"/>
  <c r="G6806" i="1"/>
  <c r="G6802" i="1"/>
  <c r="G6798" i="1"/>
  <c r="G6794" i="1"/>
  <c r="G6790" i="1"/>
  <c r="G6786" i="1"/>
  <c r="G6782" i="1"/>
  <c r="G6778" i="1"/>
  <c r="G6774" i="1"/>
  <c r="G6770" i="1"/>
  <c r="G6766" i="1"/>
  <c r="G6762" i="1"/>
  <c r="G6758" i="1"/>
  <c r="G6754" i="1"/>
  <c r="G6750" i="1"/>
  <c r="G6746" i="1"/>
  <c r="G6742" i="1"/>
  <c r="G6738" i="1"/>
  <c r="G6734" i="1"/>
  <c r="G6730" i="1"/>
  <c r="G6726" i="1"/>
  <c r="G6722" i="1"/>
  <c r="G6718" i="1"/>
  <c r="G6714" i="1"/>
  <c r="G6710" i="1"/>
  <c r="G6706" i="1"/>
  <c r="G6702" i="1"/>
  <c r="G6698" i="1"/>
  <c r="G6694" i="1"/>
  <c r="G6690" i="1"/>
  <c r="G6686" i="1"/>
  <c r="G6682" i="1"/>
  <c r="G6678" i="1"/>
  <c r="G6674" i="1"/>
  <c r="G6670" i="1"/>
  <c r="G6666" i="1"/>
  <c r="G6662" i="1"/>
  <c r="G6658" i="1"/>
  <c r="G6654" i="1"/>
  <c r="G6650" i="1"/>
  <c r="G6646" i="1"/>
  <c r="G6642" i="1"/>
  <c r="G6638" i="1"/>
  <c r="G6634" i="1"/>
  <c r="G6626" i="1"/>
  <c r="G6622" i="1"/>
  <c r="G6618" i="1"/>
  <c r="G6614" i="1"/>
  <c r="G6610" i="1"/>
  <c r="G6606" i="1"/>
  <c r="G6602" i="1"/>
  <c r="G6598" i="1"/>
  <c r="G6594" i="1"/>
  <c r="G6590" i="1"/>
  <c r="G6586" i="1"/>
  <c r="G6582" i="1"/>
  <c r="G6578" i="1"/>
  <c r="G6574" i="1"/>
  <c r="G6570" i="1"/>
  <c r="G6566" i="1"/>
  <c r="G6562" i="1"/>
  <c r="G6558" i="1"/>
  <c r="G6554" i="1"/>
  <c r="G6550" i="1"/>
  <c r="G6546" i="1"/>
  <c r="G6542" i="1"/>
  <c r="G6538" i="1"/>
  <c r="G6534" i="1"/>
  <c r="G6530" i="1"/>
  <c r="G6526" i="1"/>
  <c r="G6522" i="1"/>
  <c r="G6518" i="1"/>
  <c r="G6514" i="1"/>
  <c r="G6510" i="1"/>
  <c r="G6506" i="1"/>
  <c r="G6502" i="1"/>
  <c r="G6498" i="1"/>
  <c r="G6494" i="1"/>
  <c r="G6490" i="1"/>
  <c r="G6486" i="1"/>
  <c r="G6482" i="1"/>
  <c r="G6478" i="1"/>
  <c r="G6474" i="1"/>
  <c r="G6470" i="1"/>
  <c r="G6466" i="1"/>
  <c r="G6462" i="1"/>
  <c r="G6458" i="1"/>
  <c r="G6454" i="1"/>
  <c r="G6450" i="1"/>
  <c r="G6446" i="1"/>
  <c r="G6442" i="1"/>
  <c r="G6438" i="1"/>
  <c r="G6434" i="1"/>
  <c r="G6430" i="1"/>
  <c r="G6426" i="1"/>
  <c r="G6422" i="1"/>
  <c r="G6418" i="1"/>
  <c r="G6414" i="1"/>
  <c r="G6406" i="1"/>
  <c r="G6402" i="1"/>
  <c r="G6398" i="1"/>
  <c r="G6394" i="1"/>
  <c r="G6390" i="1"/>
  <c r="G6386" i="1"/>
  <c r="G6382" i="1"/>
  <c r="G6378" i="1"/>
  <c r="G6374" i="1"/>
  <c r="G6370" i="1"/>
  <c r="G6362" i="1"/>
  <c r="G6358" i="1"/>
  <c r="G6354" i="1"/>
  <c r="G6350" i="1"/>
  <c r="G6346" i="1"/>
  <c r="G6342" i="1"/>
  <c r="G6338" i="1"/>
  <c r="G6334" i="1"/>
  <c r="G6330" i="1"/>
  <c r="G6326" i="1"/>
  <c r="G6322" i="1"/>
  <c r="G6318" i="1"/>
  <c r="G6314" i="1"/>
  <c r="G6310" i="1"/>
  <c r="G6306" i="1"/>
  <c r="G6302" i="1"/>
  <c r="G6298" i="1"/>
  <c r="G6294" i="1"/>
  <c r="G6290" i="1"/>
  <c r="G6286" i="1"/>
  <c r="G6282" i="1"/>
  <c r="G6278" i="1"/>
  <c r="G6274" i="1"/>
  <c r="G6270" i="1"/>
  <c r="G6266" i="1"/>
  <c r="G6262" i="1"/>
  <c r="G6258" i="1"/>
  <c r="G6254" i="1"/>
  <c r="G6250" i="1"/>
  <c r="G6246" i="1"/>
  <c r="G6242" i="1"/>
  <c r="G6238" i="1"/>
  <c r="G6234" i="1"/>
  <c r="G6230" i="1"/>
  <c r="G6226" i="1"/>
  <c r="G6222" i="1"/>
  <c r="G6218" i="1"/>
  <c r="G6214" i="1"/>
  <c r="G6210" i="1"/>
  <c r="G6206" i="1"/>
  <c r="G6202" i="1"/>
  <c r="G6198" i="1"/>
  <c r="G6194" i="1"/>
  <c r="G6190" i="1"/>
  <c r="G6186" i="1"/>
  <c r="G6182" i="1"/>
  <c r="G6178" i="1"/>
  <c r="G6174" i="1"/>
  <c r="G6170" i="1"/>
  <c r="G6166" i="1"/>
  <c r="G6162" i="1"/>
  <c r="G6158" i="1"/>
  <c r="G6154" i="1"/>
  <c r="G6150" i="1"/>
  <c r="G6146" i="1"/>
  <c r="G6142" i="1"/>
  <c r="G6138" i="1"/>
  <c r="G6134" i="1"/>
  <c r="G6130" i="1"/>
  <c r="G6126" i="1"/>
  <c r="G6122" i="1"/>
  <c r="G6118" i="1"/>
  <c r="G6114" i="1"/>
  <c r="G6110" i="1"/>
  <c r="G6102" i="1"/>
  <c r="G6098" i="1"/>
  <c r="G6094" i="1"/>
  <c r="G6090" i="1"/>
  <c r="G6086" i="1"/>
  <c r="G6082" i="1"/>
  <c r="G6078" i="1"/>
  <c r="G6074" i="1"/>
  <c r="G6070" i="1"/>
  <c r="G6066" i="1"/>
  <c r="G6062" i="1"/>
  <c r="G6058" i="1"/>
  <c r="G6054" i="1"/>
  <c r="G6050" i="1"/>
  <c r="G6046" i="1"/>
  <c r="G6042" i="1"/>
  <c r="G6038" i="1"/>
  <c r="G6034" i="1"/>
  <c r="G6030" i="1"/>
  <c r="G6026" i="1"/>
  <c r="G6022" i="1"/>
  <c r="G6018" i="1"/>
  <c r="G6014" i="1"/>
  <c r="G6010" i="1"/>
  <c r="G6006" i="1"/>
  <c r="G6002" i="1"/>
  <c r="G5998" i="1"/>
  <c r="G5994" i="1"/>
  <c r="G5990" i="1"/>
  <c r="G5986" i="1"/>
  <c r="G5982" i="1"/>
  <c r="G5978" i="1"/>
  <c r="G5974" i="1"/>
  <c r="G5970" i="1"/>
  <c r="G5966" i="1"/>
  <c r="G5962" i="1"/>
  <c r="G5958" i="1"/>
  <c r="G5954" i="1"/>
  <c r="G5950" i="1"/>
  <c r="G5946" i="1"/>
  <c r="G5942" i="1"/>
  <c r="G5938" i="1"/>
  <c r="G5934" i="1"/>
  <c r="G5930" i="1"/>
  <c r="G5926" i="1"/>
  <c r="G5922" i="1"/>
  <c r="G5918" i="1"/>
  <c r="G5914" i="1"/>
  <c r="G5910" i="1"/>
  <c r="G5906" i="1"/>
  <c r="G5902" i="1"/>
  <c r="G5898" i="1"/>
  <c r="G5894" i="1"/>
  <c r="G5890" i="1"/>
  <c r="G5886" i="1"/>
  <c r="G5882" i="1"/>
  <c r="G5878" i="1"/>
  <c r="G5874" i="1"/>
  <c r="G5870" i="1"/>
  <c r="G5866" i="1"/>
  <c r="G5862" i="1"/>
  <c r="G5858" i="1"/>
  <c r="G5854" i="1"/>
  <c r="G5850" i="1"/>
  <c r="G5842" i="1"/>
  <c r="G5838" i="1"/>
  <c r="G5834" i="1"/>
  <c r="G5830" i="1"/>
  <c r="G5826" i="1"/>
  <c r="G5822" i="1"/>
  <c r="G5818" i="1"/>
  <c r="G5814" i="1"/>
  <c r="G5810" i="1"/>
  <c r="G5806" i="1"/>
  <c r="G5802" i="1"/>
  <c r="G5798" i="1"/>
  <c r="G5794" i="1"/>
  <c r="G5790" i="1"/>
  <c r="G5786" i="1"/>
  <c r="G5782" i="1"/>
  <c r="G5778" i="1"/>
  <c r="G5774" i="1"/>
  <c r="G5770" i="1"/>
  <c r="G5766" i="1"/>
  <c r="G5762" i="1"/>
  <c r="G5758" i="1"/>
  <c r="G5754" i="1"/>
  <c r="G5750" i="1"/>
  <c r="G5746" i="1"/>
  <c r="G5742" i="1"/>
  <c r="G5738" i="1"/>
  <c r="G5734" i="1"/>
  <c r="G5730" i="1"/>
  <c r="G5726" i="1"/>
  <c r="G5722" i="1"/>
  <c r="G5718" i="1"/>
  <c r="G5714" i="1"/>
  <c r="G5710" i="1"/>
  <c r="G5706" i="1"/>
  <c r="G5702" i="1"/>
  <c r="G5698" i="1"/>
  <c r="G5694" i="1"/>
  <c r="G5690" i="1"/>
  <c r="G5686" i="1"/>
  <c r="G5682" i="1"/>
  <c r="G5678" i="1"/>
  <c r="G5674" i="1"/>
  <c r="G5670" i="1"/>
  <c r="G5666" i="1"/>
  <c r="G5662" i="1"/>
  <c r="G5658" i="1"/>
  <c r="G5654" i="1"/>
  <c r="G5650" i="1"/>
  <c r="G5646" i="1"/>
  <c r="G5642" i="1"/>
  <c r="G5638" i="1"/>
  <c r="G5634" i="1"/>
  <c r="G5630" i="1"/>
  <c r="G5626" i="1"/>
  <c r="G5622" i="1"/>
  <c r="G5618" i="1"/>
  <c r="G5614" i="1"/>
  <c r="G5610" i="1"/>
  <c r="G5606" i="1"/>
  <c r="G5602" i="1"/>
  <c r="G5598" i="1"/>
  <c r="G5594" i="1"/>
  <c r="G5590" i="1"/>
  <c r="G5582" i="1"/>
  <c r="G5578" i="1"/>
  <c r="G5574" i="1"/>
  <c r="G5570" i="1"/>
  <c r="G5566" i="1"/>
  <c r="G5562" i="1"/>
  <c r="G5558" i="1"/>
  <c r="G5554" i="1"/>
  <c r="G5550" i="1"/>
  <c r="G5546" i="1"/>
  <c r="G5542" i="1"/>
  <c r="G5538" i="1"/>
  <c r="G5534" i="1"/>
  <c r="G5526" i="1"/>
  <c r="G5522" i="1"/>
  <c r="G5518" i="1"/>
  <c r="G5514" i="1"/>
  <c r="G5510" i="1"/>
  <c r="G5506" i="1"/>
  <c r="G5502" i="1"/>
  <c r="G5498" i="1"/>
  <c r="G5494" i="1"/>
  <c r="G5490" i="1"/>
  <c r="G5486" i="1"/>
  <c r="G5482" i="1"/>
  <c r="G5478" i="1"/>
  <c r="G5474" i="1"/>
  <c r="G5470" i="1"/>
  <c r="G5466" i="1"/>
  <c r="G5462" i="1"/>
  <c r="G5458" i="1"/>
  <c r="G5454" i="1"/>
  <c r="G5446" i="1"/>
  <c r="G5442" i="1"/>
  <c r="G5438" i="1"/>
  <c r="G5434" i="1"/>
  <c r="G5430" i="1"/>
  <c r="G5426" i="1"/>
  <c r="G5422" i="1"/>
  <c r="G5418" i="1"/>
  <c r="G5414" i="1"/>
  <c r="G5410" i="1"/>
  <c r="G5406" i="1"/>
  <c r="G5402" i="1"/>
  <c r="G5398" i="1"/>
  <c r="G5394" i="1"/>
  <c r="G5390" i="1"/>
  <c r="G5386" i="1"/>
  <c r="G5382" i="1"/>
  <c r="G5378" i="1"/>
  <c r="G5374" i="1"/>
  <c r="G5370" i="1"/>
  <c r="G5366" i="1"/>
  <c r="G5362" i="1"/>
  <c r="G5358" i="1"/>
  <c r="G5354" i="1"/>
  <c r="G5350" i="1"/>
  <c r="G5346" i="1"/>
  <c r="G5342" i="1"/>
  <c r="G5338" i="1"/>
  <c r="G5334" i="1"/>
  <c r="G5330" i="1"/>
  <c r="G5326" i="1"/>
  <c r="G5322" i="1"/>
  <c r="G5314" i="1"/>
  <c r="G5310" i="1"/>
  <c r="G5306" i="1"/>
  <c r="G5302" i="1"/>
  <c r="G5298" i="1"/>
  <c r="G5294" i="1"/>
  <c r="G5290" i="1"/>
  <c r="G5286" i="1"/>
  <c r="G5282" i="1"/>
  <c r="G5278" i="1"/>
  <c r="G5274" i="1"/>
  <c r="G5270" i="1"/>
  <c r="G5266" i="1"/>
  <c r="G5262" i="1"/>
  <c r="G5258" i="1"/>
  <c r="G5254" i="1"/>
  <c r="G5250" i="1"/>
  <c r="G5246" i="1"/>
  <c r="G5242" i="1"/>
  <c r="G5238" i="1"/>
  <c r="G5234" i="1"/>
  <c r="G5230" i="1"/>
  <c r="G5226" i="1"/>
  <c r="G5222" i="1"/>
  <c r="G5218" i="1"/>
  <c r="G5214" i="1"/>
  <c r="G5210" i="1"/>
  <c r="G5206" i="1"/>
  <c r="G5202" i="1"/>
  <c r="G5198" i="1"/>
  <c r="G5194" i="1"/>
  <c r="G5190" i="1"/>
  <c r="G5186" i="1"/>
  <c r="G5182" i="1"/>
  <c r="G5178" i="1"/>
  <c r="G5174" i="1"/>
  <c r="G5170" i="1"/>
  <c r="G5166" i="1"/>
  <c r="G5162" i="1"/>
  <c r="G5158" i="1"/>
  <c r="G5154" i="1"/>
  <c r="G5150" i="1"/>
  <c r="G5146" i="1"/>
  <c r="G5142" i="1"/>
  <c r="G5138" i="1"/>
  <c r="G5134" i="1"/>
  <c r="G5130" i="1"/>
  <c r="G5126" i="1"/>
  <c r="G5122" i="1"/>
  <c r="G5118" i="1"/>
  <c r="G5114" i="1"/>
  <c r="G5110" i="1"/>
  <c r="G5106" i="1"/>
  <c r="G5102" i="1"/>
  <c r="G5098" i="1"/>
  <c r="G5094" i="1"/>
  <c r="G5090" i="1"/>
  <c r="G5086" i="1"/>
  <c r="G5082" i="1"/>
  <c r="G5078" i="1"/>
  <c r="G5074" i="1"/>
  <c r="G5070" i="1"/>
  <c r="G5066" i="1"/>
  <c r="G5062" i="1"/>
  <c r="G5058" i="1"/>
  <c r="G5054" i="1"/>
  <c r="G5046" i="1"/>
  <c r="G5042" i="1"/>
  <c r="G5038" i="1"/>
  <c r="G5034" i="1"/>
  <c r="G5030" i="1"/>
  <c r="G5026" i="1"/>
  <c r="G5022" i="1"/>
  <c r="G5018" i="1"/>
  <c r="G5014" i="1"/>
  <c r="G5010" i="1"/>
  <c r="G5006" i="1"/>
  <c r="G5002" i="1"/>
  <c r="G4998" i="1"/>
  <c r="G4994" i="1"/>
  <c r="G4990" i="1"/>
  <c r="G4986" i="1"/>
  <c r="G4982" i="1"/>
  <c r="G4978" i="1"/>
  <c r="G4974" i="1"/>
  <c r="G4970" i="1"/>
  <c r="G4966" i="1"/>
  <c r="G4962" i="1"/>
  <c r="G4958" i="1"/>
  <c r="G4954" i="1"/>
  <c r="G4950" i="1"/>
  <c r="G4946" i="1"/>
  <c r="G4942" i="1"/>
  <c r="G4938" i="1"/>
  <c r="G4934" i="1"/>
  <c r="G4930" i="1"/>
  <c r="G4926" i="1"/>
  <c r="G4922" i="1"/>
  <c r="G4918" i="1"/>
  <c r="G4914" i="1"/>
  <c r="G4910" i="1"/>
  <c r="G4906" i="1"/>
  <c r="G4902" i="1"/>
  <c r="G4898" i="1"/>
  <c r="G4894" i="1"/>
  <c r="G4890" i="1"/>
  <c r="G4882" i="1"/>
  <c r="G4878" i="1"/>
  <c r="G4874" i="1"/>
  <c r="G4870" i="1"/>
  <c r="G4866" i="1"/>
  <c r="G4862" i="1"/>
  <c r="G4858" i="1"/>
  <c r="G4854" i="1"/>
  <c r="G4850" i="1"/>
  <c r="G4846" i="1"/>
  <c r="G4670" i="1"/>
  <c r="G4656" i="1"/>
  <c r="G4652" i="1"/>
  <c r="G4648" i="1"/>
  <c r="G4644" i="1"/>
  <c r="G4640" i="1"/>
  <c r="G4636" i="1"/>
  <c r="G4632" i="1"/>
  <c r="G4628" i="1"/>
  <c r="G4624" i="1"/>
  <c r="G4620" i="1"/>
  <c r="G4616" i="1"/>
  <c r="G4610" i="1"/>
  <c r="G4608" i="1"/>
  <c r="G4604" i="1"/>
  <c r="G4600" i="1"/>
  <c r="G4596" i="1"/>
  <c r="G4592" i="1"/>
  <c r="G4588" i="1"/>
  <c r="G4584" i="1"/>
  <c r="G4580" i="1"/>
  <c r="G4576" i="1"/>
  <c r="G4572" i="1"/>
  <c r="G4568" i="1"/>
  <c r="G4564" i="1"/>
  <c r="G4560" i="1"/>
  <c r="G4556" i="1"/>
  <c r="G4552" i="1"/>
  <c r="G4548" i="1"/>
  <c r="G4544" i="1"/>
  <c r="G4540" i="1"/>
  <c r="G4536" i="1"/>
  <c r="G4532" i="1"/>
  <c r="G4528" i="1"/>
  <c r="G4524" i="1"/>
  <c r="G4520" i="1"/>
  <c r="G4518" i="1"/>
  <c r="G4516" i="1"/>
  <c r="G4512" i="1"/>
  <c r="G4508" i="1"/>
  <c r="G4504" i="1"/>
  <c r="G4500" i="1"/>
  <c r="G4496" i="1"/>
  <c r="G4488" i="1"/>
  <c r="G4480" i="1"/>
  <c r="G4472" i="1"/>
  <c r="G4464" i="1"/>
  <c r="G4456" i="1"/>
  <c r="G4454" i="1"/>
  <c r="G4448" i="1"/>
  <c r="G4440" i="1"/>
  <c r="G4424" i="1"/>
  <c r="G4416" i="1"/>
  <c r="G4408" i="1"/>
  <c r="G4400" i="1"/>
  <c r="G4392" i="1"/>
  <c r="G4376" i="1"/>
  <c r="G4368" i="1"/>
  <c r="G4360" i="1"/>
  <c r="G4352" i="1"/>
  <c r="G4344" i="1"/>
  <c r="G4336" i="1"/>
  <c r="G4328" i="1"/>
  <c r="G4320" i="1"/>
  <c r="G4312" i="1"/>
  <c r="G4304" i="1"/>
  <c r="G4296" i="1"/>
  <c r="G4288" i="1"/>
  <c r="G4280" i="1"/>
  <c r="G4272" i="1"/>
  <c r="G4264" i="1"/>
  <c r="G4256" i="1"/>
  <c r="G4248" i="1"/>
  <c r="G4240" i="1"/>
  <c r="G4232" i="1"/>
  <c r="G3806" i="1"/>
  <c r="G3270" i="1"/>
  <c r="G2976" i="1"/>
  <c r="G2972" i="1"/>
  <c r="G2968" i="1"/>
  <c r="G2964" i="1"/>
  <c r="G2960" i="1"/>
  <c r="G2956" i="1"/>
  <c r="G2948" i="1"/>
  <c r="G2944" i="1"/>
  <c r="G2942" i="1"/>
  <c r="G2940" i="1"/>
  <c r="G2936" i="1"/>
  <c r="G2932" i="1"/>
  <c r="G2928" i="1"/>
  <c r="G2926" i="1"/>
  <c r="G2924" i="1"/>
  <c r="G2920" i="1"/>
  <c r="G2918" i="1"/>
  <c r="G2916" i="1"/>
  <c r="G2912" i="1"/>
  <c r="G2910" i="1"/>
  <c r="G2904" i="1"/>
  <c r="G2902" i="1"/>
  <c r="G2900" i="1"/>
  <c r="G2896" i="1"/>
  <c r="G2894" i="1"/>
  <c r="G2892" i="1"/>
  <c r="G2888" i="1"/>
  <c r="G2886" i="1"/>
  <c r="G2884" i="1"/>
  <c r="G2880" i="1"/>
  <c r="G2878" i="1"/>
  <c r="G2876" i="1"/>
  <c r="G2872" i="1"/>
  <c r="G2870" i="1"/>
  <c r="G2868" i="1"/>
  <c r="G2862" i="1"/>
  <c r="G2860" i="1"/>
  <c r="G2856" i="1"/>
  <c r="G2854" i="1"/>
  <c r="G2852" i="1"/>
  <c r="G2848" i="1"/>
  <c r="G2846" i="1"/>
  <c r="G2840" i="1"/>
  <c r="G2838" i="1"/>
  <c r="G2836" i="1"/>
  <c r="G2832" i="1"/>
  <c r="G2830" i="1"/>
  <c r="G2828" i="1"/>
  <c r="G2824" i="1"/>
  <c r="G2822" i="1"/>
  <c r="G2820" i="1"/>
  <c r="G2816" i="1"/>
  <c r="G2814" i="1"/>
  <c r="G2812" i="1"/>
  <c r="G2808" i="1"/>
  <c r="G2806" i="1"/>
  <c r="G2804" i="1"/>
  <c r="G2800" i="1"/>
  <c r="G2798" i="1"/>
  <c r="G2796" i="1"/>
  <c r="G2790" i="1"/>
  <c r="G2788" i="1"/>
  <c r="G2784" i="1"/>
  <c r="G2782" i="1"/>
  <c r="G2776" i="1"/>
  <c r="G2774" i="1"/>
  <c r="G2772" i="1"/>
  <c r="G2768" i="1"/>
  <c r="G2766" i="1"/>
  <c r="G2764" i="1"/>
  <c r="G2760" i="1"/>
  <c r="G2758" i="1"/>
  <c r="G2756" i="1"/>
  <c r="G2752" i="1"/>
  <c r="G2750" i="1"/>
  <c r="G2748" i="1"/>
  <c r="G2744" i="1"/>
  <c r="G2742" i="1"/>
  <c r="G2740" i="1"/>
  <c r="G2736" i="1"/>
  <c r="G2734" i="1"/>
  <c r="G2732" i="1"/>
  <c r="G2720" i="1"/>
  <c r="G2716" i="1"/>
  <c r="G2712" i="1"/>
  <c r="G2708" i="1"/>
  <c r="G2704" i="1"/>
  <c r="G2700" i="1"/>
  <c r="G2696" i="1"/>
  <c r="G2692" i="1"/>
  <c r="G2688" i="1"/>
  <c r="G2684" i="1"/>
  <c r="G2680" i="1"/>
  <c r="G2676" i="1"/>
  <c r="G2672" i="1"/>
  <c r="G2664" i="1"/>
  <c r="G2660" i="1"/>
  <c r="G2656" i="1"/>
  <c r="G2652" i="1"/>
  <c r="G2648" i="1"/>
  <c r="G2644" i="1"/>
  <c r="G2640" i="1"/>
  <c r="G2632" i="1"/>
  <c r="G2628" i="1"/>
  <c r="G2624" i="1"/>
  <c r="G2620" i="1"/>
  <c r="G2616" i="1"/>
  <c r="G2612" i="1"/>
  <c r="G2608" i="1"/>
  <c r="G2604" i="1"/>
  <c r="G2600" i="1"/>
  <c r="G2596" i="1"/>
  <c r="G2592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14" i="1"/>
  <c r="G2512" i="1"/>
  <c r="G2508" i="1"/>
  <c r="G2506" i="1"/>
  <c r="G2504" i="1"/>
  <c r="G2500" i="1"/>
  <c r="G2498" i="1"/>
  <c r="G2496" i="1"/>
  <c r="G2492" i="1"/>
  <c r="G2490" i="1"/>
  <c r="G2488" i="1"/>
  <c r="G2484" i="1"/>
  <c r="G2482" i="1"/>
  <c r="G2480" i="1"/>
  <c r="G2476" i="1"/>
  <c r="G2474" i="1"/>
  <c r="G2470" i="1"/>
  <c r="G2466" i="1"/>
  <c r="G2462" i="1"/>
  <c r="G2458" i="1"/>
  <c r="G2454" i="1"/>
  <c r="G2450" i="1"/>
  <c r="G2446" i="1"/>
  <c r="G2442" i="1"/>
  <c r="G2438" i="1"/>
  <c r="G2430" i="1"/>
  <c r="G2426" i="1"/>
  <c r="G2422" i="1"/>
  <c r="G2418" i="1"/>
  <c r="G2414" i="1"/>
  <c r="G2410" i="1"/>
  <c r="G2406" i="1"/>
  <c r="G2402" i="1"/>
  <c r="G2398" i="1"/>
  <c r="G2394" i="1"/>
  <c r="G2390" i="1"/>
  <c r="G2386" i="1"/>
  <c r="G2382" i="1"/>
  <c r="G2378" i="1"/>
  <c r="G2374" i="1"/>
  <c r="G2366" i="1"/>
  <c r="G2362" i="1"/>
  <c r="G2358" i="1"/>
  <c r="G2354" i="1"/>
  <c r="G2350" i="1"/>
  <c r="G2346" i="1"/>
  <c r="G2342" i="1"/>
  <c r="G2338" i="1"/>
  <c r="G2334" i="1"/>
  <c r="G2330" i="1"/>
  <c r="G2326" i="1"/>
  <c r="G2322" i="1"/>
  <c r="G2318" i="1"/>
  <c r="G2314" i="1"/>
  <c r="G2310" i="1"/>
  <c r="G2302" i="1"/>
  <c r="G2298" i="1"/>
  <c r="G2294" i="1"/>
  <c r="G2290" i="1"/>
  <c r="G2286" i="1"/>
  <c r="G2282" i="1"/>
  <c r="G2278" i="1"/>
  <c r="G2274" i="1"/>
  <c r="G2270" i="1"/>
  <c r="G2266" i="1"/>
  <c r="G2262" i="1"/>
  <c r="G2258" i="1"/>
  <c r="G2254" i="1"/>
  <c r="G2250" i="1"/>
  <c r="G2246" i="1"/>
  <c r="G2242" i="1"/>
  <c r="G2238" i="1"/>
  <c r="G2234" i="1"/>
  <c r="G2230" i="1"/>
  <c r="G2226" i="1"/>
  <c r="G2222" i="1"/>
  <c r="G2218" i="1"/>
  <c r="G2214" i="1"/>
  <c r="G2210" i="1"/>
  <c r="G2206" i="1"/>
  <c r="G2202" i="1"/>
  <c r="G2198" i="1"/>
  <c r="G2194" i="1"/>
  <c r="G2190" i="1"/>
  <c r="G2186" i="1"/>
  <c r="G2182" i="1"/>
  <c r="G2178" i="1"/>
  <c r="G2174" i="1"/>
  <c r="G2170" i="1"/>
  <c r="G2166" i="1"/>
  <c r="G2162" i="1"/>
  <c r="G2158" i="1"/>
  <c r="G2154" i="1"/>
  <c r="G2150" i="1"/>
  <c r="G2146" i="1"/>
  <c r="G2142" i="1"/>
  <c r="G2138" i="1"/>
  <c r="G2134" i="1"/>
  <c r="G2130" i="1"/>
  <c r="G2126" i="1"/>
  <c r="G2122" i="1"/>
  <c r="G2118" i="1"/>
  <c r="G2114" i="1"/>
  <c r="G2110" i="1"/>
  <c r="G2106" i="1"/>
  <c r="G2102" i="1"/>
  <c r="G2098" i="1"/>
  <c r="G2094" i="1"/>
  <c r="G2090" i="1"/>
  <c r="G2086" i="1"/>
  <c r="G2082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1478" i="1"/>
  <c r="G1390" i="1"/>
  <c r="G1386" i="1"/>
  <c r="G1382" i="1"/>
  <c r="G1378" i="1"/>
  <c r="G1374" i="1"/>
  <c r="G1370" i="1"/>
  <c r="G1366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4" i="1"/>
  <c r="G1290" i="1"/>
  <c r="G1286" i="1"/>
  <c r="G1282" i="1"/>
  <c r="G1278" i="1"/>
  <c r="G1274" i="1"/>
  <c r="G1270" i="1"/>
  <c r="G1266" i="1"/>
  <c r="G1262" i="1"/>
  <c r="G1258" i="1"/>
  <c r="G1254" i="1"/>
  <c r="G1250" i="1"/>
  <c r="G1246" i="1"/>
  <c r="G1242" i="1"/>
  <c r="G1238" i="1"/>
  <c r="G1230" i="1"/>
  <c r="G1226" i="1"/>
  <c r="G1222" i="1"/>
  <c r="G1218" i="1"/>
  <c r="G1214" i="1"/>
  <c r="G1210" i="1"/>
  <c r="G1206" i="1"/>
  <c r="G1202" i="1"/>
  <c r="G1194" i="1"/>
  <c r="G1190" i="1"/>
  <c r="G1186" i="1"/>
  <c r="G1182" i="1"/>
  <c r="G1178" i="1"/>
  <c r="G1174" i="1"/>
  <c r="G1170" i="1"/>
  <c r="G1162" i="1"/>
  <c r="G1158" i="1"/>
  <c r="G1154" i="1"/>
  <c r="G1150" i="1"/>
  <c r="G1146" i="1"/>
  <c r="G1142" i="1"/>
  <c r="G1134" i="1"/>
  <c r="G1130" i="1"/>
  <c r="G1122" i="1"/>
  <c r="G1118" i="1"/>
  <c r="G1114" i="1"/>
  <c r="G1110" i="1"/>
  <c r="G1106" i="1"/>
  <c r="G1102" i="1"/>
  <c r="G1098" i="1"/>
  <c r="G1090" i="1"/>
  <c r="G1086" i="1"/>
  <c r="G1082" i="1"/>
  <c r="G1078" i="1"/>
  <c r="G1074" i="1"/>
  <c r="G1070" i="1"/>
  <c r="G1066" i="1"/>
  <c r="G1058" i="1"/>
  <c r="G1054" i="1"/>
  <c r="G1050" i="1"/>
  <c r="G1046" i="1"/>
  <c r="G1042" i="1"/>
  <c r="G1038" i="1"/>
  <c r="G1034" i="1"/>
  <c r="G1026" i="1"/>
  <c r="G1022" i="1"/>
  <c r="G1018" i="1"/>
  <c r="G1014" i="1"/>
  <c r="G1010" i="1"/>
  <c r="G1006" i="1"/>
  <c r="G1002" i="1"/>
  <c r="G994" i="1"/>
  <c r="G990" i="1"/>
  <c r="G986" i="1"/>
  <c r="G982" i="1"/>
  <c r="G978" i="1"/>
  <c r="G974" i="1"/>
  <c r="G970" i="1"/>
  <c r="G962" i="1"/>
  <c r="G958" i="1"/>
  <c r="G954" i="1"/>
  <c r="G950" i="1"/>
  <c r="G946" i="1"/>
  <c r="G942" i="1"/>
  <c r="G938" i="1"/>
  <c r="G930" i="1"/>
  <c r="G926" i="1"/>
  <c r="G922" i="1"/>
  <c r="G918" i="1"/>
  <c r="G914" i="1"/>
  <c r="G910" i="1"/>
  <c r="G906" i="1"/>
  <c r="G898" i="1"/>
  <c r="G894" i="1"/>
  <c r="G890" i="1"/>
  <c r="G886" i="1"/>
  <c r="G882" i="1"/>
  <c r="G878" i="1"/>
  <c r="G874" i="1"/>
  <c r="G866" i="1"/>
  <c r="G862" i="1"/>
  <c r="G858" i="1"/>
  <c r="G854" i="1"/>
  <c r="G848" i="1"/>
  <c r="G846" i="1"/>
  <c r="G844" i="1"/>
  <c r="G842" i="1"/>
  <c r="G840" i="1"/>
  <c r="G838" i="1"/>
  <c r="G836" i="1"/>
  <c r="G834" i="1"/>
  <c r="G832" i="1"/>
  <c r="G830" i="1"/>
  <c r="G828" i="1"/>
  <c r="G824" i="1"/>
  <c r="G822" i="1"/>
  <c r="G820" i="1"/>
  <c r="G818" i="1"/>
  <c r="G816" i="1"/>
  <c r="G814" i="1"/>
  <c r="G812" i="1"/>
  <c r="G810" i="1"/>
  <c r="G808" i="1"/>
  <c r="G804" i="1"/>
  <c r="G802" i="1"/>
  <c r="G800" i="1"/>
  <c r="G798" i="1"/>
  <c r="G796" i="1"/>
  <c r="G794" i="1"/>
  <c r="G792" i="1"/>
  <c r="G790" i="1"/>
  <c r="G788" i="1"/>
  <c r="G784" i="1"/>
  <c r="G782" i="1"/>
  <c r="G780" i="1"/>
  <c r="G776" i="1"/>
  <c r="G774" i="1"/>
  <c r="G772" i="1"/>
  <c r="G770" i="1"/>
  <c r="G768" i="1"/>
  <c r="G764" i="1"/>
  <c r="G762" i="1"/>
  <c r="G760" i="1"/>
  <c r="G758" i="1"/>
  <c r="G756" i="1"/>
  <c r="G754" i="1"/>
  <c r="G752" i="1"/>
  <c r="G750" i="1"/>
  <c r="G748" i="1"/>
  <c r="G744" i="1"/>
  <c r="G742" i="1"/>
  <c r="G740" i="1"/>
  <c r="G738" i="1"/>
  <c r="G736" i="1"/>
  <c r="G734" i="1"/>
  <c r="G732" i="1"/>
  <c r="G730" i="1"/>
  <c r="G728" i="1"/>
  <c r="G722" i="1"/>
  <c r="G718" i="1"/>
  <c r="G716" i="1"/>
  <c r="G714" i="1"/>
  <c r="G712" i="1"/>
  <c r="G710" i="1"/>
  <c r="G708" i="1"/>
  <c r="G704" i="1"/>
  <c r="G702" i="1"/>
  <c r="G700" i="1"/>
  <c r="G698" i="1"/>
  <c r="G696" i="1"/>
  <c r="G684" i="1"/>
  <c r="G680" i="1"/>
  <c r="G676" i="1"/>
  <c r="G672" i="1"/>
  <c r="G668" i="1"/>
  <c r="G664" i="1"/>
  <c r="G652" i="1"/>
  <c r="G648" i="1"/>
  <c r="G644" i="1"/>
  <c r="G640" i="1"/>
  <c r="G636" i="1"/>
  <c r="G632" i="1"/>
  <c r="G628" i="1"/>
  <c r="G624" i="1"/>
  <c r="G616" i="1"/>
  <c r="G612" i="1"/>
  <c r="G604" i="1"/>
  <c r="G478" i="1"/>
  <c r="G474" i="1"/>
  <c r="G470" i="1"/>
  <c r="G462" i="1"/>
  <c r="G458" i="1"/>
  <c r="G454" i="1"/>
  <c r="G450" i="1"/>
  <c r="G446" i="1"/>
  <c r="G442" i="1"/>
  <c r="G438" i="1"/>
  <c r="G430" i="1"/>
  <c r="G426" i="1"/>
  <c r="G422" i="1"/>
  <c r="G418" i="1"/>
  <c r="G414" i="1"/>
  <c r="G410" i="1"/>
  <c r="G406" i="1"/>
  <c r="G402" i="1"/>
  <c r="G398" i="1"/>
  <c r="G394" i="1"/>
  <c r="G390" i="1"/>
  <c r="G386" i="1"/>
  <c r="G382" i="1"/>
  <c r="G374" i="1"/>
  <c r="G370" i="1"/>
  <c r="G366" i="1"/>
  <c r="G362" i="1"/>
  <c r="G358" i="1"/>
  <c r="G354" i="1"/>
  <c r="G350" i="1"/>
  <c r="G346" i="1"/>
  <c r="G342" i="1"/>
  <c r="G338" i="1"/>
  <c r="G334" i="1"/>
  <c r="G330" i="1"/>
  <c r="G326" i="1"/>
  <c r="G322" i="1"/>
  <c r="G318" i="1"/>
  <c r="G314" i="1"/>
  <c r="G310" i="1"/>
  <c r="G302" i="1"/>
  <c r="G298" i="1"/>
  <c r="G294" i="1"/>
  <c r="G290" i="1"/>
  <c r="G286" i="1"/>
  <c r="G282" i="1"/>
  <c r="G278" i="1"/>
  <c r="G274" i="1"/>
  <c r="G270" i="1"/>
  <c r="G266" i="1"/>
  <c r="G262" i="1"/>
  <c r="G258" i="1"/>
  <c r="G254" i="1"/>
  <c r="G246" i="1"/>
  <c r="G238" i="1"/>
  <c r="G234" i="1"/>
  <c r="G230" i="1"/>
  <c r="G226" i="1"/>
  <c r="G222" i="1"/>
  <c r="G214" i="1"/>
  <c r="G210" i="1"/>
  <c r="G206" i="1"/>
  <c r="G202" i="1"/>
  <c r="G198" i="1"/>
  <c r="G194" i="1"/>
  <c r="G190" i="1"/>
  <c r="G182" i="1"/>
  <c r="G178" i="1"/>
  <c r="G174" i="1"/>
  <c r="G170" i="1"/>
  <c r="G166" i="1"/>
  <c r="G162" i="1"/>
  <c r="G158" i="1"/>
  <c r="G154" i="1"/>
  <c r="G150" i="1"/>
  <c r="G146" i="1"/>
  <c r="G142" i="1"/>
  <c r="G138" i="1"/>
  <c r="G134" i="1"/>
  <c r="G130" i="1"/>
  <c r="G122" i="1"/>
  <c r="G118" i="1"/>
  <c r="G114" i="1"/>
  <c r="G110" i="1"/>
  <c r="G106" i="1"/>
  <c r="G102" i="1"/>
  <c r="G98" i="1"/>
  <c r="G94" i="1"/>
  <c r="G90" i="1"/>
  <c r="G86" i="1"/>
  <c r="G82" i="1"/>
  <c r="G78" i="1"/>
  <c r="G74" i="1"/>
  <c r="G70" i="1"/>
  <c r="G66" i="1"/>
  <c r="G62" i="1"/>
  <c r="G58" i="1"/>
  <c r="G54" i="1"/>
  <c r="G50" i="1"/>
  <c r="G42" i="1"/>
  <c r="G38" i="1"/>
  <c r="G34" i="1"/>
  <c r="G30" i="1"/>
  <c r="G26" i="1"/>
  <c r="G22" i="1"/>
  <c r="G18" i="1"/>
  <c r="G14" i="1"/>
  <c r="G10" i="1"/>
  <c r="G9409" i="1"/>
  <c r="G8521" i="1"/>
  <c r="G3063" i="1"/>
  <c r="G2323" i="1"/>
  <c r="G2287" i="1"/>
  <c r="G495" i="1"/>
  <c r="G8365" i="1"/>
  <c r="G3019" i="1"/>
  <c r="G2995" i="1"/>
  <c r="G2451" i="1"/>
  <c r="G2439" i="1"/>
  <c r="G2391" i="1"/>
  <c r="G2371" i="1"/>
  <c r="G2359" i="1"/>
  <c r="G2343" i="1"/>
  <c r="G2295" i="1"/>
  <c r="G511" i="1"/>
  <c r="G487" i="1"/>
  <c r="G10006" i="1"/>
  <c r="G9990" i="1"/>
  <c r="G9982" i="1"/>
  <c r="G9974" i="1"/>
  <c r="G9938" i="1"/>
  <c r="G9930" i="1"/>
  <c r="G9922" i="1"/>
  <c r="G9910" i="1"/>
  <c r="G9906" i="1"/>
  <c r="G9890" i="1"/>
  <c r="G9882" i="1"/>
  <c r="G9870" i="1"/>
  <c r="G9854" i="1"/>
  <c r="G9850" i="1"/>
  <c r="G9842" i="1"/>
  <c r="G9826" i="1"/>
  <c r="G9806" i="1"/>
  <c r="G9802" i="1"/>
  <c r="G9786" i="1"/>
  <c r="G9778" i="1"/>
  <c r="G9754" i="1"/>
  <c r="G9746" i="1"/>
  <c r="G9730" i="1"/>
  <c r="G9714" i="1"/>
  <c r="G9706" i="1"/>
  <c r="G9682" i="1"/>
  <c r="G9674" i="1"/>
  <c r="G9642" i="1"/>
  <c r="G9634" i="1"/>
  <c r="G9626" i="1"/>
  <c r="G9610" i="1"/>
  <c r="G9594" i="1"/>
  <c r="G9586" i="1"/>
  <c r="G9574" i="1"/>
  <c r="G9570" i="1"/>
  <c r="G9558" i="1"/>
  <c r="G9538" i="1"/>
  <c r="G9514" i="1"/>
  <c r="G9490" i="1"/>
  <c r="G9482" i="1"/>
  <c r="G9466" i="1"/>
  <c r="G9434" i="1"/>
  <c r="G8234" i="1"/>
  <c r="G8226" i="1"/>
  <c r="G8218" i="1"/>
  <c r="G8210" i="1"/>
  <c r="G8202" i="1"/>
  <c r="G6960" i="1"/>
  <c r="G6952" i="1"/>
  <c r="G6936" i="1"/>
  <c r="G6920" i="1"/>
  <c r="G6904" i="1"/>
  <c r="G6888" i="1"/>
  <c r="G6872" i="1"/>
  <c r="G6856" i="1"/>
  <c r="G6840" i="1"/>
  <c r="G6824" i="1"/>
  <c r="G6808" i="1"/>
  <c r="G6792" i="1"/>
  <c r="G6776" i="1"/>
  <c r="G6760" i="1"/>
  <c r="G6744" i="1"/>
  <c r="G6728" i="1"/>
  <c r="G6712" i="1"/>
  <c r="G3464" i="1"/>
  <c r="G3460" i="1"/>
  <c r="G3456" i="1"/>
  <c r="G3444" i="1"/>
  <c r="G3440" i="1"/>
  <c r="G3436" i="1"/>
  <c r="G3428" i="1"/>
  <c r="G3424" i="1"/>
  <c r="G3412" i="1"/>
  <c r="G3408" i="1"/>
  <c r="G3404" i="1"/>
  <c r="G3400" i="1"/>
  <c r="G3396" i="1"/>
  <c r="G3392" i="1"/>
  <c r="G3384" i="1"/>
  <c r="G3380" i="1"/>
  <c r="G3376" i="1"/>
  <c r="G3368" i="1"/>
  <c r="G3364" i="1"/>
  <c r="G3360" i="1"/>
  <c r="G3352" i="1"/>
  <c r="G3348" i="1"/>
  <c r="G3344" i="1"/>
  <c r="G3340" i="1"/>
  <c r="G3332" i="1"/>
  <c r="G3328" i="1"/>
  <c r="G3324" i="1"/>
  <c r="G3320" i="1"/>
  <c r="G3312" i="1"/>
  <c r="G3308" i="1"/>
  <c r="G3300" i="1"/>
  <c r="G3296" i="1"/>
  <c r="G3288" i="1"/>
  <c r="G3284" i="1"/>
  <c r="G3280" i="1"/>
  <c r="G3276" i="1"/>
  <c r="G3272" i="1"/>
  <c r="G3268" i="1"/>
  <c r="G3260" i="1"/>
  <c r="G3256" i="1"/>
  <c r="G3248" i="1"/>
  <c r="G3244" i="1"/>
  <c r="G3236" i="1"/>
  <c r="G3232" i="1"/>
  <c r="G3228" i="1"/>
  <c r="G3224" i="1"/>
  <c r="G3220" i="1"/>
  <c r="G3216" i="1"/>
  <c r="G3212" i="1"/>
  <c r="G3208" i="1"/>
  <c r="G3200" i="1"/>
  <c r="G3196" i="1"/>
  <c r="G3192" i="1"/>
  <c r="G3188" i="1"/>
  <c r="G3184" i="1"/>
  <c r="G3180" i="1"/>
  <c r="G3176" i="1"/>
  <c r="G3172" i="1"/>
  <c r="G3168" i="1"/>
  <c r="G3164" i="1"/>
  <c r="G3160" i="1"/>
  <c r="G3156" i="1"/>
  <c r="G3144" i="1"/>
  <c r="G3140" i="1"/>
  <c r="G3136" i="1"/>
  <c r="G3132" i="1"/>
  <c r="G3128" i="1"/>
  <c r="G3120" i="1"/>
  <c r="G3112" i="1"/>
  <c r="G3108" i="1"/>
  <c r="G3104" i="1"/>
  <c r="G3096" i="1"/>
  <c r="G3092" i="1"/>
  <c r="G3088" i="1"/>
  <c r="G3084" i="1"/>
  <c r="G3076" i="1"/>
  <c r="G3072" i="1"/>
  <c r="G3068" i="1"/>
  <c r="G3064" i="1"/>
  <c r="G3060" i="1"/>
  <c r="G3056" i="1"/>
  <c r="G3052" i="1"/>
  <c r="G3048" i="1"/>
  <c r="G3044" i="1"/>
  <c r="G3040" i="1"/>
  <c r="G3028" i="1"/>
  <c r="G3012" i="1"/>
  <c r="G2980" i="1"/>
  <c r="G2934" i="1"/>
  <c r="G2272" i="1"/>
  <c r="G2268" i="1"/>
  <c r="G2264" i="1"/>
  <c r="G2260" i="1"/>
  <c r="G2256" i="1"/>
  <c r="G2252" i="1"/>
  <c r="G2248" i="1"/>
  <c r="G2240" i="1"/>
  <c r="G2236" i="1"/>
  <c r="G2232" i="1"/>
  <c r="G2228" i="1"/>
  <c r="G2224" i="1"/>
  <c r="G2220" i="1"/>
  <c r="G2216" i="1"/>
  <c r="G2212" i="1"/>
  <c r="G2208" i="1"/>
  <c r="G2204" i="1"/>
  <c r="G2200" i="1"/>
  <c r="G2196" i="1"/>
  <c r="G2192" i="1"/>
  <c r="G2188" i="1"/>
  <c r="G2184" i="1"/>
  <c r="G2180" i="1"/>
  <c r="G2176" i="1"/>
  <c r="G2172" i="1"/>
  <c r="G2168" i="1"/>
  <c r="G2164" i="1"/>
  <c r="G2160" i="1"/>
  <c r="G2156" i="1"/>
  <c r="G2152" i="1"/>
  <c r="G2148" i="1"/>
  <c r="G2144" i="1"/>
  <c r="G2140" i="1"/>
  <c r="G2136" i="1"/>
  <c r="G2124" i="1"/>
  <c r="G2120" i="1"/>
  <c r="G2112" i="1"/>
  <c r="G2108" i="1"/>
  <c r="G2104" i="1"/>
  <c r="G2100" i="1"/>
  <c r="G2092" i="1"/>
  <c r="G2088" i="1"/>
  <c r="G2084" i="1"/>
  <c r="G2080" i="1"/>
  <c r="G2076" i="1"/>
  <c r="G2068" i="1"/>
  <c r="G2064" i="1"/>
  <c r="G2060" i="1"/>
  <c r="G2056" i="1"/>
  <c r="G2048" i="1"/>
  <c r="G2040" i="1"/>
  <c r="G2036" i="1"/>
  <c r="G2028" i="1"/>
  <c r="G2024" i="1"/>
  <c r="G2020" i="1"/>
  <c r="G2016" i="1"/>
  <c r="G2012" i="1"/>
  <c r="G2008" i="1"/>
  <c r="G2000" i="1"/>
  <c r="G1996" i="1"/>
  <c r="G1984" i="1"/>
  <c r="G1980" i="1"/>
  <c r="G1976" i="1"/>
  <c r="G1972" i="1"/>
  <c r="G1964" i="1"/>
  <c r="G1956" i="1"/>
  <c r="G1948" i="1"/>
  <c r="G1944" i="1"/>
  <c r="G1940" i="1"/>
  <c r="G1936" i="1"/>
  <c r="G1932" i="1"/>
  <c r="G1928" i="1"/>
  <c r="G1060" i="1"/>
  <c r="G1052" i="1"/>
  <c r="G1044" i="1"/>
  <c r="G1036" i="1"/>
  <c r="G1020" i="1"/>
  <c r="G1012" i="1"/>
  <c r="G1004" i="1"/>
  <c r="G996" i="1"/>
  <c r="G988" i="1"/>
  <c r="G980" i="1"/>
  <c r="G972" i="1"/>
  <c r="G964" i="1"/>
  <c r="G956" i="1"/>
  <c r="G948" i="1"/>
  <c r="G932" i="1"/>
  <c r="G924" i="1"/>
  <c r="G916" i="1"/>
  <c r="G908" i="1"/>
  <c r="G900" i="1"/>
  <c r="G892" i="1"/>
  <c r="G884" i="1"/>
  <c r="G876" i="1"/>
  <c r="G868" i="1"/>
  <c r="G860" i="1"/>
  <c r="G852" i="1"/>
  <c r="G512" i="1"/>
  <c r="G504" i="1"/>
  <c r="G496" i="1"/>
  <c r="G488" i="1"/>
  <c r="G480" i="1"/>
  <c r="G464" i="1"/>
  <c r="G456" i="1"/>
  <c r="G448" i="1"/>
  <c r="G440" i="1"/>
  <c r="G432" i="1"/>
  <c r="G424" i="1"/>
  <c r="G400" i="1"/>
  <c r="G216" i="1"/>
  <c r="G212" i="1"/>
  <c r="G208" i="1"/>
  <c r="G204" i="1"/>
  <c r="G200" i="1"/>
  <c r="G192" i="1"/>
  <c r="G188" i="1"/>
  <c r="G184" i="1"/>
  <c r="G180" i="1"/>
  <c r="G9385" i="1"/>
  <c r="G9373" i="1"/>
  <c r="G9349" i="1"/>
  <c r="G9341" i="1"/>
  <c r="G9309" i="1"/>
  <c r="G9303" i="1"/>
  <c r="G9285" i="1"/>
  <c r="G9273" i="1"/>
  <c r="G9261" i="1"/>
  <c r="G9253" i="1"/>
  <c r="G9241" i="1"/>
  <c r="G9229" i="1"/>
  <c r="G9205" i="1"/>
  <c r="G9193" i="1"/>
  <c r="G9181" i="1"/>
  <c r="G9169" i="1"/>
  <c r="G9157" i="1"/>
  <c r="G9133" i="1"/>
  <c r="G9109" i="1"/>
  <c r="G9097" i="1"/>
  <c r="G9085" i="1"/>
  <c r="G9077" i="1"/>
  <c r="G9065" i="1"/>
  <c r="G9053" i="1"/>
  <c r="G9037" i="1"/>
  <c r="G9029" i="1"/>
  <c r="G9021" i="1"/>
  <c r="G9009" i="1"/>
  <c r="G8985" i="1"/>
  <c r="G8973" i="1"/>
  <c r="G8961" i="1"/>
  <c r="G8949" i="1"/>
  <c r="G8921" i="1"/>
  <c r="G8909" i="1"/>
  <c r="G8885" i="1"/>
  <c r="G8873" i="1"/>
  <c r="G8853" i="1"/>
  <c r="G8845" i="1"/>
  <c r="G8837" i="1"/>
  <c r="G8817" i="1"/>
  <c r="G8805" i="1"/>
  <c r="G8793" i="1"/>
  <c r="G8777" i="1"/>
  <c r="G8765" i="1"/>
  <c r="G8753" i="1"/>
  <c r="G8749" i="1"/>
  <c r="G8729" i="1"/>
  <c r="G8717" i="1"/>
  <c r="G8709" i="1"/>
  <c r="G8697" i="1"/>
  <c r="G8685" i="1"/>
  <c r="G8671" i="1"/>
  <c r="G8665" i="1"/>
  <c r="G8653" i="1"/>
  <c r="G8641" i="1"/>
  <c r="G8617" i="1"/>
  <c r="G8613" i="1"/>
  <c r="G8589" i="1"/>
  <c r="G8581" i="1"/>
  <c r="G8577" i="1"/>
  <c r="G8557" i="1"/>
  <c r="G8543" i="1"/>
  <c r="G8537" i="1"/>
  <c r="G8513" i="1"/>
  <c r="G8501" i="1"/>
  <c r="G8493" i="1"/>
  <c r="G8405" i="1"/>
  <c r="G8397" i="1"/>
  <c r="G8393" i="1"/>
  <c r="G8389" i="1"/>
  <c r="G8377" i="1"/>
  <c r="G8361" i="1"/>
  <c r="G8357" i="1"/>
  <c r="G8325" i="1"/>
  <c r="G8313" i="1"/>
  <c r="G8281" i="1"/>
  <c r="G8269" i="1"/>
  <c r="G8257" i="1"/>
  <c r="G8245" i="1"/>
  <c r="G6919" i="1"/>
  <c r="G4237" i="1"/>
  <c r="G4225" i="1"/>
  <c r="G4217" i="1"/>
  <c r="G4205" i="1"/>
  <c r="G4193" i="1"/>
  <c r="G4177" i="1"/>
  <c r="G4157" i="1"/>
  <c r="G4145" i="1"/>
  <c r="G4137" i="1"/>
  <c r="G4125" i="1"/>
  <c r="G4113" i="1"/>
  <c r="G4101" i="1"/>
  <c r="G4093" i="1"/>
  <c r="G4053" i="1"/>
  <c r="G4041" i="1"/>
  <c r="G4029" i="1"/>
  <c r="G4005" i="1"/>
  <c r="G3993" i="1"/>
  <c r="G3977" i="1"/>
  <c r="G3953" i="1"/>
  <c r="G3941" i="1"/>
  <c r="G3933" i="1"/>
  <c r="G3929" i="1"/>
  <c r="G3917" i="1"/>
  <c r="G3905" i="1"/>
  <c r="G3893" i="1"/>
  <c r="G3857" i="1"/>
  <c r="G3837" i="1"/>
  <c r="G3813" i="1"/>
  <c r="G3801" i="1"/>
  <c r="G3789" i="1"/>
  <c r="G3777" i="1"/>
  <c r="G3765" i="1"/>
  <c r="G3753" i="1"/>
  <c r="G3741" i="1"/>
  <c r="G3729" i="1"/>
  <c r="G3713" i="1"/>
  <c r="G3701" i="1"/>
  <c r="G3697" i="1"/>
  <c r="G3685" i="1"/>
  <c r="G3677" i="1"/>
  <c r="G3657" i="1"/>
  <c r="G3645" i="1"/>
  <c r="G3633" i="1"/>
  <c r="G3621" i="1"/>
  <c r="G3609" i="1"/>
  <c r="G3605" i="1"/>
  <c r="G3593" i="1"/>
  <c r="G3581" i="1"/>
  <c r="G3569" i="1"/>
  <c r="G3545" i="1"/>
  <c r="G3533" i="1"/>
  <c r="G3513" i="1"/>
  <c r="G3501" i="1"/>
  <c r="G3477" i="1"/>
  <c r="G3473" i="1"/>
  <c r="G3433" i="1"/>
  <c r="G3425" i="1"/>
  <c r="G3401" i="1"/>
  <c r="G3393" i="1"/>
  <c r="G3377" i="1"/>
  <c r="G3361" i="1"/>
  <c r="G3337" i="1"/>
  <c r="G3267" i="1"/>
  <c r="G3219" i="1"/>
  <c r="G3171" i="1"/>
  <c r="G3155" i="1"/>
  <c r="G3123" i="1"/>
  <c r="G3107" i="1"/>
  <c r="G3103" i="1"/>
  <c r="G3099" i="1"/>
  <c r="G3095" i="1"/>
  <c r="G3091" i="1"/>
  <c r="G3087" i="1"/>
  <c r="G3083" i="1"/>
  <c r="G3071" i="1"/>
  <c r="G3059" i="1"/>
  <c r="G3051" i="1"/>
  <c r="G3045" i="1"/>
  <c r="G3043" i="1"/>
  <c r="G3031" i="1"/>
  <c r="G3011" i="1"/>
  <c r="G3003" i="1"/>
  <c r="G2991" i="1"/>
  <c r="G2979" i="1"/>
  <c r="G2973" i="1"/>
  <c r="G2961" i="1"/>
  <c r="G2933" i="1"/>
  <c r="G2921" i="1"/>
  <c r="G2917" i="1"/>
  <c r="G2857" i="1"/>
  <c r="G2845" i="1"/>
  <c r="G2833" i="1"/>
  <c r="G2821" i="1"/>
  <c r="G2797" i="1"/>
  <c r="G2789" i="1"/>
  <c r="G2781" i="1"/>
  <c r="G2769" i="1"/>
  <c r="G2761" i="1"/>
  <c r="G2729" i="1"/>
  <c r="G2717" i="1"/>
  <c r="G2713" i="1"/>
  <c r="G2705" i="1"/>
  <c r="G2697" i="1"/>
  <c r="G2693" i="1"/>
  <c r="G2673" i="1"/>
  <c r="G2597" i="1"/>
  <c r="G2585" i="1"/>
  <c r="G2561" i="1"/>
  <c r="G2549" i="1"/>
  <c r="G2525" i="1"/>
  <c r="G2513" i="1"/>
  <c r="G2477" i="1"/>
  <c r="G2471" i="1"/>
  <c r="G2459" i="1"/>
  <c r="G2447" i="1"/>
  <c r="G2435" i="1"/>
  <c r="G2423" i="1"/>
  <c r="G2407" i="1"/>
  <c r="G2383" i="1"/>
  <c r="G2379" i="1"/>
  <c r="G2367" i="1"/>
  <c r="G2355" i="1"/>
  <c r="G2335" i="1"/>
  <c r="G2327" i="1"/>
  <c r="G2315" i="1"/>
  <c r="G2307" i="1"/>
  <c r="G2291" i="1"/>
  <c r="G2279" i="1"/>
  <c r="G1881" i="1"/>
  <c r="G1873" i="1"/>
  <c r="G1817" i="1"/>
  <c r="G1793" i="1"/>
  <c r="G1769" i="1"/>
  <c r="G1745" i="1"/>
  <c r="G1721" i="1"/>
  <c r="G1635" i="1"/>
  <c r="G1587" i="1"/>
  <c r="G515" i="1"/>
  <c r="G323" i="1"/>
  <c r="G305" i="1"/>
  <c r="G281" i="1"/>
  <c r="G269" i="1"/>
  <c r="G257" i="1"/>
  <c r="G229" i="1"/>
  <c r="G9989" i="1"/>
  <c r="G9977" i="1"/>
  <c r="G9955" i="1"/>
  <c r="G9939" i="1"/>
  <c r="G9925" i="1"/>
  <c r="G9869" i="1"/>
  <c r="G9857" i="1"/>
  <c r="G9957" i="1"/>
  <c r="G9911" i="1"/>
  <c r="G9845" i="1"/>
  <c r="G9998" i="1"/>
  <c r="G9546" i="1"/>
  <c r="G9530" i="1"/>
  <c r="G9522" i="1"/>
  <c r="G9506" i="1"/>
  <c r="G9498" i="1"/>
  <c r="G9470" i="1"/>
  <c r="G9462" i="1"/>
  <c r="G9454" i="1"/>
  <c r="G9446" i="1"/>
  <c r="G9426" i="1"/>
  <c r="G9418" i="1"/>
  <c r="G9410" i="1"/>
  <c r="G9402" i="1"/>
  <c r="G9262" i="1"/>
  <c r="G9254" i="1"/>
  <c r="G9246" i="1"/>
  <c r="G9238" i="1"/>
  <c r="G9230" i="1"/>
  <c r="G9214" i="1"/>
  <c r="G9206" i="1"/>
  <c r="G9154" i="1"/>
  <c r="G9146" i="1"/>
  <c r="G9138" i="1"/>
  <c r="G9130" i="1"/>
  <c r="G9122" i="1"/>
  <c r="G9114" i="1"/>
  <c r="G9106" i="1"/>
  <c r="G8942" i="1"/>
  <c r="G8922" i="1"/>
  <c r="G8918" i="1"/>
  <c r="G8914" i="1"/>
  <c r="G8910" i="1"/>
  <c r="G8906" i="1"/>
  <c r="G8606" i="1"/>
  <c r="G8602" i="1"/>
  <c r="G8594" i="1"/>
  <c r="G8590" i="1"/>
  <c r="G8582" i="1"/>
  <c r="G8578" i="1"/>
  <c r="G8574" i="1"/>
  <c r="G8570" i="1"/>
  <c r="G8566" i="1"/>
  <c r="G8562" i="1"/>
  <c r="G8558" i="1"/>
  <c r="G8550" i="1"/>
  <c r="G8546" i="1"/>
  <c r="G8542" i="1"/>
  <c r="G8538" i="1"/>
  <c r="G8534" i="1"/>
  <c r="G8530" i="1"/>
  <c r="G8526" i="1"/>
  <c r="G8522" i="1"/>
  <c r="G8518" i="1"/>
  <c r="G8514" i="1"/>
  <c r="G8510" i="1"/>
  <c r="G8502" i="1"/>
  <c r="G8498" i="1"/>
  <c r="G8494" i="1"/>
  <c r="G8490" i="1"/>
  <c r="G8486" i="1"/>
  <c r="G8482" i="1"/>
  <c r="G8478" i="1"/>
  <c r="G8474" i="1"/>
  <c r="G8470" i="1"/>
  <c r="G8466" i="1"/>
  <c r="G8462" i="1"/>
  <c r="G8458" i="1"/>
  <c r="G8454" i="1"/>
  <c r="G8450" i="1"/>
  <c r="G8446" i="1"/>
  <c r="G8442" i="1"/>
  <c r="G8438" i="1"/>
  <c r="G8434" i="1"/>
  <c r="G8430" i="1"/>
  <c r="G8422" i="1"/>
  <c r="G8418" i="1"/>
  <c r="G8414" i="1"/>
  <c r="G8410" i="1"/>
  <c r="G8406" i="1"/>
  <c r="G8402" i="1"/>
  <c r="G8398" i="1"/>
  <c r="G8390" i="1"/>
  <c r="G8386" i="1"/>
  <c r="G8382" i="1"/>
  <c r="G8378" i="1"/>
  <c r="G8374" i="1"/>
  <c r="G8366" i="1"/>
  <c r="G8362" i="1"/>
  <c r="G8358" i="1"/>
  <c r="G8354" i="1"/>
  <c r="G8350" i="1"/>
  <c r="G8342" i="1"/>
  <c r="G8338" i="1"/>
  <c r="G8334" i="1"/>
  <c r="G8330" i="1"/>
  <c r="G8322" i="1"/>
  <c r="G8314" i="1"/>
  <c r="G8306" i="1"/>
  <c r="G8298" i="1"/>
  <c r="G8294" i="1"/>
  <c r="G8290" i="1"/>
  <c r="G8286" i="1"/>
  <c r="G8282" i="1"/>
  <c r="G8278" i="1"/>
  <c r="G8274" i="1"/>
  <c r="G8270" i="1"/>
  <c r="G8266" i="1"/>
  <c r="G8262" i="1"/>
  <c r="G8258" i="1"/>
  <c r="G8254" i="1"/>
  <c r="G8250" i="1"/>
  <c r="G8246" i="1"/>
  <c r="G8242" i="1"/>
  <c r="G8238" i="1"/>
  <c r="G8230" i="1"/>
  <c r="G8222" i="1"/>
  <c r="G8214" i="1"/>
  <c r="G8206" i="1"/>
  <c r="G9993" i="1"/>
  <c r="G9959" i="1"/>
  <c r="G9923" i="1"/>
  <c r="G9905" i="1"/>
  <c r="G9897" i="1"/>
  <c r="G9889" i="1"/>
  <c r="G9881" i="1"/>
  <c r="G9878" i="1"/>
  <c r="G9846" i="1"/>
  <c r="G9798" i="1"/>
  <c r="G9566" i="1"/>
  <c r="G9562" i="1"/>
  <c r="G9394" i="1"/>
  <c r="G9386" i="1"/>
  <c r="G9378" i="1"/>
  <c r="G9374" i="1"/>
  <c r="G9362" i="1"/>
  <c r="G9358" i="1"/>
  <c r="G9334" i="1"/>
  <c r="G9306" i="1"/>
  <c r="G9302" i="1"/>
  <c r="G9298" i="1"/>
  <c r="G9290" i="1"/>
  <c r="G9282" i="1"/>
  <c r="G9274" i="1"/>
  <c r="G9266" i="1"/>
  <c r="G9222" i="1"/>
  <c r="G9198" i="1"/>
  <c r="G9190" i="1"/>
  <c r="G9182" i="1"/>
  <c r="G9174" i="1"/>
  <c r="G9166" i="1"/>
  <c r="G9098" i="1"/>
  <c r="G9094" i="1"/>
  <c r="G9090" i="1"/>
  <c r="G9082" i="1"/>
  <c r="G9074" i="1"/>
  <c r="G9066" i="1"/>
  <c r="G9054" i="1"/>
  <c r="G9050" i="1"/>
  <c r="G9042" i="1"/>
  <c r="G9034" i="1"/>
  <c r="G9026" i="1"/>
  <c r="G9022" i="1"/>
  <c r="G9018" i="1"/>
  <c r="G9002" i="1"/>
  <c r="G8994" i="1"/>
  <c r="G8990" i="1"/>
  <c r="G8986" i="1"/>
  <c r="G8978" i="1"/>
  <c r="G8962" i="1"/>
  <c r="G8954" i="1"/>
  <c r="G8934" i="1"/>
  <c r="G8902" i="1"/>
  <c r="G6963" i="1"/>
  <c r="G6959" i="1"/>
  <c r="G6951" i="1"/>
  <c r="G6947" i="1"/>
  <c r="G6939" i="1"/>
  <c r="G6935" i="1"/>
  <c r="G6915" i="1"/>
  <c r="G6907" i="1"/>
  <c r="G6903" i="1"/>
  <c r="G6899" i="1"/>
  <c r="G6887" i="1"/>
  <c r="G6883" i="1"/>
  <c r="G6875" i="1"/>
  <c r="G6871" i="1"/>
  <c r="G6855" i="1"/>
  <c r="G6851" i="1"/>
  <c r="G6843" i="1"/>
  <c r="G6839" i="1"/>
  <c r="G6835" i="1"/>
  <c r="G6823" i="1"/>
  <c r="G6819" i="1"/>
  <c r="G6811" i="1"/>
  <c r="G6807" i="1"/>
  <c r="G6791" i="1"/>
  <c r="G6787" i="1"/>
  <c r="G6779" i="1"/>
  <c r="G6775" i="1"/>
  <c r="G6771" i="1"/>
  <c r="G6759" i="1"/>
  <c r="G6755" i="1"/>
  <c r="G6747" i="1"/>
  <c r="G6743" i="1"/>
  <c r="G6599" i="1"/>
  <c r="G6455" i="1"/>
  <c r="G6303" i="1"/>
  <c r="G6139" i="1"/>
  <c r="G5911" i="1"/>
  <c r="G5771" i="1"/>
  <c r="G5615" i="1"/>
  <c r="G5471" i="1"/>
  <c r="G5339" i="1"/>
  <c r="G5271" i="1"/>
  <c r="G5207" i="1"/>
  <c r="G5139" i="1"/>
  <c r="G5071" i="1"/>
  <c r="G5007" i="1"/>
  <c r="G4943" i="1"/>
  <c r="G4879" i="1"/>
  <c r="G3283" i="1"/>
  <c r="G3279" i="1"/>
  <c r="G3275" i="1"/>
  <c r="G3271" i="1"/>
  <c r="G3263" i="1"/>
  <c r="G3259" i="1"/>
  <c r="G3255" i="1"/>
  <c r="G3251" i="1"/>
  <c r="G3247" i="1"/>
  <c r="G3243" i="1"/>
  <c r="G3239" i="1"/>
  <c r="G3235" i="1"/>
  <c r="G3231" i="1"/>
  <c r="G3227" i="1"/>
  <c r="G3223" i="1"/>
  <c r="G3215" i="1"/>
  <c r="G3211" i="1"/>
  <c r="G3207" i="1"/>
  <c r="G3203" i="1"/>
  <c r="G3199" i="1"/>
  <c r="G3195" i="1"/>
  <c r="G3191" i="1"/>
  <c r="G3187" i="1"/>
  <c r="G3183" i="1"/>
  <c r="G3179" i="1"/>
  <c r="G3175" i="1"/>
  <c r="G3167" i="1"/>
  <c r="G3163" i="1"/>
  <c r="G3159" i="1"/>
  <c r="G3151" i="1"/>
  <c r="G3147" i="1"/>
  <c r="G3143" i="1"/>
  <c r="G3139" i="1"/>
  <c r="G3135" i="1"/>
  <c r="G3131" i="1"/>
  <c r="G3127" i="1"/>
  <c r="G3119" i="1"/>
  <c r="G3115" i="1"/>
  <c r="G3111" i="1"/>
  <c r="G3067" i="1"/>
  <c r="G3039" i="1"/>
  <c r="G3027" i="1"/>
  <c r="G2463" i="1"/>
  <c r="G2387" i="1"/>
  <c r="G2319" i="1"/>
  <c r="G2275" i="1"/>
  <c r="G2271" i="1"/>
  <c r="G2259" i="1"/>
  <c r="G2251" i="1"/>
  <c r="G2247" i="1"/>
  <c r="G2231" i="1"/>
  <c r="G2227" i="1"/>
  <c r="G2223" i="1"/>
  <c r="G2215" i="1"/>
  <c r="G1707" i="1"/>
  <c r="G1703" i="1"/>
  <c r="G1699" i="1"/>
  <c r="G1691" i="1"/>
  <c r="G1687" i="1"/>
  <c r="G1683" i="1"/>
  <c r="G1679" i="1"/>
  <c r="G1675" i="1"/>
  <c r="G1671" i="1"/>
  <c r="G1667" i="1"/>
  <c r="G1663" i="1"/>
  <c r="G1659" i="1"/>
  <c r="G1655" i="1"/>
  <c r="G1651" i="1"/>
  <c r="G1647" i="1"/>
  <c r="G1643" i="1"/>
  <c r="G1639" i="1"/>
  <c r="G1631" i="1"/>
  <c r="G1627" i="1"/>
  <c r="G1623" i="1"/>
  <c r="G1619" i="1"/>
  <c r="G1611" i="1"/>
  <c r="G1603" i="1"/>
  <c r="G1599" i="1"/>
  <c r="G1595" i="1"/>
  <c r="G1579" i="1"/>
  <c r="G1571" i="1"/>
  <c r="G1563" i="1"/>
  <c r="G1555" i="1"/>
  <c r="G1547" i="1"/>
  <c r="G1539" i="1"/>
  <c r="G1531" i="1"/>
  <c r="G1523" i="1"/>
  <c r="G1515" i="1"/>
  <c r="G1507" i="1"/>
  <c r="G1499" i="1"/>
  <c r="G1491" i="1"/>
  <c r="G1483" i="1"/>
  <c r="G1475" i="1"/>
  <c r="G1467" i="1"/>
  <c r="G1459" i="1"/>
  <c r="G1451" i="1"/>
  <c r="G1443" i="1"/>
  <c r="G1435" i="1"/>
  <c r="G1427" i="1"/>
  <c r="G1419" i="1"/>
  <c r="G1411" i="1"/>
  <c r="G1403" i="1"/>
  <c r="G1395" i="1"/>
  <c r="G1351" i="1"/>
  <c r="G1287" i="1"/>
  <c r="G1211" i="1"/>
  <c r="G1147" i="1"/>
  <c r="G599" i="1"/>
  <c r="G595" i="1"/>
  <c r="G591" i="1"/>
  <c r="G587" i="1"/>
  <c r="G583" i="1"/>
  <c r="G579" i="1"/>
  <c r="G575" i="1"/>
  <c r="G571" i="1"/>
  <c r="G567" i="1"/>
  <c r="G563" i="1"/>
  <c r="G559" i="1"/>
  <c r="G555" i="1"/>
  <c r="G551" i="1"/>
  <c r="G547" i="1"/>
  <c r="G543" i="1"/>
  <c r="G539" i="1"/>
  <c r="G531" i="1"/>
  <c r="G527" i="1"/>
  <c r="G523" i="1"/>
  <c r="G519" i="1"/>
  <c r="G507" i="1"/>
  <c r="G483" i="1"/>
  <c r="G451" i="1"/>
  <c r="G7598" i="1"/>
  <c r="G6902" i="1"/>
  <c r="G6630" i="1"/>
  <c r="G6366" i="1"/>
  <c r="G6106" i="1"/>
  <c r="G5846" i="1"/>
  <c r="G5586" i="1"/>
  <c r="G5318" i="1"/>
  <c r="G5050" i="1"/>
  <c r="G4886" i="1"/>
  <c r="G4690" i="1"/>
  <c r="G4526" i="1"/>
  <c r="G3598" i="1"/>
  <c r="G2794" i="1"/>
  <c r="G2726" i="1"/>
  <c r="G2718" i="1"/>
  <c r="G2710" i="1"/>
  <c r="G2702" i="1"/>
  <c r="G2694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34" i="1"/>
  <c r="G2370" i="1"/>
  <c r="G2306" i="1"/>
  <c r="G1362" i="1"/>
  <c r="G1298" i="1"/>
  <c r="G1234" i="1"/>
  <c r="G1166" i="1"/>
  <c r="G1126" i="1"/>
  <c r="G1094" i="1"/>
  <c r="G1062" i="1"/>
  <c r="G1030" i="1"/>
  <c r="G998" i="1"/>
  <c r="G966" i="1"/>
  <c r="G934" i="1"/>
  <c r="G902" i="1"/>
  <c r="G870" i="1"/>
  <c r="G850" i="1"/>
  <c r="G826" i="1"/>
  <c r="G806" i="1"/>
  <c r="G786" i="1"/>
  <c r="G766" i="1"/>
  <c r="G746" i="1"/>
  <c r="G726" i="1"/>
  <c r="G706" i="1"/>
  <c r="G646" i="1"/>
  <c r="G466" i="1"/>
  <c r="G434" i="1"/>
  <c r="G378" i="1"/>
  <c r="G306" i="1"/>
  <c r="G242" i="1"/>
  <c r="G126" i="1"/>
  <c r="G46" i="1"/>
  <c r="G9823" i="1"/>
  <c r="G9153" i="1"/>
  <c r="G8795" i="1"/>
  <c r="G5875" i="1"/>
  <c r="G9505" i="1"/>
  <c r="G9289" i="1"/>
  <c r="G9025" i="1"/>
  <c r="G8643" i="1"/>
  <c r="G7023" i="1"/>
  <c r="G9979" i="1"/>
  <c r="G9861" i="1"/>
  <c r="G9817" i="1"/>
  <c r="G9805" i="1"/>
  <c r="G9761" i="1"/>
  <c r="G9729" i="1"/>
  <c r="G9701" i="1"/>
  <c r="G9689" i="1"/>
  <c r="G9673" i="1"/>
  <c r="G9647" i="1"/>
  <c r="G9631" i="1"/>
  <c r="G9589" i="1"/>
  <c r="G9575" i="1"/>
  <c r="G9561" i="1"/>
  <c r="G9529" i="1"/>
  <c r="G9513" i="1"/>
  <c r="G9501" i="1"/>
  <c r="G9453" i="1"/>
  <c r="G9425" i="1"/>
  <c r="G9399" i="1"/>
  <c r="G9369" i="1"/>
  <c r="G9305" i="1"/>
  <c r="G9125" i="1"/>
  <c r="G9113" i="1"/>
  <c r="G9033" i="1"/>
  <c r="G9007" i="1"/>
  <c r="G8993" i="1"/>
  <c r="G8919" i="1"/>
  <c r="G8803" i="1"/>
  <c r="G8715" i="1"/>
  <c r="G8693" i="1"/>
  <c r="G8657" i="1"/>
  <c r="G8573" i="1"/>
  <c r="G8445" i="1"/>
  <c r="G8421" i="1"/>
  <c r="G8337" i="1"/>
  <c r="G8297" i="1"/>
  <c r="G8273" i="1"/>
  <c r="G8113" i="1"/>
  <c r="G7969" i="1"/>
  <c r="G9748" i="1"/>
  <c r="G9650" i="1"/>
  <c r="G9618" i="1"/>
  <c r="G9602" i="1"/>
  <c r="G9578" i="1"/>
  <c r="G9554" i="1"/>
  <c r="G9422" i="1"/>
  <c r="G9406" i="1"/>
  <c r="G9278" i="1"/>
  <c r="G9270" i="1"/>
  <c r="G9224" i="1"/>
  <c r="G8842" i="1"/>
  <c r="G8834" i="1"/>
  <c r="G8826" i="1"/>
  <c r="G8818" i="1"/>
  <c r="G8810" i="1"/>
  <c r="G8802" i="1"/>
  <c r="G8794" i="1"/>
  <c r="G8786" i="1"/>
  <c r="G8778" i="1"/>
  <c r="G8770" i="1"/>
  <c r="G8762" i="1"/>
  <c r="G8754" i="1"/>
  <c r="G8746" i="1"/>
  <c r="G8738" i="1"/>
  <c r="G8730" i="1"/>
  <c r="G8722" i="1"/>
  <c r="G8714" i="1"/>
  <c r="G8706" i="1"/>
  <c r="G8698" i="1"/>
  <c r="G8690" i="1"/>
  <c r="G8682" i="1"/>
  <c r="G8674" i="1"/>
  <c r="G8666" i="1"/>
  <c r="G8658" i="1"/>
  <c r="G8650" i="1"/>
  <c r="G8642" i="1"/>
  <c r="G8634" i="1"/>
  <c r="G8626" i="1"/>
  <c r="G8618" i="1"/>
  <c r="G8610" i="1"/>
  <c r="G8488" i="1"/>
  <c r="G8260" i="1"/>
  <c r="G9943" i="1"/>
  <c r="G9901" i="1"/>
  <c r="G9891" i="1"/>
  <c r="G9877" i="1"/>
  <c r="G9835" i="1"/>
  <c r="G9807" i="1"/>
  <c r="G9793" i="1"/>
  <c r="G9781" i="1"/>
  <c r="G9771" i="1"/>
  <c r="G9757" i="1"/>
  <c r="G9737" i="1"/>
  <c r="G9725" i="1"/>
  <c r="G9713" i="1"/>
  <c r="G9699" i="1"/>
  <c r="G9671" i="1"/>
  <c r="G9645" i="1"/>
  <c r="G9629" i="1"/>
  <c r="G9617" i="1"/>
  <c r="G9601" i="1"/>
  <c r="G9591" i="1"/>
  <c r="G9579" i="1"/>
  <c r="G9565" i="1"/>
  <c r="G9551" i="1"/>
  <c r="G9509" i="1"/>
  <c r="G9475" i="1"/>
  <c r="G9463" i="1"/>
  <c r="G9449" i="1"/>
  <c r="G9421" i="1"/>
  <c r="G9401" i="1"/>
  <c r="G9387" i="1"/>
  <c r="G9325" i="1"/>
  <c r="G9249" i="1"/>
  <c r="G9237" i="1"/>
  <c r="G9209" i="1"/>
  <c r="G9183" i="1"/>
  <c r="G9143" i="1"/>
  <c r="G9129" i="1"/>
  <c r="G9117" i="1"/>
  <c r="G9089" i="1"/>
  <c r="G9061" i="1"/>
  <c r="G8969" i="1"/>
  <c r="G8953" i="1"/>
  <c r="G8913" i="1"/>
  <c r="G8869" i="1"/>
  <c r="G8857" i="1"/>
  <c r="G8829" i="1"/>
  <c r="G8779" i="1"/>
  <c r="G8737" i="1"/>
  <c r="G8651" i="1"/>
  <c r="G8639" i="1"/>
  <c r="G8625" i="1"/>
  <c r="G8611" i="1"/>
  <c r="G8601" i="1"/>
  <c r="G8587" i="1"/>
  <c r="G8559" i="1"/>
  <c r="G8549" i="1"/>
  <c r="G8505" i="1"/>
  <c r="G8491" i="1"/>
  <c r="G8465" i="1"/>
  <c r="G8451" i="1"/>
  <c r="G8375" i="1"/>
  <c r="G8363" i="1"/>
  <c r="G8335" i="1"/>
  <c r="G8323" i="1"/>
  <c r="G8291" i="1"/>
  <c r="G8247" i="1"/>
  <c r="G8237" i="1"/>
  <c r="G8219" i="1"/>
  <c r="G8193" i="1"/>
  <c r="G8173" i="1"/>
  <c r="G8165" i="1"/>
  <c r="G8153" i="1"/>
  <c r="G8145" i="1"/>
  <c r="G8105" i="1"/>
  <c r="G8065" i="1"/>
  <c r="G8023" i="1"/>
  <c r="G8009" i="1"/>
  <c r="G7981" i="1"/>
  <c r="G7967" i="1"/>
  <c r="G7923" i="1"/>
  <c r="G7835" i="1"/>
  <c r="G10002" i="1"/>
  <c r="G9914" i="1"/>
  <c r="G9898" i="1"/>
  <c r="G9866" i="1"/>
  <c r="G9834" i="1"/>
  <c r="G9818" i="1"/>
  <c r="G9794" i="1"/>
  <c r="G9770" i="1"/>
  <c r="G9762" i="1"/>
  <c r="G9722" i="1"/>
  <c r="G9698" i="1"/>
  <c r="G9690" i="1"/>
  <c r="G9666" i="1"/>
  <c r="G9658" i="1"/>
  <c r="G9548" i="1"/>
  <c r="G9478" i="1"/>
  <c r="G9438" i="1"/>
  <c r="G9430" i="1"/>
  <c r="G9398" i="1"/>
  <c r="G9390" i="1"/>
  <c r="G9382" i="1"/>
  <c r="G9366" i="1"/>
  <c r="G9342" i="1"/>
  <c r="G9326" i="1"/>
  <c r="G9318" i="1"/>
  <c r="G9310" i="1"/>
  <c r="G9158" i="1"/>
  <c r="G9150" i="1"/>
  <c r="G9142" i="1"/>
  <c r="G9134" i="1"/>
  <c r="G9126" i="1"/>
  <c r="G9118" i="1"/>
  <c r="G9110" i="1"/>
  <c r="G9102" i="1"/>
  <c r="G9086" i="1"/>
  <c r="G9078" i="1"/>
  <c r="G9062" i="1"/>
  <c r="G9046" i="1"/>
  <c r="G9038" i="1"/>
  <c r="G9030" i="1"/>
  <c r="G9014" i="1"/>
  <c r="G9006" i="1"/>
  <c r="G8998" i="1"/>
  <c r="G8946" i="1"/>
  <c r="G8938" i="1"/>
  <c r="G8930" i="1"/>
  <c r="G8898" i="1"/>
  <c r="G8890" i="1"/>
  <c r="G8882" i="1"/>
  <c r="G8874" i="1"/>
  <c r="G8866" i="1"/>
  <c r="G8858" i="1"/>
  <c r="G8850" i="1"/>
  <c r="G8408" i="1"/>
  <c r="G8156" i="1"/>
  <c r="G5481" i="1"/>
  <c r="G3755" i="1"/>
  <c r="G3735" i="1"/>
  <c r="G3731" i="1"/>
  <c r="G3727" i="1"/>
  <c r="G3711" i="1"/>
  <c r="G3703" i="1"/>
  <c r="G3695" i="1"/>
  <c r="G3683" i="1"/>
  <c r="G3671" i="1"/>
  <c r="G3667" i="1"/>
  <c r="G3647" i="1"/>
  <c r="G3643" i="1"/>
  <c r="G3635" i="1"/>
  <c r="G3619" i="1"/>
  <c r="G3603" i="1"/>
  <c r="G3595" i="1"/>
  <c r="G3075" i="1"/>
  <c r="G3055" i="1"/>
  <c r="G3047" i="1"/>
  <c r="G3035" i="1"/>
  <c r="G3023" i="1"/>
  <c r="G3015" i="1"/>
  <c r="G3007" i="1"/>
  <c r="G2987" i="1"/>
  <c r="G2983" i="1"/>
  <c r="G2951" i="1"/>
  <c r="G2799" i="1"/>
  <c r="G2551" i="1"/>
  <c r="G2503" i="1"/>
  <c r="G2467" i="1"/>
  <c r="G2455" i="1"/>
  <c r="G2443" i="1"/>
  <c r="G2431" i="1"/>
  <c r="G2419" i="1"/>
  <c r="G2411" i="1"/>
  <c r="G2403" i="1"/>
  <c r="G2375" i="1"/>
  <c r="G2351" i="1"/>
  <c r="G2339" i="1"/>
  <c r="G2311" i="1"/>
  <c r="G2303" i="1"/>
  <c r="G2283" i="1"/>
  <c r="G2263" i="1"/>
  <c r="G2255" i="1"/>
  <c r="G2243" i="1"/>
  <c r="G2239" i="1"/>
  <c r="G2219" i="1"/>
  <c r="G2211" i="1"/>
  <c r="G2191" i="1"/>
  <c r="G2131" i="1"/>
  <c r="G2087" i="1"/>
  <c r="G2039" i="1"/>
  <c r="G1995" i="1"/>
  <c r="G1951" i="1"/>
  <c r="G1907" i="1"/>
  <c r="G8196" i="1"/>
  <c r="G8192" i="1"/>
  <c r="G8184" i="1"/>
  <c r="G8176" i="1"/>
  <c r="G8172" i="1"/>
  <c r="G8168" i="1"/>
  <c r="G8164" i="1"/>
  <c r="G8160" i="1"/>
  <c r="G7414" i="1"/>
  <c r="G6410" i="1"/>
  <c r="G5450" i="1"/>
  <c r="G2636" i="1"/>
  <c r="G2472" i="1"/>
  <c r="G2468" i="1"/>
  <c r="G2464" i="1"/>
  <c r="G2456" i="1"/>
  <c r="G2452" i="1"/>
  <c r="G2448" i="1"/>
  <c r="G2440" i="1"/>
  <c r="G2436" i="1"/>
  <c r="G2432" i="1"/>
  <c r="G2424" i="1"/>
  <c r="G2416" i="1"/>
  <c r="G2412" i="1"/>
  <c r="G2408" i="1"/>
  <c r="G2404" i="1"/>
  <c r="G2400" i="1"/>
  <c r="G2380" i="1"/>
  <c r="G2372" i="1"/>
  <c r="G2368" i="1"/>
  <c r="G2364" i="1"/>
  <c r="G2356" i="1"/>
  <c r="G2352" i="1"/>
  <c r="G2344" i="1"/>
  <c r="G2340" i="1"/>
  <c r="G2336" i="1"/>
  <c r="G2328" i="1"/>
  <c r="G2316" i="1"/>
  <c r="G2312" i="1"/>
  <c r="G2308" i="1"/>
  <c r="G2304" i="1"/>
  <c r="G2288" i="1"/>
  <c r="G2280" i="1"/>
  <c r="G2276" i="1"/>
  <c r="G1960" i="1"/>
  <c r="G1916" i="1"/>
  <c r="G1856" i="1"/>
  <c r="G1840" i="1"/>
  <c r="G1776" i="1"/>
  <c r="G1744" i="1"/>
  <c r="G1708" i="1"/>
  <c r="G1684" i="1"/>
  <c r="G1644" i="1"/>
  <c r="G1640" i="1"/>
  <c r="G1628" i="1"/>
  <c r="G1596" i="1"/>
  <c r="G1564" i="1"/>
  <c r="G1492" i="1"/>
  <c r="G1436" i="1"/>
  <c r="G1404" i="1"/>
  <c r="G1388" i="1"/>
  <c r="G1364" i="1"/>
  <c r="G1198" i="1"/>
  <c r="G1188" i="1"/>
  <c r="G1184" i="1"/>
  <c r="G1172" i="1"/>
  <c r="G1138" i="1"/>
  <c r="G1132" i="1"/>
  <c r="G1124" i="1"/>
  <c r="G1096" i="1"/>
  <c r="G1080" i="1"/>
  <c r="G1016" i="1"/>
  <c r="G992" i="1"/>
  <c r="G984" i="1"/>
  <c r="G952" i="1"/>
  <c r="G936" i="1"/>
  <c r="G928" i="1"/>
  <c r="G920" i="1"/>
  <c r="G912" i="1"/>
  <c r="G856" i="1"/>
  <c r="G778" i="1"/>
  <c r="G584" i="1"/>
  <c r="G7" i="1"/>
  <c r="G5801" i="1"/>
  <c r="G5293" i="1"/>
  <c r="G3825" i="1"/>
  <c r="G3821" i="1"/>
  <c r="G3817" i="1"/>
  <c r="G3793" i="1"/>
  <c r="G3785" i="1"/>
  <c r="G3773" i="1"/>
  <c r="G3725" i="1"/>
  <c r="G3721" i="1"/>
  <c r="G3709" i="1"/>
  <c r="G3705" i="1"/>
  <c r="G3693" i="1"/>
  <c r="G3689" i="1"/>
  <c r="G3681" i="1"/>
  <c r="G3673" i="1"/>
  <c r="G3665" i="1"/>
  <c r="G3517" i="1"/>
  <c r="G3509" i="1"/>
  <c r="G3485" i="1"/>
  <c r="G3441" i="1"/>
  <c r="G3409" i="1"/>
  <c r="G3385" i="1"/>
  <c r="G3353" i="1"/>
  <c r="G3329" i="1"/>
  <c r="G3321" i="1"/>
  <c r="G3313" i="1"/>
  <c r="G3297" i="1"/>
  <c r="G2969" i="1"/>
  <c r="G2965" i="1"/>
  <c r="G2957" i="1"/>
  <c r="G2953" i="1"/>
  <c r="G2949" i="1"/>
  <c r="G2945" i="1"/>
  <c r="G2937" i="1"/>
  <c r="G2929" i="1"/>
  <c r="G2925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3" i="1"/>
  <c r="G2849" i="1"/>
  <c r="G2841" i="1"/>
  <c r="G2837" i="1"/>
  <c r="G2829" i="1"/>
  <c r="G2825" i="1"/>
  <c r="G2817" i="1"/>
  <c r="G2813" i="1"/>
  <c r="G2809" i="1"/>
  <c r="G2805" i="1"/>
  <c r="G2801" i="1"/>
  <c r="G2793" i="1"/>
  <c r="G2777" i="1"/>
  <c r="G2773" i="1"/>
  <c r="G2765" i="1"/>
  <c r="G2757" i="1"/>
  <c r="G2753" i="1"/>
  <c r="G2749" i="1"/>
  <c r="G2745" i="1"/>
  <c r="G2741" i="1"/>
  <c r="G2737" i="1"/>
  <c r="G2733" i="1"/>
  <c r="G2725" i="1"/>
  <c r="G2721" i="1"/>
  <c r="G2709" i="1"/>
  <c r="G2701" i="1"/>
  <c r="G2689" i="1"/>
  <c r="G2685" i="1"/>
  <c r="G2681" i="1"/>
  <c r="G2677" i="1"/>
  <c r="G2669" i="1"/>
  <c r="G2665" i="1"/>
  <c r="G2661" i="1"/>
  <c r="G2653" i="1"/>
  <c r="G2649" i="1"/>
  <c r="G2645" i="1"/>
  <c r="G2641" i="1"/>
  <c r="G5437" i="1"/>
  <c r="G4989" i="1"/>
  <c r="G4865" i="1"/>
  <c r="G4857" i="1"/>
  <c r="G3769" i="1"/>
  <c r="G3761" i="1"/>
  <c r="G3745" i="1"/>
  <c r="G3737" i="1"/>
  <c r="G3733" i="1"/>
  <c r="G3661" i="1"/>
  <c r="G3649" i="1"/>
  <c r="G3641" i="1"/>
  <c r="G3637" i="1"/>
  <c r="G3629" i="1"/>
  <c r="G3625" i="1"/>
  <c r="G3617" i="1"/>
  <c r="G3613" i="1"/>
  <c r="G3597" i="1"/>
  <c r="G3585" i="1"/>
  <c r="G3577" i="1"/>
  <c r="G3561" i="1"/>
  <c r="G3553" i="1"/>
  <c r="G3537" i="1"/>
  <c r="G3469" i="1"/>
  <c r="G3465" i="1"/>
  <c r="G3461" i="1"/>
  <c r="G3457" i="1"/>
  <c r="G3453" i="1"/>
  <c r="G3449" i="1"/>
  <c r="G3445" i="1"/>
  <c r="G3369" i="1"/>
  <c r="G3305" i="1"/>
  <c r="G3241" i="1"/>
  <c r="G9353" i="1"/>
  <c r="G8887" i="1"/>
  <c r="G8733" i="1"/>
  <c r="G9354" i="1"/>
  <c r="G9218" i="1"/>
  <c r="G8790" i="1"/>
  <c r="G9621" i="1"/>
  <c r="G9351" i="1"/>
  <c r="G9317" i="1"/>
  <c r="G8875" i="1"/>
  <c r="G9736" i="1"/>
  <c r="G9442" i="1"/>
  <c r="G8662" i="1"/>
  <c r="G8598" i="1"/>
  <c r="G2073" i="1"/>
  <c r="G2009" i="1"/>
  <c r="G1993" i="1"/>
  <c r="G1977" i="1"/>
  <c r="G1969" i="1"/>
  <c r="G1913" i="1"/>
  <c r="G1229" i="1"/>
  <c r="G1117" i="1"/>
  <c r="G1101" i="1"/>
  <c r="G1093" i="1"/>
  <c r="G1085" i="1"/>
  <c r="G1069" i="1"/>
  <c r="G1061" i="1"/>
  <c r="G1053" i="1"/>
  <c r="G1037" i="1"/>
  <c r="G1033" i="1"/>
  <c r="G953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585" i="1"/>
  <c r="G2121" i="1"/>
  <c r="G2093" i="1"/>
  <c r="G2057" i="1"/>
  <c r="G2013" i="1"/>
  <c r="G1985" i="1"/>
  <c r="G1933" i="1"/>
  <c r="G4852" i="1"/>
  <c r="G4848" i="1"/>
  <c r="G4840" i="1"/>
  <c r="G4832" i="1"/>
  <c r="G4828" i="1"/>
  <c r="G4820" i="1"/>
  <c r="G4812" i="1"/>
  <c r="G4808" i="1"/>
  <c r="G4804" i="1"/>
  <c r="G4800" i="1"/>
  <c r="G4796" i="1"/>
  <c r="G4792" i="1"/>
  <c r="G4788" i="1"/>
  <c r="G4784" i="1"/>
  <c r="G4768" i="1"/>
  <c r="G4764" i="1"/>
  <c r="G4760" i="1"/>
  <c r="G4756" i="1"/>
  <c r="G4748" i="1"/>
  <c r="G4744" i="1"/>
  <c r="G4740" i="1"/>
  <c r="G4736" i="1"/>
  <c r="G4732" i="1"/>
  <c r="G4728" i="1"/>
  <c r="G4724" i="1"/>
  <c r="G4720" i="1"/>
  <c r="G4712" i="1"/>
  <c r="G4704" i="1"/>
  <c r="G4700" i="1"/>
  <c r="G4696" i="1"/>
  <c r="G4692" i="1"/>
  <c r="G4684" i="1"/>
  <c r="G4680" i="1"/>
  <c r="G4676" i="1"/>
  <c r="G4672" i="1"/>
  <c r="G4668" i="1"/>
  <c r="G4664" i="1"/>
  <c r="G4660" i="1"/>
  <c r="G4612" i="1"/>
  <c r="G4534" i="1"/>
  <c r="G4492" i="1"/>
  <c r="G4484" i="1"/>
  <c r="G4476" i="1"/>
  <c r="G4468" i="1"/>
  <c r="G4444" i="1"/>
  <c r="G4436" i="1"/>
  <c r="G4428" i="1"/>
  <c r="G4420" i="1"/>
  <c r="G4412" i="1"/>
  <c r="G4404" i="1"/>
  <c r="G4384" i="1"/>
  <c r="G4380" i="1"/>
  <c r="G4372" i="1"/>
  <c r="G4364" i="1"/>
  <c r="G4356" i="1"/>
  <c r="G4348" i="1"/>
  <c r="G4340" i="1"/>
  <c r="G4332" i="1"/>
  <c r="G4324" i="1"/>
  <c r="G4308" i="1"/>
  <c r="G4300" i="1"/>
  <c r="G4292" i="1"/>
  <c r="G4284" i="1"/>
  <c r="G4276" i="1"/>
  <c r="G4268" i="1"/>
  <c r="G4260" i="1"/>
  <c r="G4252" i="1"/>
  <c r="G4244" i="1"/>
  <c r="G4236" i="1"/>
  <c r="G4228" i="1"/>
  <c r="G4224" i="1"/>
  <c r="G4220" i="1"/>
  <c r="G4216" i="1"/>
  <c r="G4212" i="1"/>
  <c r="G4208" i="1"/>
  <c r="G4204" i="1"/>
  <c r="G4200" i="1"/>
  <c r="G4196" i="1"/>
  <c r="G4192" i="1"/>
  <c r="G4188" i="1"/>
  <c r="G4184" i="1"/>
  <c r="G4180" i="1"/>
  <c r="G4176" i="1"/>
  <c r="G4172" i="1"/>
  <c r="G4168" i="1"/>
  <c r="G4160" i="1"/>
  <c r="G4156" i="1"/>
  <c r="G4152" i="1"/>
  <c r="G4148" i="1"/>
  <c r="G4144" i="1"/>
  <c r="G4140" i="1"/>
  <c r="G4136" i="1"/>
  <c r="G4132" i="1"/>
  <c r="G4124" i="1"/>
  <c r="G4120" i="1"/>
  <c r="G4116" i="1"/>
  <c r="G4112" i="1"/>
  <c r="G4108" i="1"/>
  <c r="G4104" i="1"/>
  <c r="G4100" i="1"/>
  <c r="G4096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32" i="1"/>
  <c r="G4028" i="1"/>
  <c r="G4024" i="1"/>
  <c r="G4020" i="1"/>
  <c r="G4016" i="1"/>
  <c r="G4012" i="1"/>
  <c r="G4008" i="1"/>
  <c r="G4004" i="1"/>
  <c r="G3996" i="1"/>
  <c r="G3992" i="1"/>
  <c r="G3988" i="1"/>
  <c r="G3984" i="1"/>
  <c r="G3980" i="1"/>
  <c r="G3976" i="1"/>
  <c r="G3968" i="1"/>
  <c r="G3964" i="1"/>
  <c r="G3960" i="1"/>
  <c r="G3956" i="1"/>
  <c r="G3940" i="1"/>
  <c r="G3936" i="1"/>
  <c r="G3932" i="1"/>
  <c r="G3928" i="1"/>
  <c r="G3924" i="1"/>
  <c r="G3920" i="1"/>
  <c r="G3916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48" i="1"/>
  <c r="G3844" i="1"/>
  <c r="G3840" i="1"/>
  <c r="G3836" i="1"/>
  <c r="G3832" i="1"/>
  <c r="G2460" i="1"/>
  <c r="G2444" i="1"/>
  <c r="G2428" i="1"/>
  <c r="G2420" i="1"/>
  <c r="G2396" i="1"/>
  <c r="G2384" i="1"/>
  <c r="G2376" i="1"/>
  <c r="G2348" i="1"/>
  <c r="G2332" i="1"/>
  <c r="G2324" i="1"/>
  <c r="G2300" i="1"/>
  <c r="G2292" i="1"/>
  <c r="G2284" i="1"/>
  <c r="G2244" i="1"/>
  <c r="G2044" i="1"/>
  <c r="G1900" i="1"/>
  <c r="G1876" i="1"/>
  <c r="G1808" i="1"/>
  <c r="G1688" i="1"/>
  <c r="G1556" i="1"/>
  <c r="G1452" i="1"/>
  <c r="G1396" i="1"/>
  <c r="G1392" i="1"/>
  <c r="G1216" i="1"/>
  <c r="G1164" i="1"/>
  <c r="G1136" i="1"/>
  <c r="G1092" i="1"/>
  <c r="G1008" i="1"/>
  <c r="G968" i="1"/>
  <c r="G940" i="1"/>
  <c r="G904" i="1"/>
  <c r="G896" i="1"/>
  <c r="G888" i="1"/>
  <c r="G880" i="1"/>
  <c r="G872" i="1"/>
  <c r="G1752" i="1"/>
  <c r="G1484" i="1"/>
  <c r="G2577" i="1"/>
  <c r="G2541" i="1"/>
  <c r="G9809" i="1"/>
  <c r="G2553" i="1"/>
  <c r="G2497" i="1"/>
  <c r="G9810" i="1"/>
  <c r="G4609" i="1"/>
  <c r="G3897" i="1"/>
  <c r="G3869" i="1"/>
  <c r="G3861" i="1"/>
  <c r="G3604" i="1"/>
  <c r="G3588" i="1"/>
  <c r="G2153" i="1"/>
  <c r="G6740" i="1"/>
  <c r="G7155" i="1"/>
  <c r="G6347" i="1"/>
  <c r="G8694" i="1"/>
  <c r="G9759" i="1"/>
  <c r="G9474" i="1"/>
  <c r="G9396" i="1"/>
  <c r="G8917" i="1"/>
  <c r="G8911" i="1"/>
  <c r="G8895" i="1"/>
  <c r="G8889" i="1"/>
  <c r="G8797" i="1"/>
  <c r="G8369" i="1"/>
  <c r="G8353" i="1"/>
  <c r="G8305" i="1"/>
  <c r="G9465" i="1"/>
  <c r="G9330" i="1"/>
  <c r="G1140" i="1"/>
  <c r="G3944" i="1"/>
  <c r="G7136" i="1"/>
  <c r="G7128" i="1"/>
  <c r="G7112" i="1"/>
  <c r="G7104" i="1"/>
  <c r="G7100" i="1"/>
  <c r="G7064" i="1"/>
  <c r="G7048" i="1"/>
  <c r="G6804" i="1"/>
  <c r="G6788" i="1"/>
  <c r="G6756" i="1"/>
  <c r="G6748" i="1"/>
  <c r="G4369" i="1"/>
  <c r="G4061" i="1"/>
  <c r="G4021" i="1"/>
  <c r="G9497" i="1"/>
  <c r="G9049" i="1"/>
  <c r="G9250" i="1"/>
  <c r="G9537" i="1"/>
  <c r="G9481" i="1"/>
  <c r="G9293" i="1"/>
  <c r="G9233" i="1"/>
  <c r="G9225" i="1"/>
  <c r="G9101" i="1"/>
  <c r="G7032" i="1"/>
  <c r="G6968" i="1"/>
  <c r="G6956" i="1"/>
  <c r="G6932" i="1"/>
  <c r="G6916" i="1"/>
  <c r="G4525" i="1"/>
  <c r="G4473" i="1"/>
  <c r="G4429" i="1"/>
  <c r="G4417" i="1"/>
  <c r="G4405" i="1"/>
  <c r="G4377" i="1"/>
  <c r="G4373" i="1"/>
  <c r="G1992" i="1"/>
  <c r="G1516" i="1"/>
  <c r="G1965" i="1"/>
  <c r="G1901" i="1"/>
  <c r="G1893" i="1"/>
  <c r="G1460" i="1"/>
  <c r="G1272" i="1"/>
  <c r="G6131" i="1"/>
  <c r="G9971" i="1"/>
  <c r="G9849" i="1"/>
  <c r="G9609" i="1"/>
  <c r="G9545" i="1"/>
  <c r="G9357" i="1"/>
  <c r="G9904" i="1"/>
  <c r="G8821" i="1"/>
  <c r="G9721" i="1"/>
  <c r="G9044" i="1"/>
  <c r="G8825" i="1"/>
  <c r="G8370" i="1"/>
  <c r="G6948" i="1"/>
  <c r="G6852" i="1"/>
  <c r="G6836" i="1"/>
  <c r="G6820" i="1"/>
  <c r="G6812" i="1"/>
  <c r="G6679" i="1"/>
  <c r="G8959" i="1"/>
  <c r="G8695" i="1"/>
  <c r="G8614" i="1"/>
  <c r="G6724" i="1"/>
  <c r="G1832" i="1"/>
  <c r="G5068" i="1"/>
  <c r="G5048" i="1"/>
  <c r="G5004" i="1"/>
  <c r="G4996" i="1"/>
  <c r="G4729" i="1"/>
  <c r="G4653" i="1"/>
  <c r="G3997" i="1"/>
  <c r="G3989" i="1"/>
  <c r="G3520" i="1"/>
  <c r="G3508" i="1"/>
  <c r="G3504" i="1"/>
  <c r="G3476" i="1"/>
  <c r="G3472" i="1"/>
  <c r="G3152" i="1"/>
  <c r="G2125" i="1"/>
  <c r="G2029" i="1"/>
  <c r="G4932" i="1"/>
  <c r="G3608" i="1"/>
  <c r="G2625" i="1"/>
  <c r="G1652" i="1"/>
  <c r="G2177" i="1"/>
  <c r="G2161" i="1"/>
  <c r="G2145" i="1"/>
  <c r="G1580" i="1"/>
  <c r="G1220" i="1"/>
  <c r="G9985" i="1"/>
  <c r="G9681" i="1"/>
  <c r="G9553" i="1"/>
  <c r="G9105" i="1"/>
  <c r="G8554" i="1"/>
  <c r="G8426" i="1"/>
  <c r="G7280" i="1"/>
  <c r="G7272" i="1"/>
  <c r="G7260" i="1"/>
  <c r="G7056" i="1"/>
  <c r="G7020" i="1"/>
  <c r="G7004" i="1"/>
  <c r="G7000" i="1"/>
  <c r="G9697" i="1"/>
  <c r="G9608" i="1"/>
  <c r="G9337" i="1"/>
  <c r="G9108" i="1"/>
  <c r="G8726" i="1"/>
  <c r="G8663" i="1"/>
  <c r="G8622" i="1"/>
  <c r="G8417" i="1"/>
  <c r="G7628" i="1"/>
  <c r="G7620" i="1"/>
  <c r="G7584" i="1"/>
  <c r="G7576" i="1"/>
  <c r="G6980" i="1"/>
  <c r="G6976" i="1"/>
  <c r="G9161" i="1"/>
  <c r="G8977" i="1"/>
  <c r="G8924" i="1"/>
  <c r="G8849" i="1"/>
  <c r="G8731" i="1"/>
  <c r="G8725" i="1"/>
  <c r="G7176" i="1"/>
  <c r="G7168" i="1"/>
  <c r="G6796" i="1"/>
  <c r="G5923" i="1"/>
  <c r="G4717" i="1"/>
  <c r="G4601" i="1"/>
  <c r="G4545" i="1"/>
  <c r="G4537" i="1"/>
  <c r="G3853" i="1"/>
  <c r="G3640" i="1"/>
  <c r="G6884" i="1"/>
  <c r="G6868" i="1"/>
  <c r="G6860" i="1"/>
  <c r="G6732" i="1"/>
  <c r="G4845" i="1"/>
  <c r="G4821" i="1"/>
  <c r="G4757" i="1"/>
  <c r="G4481" i="1"/>
  <c r="G4013" i="1"/>
  <c r="G3965" i="1"/>
  <c r="G3945" i="1"/>
  <c r="G3796" i="1"/>
  <c r="G3784" i="1"/>
  <c r="G3620" i="1"/>
  <c r="G3700" i="1"/>
  <c r="G3692" i="1"/>
  <c r="G3644" i="1"/>
  <c r="G3584" i="1"/>
  <c r="G3572" i="1"/>
  <c r="G3568" i="1"/>
  <c r="G3524" i="1"/>
  <c r="G3488" i="1"/>
  <c r="G2633" i="1"/>
  <c r="G2569" i="1"/>
  <c r="G2481" i="1"/>
  <c r="G1672" i="1"/>
  <c r="G2205" i="1"/>
  <c r="G1352" i="1"/>
  <c r="G2617" i="1"/>
  <c r="G2605" i="1"/>
  <c r="G2509" i="1"/>
  <c r="G1981" i="1"/>
  <c r="G2045" i="1"/>
  <c r="G2041" i="1"/>
  <c r="G2033" i="1"/>
  <c r="G1949" i="1"/>
  <c r="G1864" i="1"/>
  <c r="G1720" i="1"/>
  <c r="G1704" i="1"/>
  <c r="G1356" i="1"/>
  <c r="G1204" i="1"/>
  <c r="G1200" i="1"/>
  <c r="G989" i="1"/>
  <c r="G1588" i="1"/>
  <c r="G1548" i="1"/>
  <c r="G1428" i="1"/>
  <c r="G9801" i="1"/>
  <c r="G9738" i="1"/>
  <c r="G9656" i="1"/>
  <c r="G9297" i="1"/>
  <c r="G9177" i="1"/>
  <c r="G9162" i="1"/>
  <c r="G9124" i="1"/>
  <c r="G9041" i="1"/>
  <c r="G7840" i="1"/>
  <c r="G7716" i="1"/>
  <c r="G7712" i="1"/>
  <c r="G7544" i="1"/>
  <c r="G7252" i="1"/>
  <c r="G7160" i="1"/>
  <c r="G6940" i="1"/>
  <c r="G3552" i="1"/>
  <c r="G9995" i="1"/>
  <c r="G9815" i="1"/>
  <c r="G9813" i="1"/>
  <c r="G9753" i="1"/>
  <c r="G9745" i="1"/>
  <c r="G9743" i="1"/>
  <c r="G9735" i="1"/>
  <c r="G9733" i="1"/>
  <c r="G9639" i="1"/>
  <c r="G9637" i="1"/>
  <c r="G9583" i="1"/>
  <c r="G9573" i="1"/>
  <c r="G9567" i="1"/>
  <c r="G9559" i="1"/>
  <c r="G9557" i="1"/>
  <c r="G9549" i="1"/>
  <c r="G9503" i="1"/>
  <c r="G9433" i="1"/>
  <c r="G9420" i="1"/>
  <c r="G9346" i="1"/>
  <c r="G9234" i="1"/>
  <c r="G9202" i="1"/>
  <c r="G9170" i="1"/>
  <c r="G9165" i="1"/>
  <c r="G9058" i="1"/>
  <c r="G9012" i="1"/>
  <c r="G9010" i="1"/>
  <c r="G8951" i="1"/>
  <c r="G8854" i="1"/>
  <c r="G8831" i="1"/>
  <c r="G8789" i="1"/>
  <c r="G8703" i="1"/>
  <c r="G8630" i="1"/>
  <c r="G8586" i="1"/>
  <c r="G8506" i="1"/>
  <c r="G8401" i="1"/>
  <c r="G8394" i="1"/>
  <c r="G7872" i="1"/>
  <c r="G7752" i="1"/>
  <c r="G7748" i="1"/>
  <c r="G7652" i="1"/>
  <c r="G7648" i="1"/>
  <c r="G7564" i="1"/>
  <c r="G7244" i="1"/>
  <c r="G7084" i="1"/>
  <c r="G7076" i="1"/>
  <c r="G7072" i="1"/>
  <c r="G7012" i="1"/>
  <c r="G6992" i="1"/>
  <c r="G6988" i="1"/>
  <c r="G6900" i="1"/>
  <c r="G6892" i="1"/>
  <c r="G9986" i="1"/>
  <c r="G9873" i="1"/>
  <c r="G9865" i="1"/>
  <c r="G9863" i="1"/>
  <c r="G9693" i="1"/>
  <c r="G9623" i="1"/>
  <c r="G9613" i="1"/>
  <c r="G9489" i="1"/>
  <c r="G9485" i="1"/>
  <c r="G9458" i="1"/>
  <c r="G9428" i="1"/>
  <c r="G9417" i="1"/>
  <c r="G9361" i="1"/>
  <c r="G9311" i="1"/>
  <c r="G8931" i="1"/>
  <c r="G8925" i="1"/>
  <c r="G8923" i="1"/>
  <c r="G8861" i="1"/>
  <c r="G8827" i="1"/>
  <c r="G8785" i="1"/>
  <c r="G8771" i="1"/>
  <c r="G8701" i="1"/>
  <c r="G8699" i="1"/>
  <c r="G8385" i="1"/>
  <c r="G7163" i="1"/>
  <c r="G6876" i="1"/>
  <c r="G6772" i="1"/>
  <c r="G4801" i="1"/>
  <c r="G4793" i="1"/>
  <c r="G4693" i="1"/>
  <c r="G4629" i="1"/>
  <c r="G4589" i="1"/>
  <c r="G4449" i="1"/>
  <c r="G7184" i="1"/>
  <c r="G7096" i="1"/>
  <c r="G7088" i="1"/>
  <c r="G7040" i="1"/>
  <c r="G6924" i="1"/>
  <c r="G6908" i="1"/>
  <c r="G6844" i="1"/>
  <c r="G6780" i="1"/>
  <c r="G6716" i="1"/>
  <c r="G6429" i="1"/>
  <c r="G6211" i="1"/>
  <c r="G5064" i="1"/>
  <c r="G4781" i="1"/>
  <c r="G4737" i="1"/>
  <c r="G4673" i="1"/>
  <c r="G4665" i="1"/>
  <c r="G3800" i="1"/>
  <c r="G6828" i="1"/>
  <c r="G6764" i="1"/>
  <c r="G6559" i="1"/>
  <c r="G4940" i="1"/>
  <c r="G3849" i="1"/>
  <c r="G3732" i="1"/>
  <c r="G3720" i="1"/>
  <c r="G3672" i="1"/>
  <c r="G3592" i="1"/>
  <c r="G4025" i="1"/>
  <c r="G3981" i="1"/>
  <c r="G3828" i="1"/>
  <c r="G3820" i="1"/>
  <c r="G3772" i="1"/>
  <c r="G3757" i="1"/>
  <c r="G3724" i="1"/>
  <c r="G3688" i="1"/>
  <c r="G3676" i="1"/>
  <c r="G3540" i="1"/>
  <c r="G3536" i="1"/>
  <c r="G4565" i="1"/>
  <c r="G4501" i="1"/>
  <c r="G4441" i="1"/>
  <c r="G3948" i="1"/>
  <c r="G3885" i="1"/>
  <c r="G3865" i="1"/>
  <c r="G3852" i="1"/>
  <c r="G3829" i="1"/>
  <c r="G3816" i="1"/>
  <c r="G3804" i="1"/>
  <c r="G3768" i="1"/>
  <c r="G3556" i="1"/>
  <c r="G3492" i="1"/>
  <c r="G3252" i="1"/>
  <c r="G3957" i="1"/>
  <c r="G3913" i="1"/>
  <c r="G3752" i="1"/>
  <c r="G3736" i="1"/>
  <c r="G3704" i="1"/>
  <c r="G3668" i="1"/>
  <c r="G3656" i="1"/>
  <c r="G3624" i="1"/>
  <c r="G2589" i="1"/>
  <c r="G2505" i="1"/>
  <c r="G2637" i="1"/>
  <c r="G2601" i="1"/>
  <c r="G2573" i="1"/>
  <c r="G1892" i="1"/>
  <c r="G2609" i="1"/>
  <c r="G2392" i="1"/>
  <c r="G1945" i="1"/>
  <c r="G2109" i="1"/>
  <c r="G2105" i="1"/>
  <c r="G2097" i="1"/>
  <c r="G2077" i="1"/>
  <c r="G1997" i="1"/>
  <c r="G1917" i="1"/>
  <c r="G1860" i="1"/>
  <c r="G1816" i="1"/>
  <c r="G1768" i="1"/>
  <c r="G1700" i="1"/>
  <c r="G1000" i="1"/>
  <c r="G2237" i="1"/>
  <c r="G2185" i="1"/>
  <c r="G2128" i="1"/>
  <c r="G2061" i="1"/>
  <c r="G1656" i="1"/>
  <c r="G1524" i="1"/>
  <c r="G1248" i="1"/>
  <c r="G1168" i="1"/>
  <c r="G1128" i="1"/>
  <c r="G1120" i="1"/>
  <c r="G1252" i="1"/>
  <c r="G1084" i="1"/>
  <c r="G957" i="1"/>
  <c r="G864" i="1"/>
  <c r="G9994" i="1"/>
  <c r="G9987" i="1"/>
  <c r="G9970" i="1"/>
  <c r="G9954" i="1"/>
  <c r="G9951" i="1"/>
  <c r="G9784" i="1"/>
  <c r="G9695" i="1"/>
  <c r="G9625" i="1"/>
  <c r="G9593" i="1"/>
  <c r="G9569" i="1"/>
  <c r="G9519" i="1"/>
  <c r="G9511" i="1"/>
  <c r="G9495" i="1"/>
  <c r="G9493" i="1"/>
  <c r="G9487" i="1"/>
  <c r="G9479" i="1"/>
  <c r="G9477" i="1"/>
  <c r="G9455" i="1"/>
  <c r="G9447" i="1"/>
  <c r="G9445" i="1"/>
  <c r="G9437" i="1"/>
  <c r="G9431" i="1"/>
  <c r="G9429" i="1"/>
  <c r="G9423" i="1"/>
  <c r="G9415" i="1"/>
  <c r="G9413" i="1"/>
  <c r="G9391" i="1"/>
  <c r="G9383" i="1"/>
  <c r="G9381" i="1"/>
  <c r="G9365" i="1"/>
  <c r="G9359" i="1"/>
  <c r="G9319" i="1"/>
  <c r="G9314" i="1"/>
  <c r="G9301" i="1"/>
  <c r="G9287" i="1"/>
  <c r="G9263" i="1"/>
  <c r="G9255" i="1"/>
  <c r="G9245" i="1"/>
  <c r="G9239" i="1"/>
  <c r="G9231" i="1"/>
  <c r="G9226" i="1"/>
  <c r="G9221" i="1"/>
  <c r="G9199" i="1"/>
  <c r="G9191" i="1"/>
  <c r="G9189" i="1"/>
  <c r="G9186" i="1"/>
  <c r="G9175" i="1"/>
  <c r="G9173" i="1"/>
  <c r="G9167" i="1"/>
  <c r="G9159" i="1"/>
  <c r="G9135" i="1"/>
  <c r="G9111" i="1"/>
  <c r="G9095" i="1"/>
  <c r="G9093" i="1"/>
  <c r="G9063" i="1"/>
  <c r="G9045" i="1"/>
  <c r="G9039" i="1"/>
  <c r="G9031" i="1"/>
  <c r="G8999" i="1"/>
  <c r="G8997" i="1"/>
  <c r="G8989" i="1"/>
  <c r="G8983" i="1"/>
  <c r="G8981" i="1"/>
  <c r="G8975" i="1"/>
  <c r="G8970" i="1"/>
  <c r="G8965" i="1"/>
  <c r="G8963" i="1"/>
  <c r="G8950" i="1"/>
  <c r="G8945" i="1"/>
  <c r="G8943" i="1"/>
  <c r="G8893" i="1"/>
  <c r="G8891" i="1"/>
  <c r="G8863" i="1"/>
  <c r="G8855" i="1"/>
  <c r="G8843" i="1"/>
  <c r="G8835" i="1"/>
  <c r="G8822" i="1"/>
  <c r="G8815" i="1"/>
  <c r="G8763" i="1"/>
  <c r="G8757" i="1"/>
  <c r="G8727" i="1"/>
  <c r="G8707" i="1"/>
  <c r="G8683" i="1"/>
  <c r="G8675" i="1"/>
  <c r="G8637" i="1"/>
  <c r="G8585" i="1"/>
  <c r="G8553" i="1"/>
  <c r="G8489" i="1"/>
  <c r="G8457" i="1"/>
  <c r="G8425" i="1"/>
  <c r="G8609" i="1"/>
  <c r="G8545" i="1"/>
  <c r="G8481" i="1"/>
  <c r="G8449" i="1"/>
  <c r="G10003" i="1"/>
  <c r="G9978" i="1"/>
  <c r="G9933" i="1"/>
  <c r="G9856" i="1"/>
  <c r="G9775" i="1"/>
  <c r="G9751" i="1"/>
  <c r="G9749" i="1"/>
  <c r="G9741" i="1"/>
  <c r="G9711" i="1"/>
  <c r="G9703" i="1"/>
  <c r="G9687" i="1"/>
  <c r="G9685" i="1"/>
  <c r="G9677" i="1"/>
  <c r="G9665" i="1"/>
  <c r="G9633" i="1"/>
  <c r="G9615" i="1"/>
  <c r="G9607" i="1"/>
  <c r="G9605" i="1"/>
  <c r="G9473" i="1"/>
  <c r="G9345" i="1"/>
  <c r="G9281" i="1"/>
  <c r="G9217" i="1"/>
  <c r="G8957" i="1"/>
  <c r="G8907" i="1"/>
  <c r="G8899" i="1"/>
  <c r="G8886" i="1"/>
  <c r="G8881" i="1"/>
  <c r="G8799" i="1"/>
  <c r="G8791" i="1"/>
  <c r="G8758" i="1"/>
  <c r="G8751" i="1"/>
  <c r="G8629" i="1"/>
  <c r="G8569" i="1"/>
  <c r="G8473" i="1"/>
  <c r="G8441" i="1"/>
  <c r="G8409" i="1"/>
  <c r="G9439" i="1"/>
  <c r="G9375" i="1"/>
  <c r="G9145" i="1"/>
  <c r="G9119" i="1"/>
  <c r="G9081" i="1"/>
  <c r="G9055" i="1"/>
  <c r="G9017" i="1"/>
  <c r="G8767" i="1"/>
  <c r="G8761" i="1"/>
  <c r="G8759" i="1"/>
  <c r="G8747" i="1"/>
  <c r="G8739" i="1"/>
  <c r="G8721" i="1"/>
  <c r="G8719" i="1"/>
  <c r="G8689" i="1"/>
  <c r="G8687" i="1"/>
  <c r="G8655" i="1"/>
  <c r="G8593" i="1"/>
  <c r="G8561" i="1"/>
  <c r="G8529" i="1"/>
  <c r="G8497" i="1"/>
  <c r="G8433" i="1"/>
  <c r="G7473" i="1"/>
  <c r="G8346" i="1"/>
  <c r="G8345" i="1"/>
  <c r="G7896" i="1"/>
  <c r="G7884" i="1"/>
  <c r="G7852" i="1"/>
  <c r="G7836" i="1"/>
  <c r="G7832" i="1"/>
  <c r="G7820" i="1"/>
  <c r="G7800" i="1"/>
  <c r="G7780" i="1"/>
  <c r="G7744" i="1"/>
  <c r="G7728" i="1"/>
  <c r="G7724" i="1"/>
  <c r="G7708" i="1"/>
  <c r="G7704" i="1"/>
  <c r="G7692" i="1"/>
  <c r="G7672" i="1"/>
  <c r="G7644" i="1"/>
  <c r="G7640" i="1"/>
  <c r="G7616" i="1"/>
  <c r="G7864" i="1"/>
  <c r="G7816" i="1"/>
  <c r="G7812" i="1"/>
  <c r="G7776" i="1"/>
  <c r="G7688" i="1"/>
  <c r="G7684" i="1"/>
  <c r="G7556" i="1"/>
  <c r="G8669" i="1"/>
  <c r="G8667" i="1"/>
  <c r="G8661" i="1"/>
  <c r="G8633" i="1"/>
  <c r="G8631" i="1"/>
  <c r="G8198" i="1"/>
  <c r="G7876" i="1"/>
  <c r="G7844" i="1"/>
  <c r="G7808" i="1"/>
  <c r="G7792" i="1"/>
  <c r="G7788" i="1"/>
  <c r="G7772" i="1"/>
  <c r="G7768" i="1"/>
  <c r="G7756" i="1"/>
  <c r="G7736" i="1"/>
  <c r="G7680" i="1"/>
  <c r="G7664" i="1"/>
  <c r="G7660" i="1"/>
  <c r="G7588" i="1"/>
  <c r="G7665" i="1"/>
  <c r="G7608" i="1"/>
  <c r="G7596" i="1"/>
  <c r="G7552" i="1"/>
  <c r="G7481" i="1"/>
  <c r="G7284" i="1"/>
  <c r="G7240" i="1"/>
  <c r="G7123" i="1"/>
  <c r="G7087" i="1"/>
  <c r="G7060" i="1"/>
  <c r="G7044" i="1"/>
  <c r="G7028" i="1"/>
  <c r="G7016" i="1"/>
  <c r="G6809" i="1"/>
  <c r="G7024" i="1"/>
  <c r="G6519" i="1"/>
  <c r="G7292" i="1"/>
  <c r="G7187" i="1"/>
  <c r="G7152" i="1"/>
  <c r="G7144" i="1"/>
  <c r="G7131" i="1"/>
  <c r="G7008" i="1"/>
  <c r="G6991" i="1"/>
  <c r="G6964" i="1"/>
  <c r="G6865" i="1"/>
  <c r="G6281" i="1"/>
  <c r="G6191" i="1"/>
  <c r="G5072" i="1"/>
  <c r="G5056" i="1"/>
  <c r="G4972" i="1"/>
  <c r="G4964" i="1"/>
  <c r="G4833" i="1"/>
  <c r="G4789" i="1"/>
  <c r="G4761" i="1"/>
  <c r="G4749" i="1"/>
  <c r="G4705" i="1"/>
  <c r="G4661" i="1"/>
  <c r="G4633" i="1"/>
  <c r="G4621" i="1"/>
  <c r="G4577" i="1"/>
  <c r="G4533" i="1"/>
  <c r="G4505" i="1"/>
  <c r="G4493" i="1"/>
  <c r="G4461" i="1"/>
  <c r="G5065" i="1"/>
  <c r="G4908" i="1"/>
  <c r="G4900" i="1"/>
  <c r="G4853" i="1"/>
  <c r="G4825" i="1"/>
  <c r="G4813" i="1"/>
  <c r="G4769" i="1"/>
  <c r="G4725" i="1"/>
  <c r="G4697" i="1"/>
  <c r="G4685" i="1"/>
  <c r="G4641" i="1"/>
  <c r="G4597" i="1"/>
  <c r="G4569" i="1"/>
  <c r="G4557" i="1"/>
  <c r="G4513" i="1"/>
  <c r="G4469" i="1"/>
  <c r="G4316" i="1"/>
  <c r="G4385" i="1"/>
  <c r="G3949" i="1"/>
  <c r="G3805" i="1"/>
  <c r="G3788" i="1"/>
  <c r="G3740" i="1"/>
  <c r="G3660" i="1"/>
  <c r="G3304" i="1"/>
  <c r="G3116" i="1"/>
  <c r="G4437" i="1"/>
  <c r="G4409" i="1"/>
  <c r="G4397" i="1"/>
  <c r="G4045" i="1"/>
  <c r="G3901" i="1"/>
  <c r="G3756" i="1"/>
  <c r="G3708" i="1"/>
  <c r="G3264" i="1"/>
  <c r="G4069" i="1"/>
  <c r="G4057" i="1"/>
  <c r="G4009" i="1"/>
  <c r="G3961" i="1"/>
  <c r="G3925" i="1"/>
  <c r="G3881" i="1"/>
  <c r="G3833" i="1"/>
  <c r="G3797" i="1"/>
  <c r="G3764" i="1"/>
  <c r="G3669" i="1"/>
  <c r="G3636" i="1"/>
  <c r="G3589" i="1"/>
  <c r="G3564" i="1"/>
  <c r="G3560" i="1"/>
  <c r="G3532" i="1"/>
  <c r="G3528" i="1"/>
  <c r="G3500" i="1"/>
  <c r="G3496" i="1"/>
  <c r="G3468" i="1"/>
  <c r="G3432" i="1"/>
  <c r="G3372" i="1"/>
  <c r="G3336" i="1"/>
  <c r="G3148" i="1"/>
  <c r="G2993" i="1"/>
  <c r="G3316" i="1"/>
  <c r="G2668" i="1"/>
  <c r="G2621" i="1"/>
  <c r="G2557" i="1"/>
  <c r="G2521" i="1"/>
  <c r="G2489" i="1"/>
  <c r="G2545" i="1"/>
  <c r="G2537" i="1"/>
  <c r="G2493" i="1"/>
  <c r="G2320" i="1"/>
  <c r="G2127" i="1"/>
  <c r="G1961" i="1"/>
  <c r="G1929" i="1"/>
  <c r="G1912" i="1"/>
  <c r="G2197" i="1"/>
  <c r="G2113" i="1"/>
  <c r="G2111" i="1"/>
  <c r="G2089" i="1"/>
  <c r="G2072" i="1"/>
  <c r="G2049" i="1"/>
  <c r="G2025" i="1"/>
  <c r="G1952" i="1"/>
  <c r="G1921" i="1"/>
  <c r="G1908" i="1"/>
  <c r="G1904" i="1"/>
  <c r="G1865" i="1"/>
  <c r="G1660" i="1"/>
  <c r="G1636" i="1"/>
  <c r="G1624" i="1"/>
  <c r="G1620" i="1"/>
  <c r="G1420" i="1"/>
  <c r="G1360" i="1"/>
  <c r="G1909" i="1"/>
  <c r="G1844" i="1"/>
  <c r="G1668" i="1"/>
  <c r="G1612" i="1"/>
  <c r="G1608" i="1"/>
  <c r="G1384" i="1"/>
  <c r="G1380" i="1"/>
  <c r="G1468" i="1"/>
  <c r="G1320" i="1"/>
  <c r="G1316" i="1"/>
  <c r="G1300" i="1"/>
  <c r="G1196" i="1"/>
  <c r="G1160" i="1"/>
  <c r="G1088" i="1"/>
  <c r="G1021" i="1"/>
  <c r="G1284" i="1"/>
  <c r="G1228" i="1"/>
  <c r="G1192" i="1"/>
  <c r="G1156" i="1"/>
  <c r="G1076" i="1"/>
  <c r="G1056" i="1"/>
  <c r="G1368" i="1"/>
  <c r="G1348" i="1"/>
  <c r="G1344" i="1"/>
  <c r="G1304" i="1"/>
  <c r="G1256" i="1"/>
  <c r="G1224" i="1"/>
  <c r="G1152" i="1"/>
  <c r="G1109" i="1"/>
  <c r="G925" i="1"/>
  <c r="G1009" i="1"/>
  <c r="G977" i="1"/>
  <c r="G945" i="1"/>
  <c r="G921" i="1"/>
  <c r="G1108" i="1"/>
  <c r="G1104" i="1"/>
  <c r="G1100" i="1"/>
  <c r="G536" i="1"/>
  <c r="G9597" i="1"/>
  <c r="G9585" i="1"/>
  <c r="G9469" i="1"/>
  <c r="G9277" i="1"/>
  <c r="G9265" i="1"/>
  <c r="G9213" i="1"/>
  <c r="G9201" i="1"/>
  <c r="G9073" i="1"/>
  <c r="G9028" i="1"/>
  <c r="G8769" i="1"/>
  <c r="G8741" i="1"/>
  <c r="G8605" i="1"/>
  <c r="G8541" i="1"/>
  <c r="G8525" i="1"/>
  <c r="G8477" i="1"/>
  <c r="G8349" i="1"/>
  <c r="G10005" i="1"/>
  <c r="G9946" i="1"/>
  <c r="G9896" i="1"/>
  <c r="G9833" i="1"/>
  <c r="G9792" i="1"/>
  <c r="G9705" i="1"/>
  <c r="G9664" i="1"/>
  <c r="G9577" i="1"/>
  <c r="G9536" i="1"/>
  <c r="G9321" i="1"/>
  <c r="G9257" i="1"/>
  <c r="G9001" i="1"/>
  <c r="G8865" i="1"/>
  <c r="G8209" i="1"/>
  <c r="G9853" i="1"/>
  <c r="G9841" i="1"/>
  <c r="G9457" i="1"/>
  <c r="G9405" i="1"/>
  <c r="G9393" i="1"/>
  <c r="G9329" i="1"/>
  <c r="G9149" i="1"/>
  <c r="G9137" i="1"/>
  <c r="G8897" i="1"/>
  <c r="G8621" i="1"/>
  <c r="G8509" i="1"/>
  <c r="G8461" i="1"/>
  <c r="G8429" i="1"/>
  <c r="G8413" i="1"/>
  <c r="G8381" i="1"/>
  <c r="G9961" i="1"/>
  <c r="G9999" i="1"/>
  <c r="G9991" i="1"/>
  <c r="G9983" i="1"/>
  <c r="G9975" i="1"/>
  <c r="G9917" i="1"/>
  <c r="G9913" i="1"/>
  <c r="G9789" i="1"/>
  <c r="G9785" i="1"/>
  <c r="G9777" i="1"/>
  <c r="G9661" i="1"/>
  <c r="G9657" i="1"/>
  <c r="G9649" i="1"/>
  <c r="G9533" i="1"/>
  <c r="G9521" i="1"/>
  <c r="G8933" i="1"/>
  <c r="G8833" i="1"/>
  <c r="G8705" i="1"/>
  <c r="G8677" i="1"/>
  <c r="G8597" i="1"/>
  <c r="G8565" i="1"/>
  <c r="G8533" i="1"/>
  <c r="G8517" i="1"/>
  <c r="G8485" i="1"/>
  <c r="G8469" i="1"/>
  <c r="G8453" i="1"/>
  <c r="G8437" i="1"/>
  <c r="G8373" i="1"/>
  <c r="G8329" i="1"/>
  <c r="G8225" i="1"/>
  <c r="G10000" i="1"/>
  <c r="G9935" i="1"/>
  <c r="G9927" i="1"/>
  <c r="G9880" i="1"/>
  <c r="G9825" i="1"/>
  <c r="G9799" i="1"/>
  <c r="G9797" i="1"/>
  <c r="G9769" i="1"/>
  <c r="G9712" i="1"/>
  <c r="G9679" i="1"/>
  <c r="G9669" i="1"/>
  <c r="G9641" i="1"/>
  <c r="G9543" i="1"/>
  <c r="G9541" i="1"/>
  <c r="G9441" i="1"/>
  <c r="G9377" i="1"/>
  <c r="G9313" i="1"/>
  <c r="G9185" i="1"/>
  <c r="G9121" i="1"/>
  <c r="G9057" i="1"/>
  <c r="G8929" i="1"/>
  <c r="G8901" i="1"/>
  <c r="G8801" i="1"/>
  <c r="G8773" i="1"/>
  <c r="G8673" i="1"/>
  <c r="G8645" i="1"/>
  <c r="G8310" i="1"/>
  <c r="G8241" i="1"/>
  <c r="G8177" i="1"/>
  <c r="G8161" i="1"/>
  <c r="G8129" i="1"/>
  <c r="G8097" i="1"/>
  <c r="G8081" i="1"/>
  <c r="G8049" i="1"/>
  <c r="G8033" i="1"/>
  <c r="G8017" i="1"/>
  <c r="G8001" i="1"/>
  <c r="G7985" i="1"/>
  <c r="G7953" i="1"/>
  <c r="G7937" i="1"/>
  <c r="G7921" i="1"/>
  <c r="G7801" i="1"/>
  <c r="G7545" i="1"/>
  <c r="G7095" i="1"/>
  <c r="G7055" i="1"/>
  <c r="G7039" i="1"/>
  <c r="G6999" i="1"/>
  <c r="G6541" i="1"/>
  <c r="G3973" i="1"/>
  <c r="G3845" i="1"/>
  <c r="G3717" i="1"/>
  <c r="G3596" i="1"/>
  <c r="G3240" i="1"/>
  <c r="G1288" i="1"/>
  <c r="G1280" i="1"/>
  <c r="G552" i="1"/>
  <c r="G528" i="1"/>
  <c r="G9436" i="1"/>
  <c r="G9370" i="1"/>
  <c r="G9244" i="1"/>
  <c r="G9242" i="1"/>
  <c r="G9178" i="1"/>
  <c r="G9052" i="1"/>
  <c r="G8878" i="1"/>
  <c r="G8846" i="1"/>
  <c r="G8814" i="1"/>
  <c r="G8782" i="1"/>
  <c r="G8750" i="1"/>
  <c r="G8718" i="1"/>
  <c r="G8686" i="1"/>
  <c r="G8654" i="1"/>
  <c r="G8318" i="1"/>
  <c r="G7888" i="1"/>
  <c r="G7877" i="1"/>
  <c r="G7848" i="1"/>
  <c r="G7824" i="1"/>
  <c r="G7813" i="1"/>
  <c r="G7784" i="1"/>
  <c r="G7760" i="1"/>
  <c r="G7725" i="1"/>
  <c r="G7720" i="1"/>
  <c r="G7696" i="1"/>
  <c r="G7661" i="1"/>
  <c r="G7656" i="1"/>
  <c r="G7632" i="1"/>
  <c r="G7597" i="1"/>
  <c r="G7083" i="1"/>
  <c r="G7011" i="1"/>
  <c r="G6987" i="1"/>
  <c r="G6931" i="1"/>
  <c r="G6867" i="1"/>
  <c r="G6803" i="1"/>
  <c r="G6739" i="1"/>
  <c r="G9967" i="1"/>
  <c r="G9964" i="1"/>
  <c r="G9962" i="1"/>
  <c r="G9893" i="1"/>
  <c r="G9885" i="1"/>
  <c r="G9872" i="1"/>
  <c r="G9839" i="1"/>
  <c r="G9831" i="1"/>
  <c r="G9829" i="1"/>
  <c r="G9821" i="1"/>
  <c r="G9767" i="1"/>
  <c r="G9765" i="1"/>
  <c r="G9744" i="1"/>
  <c r="G9452" i="1"/>
  <c r="G9450" i="1"/>
  <c r="G9322" i="1"/>
  <c r="G9258" i="1"/>
  <c r="G9194" i="1"/>
  <c r="G9068" i="1"/>
  <c r="G8870" i="1"/>
  <c r="G8838" i="1"/>
  <c r="G8806" i="1"/>
  <c r="G8774" i="1"/>
  <c r="G8742" i="1"/>
  <c r="G8710" i="1"/>
  <c r="G8678" i="1"/>
  <c r="G8646" i="1"/>
  <c r="G8326" i="1"/>
  <c r="G8265" i="1"/>
  <c r="G8249" i="1"/>
  <c r="G8233" i="1"/>
  <c r="G8217" i="1"/>
  <c r="G8201" i="1"/>
  <c r="G8185" i="1"/>
  <c r="G8169" i="1"/>
  <c r="G8137" i="1"/>
  <c r="G8121" i="1"/>
  <c r="G8089" i="1"/>
  <c r="G8073" i="1"/>
  <c r="G8057" i="1"/>
  <c r="G8041" i="1"/>
  <c r="G8025" i="1"/>
  <c r="G7993" i="1"/>
  <c r="G7977" i="1"/>
  <c r="G7961" i="1"/>
  <c r="G7945" i="1"/>
  <c r="G7929" i="1"/>
  <c r="G7868" i="1"/>
  <c r="G7833" i="1"/>
  <c r="G7804" i="1"/>
  <c r="G7740" i="1"/>
  <c r="G7705" i="1"/>
  <c r="G7676" i="1"/>
  <c r="G7273" i="1"/>
  <c r="G7120" i="1"/>
  <c r="G7092" i="1"/>
  <c r="G7068" i="1"/>
  <c r="G7063" i="1"/>
  <c r="G7052" i="1"/>
  <c r="G7047" i="1"/>
  <c r="G7036" i="1"/>
  <c r="G7031" i="1"/>
  <c r="G6996" i="1"/>
  <c r="G6972" i="1"/>
  <c r="G6967" i="1"/>
  <c r="G6573" i="1"/>
  <c r="G6509" i="1"/>
  <c r="G6367" i="1"/>
  <c r="G9919" i="1"/>
  <c r="G9909" i="1"/>
  <c r="G9847" i="1"/>
  <c r="G9837" i="1"/>
  <c r="G9791" i="1"/>
  <c r="G9783" i="1"/>
  <c r="G9773" i="1"/>
  <c r="G9727" i="1"/>
  <c r="G9719" i="1"/>
  <c r="G9717" i="1"/>
  <c r="G9709" i="1"/>
  <c r="G9663" i="1"/>
  <c r="G9655" i="1"/>
  <c r="G9653" i="1"/>
  <c r="G9599" i="1"/>
  <c r="G9581" i="1"/>
  <c r="G9535" i="1"/>
  <c r="G9527" i="1"/>
  <c r="G9525" i="1"/>
  <c r="G9517" i="1"/>
  <c r="G9471" i="1"/>
  <c r="G9468" i="1"/>
  <c r="G9461" i="1"/>
  <c r="G9407" i="1"/>
  <c r="G9397" i="1"/>
  <c r="G9389" i="1"/>
  <c r="G9343" i="1"/>
  <c r="G9338" i="1"/>
  <c r="G9335" i="1"/>
  <c r="G9333" i="1"/>
  <c r="G9271" i="1"/>
  <c r="G9269" i="1"/>
  <c r="G9215" i="1"/>
  <c r="G9210" i="1"/>
  <c r="G9207" i="1"/>
  <c r="G9197" i="1"/>
  <c r="G9151" i="1"/>
  <c r="G9141" i="1"/>
  <c r="G9087" i="1"/>
  <c r="G9079" i="1"/>
  <c r="G9069" i="1"/>
  <c r="G9023" i="1"/>
  <c r="G9013" i="1"/>
  <c r="G9005" i="1"/>
  <c r="G8958" i="1"/>
  <c r="G8947" i="1"/>
  <c r="G8941" i="1"/>
  <c r="G8937" i="1"/>
  <c r="G8935" i="1"/>
  <c r="G8926" i="1"/>
  <c r="G8905" i="1"/>
  <c r="G8894" i="1"/>
  <c r="G8883" i="1"/>
  <c r="G8877" i="1"/>
  <c r="G8871" i="1"/>
  <c r="G8862" i="1"/>
  <c r="G8851" i="1"/>
  <c r="G8841" i="1"/>
  <c r="G8839" i="1"/>
  <c r="G8830" i="1"/>
  <c r="G8819" i="1"/>
  <c r="G8813" i="1"/>
  <c r="G8809" i="1"/>
  <c r="G8807" i="1"/>
  <c r="G8798" i="1"/>
  <c r="G8787" i="1"/>
  <c r="G8781" i="1"/>
  <c r="G8775" i="1"/>
  <c r="G8766" i="1"/>
  <c r="G8755" i="1"/>
  <c r="G8745" i="1"/>
  <c r="G8734" i="1"/>
  <c r="G8713" i="1"/>
  <c r="G8711" i="1"/>
  <c r="G8702" i="1"/>
  <c r="G8681" i="1"/>
  <c r="G8679" i="1"/>
  <c r="G8670" i="1"/>
  <c r="G8649" i="1"/>
  <c r="G8638" i="1"/>
  <c r="G8627" i="1"/>
  <c r="G8321" i="1"/>
  <c r="G8302" i="1"/>
  <c r="G8289" i="1"/>
  <c r="G7880" i="1"/>
  <c r="G7856" i="1"/>
  <c r="G7781" i="1"/>
  <c r="G7653" i="1"/>
  <c r="G7285" i="1"/>
  <c r="G7080" i="1"/>
  <c r="G7075" i="1"/>
  <c r="G7019" i="1"/>
  <c r="G6984" i="1"/>
  <c r="G6979" i="1"/>
  <c r="G6955" i="1"/>
  <c r="G6944" i="1"/>
  <c r="G6928" i="1"/>
  <c r="G6923" i="1"/>
  <c r="G6912" i="1"/>
  <c r="G6896" i="1"/>
  <c r="G6891" i="1"/>
  <c r="G6880" i="1"/>
  <c r="G6864" i="1"/>
  <c r="G6859" i="1"/>
  <c r="G6848" i="1"/>
  <c r="G6832" i="1"/>
  <c r="G6827" i="1"/>
  <c r="G6816" i="1"/>
  <c r="G6800" i="1"/>
  <c r="G6795" i="1"/>
  <c r="G6784" i="1"/>
  <c r="G6768" i="1"/>
  <c r="G6763" i="1"/>
  <c r="G6752" i="1"/>
  <c r="G6736" i="1"/>
  <c r="G6731" i="1"/>
  <c r="G6720" i="1"/>
  <c r="G6621" i="1"/>
  <c r="G6493" i="1"/>
  <c r="G7624" i="1"/>
  <c r="G7612" i="1"/>
  <c r="G7600" i="1"/>
  <c r="G7592" i="1"/>
  <c r="G7580" i="1"/>
  <c r="G7568" i="1"/>
  <c r="G7560" i="1"/>
  <c r="G7548" i="1"/>
  <c r="G7296" i="1"/>
  <c r="G7288" i="1"/>
  <c r="G7276" i="1"/>
  <c r="G7264" i="1"/>
  <c r="G7256" i="1"/>
  <c r="G6071" i="1"/>
  <c r="G5052" i="1"/>
  <c r="G5040" i="1"/>
  <c r="G5032" i="1"/>
  <c r="G4065" i="1"/>
  <c r="G8341" i="1"/>
  <c r="G8333" i="1"/>
  <c r="G8317" i="1"/>
  <c r="G8309" i="1"/>
  <c r="G8301" i="1"/>
  <c r="G8293" i="1"/>
  <c r="G8285" i="1"/>
  <c r="G8277" i="1"/>
  <c r="G8261" i="1"/>
  <c r="G8253" i="1"/>
  <c r="G8229" i="1"/>
  <c r="G8221" i="1"/>
  <c r="G8213" i="1"/>
  <c r="G8205" i="1"/>
  <c r="G8197" i="1"/>
  <c r="G8189" i="1"/>
  <c r="G8181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73" i="1"/>
  <c r="G7965" i="1"/>
  <c r="G7957" i="1"/>
  <c r="G7949" i="1"/>
  <c r="G7941" i="1"/>
  <c r="G7933" i="1"/>
  <c r="G7925" i="1"/>
  <c r="G7901" i="1"/>
  <c r="G7892" i="1"/>
  <c r="G7869" i="1"/>
  <c r="G7860" i="1"/>
  <c r="G7837" i="1"/>
  <c r="G7828" i="1"/>
  <c r="G7805" i="1"/>
  <c r="G7796" i="1"/>
  <c r="G7773" i="1"/>
  <c r="G7764" i="1"/>
  <c r="G7741" i="1"/>
  <c r="G7732" i="1"/>
  <c r="G7709" i="1"/>
  <c r="G7700" i="1"/>
  <c r="G7677" i="1"/>
  <c r="G7668" i="1"/>
  <c r="G7645" i="1"/>
  <c r="G7636" i="1"/>
  <c r="G7613" i="1"/>
  <c r="G7604" i="1"/>
  <c r="G7581" i="1"/>
  <c r="G7572" i="1"/>
  <c r="G7549" i="1"/>
  <c r="G7540" i="1"/>
  <c r="G7277" i="1"/>
  <c r="G7268" i="1"/>
  <c r="G7237" i="1"/>
  <c r="G7197" i="1"/>
  <c r="G7179" i="1"/>
  <c r="G7149" i="1"/>
  <c r="G7147" i="1"/>
  <c r="G7115" i="1"/>
  <c r="G7105" i="1"/>
  <c r="G7099" i="1"/>
  <c r="G7091" i="1"/>
  <c r="G7079" i="1"/>
  <c r="G7067" i="1"/>
  <c r="G7059" i="1"/>
  <c r="G7051" i="1"/>
  <c r="G7043" i="1"/>
  <c r="G7035" i="1"/>
  <c r="G7027" i="1"/>
  <c r="G7015" i="1"/>
  <c r="G7003" i="1"/>
  <c r="G6995" i="1"/>
  <c r="G6983" i="1"/>
  <c r="G6971" i="1"/>
  <c r="G6943" i="1"/>
  <c r="G6927" i="1"/>
  <c r="G6925" i="1"/>
  <c r="G6911" i="1"/>
  <c r="G6895" i="1"/>
  <c r="G6879" i="1"/>
  <c r="G6863" i="1"/>
  <c r="G6847" i="1"/>
  <c r="G6831" i="1"/>
  <c r="G6815" i="1"/>
  <c r="G6799" i="1"/>
  <c r="G6783" i="1"/>
  <c r="G6767" i="1"/>
  <c r="G6751" i="1"/>
  <c r="G6735" i="1"/>
  <c r="G6725" i="1"/>
  <c r="G6717" i="1"/>
  <c r="G6685" i="1"/>
  <c r="G6645" i="1"/>
  <c r="G6613" i="1"/>
  <c r="G6581" i="1"/>
  <c r="G6549" i="1"/>
  <c r="G6517" i="1"/>
  <c r="G6485" i="1"/>
  <c r="G6445" i="1"/>
  <c r="G6397" i="1"/>
  <c r="G6369" i="1"/>
  <c r="G6337" i="1"/>
  <c r="G6305" i="1"/>
  <c r="G6247" i="1"/>
  <c r="G5096" i="1"/>
  <c r="G5080" i="1"/>
  <c r="G5024" i="1"/>
  <c r="G4164" i="1"/>
  <c r="G4037" i="1"/>
  <c r="G3909" i="1"/>
  <c r="G3781" i="1"/>
  <c r="G3653" i="1"/>
  <c r="G7841" i="1"/>
  <c r="G7713" i="1"/>
  <c r="G7585" i="1"/>
  <c r="G7517" i="1"/>
  <c r="G7485" i="1"/>
  <c r="G7453" i="1"/>
  <c r="G7421" i="1"/>
  <c r="G7389" i="1"/>
  <c r="G7357" i="1"/>
  <c r="G7325" i="1"/>
  <c r="G7281" i="1"/>
  <c r="G7171" i="1"/>
  <c r="G7139" i="1"/>
  <c r="G7129" i="1"/>
  <c r="G7107" i="1"/>
  <c r="G7071" i="1"/>
  <c r="G7007" i="1"/>
  <c r="G6975" i="1"/>
  <c r="G6437" i="1"/>
  <c r="G5991" i="1"/>
  <c r="G5671" i="1"/>
  <c r="G5088" i="1"/>
  <c r="G4128" i="1"/>
  <c r="G3877" i="1"/>
  <c r="G3749" i="1"/>
  <c r="G5245" i="1"/>
  <c r="G5173" i="1"/>
  <c r="G5121" i="1"/>
  <c r="G4869" i="1"/>
  <c r="G4837" i="1"/>
  <c r="G4805" i="1"/>
  <c r="G4773" i="1"/>
  <c r="G4741" i="1"/>
  <c r="G4709" i="1"/>
  <c r="G4677" i="1"/>
  <c r="G4645" i="1"/>
  <c r="G4613" i="1"/>
  <c r="G4581" i="1"/>
  <c r="G4549" i="1"/>
  <c r="G4517" i="1"/>
  <c r="G4485" i="1"/>
  <c r="G4453" i="1"/>
  <c r="G4421" i="1"/>
  <c r="G4389" i="1"/>
  <c r="G4049" i="1"/>
  <c r="G4033" i="1"/>
  <c r="G4001" i="1"/>
  <c r="G3969" i="1"/>
  <c r="G3952" i="1"/>
  <c r="G3937" i="1"/>
  <c r="G3873" i="1"/>
  <c r="G3841" i="1"/>
  <c r="G3824" i="1"/>
  <c r="G3809" i="1"/>
  <c r="G3792" i="1"/>
  <c r="G3760" i="1"/>
  <c r="G3728" i="1"/>
  <c r="G3696" i="1"/>
  <c r="G3664" i="1"/>
  <c r="G3632" i="1"/>
  <c r="G3601" i="1"/>
  <c r="G3124" i="1"/>
  <c r="G2581" i="1"/>
  <c r="G2517" i="1"/>
  <c r="G2333" i="1"/>
  <c r="G2245" i="1"/>
  <c r="G5257" i="1"/>
  <c r="G5113" i="1"/>
  <c r="G5084" i="1"/>
  <c r="G5020" i="1"/>
  <c r="G4988" i="1"/>
  <c r="G4956" i="1"/>
  <c r="G4924" i="1"/>
  <c r="G4873" i="1"/>
  <c r="G4861" i="1"/>
  <c r="G4849" i="1"/>
  <c r="G4841" i="1"/>
  <c r="G4829" i="1"/>
  <c r="G4817" i="1"/>
  <c r="G4809" i="1"/>
  <c r="G4797" i="1"/>
  <c r="G4785" i="1"/>
  <c r="G4777" i="1"/>
  <c r="G4765" i="1"/>
  <c r="G4753" i="1"/>
  <c r="G4745" i="1"/>
  <c r="G4733" i="1"/>
  <c r="G4721" i="1"/>
  <c r="G4713" i="1"/>
  <c r="G4701" i="1"/>
  <c r="G4689" i="1"/>
  <c r="G4681" i="1"/>
  <c r="G4669" i="1"/>
  <c r="G4657" i="1"/>
  <c r="G4649" i="1"/>
  <c r="G4637" i="1"/>
  <c r="G4625" i="1"/>
  <c r="G4617" i="1"/>
  <c r="G4605" i="1"/>
  <c r="G4593" i="1"/>
  <c r="G4585" i="1"/>
  <c r="G4573" i="1"/>
  <c r="G4561" i="1"/>
  <c r="G4553" i="1"/>
  <c r="G4541" i="1"/>
  <c r="G4529" i="1"/>
  <c r="G4521" i="1"/>
  <c r="G4509" i="1"/>
  <c r="G4497" i="1"/>
  <c r="G4489" i="1"/>
  <c r="G4477" i="1"/>
  <c r="G4465" i="1"/>
  <c r="G4457" i="1"/>
  <c r="G4445" i="1"/>
  <c r="G4433" i="1"/>
  <c r="G4425" i="1"/>
  <c r="G4413" i="1"/>
  <c r="G4401" i="1"/>
  <c r="G4393" i="1"/>
  <c r="G4381" i="1"/>
  <c r="G3972" i="1"/>
  <c r="G3812" i="1"/>
  <c r="G3780" i="1"/>
  <c r="G3748" i="1"/>
  <c r="G3716" i="1"/>
  <c r="G3684" i="1"/>
  <c r="G3652" i="1"/>
  <c r="G3628" i="1"/>
  <c r="G3616" i="1"/>
  <c r="G3100" i="1"/>
  <c r="G5100" i="1"/>
  <c r="G5036" i="1"/>
  <c r="G5012" i="1"/>
  <c r="G4980" i="1"/>
  <c r="G4948" i="1"/>
  <c r="G4916" i="1"/>
  <c r="G4017" i="1"/>
  <c r="G4000" i="1"/>
  <c r="G3985" i="1"/>
  <c r="G3921" i="1"/>
  <c r="G3889" i="1"/>
  <c r="G3808" i="1"/>
  <c r="G3776" i="1"/>
  <c r="G3744" i="1"/>
  <c r="G3712" i="1"/>
  <c r="G3680" i="1"/>
  <c r="G3648" i="1"/>
  <c r="G3612" i="1"/>
  <c r="G3600" i="1"/>
  <c r="G3580" i="1"/>
  <c r="G3576" i="1"/>
  <c r="G3548" i="1"/>
  <c r="G3544" i="1"/>
  <c r="G3516" i="1"/>
  <c r="G3512" i="1"/>
  <c r="G3484" i="1"/>
  <c r="G3480" i="1"/>
  <c r="G3452" i="1"/>
  <c r="G3448" i="1"/>
  <c r="G3420" i="1"/>
  <c r="G3416" i="1"/>
  <c r="G3388" i="1"/>
  <c r="G3356" i="1"/>
  <c r="G3292" i="1"/>
  <c r="G3079" i="1"/>
  <c r="G2792" i="1"/>
  <c r="G2629" i="1"/>
  <c r="G2565" i="1"/>
  <c r="G2501" i="1"/>
  <c r="G2117" i="1"/>
  <c r="G2053" i="1"/>
  <c r="G1989" i="1"/>
  <c r="G1925" i="1"/>
  <c r="G1695" i="1"/>
  <c r="G1664" i="1"/>
  <c r="G1572" i="1"/>
  <c r="G2613" i="1"/>
  <c r="G2485" i="1"/>
  <c r="G2397" i="1"/>
  <c r="G2309" i="1"/>
  <c r="G2169" i="1"/>
  <c r="G3204" i="1"/>
  <c r="G3080" i="1"/>
  <c r="G2996" i="1"/>
  <c r="G2785" i="1"/>
  <c r="G2657" i="1"/>
  <c r="G2593" i="1"/>
  <c r="G2533" i="1"/>
  <c r="G2529" i="1"/>
  <c r="G2425" i="1"/>
  <c r="G2337" i="1"/>
  <c r="G2277" i="1"/>
  <c r="G2132" i="1"/>
  <c r="G2101" i="1"/>
  <c r="G2037" i="1"/>
  <c r="G2004" i="1"/>
  <c r="G1973" i="1"/>
  <c r="G1888" i="1"/>
  <c r="G1444" i="1"/>
  <c r="G3033" i="1"/>
  <c r="G2864" i="1"/>
  <c r="G2724" i="1"/>
  <c r="G2433" i="1"/>
  <c r="G2360" i="1"/>
  <c r="G2293" i="1"/>
  <c r="G2229" i="1"/>
  <c r="G2116" i="1"/>
  <c r="G2085" i="1"/>
  <c r="G2081" i="1"/>
  <c r="G2052" i="1"/>
  <c r="G2021" i="1"/>
  <c r="G2017" i="1"/>
  <c r="G1988" i="1"/>
  <c r="G1957" i="1"/>
  <c r="G1953" i="1"/>
  <c r="G1924" i="1"/>
  <c r="G1920" i="1"/>
  <c r="G1712" i="1"/>
  <c r="G2728" i="1"/>
  <c r="G2417" i="1"/>
  <c r="G2289" i="1"/>
  <c r="G2225" i="1"/>
  <c r="G2201" i="1"/>
  <c r="G2189" i="1"/>
  <c r="G2137" i="1"/>
  <c r="G2129" i="1"/>
  <c r="G2096" i="1"/>
  <c r="G2069" i="1"/>
  <c r="G2065" i="1"/>
  <c r="G2032" i="1"/>
  <c r="G2005" i="1"/>
  <c r="G2001" i="1"/>
  <c r="G1968" i="1"/>
  <c r="G1941" i="1"/>
  <c r="G1937" i="1"/>
  <c r="G1889" i="1"/>
  <c r="G1887" i="1"/>
  <c r="G1824" i="1"/>
  <c r="G1760" i="1"/>
  <c r="G1880" i="1"/>
  <c r="G1648" i="1"/>
  <c r="G1476" i="1"/>
  <c r="G1412" i="1"/>
  <c r="G1068" i="1"/>
  <c r="G1064" i="1"/>
  <c r="G2388" i="1"/>
  <c r="G2181" i="1"/>
  <c r="G2099" i="1"/>
  <c r="G2051" i="1"/>
  <c r="G1971" i="1"/>
  <c r="G1923" i="1"/>
  <c r="G1905" i="1"/>
  <c r="G1896" i="1"/>
  <c r="G1848" i="1"/>
  <c r="G1800" i="1"/>
  <c r="G1792" i="1"/>
  <c r="G1784" i="1"/>
  <c r="G1736" i="1"/>
  <c r="G1728" i="1"/>
  <c r="G1724" i="1"/>
  <c r="G1716" i="1"/>
  <c r="G1696" i="1"/>
  <c r="G1692" i="1"/>
  <c r="G1629" i="1"/>
  <c r="G1508" i="1"/>
  <c r="G1500" i="1"/>
  <c r="G1372" i="1"/>
  <c r="G2296" i="1"/>
  <c r="G2159" i="1"/>
  <c r="G2023" i="1"/>
  <c r="G2007" i="1"/>
  <c r="G1897" i="1"/>
  <c r="G1891" i="1"/>
  <c r="G1680" i="1"/>
  <c r="G1676" i="1"/>
  <c r="G1604" i="1"/>
  <c r="G1540" i="1"/>
  <c r="G1532" i="1"/>
  <c r="G1180" i="1"/>
  <c r="G1176" i="1"/>
  <c r="G1045" i="1"/>
  <c r="G1017" i="1"/>
  <c r="G1849" i="1"/>
  <c r="G1621" i="1"/>
  <c r="G1376" i="1"/>
  <c r="G1212" i="1"/>
  <c r="G1208" i="1"/>
  <c r="G1116" i="1"/>
  <c r="G1112" i="1"/>
  <c r="G1001" i="1"/>
  <c r="G985" i="1"/>
  <c r="G1336" i="1"/>
  <c r="G1332" i="1"/>
  <c r="G1268" i="1"/>
  <c r="G1244" i="1"/>
  <c r="G1240" i="1"/>
  <c r="G1236" i="1"/>
  <c r="G1232" i="1"/>
  <c r="G1148" i="1"/>
  <c r="G1144" i="1"/>
  <c r="G1072" i="1"/>
  <c r="G1328" i="1"/>
  <c r="G1264" i="1"/>
  <c r="G1048" i="1"/>
  <c r="G1005" i="1"/>
  <c r="G969" i="1"/>
  <c r="G941" i="1"/>
  <c r="G1312" i="1"/>
  <c r="G1040" i="1"/>
  <c r="G937" i="1"/>
  <c r="G1296" i="1"/>
  <c r="G1077" i="1"/>
  <c r="G973" i="1"/>
  <c r="G1013" i="1"/>
  <c r="G993" i="1"/>
  <c r="G961" i="1"/>
  <c r="G929" i="1"/>
  <c r="G1032" i="1"/>
  <c r="G580" i="1"/>
  <c r="G568" i="1"/>
  <c r="G564" i="1"/>
  <c r="G544" i="1"/>
  <c r="G520" i="1"/>
  <c r="G8487" i="1"/>
  <c r="G8476" i="1"/>
  <c r="G8407" i="1"/>
  <c r="G8359" i="1"/>
  <c r="G8343" i="1"/>
  <c r="G8311" i="1"/>
  <c r="G8279" i="1"/>
  <c r="G8204" i="1"/>
  <c r="G8135" i="1"/>
  <c r="G8119" i="1"/>
  <c r="G8103" i="1"/>
  <c r="G8092" i="1"/>
  <c r="G8060" i="1"/>
  <c r="G8044" i="1"/>
  <c r="G8028" i="1"/>
  <c r="G8007" i="1"/>
  <c r="G7996" i="1"/>
  <c r="G7959" i="1"/>
  <c r="G7948" i="1"/>
  <c r="G7932" i="1"/>
  <c r="G7916" i="1"/>
  <c r="G7900" i="1"/>
  <c r="G7863" i="1"/>
  <c r="G7847" i="1"/>
  <c r="G7815" i="1"/>
  <c r="G7799" i="1"/>
  <c r="G7783" i="1"/>
  <c r="G7767" i="1"/>
  <c r="G7751" i="1"/>
  <c r="G7735" i="1"/>
  <c r="G7719" i="1"/>
  <c r="G7703" i="1"/>
  <c r="G7687" i="1"/>
  <c r="G7671" i="1"/>
  <c r="G7655" i="1"/>
  <c r="G7639" i="1"/>
  <c r="G7623" i="1"/>
  <c r="G7607" i="1"/>
  <c r="G7591" i="1"/>
  <c r="G7575" i="1"/>
  <c r="G7559" i="1"/>
  <c r="G7543" i="1"/>
  <c r="G7532" i="1"/>
  <c r="G7527" i="1"/>
  <c r="G7516" i="1"/>
  <c r="G7511" i="1"/>
  <c r="G7500" i="1"/>
  <c r="G7495" i="1"/>
  <c r="G7484" i="1"/>
  <c r="G7479" i="1"/>
  <c r="G7468" i="1"/>
  <c r="G7463" i="1"/>
  <c r="G7452" i="1"/>
  <c r="G7447" i="1"/>
  <c r="G7436" i="1"/>
  <c r="G7431" i="1"/>
  <c r="G7420" i="1"/>
  <c r="G7415" i="1"/>
  <c r="G7404" i="1"/>
  <c r="G7399" i="1"/>
  <c r="G7388" i="1"/>
  <c r="G7383" i="1"/>
  <c r="G7372" i="1"/>
  <c r="G7367" i="1"/>
  <c r="G7356" i="1"/>
  <c r="G7351" i="1"/>
  <c r="G7340" i="1"/>
  <c r="G7335" i="1"/>
  <c r="G7324" i="1"/>
  <c r="G7319" i="1"/>
  <c r="G7308" i="1"/>
  <c r="G7303" i="1"/>
  <c r="G7287" i="1"/>
  <c r="G7271" i="1"/>
  <c r="G7255" i="1"/>
  <c r="G7239" i="1"/>
  <c r="G7228" i="1"/>
  <c r="G7223" i="1"/>
  <c r="G7212" i="1"/>
  <c r="G7207" i="1"/>
  <c r="G7196" i="1"/>
  <c r="G7191" i="1"/>
  <c r="G7188" i="1"/>
  <c r="G7159" i="1"/>
  <c r="G7156" i="1"/>
  <c r="G7127" i="1"/>
  <c r="G7124" i="1"/>
  <c r="G8615" i="1"/>
  <c r="G8535" i="1"/>
  <c r="G8524" i="1"/>
  <c r="G8503" i="1"/>
  <c r="G8423" i="1"/>
  <c r="G8391" i="1"/>
  <c r="G9934" i="1"/>
  <c r="G9918" i="1"/>
  <c r="G9907" i="1"/>
  <c r="G9875" i="1"/>
  <c r="G9843" i="1"/>
  <c r="G9838" i="1"/>
  <c r="G9827" i="1"/>
  <c r="G9822" i="1"/>
  <c r="G9811" i="1"/>
  <c r="G9795" i="1"/>
  <c r="G9790" i="1"/>
  <c r="G9779" i="1"/>
  <c r="G9774" i="1"/>
  <c r="G9763" i="1"/>
  <c r="G9758" i="1"/>
  <c r="G9747" i="1"/>
  <c r="G9742" i="1"/>
  <c r="G9731" i="1"/>
  <c r="G9726" i="1"/>
  <c r="G9715" i="1"/>
  <c r="G9710" i="1"/>
  <c r="G9694" i="1"/>
  <c r="G9683" i="1"/>
  <c r="G9678" i="1"/>
  <c r="G9667" i="1"/>
  <c r="G9662" i="1"/>
  <c r="G9651" i="1"/>
  <c r="G9646" i="1"/>
  <c r="G9635" i="1"/>
  <c r="G9630" i="1"/>
  <c r="G9619" i="1"/>
  <c r="G9614" i="1"/>
  <c r="G9603" i="1"/>
  <c r="G9598" i="1"/>
  <c r="G9587" i="1"/>
  <c r="G9582" i="1"/>
  <c r="G9571" i="1"/>
  <c r="G9555" i="1"/>
  <c r="G9550" i="1"/>
  <c r="G9539" i="1"/>
  <c r="G9534" i="1"/>
  <c r="G9523" i="1"/>
  <c r="G9518" i="1"/>
  <c r="G9507" i="1"/>
  <c r="G9502" i="1"/>
  <c r="G9491" i="1"/>
  <c r="G9486" i="1"/>
  <c r="G9459" i="1"/>
  <c r="G9443" i="1"/>
  <c r="G9427" i="1"/>
  <c r="G9411" i="1"/>
  <c r="G9395" i="1"/>
  <c r="G9347" i="1"/>
  <c r="G9299" i="1"/>
  <c r="G9294" i="1"/>
  <c r="G9283" i="1"/>
  <c r="G9251" i="1"/>
  <c r="G9219" i="1"/>
  <c r="G9203" i="1"/>
  <c r="G9171" i="1"/>
  <c r="G9155" i="1"/>
  <c r="G9139" i="1"/>
  <c r="G9123" i="1"/>
  <c r="G9107" i="1"/>
  <c r="G9075" i="1"/>
  <c r="G9070" i="1"/>
  <c r="G9027" i="1"/>
  <c r="G9011" i="1"/>
  <c r="G8995" i="1"/>
  <c r="G8979" i="1"/>
  <c r="G8974" i="1"/>
  <c r="G8619" i="1"/>
  <c r="G8608" i="1"/>
  <c r="G8603" i="1"/>
  <c r="G8555" i="1"/>
  <c r="G8539" i="1"/>
  <c r="G8523" i="1"/>
  <c r="G8475" i="1"/>
  <c r="G8459" i="1"/>
  <c r="G8443" i="1"/>
  <c r="G8427" i="1"/>
  <c r="G8395" i="1"/>
  <c r="G8379" i="1"/>
  <c r="G8320" i="1"/>
  <c r="G8315" i="1"/>
  <c r="G8299" i="1"/>
  <c r="G8288" i="1"/>
  <c r="G8283" i="1"/>
  <c r="G8267" i="1"/>
  <c r="G8251" i="1"/>
  <c r="G8235" i="1"/>
  <c r="G8208" i="1"/>
  <c r="G8203" i="1"/>
  <c r="G8187" i="1"/>
  <c r="G8171" i="1"/>
  <c r="G8155" i="1"/>
  <c r="G8144" i="1"/>
  <c r="G8139" i="1"/>
  <c r="G8128" i="1"/>
  <c r="G8123" i="1"/>
  <c r="G8112" i="1"/>
  <c r="G8107" i="1"/>
  <c r="G8096" i="1"/>
  <c r="G8080" i="1"/>
  <c r="G8075" i="1"/>
  <c r="G8064" i="1"/>
  <c r="G8059" i="1"/>
  <c r="G8048" i="1"/>
  <c r="G8043" i="1"/>
  <c r="G8032" i="1"/>
  <c r="G8027" i="1"/>
  <c r="G8016" i="1"/>
  <c r="G8011" i="1"/>
  <c r="G8000" i="1"/>
  <c r="G7984" i="1"/>
  <c r="G7979" i="1"/>
  <c r="G7968" i="1"/>
  <c r="G7963" i="1"/>
  <c r="G7952" i="1"/>
  <c r="G7947" i="1"/>
  <c r="G7936" i="1"/>
  <c r="G7931" i="1"/>
  <c r="G7920" i="1"/>
  <c r="G7915" i="1"/>
  <c r="G7904" i="1"/>
  <c r="G7899" i="1"/>
  <c r="G7883" i="1"/>
  <c r="G7867" i="1"/>
  <c r="G7851" i="1"/>
  <c r="G7819" i="1"/>
  <c r="G7803" i="1"/>
  <c r="G7787" i="1"/>
  <c r="G7771" i="1"/>
  <c r="G7755" i="1"/>
  <c r="G7739" i="1"/>
  <c r="G7723" i="1"/>
  <c r="G7707" i="1"/>
  <c r="G7691" i="1"/>
  <c r="G7675" i="1"/>
  <c r="G7659" i="1"/>
  <c r="G7643" i="1"/>
  <c r="G7627" i="1"/>
  <c r="G7611" i="1"/>
  <c r="G7595" i="1"/>
  <c r="G7579" i="1"/>
  <c r="G7563" i="1"/>
  <c r="G7547" i="1"/>
  <c r="G7536" i="1"/>
  <c r="G7531" i="1"/>
  <c r="G7520" i="1"/>
  <c r="G7515" i="1"/>
  <c r="G7504" i="1"/>
  <c r="G7499" i="1"/>
  <c r="G7488" i="1"/>
  <c r="G7483" i="1"/>
  <c r="G7472" i="1"/>
  <c r="G7467" i="1"/>
  <c r="G7456" i="1"/>
  <c r="G7451" i="1"/>
  <c r="G7440" i="1"/>
  <c r="G7435" i="1"/>
  <c r="G7424" i="1"/>
  <c r="G7419" i="1"/>
  <c r="G7408" i="1"/>
  <c r="G7403" i="1"/>
  <c r="G7392" i="1"/>
  <c r="G7387" i="1"/>
  <c r="G7376" i="1"/>
  <c r="G7371" i="1"/>
  <c r="G7360" i="1"/>
  <c r="G7355" i="1"/>
  <c r="G7344" i="1"/>
  <c r="G7339" i="1"/>
  <c r="G7328" i="1"/>
  <c r="G7323" i="1"/>
  <c r="G7312" i="1"/>
  <c r="G7307" i="1"/>
  <c r="G7291" i="1"/>
  <c r="G7275" i="1"/>
  <c r="G7259" i="1"/>
  <c r="G7248" i="1"/>
  <c r="G7243" i="1"/>
  <c r="G7232" i="1"/>
  <c r="G7227" i="1"/>
  <c r="G7216" i="1"/>
  <c r="G7211" i="1"/>
  <c r="G7200" i="1"/>
  <c r="G7195" i="1"/>
  <c r="G7183" i="1"/>
  <c r="G7180" i="1"/>
  <c r="G7151" i="1"/>
  <c r="G7148" i="1"/>
  <c r="G7119" i="1"/>
  <c r="G7116" i="1"/>
  <c r="G7025" i="1"/>
  <c r="G8471" i="1"/>
  <c r="G8439" i="1"/>
  <c r="G8327" i="1"/>
  <c r="G8295" i="1"/>
  <c r="G8215" i="1"/>
  <c r="G8199" i="1"/>
  <c r="G8183" i="1"/>
  <c r="G8167" i="1"/>
  <c r="G8124" i="1"/>
  <c r="G8071" i="1"/>
  <c r="G8055" i="1"/>
  <c r="G8039" i="1"/>
  <c r="G8012" i="1"/>
  <c r="G7991" i="1"/>
  <c r="G7980" i="1"/>
  <c r="G7964" i="1"/>
  <c r="G7943" i="1"/>
  <c r="G7911" i="1"/>
  <c r="G7895" i="1"/>
  <c r="G7831" i="1"/>
  <c r="G8920" i="1"/>
  <c r="G8864" i="1"/>
  <c r="G8736" i="1"/>
  <c r="G8591" i="1"/>
  <c r="G8575" i="1"/>
  <c r="G8548" i="1"/>
  <c r="G8527" i="1"/>
  <c r="G8511" i="1"/>
  <c r="G8495" i="1"/>
  <c r="G8479" i="1"/>
  <c r="G8463" i="1"/>
  <c r="G8447" i="1"/>
  <c r="G8431" i="1"/>
  <c r="G8404" i="1"/>
  <c r="G8399" i="1"/>
  <c r="G8367" i="1"/>
  <c r="G8319" i="1"/>
  <c r="G8303" i="1"/>
  <c r="G8271" i="1"/>
  <c r="G8255" i="1"/>
  <c r="G8223" i="1"/>
  <c r="G8207" i="1"/>
  <c r="G8191" i="1"/>
  <c r="G8180" i="1"/>
  <c r="G8175" i="1"/>
  <c r="G8159" i="1"/>
  <c r="G8148" i="1"/>
  <c r="G8143" i="1"/>
  <c r="G8132" i="1"/>
  <c r="G8127" i="1"/>
  <c r="G8116" i="1"/>
  <c r="G8111" i="1"/>
  <c r="G8100" i="1"/>
  <c r="G8095" i="1"/>
  <c r="G8084" i="1"/>
  <c r="G8079" i="1"/>
  <c r="G8068" i="1"/>
  <c r="G8063" i="1"/>
  <c r="G8052" i="1"/>
  <c r="G8047" i="1"/>
  <c r="G8036" i="1"/>
  <c r="G8031" i="1"/>
  <c r="G8020" i="1"/>
  <c r="G8015" i="1"/>
  <c r="G8004" i="1"/>
  <c r="G7999" i="1"/>
  <c r="G7988" i="1"/>
  <c r="G7983" i="1"/>
  <c r="G7972" i="1"/>
  <c r="G7956" i="1"/>
  <c r="G7951" i="1"/>
  <c r="G7940" i="1"/>
  <c r="G7935" i="1"/>
  <c r="G7924" i="1"/>
  <c r="G7919" i="1"/>
  <c r="G7908" i="1"/>
  <c r="G7903" i="1"/>
  <c r="G7887" i="1"/>
  <c r="G7871" i="1"/>
  <c r="G7855" i="1"/>
  <c r="G7839" i="1"/>
  <c r="G7823" i="1"/>
  <c r="G7807" i="1"/>
  <c r="G7791" i="1"/>
  <c r="G7775" i="1"/>
  <c r="G7759" i="1"/>
  <c r="G7743" i="1"/>
  <c r="G7727" i="1"/>
  <c r="G7711" i="1"/>
  <c r="G7695" i="1"/>
  <c r="G7679" i="1"/>
  <c r="G7663" i="1"/>
  <c r="G7647" i="1"/>
  <c r="G7631" i="1"/>
  <c r="G7615" i="1"/>
  <c r="G7599" i="1"/>
  <c r="G7583" i="1"/>
  <c r="G7567" i="1"/>
  <c r="G7551" i="1"/>
  <c r="G7535" i="1"/>
  <c r="G7524" i="1"/>
  <c r="G7519" i="1"/>
  <c r="G7508" i="1"/>
  <c r="G7503" i="1"/>
  <c r="G7492" i="1"/>
  <c r="G7487" i="1"/>
  <c r="G7476" i="1"/>
  <c r="G7471" i="1"/>
  <c r="G7460" i="1"/>
  <c r="G7455" i="1"/>
  <c r="G7444" i="1"/>
  <c r="G7439" i="1"/>
  <c r="G7428" i="1"/>
  <c r="G7423" i="1"/>
  <c r="G7412" i="1"/>
  <c r="G7407" i="1"/>
  <c r="G7396" i="1"/>
  <c r="G7391" i="1"/>
  <c r="G7380" i="1"/>
  <c r="G7375" i="1"/>
  <c r="G7364" i="1"/>
  <c r="G7359" i="1"/>
  <c r="G7348" i="1"/>
  <c r="G7343" i="1"/>
  <c r="G7332" i="1"/>
  <c r="G7327" i="1"/>
  <c r="G7316" i="1"/>
  <c r="G7311" i="1"/>
  <c r="G7300" i="1"/>
  <c r="G7295" i="1"/>
  <c r="G7279" i="1"/>
  <c r="G7263" i="1"/>
  <c r="G7247" i="1"/>
  <c r="G7236" i="1"/>
  <c r="G7231" i="1"/>
  <c r="G7220" i="1"/>
  <c r="G7215" i="1"/>
  <c r="G7204" i="1"/>
  <c r="G7199" i="1"/>
  <c r="G7175" i="1"/>
  <c r="G7172" i="1"/>
  <c r="G7143" i="1"/>
  <c r="G7140" i="1"/>
  <c r="G7111" i="1"/>
  <c r="G7108" i="1"/>
  <c r="G7057" i="1"/>
  <c r="G8583" i="1"/>
  <c r="G8508" i="1"/>
  <c r="G8455" i="1"/>
  <c r="G8332" i="1"/>
  <c r="G8188" i="1"/>
  <c r="G8151" i="1"/>
  <c r="G8140" i="1"/>
  <c r="G8108" i="1"/>
  <c r="G8087" i="1"/>
  <c r="G8076" i="1"/>
  <c r="G7975" i="1"/>
  <c r="G7927" i="1"/>
  <c r="G7879" i="1"/>
  <c r="G9963" i="1"/>
  <c r="G9931" i="1"/>
  <c r="G9926" i="1"/>
  <c r="G9899" i="1"/>
  <c r="G9894" i="1"/>
  <c r="G9883" i="1"/>
  <c r="G9862" i="1"/>
  <c r="G9851" i="1"/>
  <c r="G9830" i="1"/>
  <c r="G9819" i="1"/>
  <c r="G9814" i="1"/>
  <c r="G9803" i="1"/>
  <c r="G9787" i="1"/>
  <c r="G9782" i="1"/>
  <c r="G9766" i="1"/>
  <c r="G9755" i="1"/>
  <c r="G9750" i="1"/>
  <c r="G9739" i="1"/>
  <c r="G9734" i="1"/>
  <c r="G9723" i="1"/>
  <c r="G9718" i="1"/>
  <c r="G9707" i="1"/>
  <c r="G9702" i="1"/>
  <c r="G9691" i="1"/>
  <c r="G9686" i="1"/>
  <c r="G9675" i="1"/>
  <c r="G9670" i="1"/>
  <c r="G9659" i="1"/>
  <c r="G9654" i="1"/>
  <c r="G9643" i="1"/>
  <c r="G9638" i="1"/>
  <c r="G9627" i="1"/>
  <c r="G9622" i="1"/>
  <c r="G9611" i="1"/>
  <c r="G9606" i="1"/>
  <c r="G9595" i="1"/>
  <c r="G9590" i="1"/>
  <c r="G9563" i="1"/>
  <c r="G9547" i="1"/>
  <c r="G9542" i="1"/>
  <c r="G9531" i="1"/>
  <c r="G9526" i="1"/>
  <c r="G9515" i="1"/>
  <c r="G9510" i="1"/>
  <c r="G9499" i="1"/>
  <c r="G9494" i="1"/>
  <c r="G9483" i="1"/>
  <c r="G9467" i="1"/>
  <c r="G9451" i="1"/>
  <c r="G9435" i="1"/>
  <c r="G9419" i="1"/>
  <c r="G9414" i="1"/>
  <c r="G9403" i="1"/>
  <c r="G9371" i="1"/>
  <c r="G9350" i="1"/>
  <c r="G9323" i="1"/>
  <c r="G9307" i="1"/>
  <c r="G9286" i="1"/>
  <c r="G9275" i="1"/>
  <c r="G9259" i="1"/>
  <c r="G9243" i="1"/>
  <c r="G9227" i="1"/>
  <c r="G9195" i="1"/>
  <c r="G9179" i="1"/>
  <c r="G9163" i="1"/>
  <c r="G9147" i="1"/>
  <c r="G9131" i="1"/>
  <c r="G9099" i="1"/>
  <c r="G9083" i="1"/>
  <c r="G9067" i="1"/>
  <c r="G9051" i="1"/>
  <c r="G9035" i="1"/>
  <c r="G9019" i="1"/>
  <c r="G8987" i="1"/>
  <c r="G8982" i="1"/>
  <c r="G8971" i="1"/>
  <c r="G8966" i="1"/>
  <c r="G8600" i="1"/>
  <c r="G8595" i="1"/>
  <c r="G8579" i="1"/>
  <c r="G8547" i="1"/>
  <c r="G8515" i="1"/>
  <c r="G8499" i="1"/>
  <c r="G8483" i="1"/>
  <c r="G8435" i="1"/>
  <c r="G8403" i="1"/>
  <c r="G8387" i="1"/>
  <c r="G8371" i="1"/>
  <c r="G8355" i="1"/>
  <c r="G8296" i="1"/>
  <c r="G8259" i="1"/>
  <c r="G8243" i="1"/>
  <c r="G8227" i="1"/>
  <c r="G8211" i="1"/>
  <c r="G8195" i="1"/>
  <c r="G8179" i="1"/>
  <c r="G8163" i="1"/>
  <c r="G8152" i="1"/>
  <c r="G8147" i="1"/>
  <c r="G8136" i="1"/>
  <c r="G8131" i="1"/>
  <c r="G8120" i="1"/>
  <c r="G8115" i="1"/>
  <c r="G8104" i="1"/>
  <c r="G8099" i="1"/>
  <c r="G8088" i="1"/>
  <c r="G8083" i="1"/>
  <c r="G8072" i="1"/>
  <c r="G8067" i="1"/>
  <c r="G8056" i="1"/>
  <c r="G8051" i="1"/>
  <c r="G8040" i="1"/>
  <c r="G8035" i="1"/>
  <c r="G8024" i="1"/>
  <c r="G8019" i="1"/>
  <c r="G8008" i="1"/>
  <c r="G8003" i="1"/>
  <c r="G7992" i="1"/>
  <c r="G7987" i="1"/>
  <c r="G7976" i="1"/>
  <c r="G7971" i="1"/>
  <c r="G7960" i="1"/>
  <c r="G7955" i="1"/>
  <c r="G7944" i="1"/>
  <c r="G7939" i="1"/>
  <c r="G7928" i="1"/>
  <c r="G7912" i="1"/>
  <c r="G7907" i="1"/>
  <c r="G7891" i="1"/>
  <c r="G7875" i="1"/>
  <c r="G7859" i="1"/>
  <c r="G7843" i="1"/>
  <c r="G7827" i="1"/>
  <c r="G7811" i="1"/>
  <c r="G7795" i="1"/>
  <c r="G7779" i="1"/>
  <c r="G7763" i="1"/>
  <c r="G7747" i="1"/>
  <c r="G7731" i="1"/>
  <c r="G7715" i="1"/>
  <c r="G7699" i="1"/>
  <c r="G7683" i="1"/>
  <c r="G7667" i="1"/>
  <c r="G7651" i="1"/>
  <c r="G7635" i="1"/>
  <c r="G7619" i="1"/>
  <c r="G7603" i="1"/>
  <c r="G7587" i="1"/>
  <c r="G7571" i="1"/>
  <c r="G7555" i="1"/>
  <c r="G7539" i="1"/>
  <c r="G7528" i="1"/>
  <c r="G7523" i="1"/>
  <c r="G7512" i="1"/>
  <c r="G7507" i="1"/>
  <c r="G7496" i="1"/>
  <c r="G7491" i="1"/>
  <c r="G7480" i="1"/>
  <c r="G7475" i="1"/>
  <c r="G7464" i="1"/>
  <c r="G7459" i="1"/>
  <c r="G7448" i="1"/>
  <c r="G7443" i="1"/>
  <c r="G7432" i="1"/>
  <c r="G7427" i="1"/>
  <c r="G7416" i="1"/>
  <c r="G7411" i="1"/>
  <c r="G7400" i="1"/>
  <c r="G7395" i="1"/>
  <c r="G7384" i="1"/>
  <c r="G7379" i="1"/>
  <c r="G7368" i="1"/>
  <c r="G7363" i="1"/>
  <c r="G7352" i="1"/>
  <c r="G7347" i="1"/>
  <c r="G7336" i="1"/>
  <c r="G7331" i="1"/>
  <c r="G7320" i="1"/>
  <c r="G7315" i="1"/>
  <c r="G7304" i="1"/>
  <c r="G7299" i="1"/>
  <c r="G7283" i="1"/>
  <c r="G7267" i="1"/>
  <c r="G7251" i="1"/>
  <c r="G7235" i="1"/>
  <c r="G7224" i="1"/>
  <c r="G7219" i="1"/>
  <c r="G7208" i="1"/>
  <c r="G7203" i="1"/>
  <c r="G7192" i="1"/>
  <c r="G7167" i="1"/>
  <c r="G7164" i="1"/>
  <c r="G7135" i="1"/>
  <c r="G7132" i="1"/>
  <c r="G7103" i="1"/>
  <c r="G7009" i="1"/>
  <c r="G7061" i="1"/>
  <c r="G6997" i="1"/>
  <c r="G7081" i="1"/>
  <c r="G7017" i="1"/>
  <c r="G6953" i="1"/>
  <c r="G7037" i="1"/>
  <c r="G6973" i="1"/>
  <c r="G6704" i="1"/>
  <c r="G6692" i="1"/>
  <c r="G6676" i="1"/>
  <c r="G6660" i="1"/>
  <c r="G6652" i="1"/>
  <c r="G6644" i="1"/>
  <c r="G6636" i="1"/>
  <c r="G6628" i="1"/>
  <c r="G6620" i="1"/>
  <c r="G6612" i="1"/>
  <c r="G6604" i="1"/>
  <c r="G6596" i="1"/>
  <c r="G6588" i="1"/>
  <c r="G6580" i="1"/>
  <c r="G6572" i="1"/>
  <c r="G6564" i="1"/>
  <c r="G6556" i="1"/>
  <c r="G6548" i="1"/>
  <c r="G6540" i="1"/>
  <c r="G6532" i="1"/>
  <c r="G6524" i="1"/>
  <c r="G6516" i="1"/>
  <c r="G6508" i="1"/>
  <c r="G6500" i="1"/>
  <c r="G6492" i="1"/>
  <c r="G6484" i="1"/>
  <c r="G6476" i="1"/>
  <c r="G6468" i="1"/>
  <c r="G6460" i="1"/>
  <c r="G6433" i="1"/>
  <c r="G6420" i="1"/>
  <c r="G6412" i="1"/>
  <c r="G6404" i="1"/>
  <c r="G6396" i="1"/>
  <c r="G6708" i="1"/>
  <c r="G6705" i="1"/>
  <c r="G6689" i="1"/>
  <c r="G6673" i="1"/>
  <c r="G6657" i="1"/>
  <c r="G6452" i="1"/>
  <c r="G6425" i="1"/>
  <c r="G6389" i="1"/>
  <c r="G6373" i="1"/>
  <c r="G6357" i="1"/>
  <c r="G6341" i="1"/>
  <c r="G6325" i="1"/>
  <c r="G6309" i="1"/>
  <c r="G6293" i="1"/>
  <c r="G6277" i="1"/>
  <c r="G6700" i="1"/>
  <c r="G6684" i="1"/>
  <c r="G6668" i="1"/>
  <c r="G6489" i="1"/>
  <c r="G6444" i="1"/>
  <c r="G6436" i="1"/>
  <c r="G6417" i="1"/>
  <c r="G6697" i="1"/>
  <c r="G6681" i="1"/>
  <c r="G6665" i="1"/>
  <c r="G6449" i="1"/>
  <c r="G6428" i="1"/>
  <c r="G6381" i="1"/>
  <c r="G6365" i="1"/>
  <c r="G6349" i="1"/>
  <c r="G6333" i="1"/>
  <c r="G6317" i="1"/>
  <c r="G6301" i="1"/>
  <c r="G6285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89" i="1"/>
  <c r="G5885" i="1"/>
  <c r="G5881" i="1"/>
  <c r="G5877" i="1"/>
  <c r="G5873" i="1"/>
  <c r="G5861" i="1"/>
  <c r="G5857" i="1"/>
  <c r="G5849" i="1"/>
  <c r="G5837" i="1"/>
  <c r="G5544" i="1"/>
  <c r="G5528" i="1"/>
  <c r="G5512" i="1"/>
  <c r="G5496" i="1"/>
  <c r="G5480" i="1"/>
  <c r="G5464" i="1"/>
  <c r="G5448" i="1"/>
  <c r="G5432" i="1"/>
  <c r="G5416" i="1"/>
  <c r="G5400" i="1"/>
  <c r="G5384" i="1"/>
  <c r="G5368" i="1"/>
  <c r="G5357" i="1"/>
  <c r="G5352" i="1"/>
  <c r="G5341" i="1"/>
  <c r="G5336" i="1"/>
  <c r="G5320" i="1"/>
  <c r="G5304" i="1"/>
  <c r="G5288" i="1"/>
  <c r="G5272" i="1"/>
  <c r="G5256" i="1"/>
  <c r="G5240" i="1"/>
  <c r="G5229" i="1"/>
  <c r="G5224" i="1"/>
  <c r="G5213" i="1"/>
  <c r="G5208" i="1"/>
  <c r="G5192" i="1"/>
  <c r="G5176" i="1"/>
  <c r="G5160" i="1"/>
  <c r="G5144" i="1"/>
  <c r="G5128" i="1"/>
  <c r="G5112" i="1"/>
  <c r="G5060" i="1"/>
  <c r="G5008" i="1"/>
  <c r="G4992" i="1"/>
  <c r="G4976" i="1"/>
  <c r="G4960" i="1"/>
  <c r="G4944" i="1"/>
  <c r="G4928" i="1"/>
  <c r="G4912" i="1"/>
  <c r="G4361" i="1"/>
  <c r="G4105" i="1"/>
  <c r="G4073" i="1"/>
  <c r="G2831" i="1"/>
  <c r="G2815" i="1"/>
  <c r="G2767" i="1"/>
  <c r="G2751" i="1"/>
  <c r="G2193" i="1"/>
  <c r="G5897" i="1"/>
  <c r="G5893" i="1"/>
  <c r="G5865" i="1"/>
  <c r="G5825" i="1"/>
  <c r="G5821" i="1"/>
  <c r="G5805" i="1"/>
  <c r="G5793" i="1"/>
  <c r="G5789" i="1"/>
  <c r="G5777" i="1"/>
  <c r="G5773" i="1"/>
  <c r="G5769" i="1"/>
  <c r="G5753" i="1"/>
  <c r="G5741" i="1"/>
  <c r="G5737" i="1"/>
  <c r="G5725" i="1"/>
  <c r="G5709" i="1"/>
  <c r="G5705" i="1"/>
  <c r="G5693" i="1"/>
  <c r="G5677" i="1"/>
  <c r="G5673" i="1"/>
  <c r="G5661" i="1"/>
  <c r="G5657" i="1"/>
  <c r="G5629" i="1"/>
  <c r="G5625" i="1"/>
  <c r="G5569" i="1"/>
  <c r="G5548" i="1"/>
  <c r="G5532" i="1"/>
  <c r="G5516" i="1"/>
  <c r="G5500" i="1"/>
  <c r="G5484" i="1"/>
  <c r="G5473" i="1"/>
  <c r="G5468" i="1"/>
  <c r="G5457" i="1"/>
  <c r="G5452" i="1"/>
  <c r="G5441" i="1"/>
  <c r="G5436" i="1"/>
  <c r="G5425" i="1"/>
  <c r="G5420" i="1"/>
  <c r="G5409" i="1"/>
  <c r="G5404" i="1"/>
  <c r="G5393" i="1"/>
  <c r="G5388" i="1"/>
  <c r="G5377" i="1"/>
  <c r="G5372" i="1"/>
  <c r="G5356" i="1"/>
  <c r="G5340" i="1"/>
  <c r="G5329" i="1"/>
  <c r="G5324" i="1"/>
  <c r="G5313" i="1"/>
  <c r="G5308" i="1"/>
  <c r="G5297" i="1"/>
  <c r="G5292" i="1"/>
  <c r="G5276" i="1"/>
  <c r="G5260" i="1"/>
  <c r="G5244" i="1"/>
  <c r="G5228" i="1"/>
  <c r="G5212" i="1"/>
  <c r="G5196" i="1"/>
  <c r="G5180" i="1"/>
  <c r="G5164" i="1"/>
  <c r="G5148" i="1"/>
  <c r="G5132" i="1"/>
  <c r="G5116" i="1"/>
  <c r="G5044" i="1"/>
  <c r="G4888" i="1"/>
  <c r="G4856" i="1"/>
  <c r="G4824" i="1"/>
  <c r="G4329" i="1"/>
  <c r="G4265" i="1"/>
  <c r="G4185" i="1"/>
  <c r="G4081" i="1"/>
  <c r="G6696" i="1"/>
  <c r="G6688" i="1"/>
  <c r="G6680" i="1"/>
  <c r="G6672" i="1"/>
  <c r="G6664" i="1"/>
  <c r="G6656" i="1"/>
  <c r="G6648" i="1"/>
  <c r="G6640" i="1"/>
  <c r="G6632" i="1"/>
  <c r="G6624" i="1"/>
  <c r="G6616" i="1"/>
  <c r="G6608" i="1"/>
  <c r="G6600" i="1"/>
  <c r="G6592" i="1"/>
  <c r="G6584" i="1"/>
  <c r="G6576" i="1"/>
  <c r="G6568" i="1"/>
  <c r="G6560" i="1"/>
  <c r="G6552" i="1"/>
  <c r="G6544" i="1"/>
  <c r="G6536" i="1"/>
  <c r="G6528" i="1"/>
  <c r="G6520" i="1"/>
  <c r="G6512" i="1"/>
  <c r="G6504" i="1"/>
  <c r="G6496" i="1"/>
  <c r="G6488" i="1"/>
  <c r="G6480" i="1"/>
  <c r="G6472" i="1"/>
  <c r="G6464" i="1"/>
  <c r="G6456" i="1"/>
  <c r="G6448" i="1"/>
  <c r="G6440" i="1"/>
  <c r="G6432" i="1"/>
  <c r="G6424" i="1"/>
  <c r="G6416" i="1"/>
  <c r="G6408" i="1"/>
  <c r="G6400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36" i="1"/>
  <c r="G5520" i="1"/>
  <c r="G5504" i="1"/>
  <c r="G5488" i="1"/>
  <c r="G5472" i="1"/>
  <c r="G5456" i="1"/>
  <c r="G5440" i="1"/>
  <c r="G5424" i="1"/>
  <c r="G5408" i="1"/>
  <c r="G5392" i="1"/>
  <c r="G5376" i="1"/>
  <c r="G5360" i="1"/>
  <c r="G5344" i="1"/>
  <c r="G5328" i="1"/>
  <c r="G5317" i="1"/>
  <c r="G5312" i="1"/>
  <c r="G5296" i="1"/>
  <c r="G5280" i="1"/>
  <c r="G5264" i="1"/>
  <c r="G5248" i="1"/>
  <c r="G5237" i="1"/>
  <c r="G5232" i="1"/>
  <c r="G5221" i="1"/>
  <c r="G5216" i="1"/>
  <c r="G5205" i="1"/>
  <c r="G5200" i="1"/>
  <c r="G5184" i="1"/>
  <c r="G5168" i="1"/>
  <c r="G5152" i="1"/>
  <c r="G5136" i="1"/>
  <c r="G5120" i="1"/>
  <c r="G5104" i="1"/>
  <c r="G5092" i="1"/>
  <c r="G5028" i="1"/>
  <c r="G5016" i="1"/>
  <c r="G5000" i="1"/>
  <c r="G4984" i="1"/>
  <c r="G4968" i="1"/>
  <c r="G4952" i="1"/>
  <c r="G4936" i="1"/>
  <c r="G4920" i="1"/>
  <c r="G4904" i="1"/>
  <c r="G4297" i="1"/>
  <c r="G4121" i="1"/>
  <c r="G4089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1" i="1"/>
  <c r="G6473" i="1"/>
  <c r="G6465" i="1"/>
  <c r="G6457" i="1"/>
  <c r="G6441" i="1"/>
  <c r="G6409" i="1"/>
  <c r="G6401" i="1"/>
  <c r="G6393" i="1"/>
  <c r="G5540" i="1"/>
  <c r="G5524" i="1"/>
  <c r="G5513" i="1"/>
  <c r="G5508" i="1"/>
  <c r="G5492" i="1"/>
  <c r="G5476" i="1"/>
  <c r="G5465" i="1"/>
  <c r="G5460" i="1"/>
  <c r="G5449" i="1"/>
  <c r="G5444" i="1"/>
  <c r="G5433" i="1"/>
  <c r="G5428" i="1"/>
  <c r="G5417" i="1"/>
  <c r="G5412" i="1"/>
  <c r="G5401" i="1"/>
  <c r="G5396" i="1"/>
  <c r="G5385" i="1"/>
  <c r="G5380" i="1"/>
  <c r="G5364" i="1"/>
  <c r="G5348" i="1"/>
  <c r="G5332" i="1"/>
  <c r="G5321" i="1"/>
  <c r="G5316" i="1"/>
  <c r="G5305" i="1"/>
  <c r="G5300" i="1"/>
  <c r="G5284" i="1"/>
  <c r="G5268" i="1"/>
  <c r="G5252" i="1"/>
  <c r="G5236" i="1"/>
  <c r="G5220" i="1"/>
  <c r="G5209" i="1"/>
  <c r="G5204" i="1"/>
  <c r="G5188" i="1"/>
  <c r="G5172" i="1"/>
  <c r="G5156" i="1"/>
  <c r="G5140" i="1"/>
  <c r="G5124" i="1"/>
  <c r="G5108" i="1"/>
  <c r="G5076" i="1"/>
  <c r="G4872" i="1"/>
  <c r="G4776" i="1"/>
  <c r="G4153" i="1"/>
  <c r="G4097" i="1"/>
  <c r="G5085" i="1"/>
  <c r="G4892" i="1"/>
  <c r="G4876" i="1"/>
  <c r="G4860" i="1"/>
  <c r="G4844" i="1"/>
  <c r="G4780" i="1"/>
  <c r="G4716" i="1"/>
  <c r="G4460" i="1"/>
  <c r="G4396" i="1"/>
  <c r="G4337" i="1"/>
  <c r="G4305" i="1"/>
  <c r="G4273" i="1"/>
  <c r="G4241" i="1"/>
  <c r="G4233" i="1"/>
  <c r="G4161" i="1"/>
  <c r="G4129" i="1"/>
  <c r="G3743" i="1"/>
  <c r="G4896" i="1"/>
  <c r="G4880" i="1"/>
  <c r="G4864" i="1"/>
  <c r="G4816" i="1"/>
  <c r="G4752" i="1"/>
  <c r="G4688" i="1"/>
  <c r="G4432" i="1"/>
  <c r="G4345" i="1"/>
  <c r="G4313" i="1"/>
  <c r="G4281" i="1"/>
  <c r="G4249" i="1"/>
  <c r="G4201" i="1"/>
  <c r="G4169" i="1"/>
  <c r="G3651" i="1"/>
  <c r="G3505" i="1"/>
  <c r="G3345" i="1"/>
  <c r="G4884" i="1"/>
  <c r="G4868" i="1"/>
  <c r="G4836" i="1"/>
  <c r="G4772" i="1"/>
  <c r="G4708" i="1"/>
  <c r="G4452" i="1"/>
  <c r="G4388" i="1"/>
  <c r="G4353" i="1"/>
  <c r="G4321" i="1"/>
  <c r="G4289" i="1"/>
  <c r="G4257" i="1"/>
  <c r="G4209" i="1"/>
  <c r="G4039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29" i="1"/>
  <c r="G4221" i="1"/>
  <c r="G4213" i="1"/>
  <c r="G4197" i="1"/>
  <c r="G4189" i="1"/>
  <c r="G4181" i="1"/>
  <c r="G4173" i="1"/>
  <c r="G4165" i="1"/>
  <c r="G4149" i="1"/>
  <c r="G4141" i="1"/>
  <c r="G4133" i="1"/>
  <c r="G4117" i="1"/>
  <c r="G4109" i="1"/>
  <c r="G4085" i="1"/>
  <c r="G4077" i="1"/>
  <c r="G3650" i="1"/>
  <c r="G3481" i="1"/>
  <c r="G3417" i="1"/>
  <c r="G3289" i="1"/>
  <c r="G3257" i="1"/>
  <c r="G3521" i="1"/>
  <c r="G3489" i="1"/>
  <c r="G3265" i="1"/>
  <c r="G2984" i="1"/>
  <c r="G3529" i="1"/>
  <c r="G3497" i="1"/>
  <c r="G3000" i="1"/>
  <c r="G3573" i="1"/>
  <c r="G3565" i="1"/>
  <c r="G3557" i="1"/>
  <c r="G3549" i="1"/>
  <c r="G3541" i="1"/>
  <c r="G3525" i="1"/>
  <c r="G3493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69" i="1"/>
  <c r="G3253" i="1"/>
  <c r="G3229" i="1"/>
  <c r="G3213" i="1"/>
  <c r="G3197" i="1"/>
  <c r="G3177" i="1"/>
  <c r="G3161" i="1"/>
  <c r="G3145" i="1"/>
  <c r="G3113" i="1"/>
  <c r="G3097" i="1"/>
  <c r="G3081" i="1"/>
  <c r="G3057" i="1"/>
  <c r="G3041" i="1"/>
  <c r="G3016" i="1"/>
  <c r="G2952" i="1"/>
  <c r="G2919" i="1"/>
  <c r="G2855" i="1"/>
  <c r="G2839" i="1"/>
  <c r="G2823" i="1"/>
  <c r="G2807" i="1"/>
  <c r="G2791" i="1"/>
  <c r="G2775" i="1"/>
  <c r="G2759" i="1"/>
  <c r="G2743" i="1"/>
  <c r="G3032" i="1"/>
  <c r="G3005" i="1"/>
  <c r="G2941" i="1"/>
  <c r="G1869" i="1"/>
  <c r="G1821" i="1"/>
  <c r="G1789" i="1"/>
  <c r="G1757" i="1"/>
  <c r="G3024" i="1"/>
  <c r="G3008" i="1"/>
  <c r="G2992" i="1"/>
  <c r="G2899" i="1"/>
  <c r="G2859" i="1"/>
  <c r="G2843" i="1"/>
  <c r="G2835" i="1"/>
  <c r="G2819" i="1"/>
  <c r="G2811" i="1"/>
  <c r="G2803" i="1"/>
  <c r="G2795" i="1"/>
  <c r="G2787" i="1"/>
  <c r="G2779" i="1"/>
  <c r="G2771" i="1"/>
  <c r="G2763" i="1"/>
  <c r="G2747" i="1"/>
  <c r="G2739" i="1"/>
  <c r="G2735" i="1"/>
  <c r="G2723" i="1"/>
  <c r="G2715" i="1"/>
  <c r="G2703" i="1"/>
  <c r="G2695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1" i="1"/>
  <c r="G2607" i="1"/>
  <c r="G2599" i="1"/>
  <c r="G2595" i="1"/>
  <c r="G2587" i="1"/>
  <c r="G2523" i="1"/>
  <c r="G2491" i="1"/>
  <c r="G2427" i="1"/>
  <c r="G2395" i="1"/>
  <c r="G2363" i="1"/>
  <c r="G2331" i="1"/>
  <c r="G2299" i="1"/>
  <c r="G2267" i="1"/>
  <c r="G2235" i="1"/>
  <c r="G3036" i="1"/>
  <c r="G3020" i="1"/>
  <c r="G3004" i="1"/>
  <c r="G2988" i="1"/>
  <c r="G2908" i="1"/>
  <c r="G2844" i="1"/>
  <c r="G2780" i="1"/>
  <c r="G1885" i="1"/>
  <c r="G1872" i="1"/>
  <c r="G1852" i="1"/>
  <c r="G1829" i="1"/>
  <c r="G1797" i="1"/>
  <c r="G1765" i="1"/>
  <c r="G1733" i="1"/>
  <c r="G1632" i="1"/>
  <c r="G2173" i="1"/>
  <c r="G2165" i="1"/>
  <c r="G2157" i="1"/>
  <c r="G2149" i="1"/>
  <c r="G2141" i="1"/>
  <c r="G2133" i="1"/>
  <c r="G1868" i="1"/>
  <c r="G1837" i="1"/>
  <c r="G1805" i="1"/>
  <c r="G1773" i="1"/>
  <c r="G1741" i="1"/>
  <c r="G2171" i="1"/>
  <c r="G2163" i="1"/>
  <c r="G2155" i="1"/>
  <c r="G2147" i="1"/>
  <c r="G2139" i="1"/>
  <c r="G1884" i="1"/>
  <c r="G1853" i="1"/>
  <c r="G1813" i="1"/>
  <c r="G1781" i="1"/>
  <c r="G1749" i="1"/>
  <c r="G981" i="1"/>
  <c r="G1877" i="1"/>
  <c r="G1861" i="1"/>
  <c r="G1845" i="1"/>
  <c r="G1841" i="1"/>
  <c r="G1836" i="1"/>
  <c r="G1833" i="1"/>
  <c r="G1828" i="1"/>
  <c r="G1825" i="1"/>
  <c r="G1820" i="1"/>
  <c r="G1812" i="1"/>
  <c r="G1809" i="1"/>
  <c r="G1804" i="1"/>
  <c r="G1801" i="1"/>
  <c r="G1796" i="1"/>
  <c r="G1788" i="1"/>
  <c r="G1785" i="1"/>
  <c r="G1780" i="1"/>
  <c r="G1777" i="1"/>
  <c r="G1772" i="1"/>
  <c r="G1764" i="1"/>
  <c r="G1761" i="1"/>
  <c r="G1756" i="1"/>
  <c r="G1753" i="1"/>
  <c r="G1748" i="1"/>
  <c r="G1740" i="1"/>
  <c r="G1737" i="1"/>
  <c r="G1732" i="1"/>
  <c r="G1729" i="1"/>
  <c r="G1725" i="1"/>
  <c r="G1717" i="1"/>
  <c r="G1713" i="1"/>
  <c r="G1709" i="1"/>
  <c r="G1697" i="1"/>
  <c r="G1689" i="1"/>
  <c r="G1685" i="1"/>
  <c r="G1677" i="1"/>
  <c r="G1673" i="1"/>
  <c r="G1669" i="1"/>
  <c r="G1665" i="1"/>
  <c r="G1661" i="1"/>
  <c r="G1657" i="1"/>
  <c r="G1653" i="1"/>
  <c r="G1649" i="1"/>
  <c r="G1645" i="1"/>
  <c r="G1637" i="1"/>
  <c r="G1633" i="1"/>
  <c r="G1600" i="1"/>
  <c r="G1857" i="1"/>
  <c r="G1616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276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40" i="1"/>
  <c r="G1325" i="1"/>
  <c r="G1292" i="1"/>
  <c r="G1281" i="1"/>
  <c r="G1261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917" i="1"/>
  <c r="G913" i="1"/>
  <c r="G885" i="1"/>
  <c r="G881" i="1"/>
  <c r="G853" i="1"/>
  <c r="G849" i="1"/>
  <c r="G821" i="1"/>
  <c r="G817" i="1"/>
  <c r="G789" i="1"/>
  <c r="G785" i="1"/>
  <c r="G1308" i="1"/>
  <c r="G1277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24" i="1"/>
  <c r="G1313" i="1"/>
  <c r="G1293" i="1"/>
  <c r="G1260" i="1"/>
  <c r="G1029" i="1"/>
  <c r="G1025" i="1"/>
  <c r="G997" i="1"/>
  <c r="G944" i="1"/>
  <c r="G933" i="1"/>
  <c r="G1024" i="1"/>
  <c r="G960" i="1"/>
  <c r="G949" i="1"/>
  <c r="G901" i="1"/>
  <c r="G897" i="1"/>
  <c r="G869" i="1"/>
  <c r="G865" i="1"/>
  <c r="G837" i="1"/>
  <c r="G833" i="1"/>
  <c r="G805" i="1"/>
  <c r="G801" i="1"/>
  <c r="G773" i="1"/>
  <c r="G769" i="1"/>
  <c r="G976" i="1"/>
  <c r="G965" i="1"/>
  <c r="G588" i="1"/>
  <c r="G909" i="1"/>
  <c r="G905" i="1"/>
  <c r="G893" i="1"/>
  <c r="G889" i="1"/>
  <c r="G877" i="1"/>
  <c r="G873" i="1"/>
  <c r="G861" i="1"/>
  <c r="G857" i="1"/>
  <c r="G845" i="1"/>
  <c r="G841" i="1"/>
  <c r="G829" i="1"/>
  <c r="G825" i="1"/>
  <c r="G813" i="1"/>
  <c r="G809" i="1"/>
  <c r="G797" i="1"/>
  <c r="G793" i="1"/>
  <c r="G781" i="1"/>
  <c r="G777" i="1"/>
  <c r="G600" i="1"/>
  <c r="G1028" i="1"/>
  <c r="G627" i="1"/>
  <c r="G720" i="1"/>
  <c r="G688" i="1"/>
  <c r="G656" i="1"/>
  <c r="G724" i="1"/>
  <c r="G692" i="1"/>
  <c r="G660" i="1"/>
  <c r="G572" i="1"/>
  <c r="G620" i="1"/>
  <c r="G556" i="1"/>
  <c r="G596" i="1"/>
  <c r="G608" i="1"/>
  <c r="G592" i="1"/>
  <c r="G576" i="1"/>
  <c r="G560" i="1"/>
  <c r="G548" i="1"/>
  <c r="G540" i="1"/>
  <c r="G532" i="1"/>
  <c r="G524" i="1"/>
  <c r="G516" i="1"/>
  <c r="G508" i="1"/>
  <c r="G141" i="1"/>
  <c r="G77" i="1"/>
  <c r="G33" i="1"/>
  <c r="G12" i="1"/>
  <c r="G8" i="1"/>
  <c r="G109" i="1"/>
  <c r="G129" i="1"/>
  <c r="G97" i="1"/>
  <c r="G65" i="1"/>
  <c r="G45" i="1"/>
  <c r="G161" i="1"/>
  <c r="G17" i="1"/>
  <c r="G492" i="1"/>
  <c r="G468" i="1"/>
  <c r="G500" i="1"/>
  <c r="G484" i="1"/>
  <c r="G476" i="1"/>
  <c r="G472" i="1"/>
  <c r="G460" i="1"/>
  <c r="G452" i="1"/>
  <c r="G444" i="1"/>
  <c r="G436" i="1"/>
  <c r="G428" i="1"/>
  <c r="G420" i="1"/>
  <c r="G416" i="1"/>
  <c r="G412" i="1"/>
  <c r="G408" i="1"/>
  <c r="G404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8" i="1"/>
  <c r="G244" i="1"/>
  <c r="G240" i="1"/>
  <c r="G236" i="1"/>
  <c r="G232" i="1"/>
  <c r="G228" i="1"/>
  <c r="G224" i="1"/>
  <c r="G220" i="1"/>
  <c r="G196" i="1"/>
  <c r="G176" i="1"/>
  <c r="G172" i="1"/>
  <c r="G168" i="1"/>
  <c r="G164" i="1"/>
  <c r="G160" i="1"/>
  <c r="G156" i="1"/>
  <c r="G152" i="1"/>
  <c r="G144" i="1"/>
  <c r="G148" i="1"/>
  <c r="G140" i="1"/>
  <c r="G136" i="1"/>
  <c r="G132" i="1"/>
  <c r="G128" i="1"/>
  <c r="G124" i="1"/>
  <c r="G108" i="1"/>
  <c r="G104" i="1"/>
  <c r="G100" i="1"/>
  <c r="G96" i="1"/>
  <c r="G92" i="1"/>
  <c r="G88" i="1"/>
  <c r="G84" i="1"/>
  <c r="G64" i="1"/>
  <c r="G60" i="1"/>
  <c r="G56" i="1"/>
  <c r="G52" i="1"/>
  <c r="G48" i="1"/>
  <c r="G44" i="1"/>
  <c r="G16" i="1"/>
  <c r="G120" i="1"/>
  <c r="G116" i="1"/>
  <c r="G112" i="1"/>
  <c r="G80" i="1"/>
  <c r="G76" i="1"/>
  <c r="G72" i="1"/>
  <c r="G68" i="1"/>
  <c r="G40" i="1"/>
  <c r="G36" i="1"/>
  <c r="G32" i="1"/>
  <c r="G28" i="1"/>
  <c r="G24" i="1"/>
  <c r="G20" i="1"/>
  <c r="G505" i="1"/>
  <c r="G501" i="1"/>
  <c r="G493" i="1"/>
  <c r="G489" i="1"/>
  <c r="G481" i="1"/>
  <c r="G477" i="1"/>
  <c r="G469" i="1"/>
  <c r="G465" i="1"/>
  <c r="G457" i="1"/>
  <c r="G449" i="1"/>
  <c r="G445" i="1"/>
  <c r="G433" i="1"/>
  <c r="G429" i="1"/>
  <c r="G421" i="1"/>
  <c r="G417" i="1"/>
  <c r="G409" i="1"/>
  <c r="G405" i="1"/>
  <c r="G401" i="1"/>
  <c r="G397" i="1"/>
  <c r="G393" i="1"/>
  <c r="G385" i="1"/>
  <c r="G381" i="1"/>
  <c r="G369" i="1"/>
  <c r="G361" i="1"/>
  <c r="G357" i="1"/>
  <c r="G353" i="1"/>
  <c r="G349" i="1"/>
  <c r="G345" i="1"/>
  <c r="G337" i="1"/>
  <c r="G333" i="1"/>
  <c r="G325" i="1"/>
  <c r="G321" i="1"/>
  <c r="G313" i="1"/>
  <c r="G309" i="1"/>
  <c r="G301" i="1"/>
  <c r="G297" i="1"/>
  <c r="G293" i="1"/>
  <c r="G289" i="1"/>
  <c r="G285" i="1"/>
  <c r="G277" i="1"/>
  <c r="G273" i="1"/>
  <c r="G265" i="1"/>
  <c r="G261" i="1"/>
  <c r="G253" i="1"/>
  <c r="G249" i="1"/>
  <c r="G245" i="1"/>
  <c r="G241" i="1"/>
  <c r="G237" i="1"/>
  <c r="G233" i="1"/>
  <c r="G225" i="1"/>
  <c r="G221" i="1"/>
  <c r="G217" i="1"/>
  <c r="G213" i="1"/>
  <c r="G209" i="1"/>
  <c r="G207" i="1"/>
  <c r="G205" i="1"/>
  <c r="G201" i="1"/>
  <c r="G197" i="1"/>
  <c r="G193" i="1"/>
  <c r="G189" i="1"/>
  <c r="G185" i="1"/>
  <c r="G181" i="1"/>
  <c r="G177" i="1"/>
  <c r="G169" i="1"/>
  <c r="G165" i="1"/>
  <c r="G157" i="1"/>
  <c r="G153" i="1"/>
  <c r="G149" i="1"/>
  <c r="G147" i="1"/>
  <c r="G145" i="1"/>
  <c r="G113" i="1"/>
  <c r="G81" i="1"/>
  <c r="G49" i="1"/>
  <c r="G173" i="1"/>
  <c r="G137" i="1"/>
  <c r="G133" i="1"/>
  <c r="G121" i="1"/>
  <c r="G117" i="1"/>
  <c r="G105" i="1"/>
  <c r="G101" i="1"/>
  <c r="G89" i="1"/>
  <c r="G85" i="1"/>
  <c r="G73" i="1"/>
  <c r="G69" i="1"/>
  <c r="G57" i="1"/>
  <c r="G53" i="1"/>
  <c r="G41" i="1"/>
  <c r="G37" i="1"/>
  <c r="G25" i="1"/>
  <c r="G23" i="1"/>
  <c r="G21" i="1"/>
  <c r="G13" i="1"/>
  <c r="G125" i="1"/>
  <c r="G93" i="1"/>
  <c r="G61" i="1"/>
  <c r="G29" i="1"/>
  <c r="G9" i="1"/>
  <c r="G4" i="1" l="1"/>
  <c r="I3" i="1" l="1"/>
  <c r="L4" i="1" s="1"/>
</calcChain>
</file>

<file path=xl/sharedStrings.xml><?xml version="1.0" encoding="utf-8"?>
<sst xmlns="http://schemas.openxmlformats.org/spreadsheetml/2006/main" count="16" uniqueCount="14">
  <si>
    <t>Find the area under the curve using monte carlo method y=x</t>
  </si>
  <si>
    <t>x</t>
  </si>
  <si>
    <t>y</t>
  </si>
  <si>
    <t>x range</t>
  </si>
  <si>
    <t>y range</t>
  </si>
  <si>
    <t>S.no</t>
  </si>
  <si>
    <t>Rectange</t>
  </si>
  <si>
    <t>Selected Points ( Under the curve)</t>
  </si>
  <si>
    <t>points</t>
  </si>
  <si>
    <t>N</t>
  </si>
  <si>
    <t>n</t>
  </si>
  <si>
    <t>n/N</t>
  </si>
  <si>
    <t>Actual Area Under the curve</t>
  </si>
  <si>
    <t>Monte Carlo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</si>
</sst>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Rectangle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Sheet1!$B$7:$B$10006</c:f>
              <c:numCache>
                <c:formatCode>General</c:formatCode>
                <c:ptCount val="10000"/>
                <c:pt idx="0">
                  <c:v>8.2310043815400356</c:v>
                </c:pt>
                <c:pt idx="1">
                  <c:v>8.2402631693719588</c:v>
                </c:pt>
                <c:pt idx="2">
                  <c:v>8.298091024385009</c:v>
                </c:pt>
                <c:pt idx="3">
                  <c:v>6.9383627991052625</c:v>
                </c:pt>
                <c:pt idx="4">
                  <c:v>5.5152983760013043</c:v>
                </c:pt>
                <c:pt idx="5">
                  <c:v>5.7662717556370522</c:v>
                </c:pt>
                <c:pt idx="6">
                  <c:v>3.96906253457847</c:v>
                </c:pt>
                <c:pt idx="7">
                  <c:v>1.7304946594707251</c:v>
                </c:pt>
                <c:pt idx="8">
                  <c:v>3.9332605762808983</c:v>
                </c:pt>
                <c:pt idx="9">
                  <c:v>8.1388961355257603</c:v>
                </c:pt>
                <c:pt idx="10">
                  <c:v>2.0626021642207748</c:v>
                </c:pt>
                <c:pt idx="11">
                  <c:v>6.1517956018854338</c:v>
                </c:pt>
                <c:pt idx="12">
                  <c:v>1.5223519829068608</c:v>
                </c:pt>
                <c:pt idx="13">
                  <c:v>7.5167357521965288</c:v>
                </c:pt>
                <c:pt idx="14">
                  <c:v>6.6697646583878187</c:v>
                </c:pt>
                <c:pt idx="15">
                  <c:v>3.4001918889414542</c:v>
                </c:pt>
                <c:pt idx="16">
                  <c:v>2.2888934012381612</c:v>
                </c:pt>
                <c:pt idx="17">
                  <c:v>0.12917047999365572</c:v>
                </c:pt>
                <c:pt idx="18">
                  <c:v>8.4468933401638076</c:v>
                </c:pt>
                <c:pt idx="19">
                  <c:v>4.4382441144670732</c:v>
                </c:pt>
                <c:pt idx="20">
                  <c:v>3.3919453140987459</c:v>
                </c:pt>
                <c:pt idx="21">
                  <c:v>2.7642899313083915</c:v>
                </c:pt>
                <c:pt idx="22">
                  <c:v>0.57299403089212586</c:v>
                </c:pt>
                <c:pt idx="23">
                  <c:v>6.0778662368246525</c:v>
                </c:pt>
                <c:pt idx="24">
                  <c:v>3.7575894072819116</c:v>
                </c:pt>
                <c:pt idx="25">
                  <c:v>0.48685100189867503</c:v>
                </c:pt>
                <c:pt idx="26">
                  <c:v>7.1110071882567656</c:v>
                </c:pt>
                <c:pt idx="27">
                  <c:v>2.8401361627054511</c:v>
                </c:pt>
                <c:pt idx="28">
                  <c:v>0.10933277507265748</c:v>
                </c:pt>
                <c:pt idx="29">
                  <c:v>1.5978540186683152</c:v>
                </c:pt>
                <c:pt idx="30">
                  <c:v>7.298990951504571</c:v>
                </c:pt>
                <c:pt idx="31">
                  <c:v>5.5824894320166427</c:v>
                </c:pt>
                <c:pt idx="32">
                  <c:v>1.0728482097616105</c:v>
                </c:pt>
                <c:pt idx="33">
                  <c:v>6.1156663688666359</c:v>
                </c:pt>
                <c:pt idx="34">
                  <c:v>7.9245690303576355</c:v>
                </c:pt>
                <c:pt idx="35">
                  <c:v>5.3604559517386114</c:v>
                </c:pt>
                <c:pt idx="36">
                  <c:v>4.7873295757305439</c:v>
                </c:pt>
                <c:pt idx="37">
                  <c:v>2.3911237120279334</c:v>
                </c:pt>
                <c:pt idx="38">
                  <c:v>6.9508132515546475</c:v>
                </c:pt>
                <c:pt idx="39">
                  <c:v>0.38850732222727169</c:v>
                </c:pt>
                <c:pt idx="40">
                  <c:v>1.7328114951177755</c:v>
                </c:pt>
                <c:pt idx="41">
                  <c:v>0.36966295451799192</c:v>
                </c:pt>
                <c:pt idx="42">
                  <c:v>0.98111859807972879</c:v>
                </c:pt>
                <c:pt idx="43">
                  <c:v>0.46567879396668899</c:v>
                </c:pt>
                <c:pt idx="44">
                  <c:v>6.414064188939407</c:v>
                </c:pt>
                <c:pt idx="45">
                  <c:v>2.1875278304176766</c:v>
                </c:pt>
                <c:pt idx="46">
                  <c:v>4.0047968442713939</c:v>
                </c:pt>
                <c:pt idx="47">
                  <c:v>8.9472974375027228</c:v>
                </c:pt>
                <c:pt idx="48">
                  <c:v>6.8030760721749992</c:v>
                </c:pt>
                <c:pt idx="49">
                  <c:v>6.9916042289206839</c:v>
                </c:pt>
                <c:pt idx="50">
                  <c:v>4.2646404372406144</c:v>
                </c:pt>
                <c:pt idx="51">
                  <c:v>6.7331841884412835</c:v>
                </c:pt>
                <c:pt idx="52">
                  <c:v>7.0588631533351949</c:v>
                </c:pt>
                <c:pt idx="53">
                  <c:v>4.8397088984917112</c:v>
                </c:pt>
                <c:pt idx="54">
                  <c:v>6.0537303764750083</c:v>
                </c:pt>
                <c:pt idx="55">
                  <c:v>1.3286924756514373</c:v>
                </c:pt>
                <c:pt idx="56">
                  <c:v>7.3027364187589612</c:v>
                </c:pt>
                <c:pt idx="57">
                  <c:v>7.5190848762507088</c:v>
                </c:pt>
                <c:pt idx="58">
                  <c:v>6.2965896544445057</c:v>
                </c:pt>
                <c:pt idx="59">
                  <c:v>4.9471659385736082</c:v>
                </c:pt>
                <c:pt idx="60">
                  <c:v>2.5713944230294121</c:v>
                </c:pt>
                <c:pt idx="61">
                  <c:v>3.6773694404923862</c:v>
                </c:pt>
                <c:pt idx="62">
                  <c:v>4.5916190364667075</c:v>
                </c:pt>
                <c:pt idx="63">
                  <c:v>2.1565034930006366</c:v>
                </c:pt>
                <c:pt idx="64">
                  <c:v>6.8172571634968158</c:v>
                </c:pt>
                <c:pt idx="65">
                  <c:v>2.1186397792509406</c:v>
                </c:pt>
                <c:pt idx="66">
                  <c:v>2.3994364613675767</c:v>
                </c:pt>
                <c:pt idx="67">
                  <c:v>1.6585911475347177</c:v>
                </c:pt>
                <c:pt idx="68">
                  <c:v>0.63085859059131744</c:v>
                </c:pt>
                <c:pt idx="69">
                  <c:v>8.7853469486785762</c:v>
                </c:pt>
                <c:pt idx="70">
                  <c:v>5.3438591929279164</c:v>
                </c:pt>
                <c:pt idx="71">
                  <c:v>4.6990144940968195</c:v>
                </c:pt>
                <c:pt idx="72">
                  <c:v>6.878981679326702</c:v>
                </c:pt>
                <c:pt idx="73">
                  <c:v>2.7783667244365726</c:v>
                </c:pt>
                <c:pt idx="74">
                  <c:v>5.7884435079483207</c:v>
                </c:pt>
                <c:pt idx="75">
                  <c:v>1.6113652360934676</c:v>
                </c:pt>
                <c:pt idx="76">
                  <c:v>8.7477825000535461</c:v>
                </c:pt>
                <c:pt idx="77">
                  <c:v>4.7072230594139901</c:v>
                </c:pt>
                <c:pt idx="78">
                  <c:v>0.52057371570387967</c:v>
                </c:pt>
                <c:pt idx="79">
                  <c:v>6.8921827161138776</c:v>
                </c:pt>
                <c:pt idx="80">
                  <c:v>1.9614126274623456</c:v>
                </c:pt>
                <c:pt idx="81">
                  <c:v>7.9884532547178484</c:v>
                </c:pt>
                <c:pt idx="82">
                  <c:v>2.0496439564249731</c:v>
                </c:pt>
                <c:pt idx="83">
                  <c:v>1.3731847851232297</c:v>
                </c:pt>
                <c:pt idx="84">
                  <c:v>8.3391464344642472</c:v>
                </c:pt>
                <c:pt idx="85">
                  <c:v>6.3834835192162194</c:v>
                </c:pt>
                <c:pt idx="86">
                  <c:v>1.5750009396586873</c:v>
                </c:pt>
                <c:pt idx="87">
                  <c:v>4.7420516554198606</c:v>
                </c:pt>
                <c:pt idx="88">
                  <c:v>6.8111419360579157</c:v>
                </c:pt>
                <c:pt idx="89">
                  <c:v>5.5879786720972202</c:v>
                </c:pt>
                <c:pt idx="90">
                  <c:v>8.8252208211025334</c:v>
                </c:pt>
                <c:pt idx="91">
                  <c:v>1.0474890067789175</c:v>
                </c:pt>
                <c:pt idx="92">
                  <c:v>0.71055223592451522</c:v>
                </c:pt>
                <c:pt idx="93">
                  <c:v>4.5676407471249965</c:v>
                </c:pt>
                <c:pt idx="94">
                  <c:v>5.4136266983732524</c:v>
                </c:pt>
                <c:pt idx="95">
                  <c:v>4.3357175405943895</c:v>
                </c:pt>
                <c:pt idx="96">
                  <c:v>5.9680905952275687</c:v>
                </c:pt>
                <c:pt idx="97">
                  <c:v>0.866118748746318</c:v>
                </c:pt>
                <c:pt idx="98">
                  <c:v>6.3364343644833054</c:v>
                </c:pt>
                <c:pt idx="99">
                  <c:v>1.4983392855086417</c:v>
                </c:pt>
                <c:pt idx="100">
                  <c:v>2.7174169108316617</c:v>
                </c:pt>
                <c:pt idx="101">
                  <c:v>8.5253929414680023</c:v>
                </c:pt>
                <c:pt idx="102">
                  <c:v>6.4692107888064907</c:v>
                </c:pt>
                <c:pt idx="103">
                  <c:v>3.4387183045640599</c:v>
                </c:pt>
                <c:pt idx="104">
                  <c:v>1.2938585558666102</c:v>
                </c:pt>
                <c:pt idx="105">
                  <c:v>5.4570241090309288</c:v>
                </c:pt>
                <c:pt idx="106">
                  <c:v>7.1370299724408648</c:v>
                </c:pt>
                <c:pt idx="107">
                  <c:v>3.3491123285061262</c:v>
                </c:pt>
                <c:pt idx="108">
                  <c:v>7.5188857381209973</c:v>
                </c:pt>
                <c:pt idx="109">
                  <c:v>1.4137186275217759</c:v>
                </c:pt>
                <c:pt idx="110">
                  <c:v>4.0209909486244806</c:v>
                </c:pt>
                <c:pt idx="111">
                  <c:v>2.8116479255372546</c:v>
                </c:pt>
                <c:pt idx="112">
                  <c:v>8.6428763377458147</c:v>
                </c:pt>
                <c:pt idx="113">
                  <c:v>5.3918946499095188</c:v>
                </c:pt>
                <c:pt idx="114">
                  <c:v>4.0612486096003968</c:v>
                </c:pt>
                <c:pt idx="115">
                  <c:v>2.6445590422581202</c:v>
                </c:pt>
                <c:pt idx="116">
                  <c:v>7.1881149819112329</c:v>
                </c:pt>
                <c:pt idx="117">
                  <c:v>0.99065966194785693</c:v>
                </c:pt>
                <c:pt idx="118">
                  <c:v>7.1354542198975679</c:v>
                </c:pt>
                <c:pt idx="119">
                  <c:v>2.7658932429990686</c:v>
                </c:pt>
                <c:pt idx="120">
                  <c:v>6.5395997453372035</c:v>
                </c:pt>
                <c:pt idx="121">
                  <c:v>6.1843695327736672</c:v>
                </c:pt>
                <c:pt idx="122">
                  <c:v>5.1083596629773895</c:v>
                </c:pt>
                <c:pt idx="123">
                  <c:v>6.0366071799906278</c:v>
                </c:pt>
                <c:pt idx="124">
                  <c:v>1.354777685567397</c:v>
                </c:pt>
                <c:pt idx="125">
                  <c:v>4.4781953652433479</c:v>
                </c:pt>
                <c:pt idx="126">
                  <c:v>6.0110372360474544</c:v>
                </c:pt>
                <c:pt idx="127">
                  <c:v>0.43990426227970236</c:v>
                </c:pt>
                <c:pt idx="128">
                  <c:v>0.4869013176556819</c:v>
                </c:pt>
                <c:pt idx="129">
                  <c:v>2.1795108455513326</c:v>
                </c:pt>
                <c:pt idx="130">
                  <c:v>1.24841276633781</c:v>
                </c:pt>
                <c:pt idx="131">
                  <c:v>3.1587859773915961</c:v>
                </c:pt>
                <c:pt idx="132">
                  <c:v>8.6036343434332032</c:v>
                </c:pt>
                <c:pt idx="133">
                  <c:v>5.0846372127120816</c:v>
                </c:pt>
                <c:pt idx="134">
                  <c:v>3.7837639800459608</c:v>
                </c:pt>
                <c:pt idx="135">
                  <c:v>3.6215247187391797</c:v>
                </c:pt>
                <c:pt idx="136">
                  <c:v>6.9896429516490404</c:v>
                </c:pt>
                <c:pt idx="137">
                  <c:v>0.42569252253105105</c:v>
                </c:pt>
                <c:pt idx="138">
                  <c:v>2.4009656841980203</c:v>
                </c:pt>
                <c:pt idx="139">
                  <c:v>2.188388430554161</c:v>
                </c:pt>
                <c:pt idx="140">
                  <c:v>4.2738968860237989</c:v>
                </c:pt>
                <c:pt idx="141">
                  <c:v>5.6947736806554676</c:v>
                </c:pt>
                <c:pt idx="142">
                  <c:v>8.1715482712269019</c:v>
                </c:pt>
                <c:pt idx="143">
                  <c:v>8.0840439877796797</c:v>
                </c:pt>
                <c:pt idx="144">
                  <c:v>0.22460793073523111</c:v>
                </c:pt>
                <c:pt idx="145">
                  <c:v>4.2863955520273054</c:v>
                </c:pt>
                <c:pt idx="146">
                  <c:v>1.4041095029205692</c:v>
                </c:pt>
                <c:pt idx="147">
                  <c:v>3.5182479120774293</c:v>
                </c:pt>
                <c:pt idx="148">
                  <c:v>8.6964036133450158</c:v>
                </c:pt>
                <c:pt idx="149">
                  <c:v>7.9184745136144175</c:v>
                </c:pt>
                <c:pt idx="150">
                  <c:v>4.7827345299462873</c:v>
                </c:pt>
                <c:pt idx="151">
                  <c:v>6.3650427902480953</c:v>
                </c:pt>
                <c:pt idx="152">
                  <c:v>7.6458976914755636</c:v>
                </c:pt>
                <c:pt idx="153">
                  <c:v>7.5099430896017152</c:v>
                </c:pt>
                <c:pt idx="154">
                  <c:v>3.1411341326134781</c:v>
                </c:pt>
                <c:pt idx="155">
                  <c:v>1.4871372104576661</c:v>
                </c:pt>
                <c:pt idx="156">
                  <c:v>3.9183463873987634</c:v>
                </c:pt>
                <c:pt idx="157">
                  <c:v>2.138261507691364</c:v>
                </c:pt>
                <c:pt idx="158">
                  <c:v>0.43784515307585969</c:v>
                </c:pt>
                <c:pt idx="159">
                  <c:v>2.9666962534574957</c:v>
                </c:pt>
                <c:pt idx="160">
                  <c:v>8.6601598946029412</c:v>
                </c:pt>
                <c:pt idx="161">
                  <c:v>3.0271386406760818</c:v>
                </c:pt>
                <c:pt idx="162">
                  <c:v>4.4402826338389563</c:v>
                </c:pt>
                <c:pt idx="163">
                  <c:v>2.0654619826584466</c:v>
                </c:pt>
                <c:pt idx="164">
                  <c:v>3.5400635047660716</c:v>
                </c:pt>
                <c:pt idx="165">
                  <c:v>1.8878028995205349</c:v>
                </c:pt>
                <c:pt idx="166">
                  <c:v>2.9335651660277073</c:v>
                </c:pt>
                <c:pt idx="167">
                  <c:v>4.76655170940065</c:v>
                </c:pt>
                <c:pt idx="168">
                  <c:v>8.821506336377233</c:v>
                </c:pt>
                <c:pt idx="169">
                  <c:v>3.8149788641295679</c:v>
                </c:pt>
                <c:pt idx="170">
                  <c:v>8.91657101710517</c:v>
                </c:pt>
                <c:pt idx="171">
                  <c:v>3.6085018255532586</c:v>
                </c:pt>
                <c:pt idx="172">
                  <c:v>6.5085374622631651</c:v>
                </c:pt>
                <c:pt idx="173">
                  <c:v>0.37409684220200967</c:v>
                </c:pt>
                <c:pt idx="174">
                  <c:v>7.2970533371097401</c:v>
                </c:pt>
                <c:pt idx="175">
                  <c:v>8.3668444275945166</c:v>
                </c:pt>
                <c:pt idx="176">
                  <c:v>6.8740950026008569</c:v>
                </c:pt>
                <c:pt idx="177">
                  <c:v>2.5789110734602723</c:v>
                </c:pt>
                <c:pt idx="178">
                  <c:v>6.6488159450108348</c:v>
                </c:pt>
                <c:pt idx="179">
                  <c:v>4.7330561286765311</c:v>
                </c:pt>
                <c:pt idx="180">
                  <c:v>5.2986448622944202</c:v>
                </c:pt>
                <c:pt idx="181">
                  <c:v>8.3041742522521478</c:v>
                </c:pt>
                <c:pt idx="182">
                  <c:v>8.4673516695494406</c:v>
                </c:pt>
                <c:pt idx="183">
                  <c:v>4.3011885833245103</c:v>
                </c:pt>
                <c:pt idx="184">
                  <c:v>8.7348219545362014</c:v>
                </c:pt>
                <c:pt idx="185">
                  <c:v>5.361018953836302</c:v>
                </c:pt>
                <c:pt idx="186">
                  <c:v>3.4187421144989418</c:v>
                </c:pt>
                <c:pt idx="187">
                  <c:v>8.122681628498972</c:v>
                </c:pt>
                <c:pt idx="188">
                  <c:v>2.7765584401577872</c:v>
                </c:pt>
                <c:pt idx="189">
                  <c:v>2.9999656241745751</c:v>
                </c:pt>
                <c:pt idx="190">
                  <c:v>3.1649796184636094</c:v>
                </c:pt>
                <c:pt idx="191">
                  <c:v>7.8015083301243404</c:v>
                </c:pt>
                <c:pt idx="192">
                  <c:v>5.9739609135118208</c:v>
                </c:pt>
                <c:pt idx="193">
                  <c:v>2.6065091497438559</c:v>
                </c:pt>
                <c:pt idx="194">
                  <c:v>6.3184733584513166</c:v>
                </c:pt>
                <c:pt idx="195">
                  <c:v>2.1945061817448233</c:v>
                </c:pt>
                <c:pt idx="196">
                  <c:v>8.1556532507289674</c:v>
                </c:pt>
                <c:pt idx="197">
                  <c:v>3.4096168224731174</c:v>
                </c:pt>
                <c:pt idx="198">
                  <c:v>6.8612865010588466</c:v>
                </c:pt>
                <c:pt idx="199">
                  <c:v>2.6760560653715135</c:v>
                </c:pt>
                <c:pt idx="200">
                  <c:v>0.92541604026452795</c:v>
                </c:pt>
                <c:pt idx="201">
                  <c:v>7.9631824635127906</c:v>
                </c:pt>
                <c:pt idx="202">
                  <c:v>2.0706695840801936</c:v>
                </c:pt>
                <c:pt idx="203">
                  <c:v>7.8592714771432055</c:v>
                </c:pt>
                <c:pt idx="204">
                  <c:v>8.9552679100259827</c:v>
                </c:pt>
                <c:pt idx="205">
                  <c:v>1.3642212874551389</c:v>
                </c:pt>
                <c:pt idx="206">
                  <c:v>0.36124023122092785</c:v>
                </c:pt>
                <c:pt idx="207">
                  <c:v>0.36028775215315056</c:v>
                </c:pt>
                <c:pt idx="208">
                  <c:v>3.0528656172806263</c:v>
                </c:pt>
                <c:pt idx="209">
                  <c:v>3.5836998933766919</c:v>
                </c:pt>
                <c:pt idx="210">
                  <c:v>4.2473126981285976</c:v>
                </c:pt>
                <c:pt idx="211">
                  <c:v>3.7565078028839194</c:v>
                </c:pt>
                <c:pt idx="212">
                  <c:v>8.8055870919071921</c:v>
                </c:pt>
                <c:pt idx="213">
                  <c:v>6.8321376309256587</c:v>
                </c:pt>
                <c:pt idx="214">
                  <c:v>5.0280393589141754</c:v>
                </c:pt>
                <c:pt idx="215">
                  <c:v>6.0034798879574218</c:v>
                </c:pt>
                <c:pt idx="216">
                  <c:v>1.2301725239923855</c:v>
                </c:pt>
                <c:pt idx="217">
                  <c:v>7.3803195592028352</c:v>
                </c:pt>
                <c:pt idx="218">
                  <c:v>3.2282540546162783</c:v>
                </c:pt>
                <c:pt idx="219">
                  <c:v>1.1559181533132432</c:v>
                </c:pt>
                <c:pt idx="220">
                  <c:v>7.2801620465129844</c:v>
                </c:pt>
                <c:pt idx="221">
                  <c:v>1.3137902108198722</c:v>
                </c:pt>
                <c:pt idx="222">
                  <c:v>1.9770401556473853</c:v>
                </c:pt>
                <c:pt idx="223">
                  <c:v>2.1664799376994175</c:v>
                </c:pt>
                <c:pt idx="224">
                  <c:v>6.8610789818180002</c:v>
                </c:pt>
                <c:pt idx="225">
                  <c:v>8.4595294138454573</c:v>
                </c:pt>
                <c:pt idx="226">
                  <c:v>7.1835161478393577</c:v>
                </c:pt>
                <c:pt idx="227">
                  <c:v>3.5171493751757965</c:v>
                </c:pt>
                <c:pt idx="228">
                  <c:v>3.1090687430952642</c:v>
                </c:pt>
                <c:pt idx="229">
                  <c:v>2.7863752502063006</c:v>
                </c:pt>
                <c:pt idx="230">
                  <c:v>4.1541209219788673</c:v>
                </c:pt>
                <c:pt idx="231">
                  <c:v>6.6377684548071834</c:v>
                </c:pt>
                <c:pt idx="232">
                  <c:v>4.7489349032150283</c:v>
                </c:pt>
                <c:pt idx="233">
                  <c:v>3.2323080099443064</c:v>
                </c:pt>
                <c:pt idx="234">
                  <c:v>6.3195762803936377</c:v>
                </c:pt>
                <c:pt idx="235">
                  <c:v>5.0215587186243305</c:v>
                </c:pt>
                <c:pt idx="236">
                  <c:v>3.6227051723036703</c:v>
                </c:pt>
                <c:pt idx="237">
                  <c:v>3.9404340513538765</c:v>
                </c:pt>
                <c:pt idx="238">
                  <c:v>5.4501133979902647</c:v>
                </c:pt>
                <c:pt idx="239">
                  <c:v>7.9060785616360398</c:v>
                </c:pt>
                <c:pt idx="240">
                  <c:v>8.0733507649466763</c:v>
                </c:pt>
                <c:pt idx="241">
                  <c:v>0.26286030127662907</c:v>
                </c:pt>
                <c:pt idx="242">
                  <c:v>1.2573514969617552</c:v>
                </c:pt>
                <c:pt idx="243">
                  <c:v>3.7209942110652379</c:v>
                </c:pt>
                <c:pt idx="244">
                  <c:v>5.8487854296257824</c:v>
                </c:pt>
                <c:pt idx="245">
                  <c:v>8.9388550967988802</c:v>
                </c:pt>
                <c:pt idx="246">
                  <c:v>5.8367988785400806</c:v>
                </c:pt>
                <c:pt idx="247">
                  <c:v>0.81550921205710991</c:v>
                </c:pt>
                <c:pt idx="248">
                  <c:v>8.5494244383320375</c:v>
                </c:pt>
                <c:pt idx="249">
                  <c:v>4.3365749789129051</c:v>
                </c:pt>
                <c:pt idx="250">
                  <c:v>2.693759936180542</c:v>
                </c:pt>
                <c:pt idx="251">
                  <c:v>1.0333710162243399</c:v>
                </c:pt>
                <c:pt idx="252">
                  <c:v>0.83623713644560815</c:v>
                </c:pt>
                <c:pt idx="253">
                  <c:v>3.7023765388516647</c:v>
                </c:pt>
                <c:pt idx="254">
                  <c:v>7.3341929164210384</c:v>
                </c:pt>
                <c:pt idx="255">
                  <c:v>6.706555468078923</c:v>
                </c:pt>
                <c:pt idx="256">
                  <c:v>3.3697503680656165</c:v>
                </c:pt>
                <c:pt idx="257">
                  <c:v>7.9031383161969639</c:v>
                </c:pt>
                <c:pt idx="258">
                  <c:v>7.8730074525701808</c:v>
                </c:pt>
                <c:pt idx="259">
                  <c:v>8.2378632121768582</c:v>
                </c:pt>
                <c:pt idx="260">
                  <c:v>4.5559435042635794</c:v>
                </c:pt>
                <c:pt idx="261">
                  <c:v>2.5532428170967698</c:v>
                </c:pt>
                <c:pt idx="262">
                  <c:v>7.7226427966010398</c:v>
                </c:pt>
                <c:pt idx="263">
                  <c:v>7.9312545438722957</c:v>
                </c:pt>
                <c:pt idx="264">
                  <c:v>1.9688598970661153</c:v>
                </c:pt>
                <c:pt idx="265">
                  <c:v>4.6083490319387321</c:v>
                </c:pt>
                <c:pt idx="266">
                  <c:v>1.9715418334178469</c:v>
                </c:pt>
                <c:pt idx="267">
                  <c:v>1.7256395623194773</c:v>
                </c:pt>
                <c:pt idx="268">
                  <c:v>7.370343595011791</c:v>
                </c:pt>
                <c:pt idx="269">
                  <c:v>3.1851505800102862</c:v>
                </c:pt>
                <c:pt idx="270">
                  <c:v>2.7512809127567079</c:v>
                </c:pt>
                <c:pt idx="271">
                  <c:v>0.48912035600525416</c:v>
                </c:pt>
                <c:pt idx="272">
                  <c:v>1.0427510487939373</c:v>
                </c:pt>
                <c:pt idx="273">
                  <c:v>3.4137614320815155</c:v>
                </c:pt>
                <c:pt idx="274">
                  <c:v>5.0253633581768327</c:v>
                </c:pt>
                <c:pt idx="275">
                  <c:v>6.0837771914188856</c:v>
                </c:pt>
                <c:pt idx="276">
                  <c:v>5.2865724885844765</c:v>
                </c:pt>
                <c:pt idx="277">
                  <c:v>7.8539801149359771</c:v>
                </c:pt>
                <c:pt idx="278">
                  <c:v>1.6337247420651899</c:v>
                </c:pt>
                <c:pt idx="279">
                  <c:v>8.9176064252424023</c:v>
                </c:pt>
                <c:pt idx="280">
                  <c:v>2.2492609909516688</c:v>
                </c:pt>
                <c:pt idx="281">
                  <c:v>8.5030364445247599</c:v>
                </c:pt>
                <c:pt idx="282">
                  <c:v>7.7532932209509058</c:v>
                </c:pt>
                <c:pt idx="283">
                  <c:v>3.6078533484569695</c:v>
                </c:pt>
                <c:pt idx="284">
                  <c:v>7.4603650726463577</c:v>
                </c:pt>
                <c:pt idx="285">
                  <c:v>7.5696026770059603</c:v>
                </c:pt>
                <c:pt idx="286">
                  <c:v>5.1163999861722891</c:v>
                </c:pt>
                <c:pt idx="287">
                  <c:v>6.1485451732654841</c:v>
                </c:pt>
                <c:pt idx="288">
                  <c:v>5.3924352035501206</c:v>
                </c:pt>
                <c:pt idx="289">
                  <c:v>2.5637515314499848</c:v>
                </c:pt>
                <c:pt idx="290">
                  <c:v>5.1198172852723722</c:v>
                </c:pt>
                <c:pt idx="291">
                  <c:v>8.4951027124744227E-2</c:v>
                </c:pt>
                <c:pt idx="292">
                  <c:v>0.53870905277688308</c:v>
                </c:pt>
                <c:pt idx="293">
                  <c:v>8.5499132764629806</c:v>
                </c:pt>
                <c:pt idx="294">
                  <c:v>8.3931037654093252</c:v>
                </c:pt>
                <c:pt idx="295">
                  <c:v>3.2045043373348632</c:v>
                </c:pt>
                <c:pt idx="296">
                  <c:v>0.11443387084311629</c:v>
                </c:pt>
                <c:pt idx="297">
                  <c:v>4.5696353863796837</c:v>
                </c:pt>
                <c:pt idx="298">
                  <c:v>1.5305668178355052</c:v>
                </c:pt>
                <c:pt idx="299">
                  <c:v>4.7453168060462225</c:v>
                </c:pt>
                <c:pt idx="300">
                  <c:v>4.4848332815260514</c:v>
                </c:pt>
                <c:pt idx="301">
                  <c:v>2.8176395215784544</c:v>
                </c:pt>
                <c:pt idx="302">
                  <c:v>5.5867380382375744</c:v>
                </c:pt>
                <c:pt idx="303">
                  <c:v>1.9971754635875056</c:v>
                </c:pt>
                <c:pt idx="304">
                  <c:v>3.0194563785367139</c:v>
                </c:pt>
                <c:pt idx="305">
                  <c:v>4.0516615264810056</c:v>
                </c:pt>
                <c:pt idx="306">
                  <c:v>2.8260821721591425</c:v>
                </c:pt>
                <c:pt idx="307">
                  <c:v>8.1820244637720769</c:v>
                </c:pt>
                <c:pt idx="308">
                  <c:v>5.2790577162738757</c:v>
                </c:pt>
                <c:pt idx="309">
                  <c:v>6.5458370543296835</c:v>
                </c:pt>
                <c:pt idx="310">
                  <c:v>5.7184100506077771</c:v>
                </c:pt>
                <c:pt idx="311">
                  <c:v>7.5416642042554995</c:v>
                </c:pt>
                <c:pt idx="312">
                  <c:v>2.2682341348003927</c:v>
                </c:pt>
                <c:pt idx="313">
                  <c:v>3.759272605076565</c:v>
                </c:pt>
                <c:pt idx="314">
                  <c:v>6.7000625614325378</c:v>
                </c:pt>
                <c:pt idx="315">
                  <c:v>0.62480751690861702</c:v>
                </c:pt>
                <c:pt idx="316">
                  <c:v>0.87679118730022376</c:v>
                </c:pt>
                <c:pt idx="317">
                  <c:v>0.6859760045777985</c:v>
                </c:pt>
                <c:pt idx="318">
                  <c:v>4.0109277426178833</c:v>
                </c:pt>
                <c:pt idx="319">
                  <c:v>1.279947752203483</c:v>
                </c:pt>
                <c:pt idx="320">
                  <c:v>1.9217062360263037</c:v>
                </c:pt>
                <c:pt idx="321">
                  <c:v>7.2469108662697863</c:v>
                </c:pt>
                <c:pt idx="322">
                  <c:v>5.0981917704043793</c:v>
                </c:pt>
                <c:pt idx="323">
                  <c:v>6.9267108118609251</c:v>
                </c:pt>
                <c:pt idx="324">
                  <c:v>3.3322661081130862</c:v>
                </c:pt>
                <c:pt idx="325">
                  <c:v>4.8790387963165749</c:v>
                </c:pt>
                <c:pt idx="326">
                  <c:v>7.5167390628000899</c:v>
                </c:pt>
                <c:pt idx="327">
                  <c:v>8.601897511969522</c:v>
                </c:pt>
                <c:pt idx="328">
                  <c:v>7.77594494155551</c:v>
                </c:pt>
                <c:pt idx="329">
                  <c:v>8.9644541932619344</c:v>
                </c:pt>
                <c:pt idx="330">
                  <c:v>5.9718507789372417</c:v>
                </c:pt>
                <c:pt idx="331">
                  <c:v>7.0755910443083776</c:v>
                </c:pt>
                <c:pt idx="332">
                  <c:v>1.4095294913629091</c:v>
                </c:pt>
                <c:pt idx="333">
                  <c:v>3.3796877543184163</c:v>
                </c:pt>
                <c:pt idx="334">
                  <c:v>1.849055158029119</c:v>
                </c:pt>
                <c:pt idx="335">
                  <c:v>1.6772162041179648</c:v>
                </c:pt>
                <c:pt idx="336">
                  <c:v>6.9950177843127932</c:v>
                </c:pt>
                <c:pt idx="337">
                  <c:v>3.1950195280430624</c:v>
                </c:pt>
                <c:pt idx="338">
                  <c:v>2.7223326993098347</c:v>
                </c:pt>
                <c:pt idx="339">
                  <c:v>2.7915630104694453</c:v>
                </c:pt>
                <c:pt idx="340">
                  <c:v>8.8975379199216498</c:v>
                </c:pt>
                <c:pt idx="341">
                  <c:v>6.086427735562105</c:v>
                </c:pt>
                <c:pt idx="342">
                  <c:v>1.4215780553282689</c:v>
                </c:pt>
                <c:pt idx="343">
                  <c:v>5.4607644722643593</c:v>
                </c:pt>
                <c:pt idx="344">
                  <c:v>1.5983926751050472</c:v>
                </c:pt>
                <c:pt idx="345">
                  <c:v>5.2224993420786747</c:v>
                </c:pt>
                <c:pt idx="346">
                  <c:v>3.9536956429633276</c:v>
                </c:pt>
                <c:pt idx="347">
                  <c:v>3.4451636890543971</c:v>
                </c:pt>
                <c:pt idx="348">
                  <c:v>4.987359100837109</c:v>
                </c:pt>
                <c:pt idx="349">
                  <c:v>1.3605848795580682</c:v>
                </c:pt>
                <c:pt idx="350">
                  <c:v>0.88434512647959196</c:v>
                </c:pt>
                <c:pt idx="351">
                  <c:v>4.8764678762407998</c:v>
                </c:pt>
                <c:pt idx="352">
                  <c:v>2.3154994125801047</c:v>
                </c:pt>
                <c:pt idx="353">
                  <c:v>8.4173245550166023</c:v>
                </c:pt>
                <c:pt idx="354">
                  <c:v>8.6590569848000634</c:v>
                </c:pt>
                <c:pt idx="355">
                  <c:v>7.9370608731092824</c:v>
                </c:pt>
                <c:pt idx="356">
                  <c:v>8.5448179899304275</c:v>
                </c:pt>
                <c:pt idx="357">
                  <c:v>1.0079925726904575</c:v>
                </c:pt>
                <c:pt idx="358">
                  <c:v>6.8965602576401697</c:v>
                </c:pt>
                <c:pt idx="359">
                  <c:v>0.28103958277982422</c:v>
                </c:pt>
                <c:pt idx="360">
                  <c:v>8.266800580495989</c:v>
                </c:pt>
                <c:pt idx="361">
                  <c:v>2.190665737735221</c:v>
                </c:pt>
                <c:pt idx="362">
                  <c:v>1.4388440669871247</c:v>
                </c:pt>
                <c:pt idx="363">
                  <c:v>2.0722248703906243</c:v>
                </c:pt>
                <c:pt idx="364">
                  <c:v>0.3756676826247104</c:v>
                </c:pt>
                <c:pt idx="365">
                  <c:v>3.6516150134212388</c:v>
                </c:pt>
                <c:pt idx="366">
                  <c:v>8.4949524470559847</c:v>
                </c:pt>
                <c:pt idx="367">
                  <c:v>1.7272600813109698</c:v>
                </c:pt>
                <c:pt idx="368">
                  <c:v>2.8099270471729483</c:v>
                </c:pt>
                <c:pt idx="369">
                  <c:v>7.1467444262233562</c:v>
                </c:pt>
                <c:pt idx="370">
                  <c:v>7.6636903553084803</c:v>
                </c:pt>
                <c:pt idx="371">
                  <c:v>4.4764626928707454</c:v>
                </c:pt>
                <c:pt idx="372">
                  <c:v>1.524720203291769</c:v>
                </c:pt>
                <c:pt idx="373">
                  <c:v>7.7749528770336873</c:v>
                </c:pt>
                <c:pt idx="374">
                  <c:v>4.6001953489096694</c:v>
                </c:pt>
                <c:pt idx="375">
                  <c:v>2.9562851051015304</c:v>
                </c:pt>
                <c:pt idx="376">
                  <c:v>2.6269727223635271</c:v>
                </c:pt>
                <c:pt idx="377">
                  <c:v>4.8318976926415056</c:v>
                </c:pt>
                <c:pt idx="378">
                  <c:v>6.9111535247725158</c:v>
                </c:pt>
                <c:pt idx="379">
                  <c:v>8.5153640395591719</c:v>
                </c:pt>
                <c:pt idx="380">
                  <c:v>4.1048965066322847</c:v>
                </c:pt>
                <c:pt idx="381">
                  <c:v>5.7173249290875781</c:v>
                </c:pt>
                <c:pt idx="382">
                  <c:v>4.5675820351118013</c:v>
                </c:pt>
                <c:pt idx="383">
                  <c:v>7.4772813283819239</c:v>
                </c:pt>
                <c:pt idx="384">
                  <c:v>8.1666533873745859</c:v>
                </c:pt>
                <c:pt idx="385">
                  <c:v>4.8159698945513334</c:v>
                </c:pt>
                <c:pt idx="386">
                  <c:v>5.0767868511426713</c:v>
                </c:pt>
                <c:pt idx="387">
                  <c:v>1.3284980606268961</c:v>
                </c:pt>
                <c:pt idx="388">
                  <c:v>7.4425145662840766</c:v>
                </c:pt>
                <c:pt idx="389">
                  <c:v>8.0336134304706679</c:v>
                </c:pt>
                <c:pt idx="390">
                  <c:v>4.4571413746013047</c:v>
                </c:pt>
                <c:pt idx="391">
                  <c:v>0.92480201164548459</c:v>
                </c:pt>
                <c:pt idx="392">
                  <c:v>4.8808643980000852</c:v>
                </c:pt>
                <c:pt idx="393">
                  <c:v>7.9788013016628714</c:v>
                </c:pt>
                <c:pt idx="394">
                  <c:v>8.5596995551797228</c:v>
                </c:pt>
                <c:pt idx="395">
                  <c:v>8.275265631110269</c:v>
                </c:pt>
                <c:pt idx="396">
                  <c:v>7.7059413456005803</c:v>
                </c:pt>
                <c:pt idx="397">
                  <c:v>3.5823101817702541E-2</c:v>
                </c:pt>
                <c:pt idx="398">
                  <c:v>1.4513379481165316</c:v>
                </c:pt>
                <c:pt idx="399">
                  <c:v>0.57458056581308059</c:v>
                </c:pt>
                <c:pt idx="400">
                  <c:v>3.2592496724318902</c:v>
                </c:pt>
                <c:pt idx="401">
                  <c:v>7.7674471779491867</c:v>
                </c:pt>
                <c:pt idx="402">
                  <c:v>1.2916355661577401</c:v>
                </c:pt>
                <c:pt idx="403">
                  <c:v>2.3539934044140076</c:v>
                </c:pt>
                <c:pt idx="404">
                  <c:v>2.5133141127232355</c:v>
                </c:pt>
                <c:pt idx="405">
                  <c:v>3.6637635917946509</c:v>
                </c:pt>
                <c:pt idx="406">
                  <c:v>2.2743670006615542</c:v>
                </c:pt>
                <c:pt idx="407">
                  <c:v>1.9245237224602221</c:v>
                </c:pt>
                <c:pt idx="408">
                  <c:v>2.5216155759853365</c:v>
                </c:pt>
                <c:pt idx="409">
                  <c:v>0.74837553255658851</c:v>
                </c:pt>
                <c:pt idx="410">
                  <c:v>1.3839962565634034</c:v>
                </c:pt>
                <c:pt idx="411">
                  <c:v>3.9686271671411166</c:v>
                </c:pt>
                <c:pt idx="412">
                  <c:v>1.3592121725879203</c:v>
                </c:pt>
                <c:pt idx="413">
                  <c:v>8.508481600209489</c:v>
                </c:pt>
                <c:pt idx="414">
                  <c:v>5.6389344372444041</c:v>
                </c:pt>
                <c:pt idx="415">
                  <c:v>1.6556547708923972</c:v>
                </c:pt>
                <c:pt idx="416">
                  <c:v>8.3705421996830243</c:v>
                </c:pt>
                <c:pt idx="417">
                  <c:v>1.6099223683152122</c:v>
                </c:pt>
                <c:pt idx="418">
                  <c:v>3.072349014587807</c:v>
                </c:pt>
                <c:pt idx="419">
                  <c:v>7.1363529175955023</c:v>
                </c:pt>
                <c:pt idx="420">
                  <c:v>1.0595736110582015</c:v>
                </c:pt>
                <c:pt idx="421">
                  <c:v>6.9637606490303021</c:v>
                </c:pt>
                <c:pt idx="422">
                  <c:v>5.0202142372410927</c:v>
                </c:pt>
                <c:pt idx="423">
                  <c:v>2.2949079069129468</c:v>
                </c:pt>
                <c:pt idx="424">
                  <c:v>5.71294003436088</c:v>
                </c:pt>
                <c:pt idx="425">
                  <c:v>6.9649390200485923</c:v>
                </c:pt>
                <c:pt idx="426">
                  <c:v>2.9461348987012168</c:v>
                </c:pt>
                <c:pt idx="427">
                  <c:v>8.1442572135724447</c:v>
                </c:pt>
                <c:pt idx="428">
                  <c:v>4.8554219467351949</c:v>
                </c:pt>
                <c:pt idx="429">
                  <c:v>6.3415091383643292</c:v>
                </c:pt>
                <c:pt idx="430">
                  <c:v>1.1754782694837997</c:v>
                </c:pt>
                <c:pt idx="431">
                  <c:v>8.2648444378102681</c:v>
                </c:pt>
                <c:pt idx="432">
                  <c:v>1.515137248618875</c:v>
                </c:pt>
                <c:pt idx="433">
                  <c:v>2.3795353823844394</c:v>
                </c:pt>
                <c:pt idx="434">
                  <c:v>7.1696772118425587</c:v>
                </c:pt>
                <c:pt idx="435">
                  <c:v>7.6088501191401647E-2</c:v>
                </c:pt>
                <c:pt idx="436">
                  <c:v>1.9744895237405677</c:v>
                </c:pt>
                <c:pt idx="437">
                  <c:v>5.0658364900016899</c:v>
                </c:pt>
                <c:pt idx="438">
                  <c:v>5.0559061678510266</c:v>
                </c:pt>
                <c:pt idx="439">
                  <c:v>7.472001463065113</c:v>
                </c:pt>
                <c:pt idx="440">
                  <c:v>0.35677092743395578</c:v>
                </c:pt>
                <c:pt idx="441">
                  <c:v>6.2282222188009113</c:v>
                </c:pt>
                <c:pt idx="442">
                  <c:v>6.4356743836444883</c:v>
                </c:pt>
                <c:pt idx="443">
                  <c:v>3.4976998526896037</c:v>
                </c:pt>
                <c:pt idx="444">
                  <c:v>4.2652653213542431</c:v>
                </c:pt>
                <c:pt idx="445">
                  <c:v>4.5159917168857993</c:v>
                </c:pt>
                <c:pt idx="446">
                  <c:v>3.2424901815498344</c:v>
                </c:pt>
                <c:pt idx="447">
                  <c:v>7.1771572861566764</c:v>
                </c:pt>
                <c:pt idx="448">
                  <c:v>1.8329430075332449</c:v>
                </c:pt>
                <c:pt idx="449">
                  <c:v>5.3393445346760755</c:v>
                </c:pt>
                <c:pt idx="450">
                  <c:v>7.7532147450459643</c:v>
                </c:pt>
                <c:pt idx="451">
                  <c:v>3.4834116296380691</c:v>
                </c:pt>
                <c:pt idx="452">
                  <c:v>8.6104681542710431</c:v>
                </c:pt>
                <c:pt idx="453">
                  <c:v>8.0333015777025043</c:v>
                </c:pt>
                <c:pt idx="454">
                  <c:v>1.1568188517311135</c:v>
                </c:pt>
                <c:pt idx="455">
                  <c:v>3.9002806983343365</c:v>
                </c:pt>
                <c:pt idx="456">
                  <c:v>1.0733288882683873</c:v>
                </c:pt>
                <c:pt idx="457">
                  <c:v>0.82520430968352942</c:v>
                </c:pt>
                <c:pt idx="458">
                  <c:v>5.037819911874438</c:v>
                </c:pt>
                <c:pt idx="459">
                  <c:v>8.9525136323020558</c:v>
                </c:pt>
                <c:pt idx="460">
                  <c:v>5.6267399251579002</c:v>
                </c:pt>
                <c:pt idx="461">
                  <c:v>0.95303865972617163</c:v>
                </c:pt>
                <c:pt idx="462">
                  <c:v>8.8740449291556445</c:v>
                </c:pt>
                <c:pt idx="463">
                  <c:v>7.5877418137362884</c:v>
                </c:pt>
                <c:pt idx="464">
                  <c:v>5.5865120078099793</c:v>
                </c:pt>
                <c:pt idx="465">
                  <c:v>3.0789399991911259</c:v>
                </c:pt>
                <c:pt idx="466">
                  <c:v>4.9066146504079464</c:v>
                </c:pt>
                <c:pt idx="467">
                  <c:v>3.4138859537343555</c:v>
                </c:pt>
                <c:pt idx="468">
                  <c:v>8.0414095143636217</c:v>
                </c:pt>
                <c:pt idx="469">
                  <c:v>5.1900260910565699</c:v>
                </c:pt>
                <c:pt idx="470">
                  <c:v>3.8613426529289203</c:v>
                </c:pt>
                <c:pt idx="471">
                  <c:v>6.8944316703091042</c:v>
                </c:pt>
                <c:pt idx="472">
                  <c:v>8.0830373893555922</c:v>
                </c:pt>
                <c:pt idx="473">
                  <c:v>6.395683396523836</c:v>
                </c:pt>
                <c:pt idx="474">
                  <c:v>6.1309872885069723</c:v>
                </c:pt>
                <c:pt idx="475">
                  <c:v>4.7948995166906743</c:v>
                </c:pt>
                <c:pt idx="476">
                  <c:v>4.813269693770291</c:v>
                </c:pt>
                <c:pt idx="477">
                  <c:v>1.3991821952662185</c:v>
                </c:pt>
                <c:pt idx="478">
                  <c:v>1.6372280477231143</c:v>
                </c:pt>
                <c:pt idx="479">
                  <c:v>2.88650951646787</c:v>
                </c:pt>
                <c:pt idx="480">
                  <c:v>0.62970327911792079</c:v>
                </c:pt>
                <c:pt idx="481">
                  <c:v>7.2699518181660228</c:v>
                </c:pt>
                <c:pt idx="482">
                  <c:v>0.8882243950186256</c:v>
                </c:pt>
                <c:pt idx="483">
                  <c:v>2.5914379138192247</c:v>
                </c:pt>
                <c:pt idx="484">
                  <c:v>1.5665335811844259</c:v>
                </c:pt>
                <c:pt idx="485">
                  <c:v>3.9923664131100995</c:v>
                </c:pt>
                <c:pt idx="486">
                  <c:v>5.0510238601920099</c:v>
                </c:pt>
                <c:pt idx="487">
                  <c:v>7.4879847734727552</c:v>
                </c:pt>
                <c:pt idx="488">
                  <c:v>3.749509241179533</c:v>
                </c:pt>
                <c:pt idx="489">
                  <c:v>0.58561224327850947</c:v>
                </c:pt>
                <c:pt idx="490">
                  <c:v>8.9825092695863837</c:v>
                </c:pt>
                <c:pt idx="491">
                  <c:v>1.9044538337564898</c:v>
                </c:pt>
                <c:pt idx="492">
                  <c:v>0.20649278744125665</c:v>
                </c:pt>
                <c:pt idx="493">
                  <c:v>1.4929868151920562</c:v>
                </c:pt>
                <c:pt idx="494">
                  <c:v>7.4189064021522428</c:v>
                </c:pt>
                <c:pt idx="495">
                  <c:v>2.8456937154110182</c:v>
                </c:pt>
                <c:pt idx="496">
                  <c:v>8.8357841368946843</c:v>
                </c:pt>
                <c:pt idx="497">
                  <c:v>8.6997257525908278</c:v>
                </c:pt>
                <c:pt idx="498">
                  <c:v>0.28067259041781345</c:v>
                </c:pt>
                <c:pt idx="499">
                  <c:v>3.7235355780745993</c:v>
                </c:pt>
                <c:pt idx="500">
                  <c:v>6.3716991886962928</c:v>
                </c:pt>
                <c:pt idx="501">
                  <c:v>5.5637648938340849</c:v>
                </c:pt>
                <c:pt idx="502">
                  <c:v>7.82580992044692</c:v>
                </c:pt>
                <c:pt idx="503">
                  <c:v>2.0341572426788446</c:v>
                </c:pt>
                <c:pt idx="504">
                  <c:v>6.3067981357840264</c:v>
                </c:pt>
                <c:pt idx="505">
                  <c:v>2.8200572091414911</c:v>
                </c:pt>
                <c:pt idx="506">
                  <c:v>8.6191577082150879</c:v>
                </c:pt>
                <c:pt idx="507">
                  <c:v>0.6308453101369712</c:v>
                </c:pt>
                <c:pt idx="508">
                  <c:v>8.0074086509428231</c:v>
                </c:pt>
                <c:pt idx="509">
                  <c:v>0.82402377767978163</c:v>
                </c:pt>
                <c:pt idx="510">
                  <c:v>3.6822122171914149</c:v>
                </c:pt>
                <c:pt idx="511">
                  <c:v>8.1995397000880441</c:v>
                </c:pt>
                <c:pt idx="512">
                  <c:v>0.36753056926797945</c:v>
                </c:pt>
                <c:pt idx="513">
                  <c:v>6.4964288325400936</c:v>
                </c:pt>
                <c:pt idx="514">
                  <c:v>8.1476125267511446</c:v>
                </c:pt>
                <c:pt idx="515">
                  <c:v>0.85409562766258673</c:v>
                </c:pt>
                <c:pt idx="516">
                  <c:v>4.0633183959798274</c:v>
                </c:pt>
                <c:pt idx="517">
                  <c:v>6.9806559519671767</c:v>
                </c:pt>
                <c:pt idx="518">
                  <c:v>2.6225562372970774</c:v>
                </c:pt>
                <c:pt idx="519">
                  <c:v>7.2972745267866843</c:v>
                </c:pt>
                <c:pt idx="520">
                  <c:v>7.7623869277198621</c:v>
                </c:pt>
                <c:pt idx="521">
                  <c:v>4.6145395235222724</c:v>
                </c:pt>
                <c:pt idx="522">
                  <c:v>7.1241754227226863</c:v>
                </c:pt>
                <c:pt idx="523">
                  <c:v>1.1139019688229199</c:v>
                </c:pt>
                <c:pt idx="524">
                  <c:v>4.6673723787335231</c:v>
                </c:pt>
                <c:pt idx="525">
                  <c:v>5.1331715725319906</c:v>
                </c:pt>
                <c:pt idx="526">
                  <c:v>3.3651854762750029</c:v>
                </c:pt>
                <c:pt idx="527">
                  <c:v>3.155742693804525</c:v>
                </c:pt>
                <c:pt idx="528">
                  <c:v>7.5475317473766141</c:v>
                </c:pt>
                <c:pt idx="529">
                  <c:v>6.9535268731249458</c:v>
                </c:pt>
                <c:pt idx="530">
                  <c:v>6.6369780112916077</c:v>
                </c:pt>
                <c:pt idx="531">
                  <c:v>4.9726621277960987</c:v>
                </c:pt>
                <c:pt idx="532">
                  <c:v>8.2873841005668343</c:v>
                </c:pt>
                <c:pt idx="533">
                  <c:v>1.8337957051958829</c:v>
                </c:pt>
                <c:pt idx="534">
                  <c:v>0.89202522518423677</c:v>
                </c:pt>
                <c:pt idx="535">
                  <c:v>5.1174014482365831</c:v>
                </c:pt>
                <c:pt idx="536">
                  <c:v>0.12277012125802855</c:v>
                </c:pt>
                <c:pt idx="537">
                  <c:v>4.9183000770444556</c:v>
                </c:pt>
                <c:pt idx="538">
                  <c:v>0.88382941765122058</c:v>
                </c:pt>
                <c:pt idx="539">
                  <c:v>3.6795564622537578</c:v>
                </c:pt>
                <c:pt idx="540">
                  <c:v>8.288538633373669</c:v>
                </c:pt>
                <c:pt idx="541">
                  <c:v>1.0415995426528331</c:v>
                </c:pt>
                <c:pt idx="542">
                  <c:v>7.8351741176203618</c:v>
                </c:pt>
                <c:pt idx="543">
                  <c:v>5.0582996999373515</c:v>
                </c:pt>
                <c:pt idx="544">
                  <c:v>8.6823303740908191</c:v>
                </c:pt>
                <c:pt idx="545">
                  <c:v>5.2286506789080258</c:v>
                </c:pt>
                <c:pt idx="546">
                  <c:v>0.24106681826764897</c:v>
                </c:pt>
                <c:pt idx="547">
                  <c:v>0.13348145751263574</c:v>
                </c:pt>
                <c:pt idx="548">
                  <c:v>7.9134216603229257</c:v>
                </c:pt>
                <c:pt idx="549">
                  <c:v>4.5456268409051974</c:v>
                </c:pt>
                <c:pt idx="550">
                  <c:v>8.2214396575966209</c:v>
                </c:pt>
                <c:pt idx="551">
                  <c:v>3.509793589836296</c:v>
                </c:pt>
                <c:pt idx="552">
                  <c:v>0.20986193448407187</c:v>
                </c:pt>
                <c:pt idx="553">
                  <c:v>8.6863625478179571</c:v>
                </c:pt>
                <c:pt idx="554">
                  <c:v>8.5256652806699638</c:v>
                </c:pt>
                <c:pt idx="555">
                  <c:v>0.38329698145039381</c:v>
                </c:pt>
                <c:pt idx="556">
                  <c:v>4.2197543529795016</c:v>
                </c:pt>
                <c:pt idx="557">
                  <c:v>7.3734935822970007</c:v>
                </c:pt>
                <c:pt idx="558">
                  <c:v>3.0943696859202641</c:v>
                </c:pt>
                <c:pt idx="559">
                  <c:v>0.5171559785129034</c:v>
                </c:pt>
                <c:pt idx="560">
                  <c:v>6.8133310296074319</c:v>
                </c:pt>
                <c:pt idx="561">
                  <c:v>4.3426825197515333</c:v>
                </c:pt>
                <c:pt idx="562">
                  <c:v>1.5088745515814534</c:v>
                </c:pt>
                <c:pt idx="563">
                  <c:v>2.6665941120799248</c:v>
                </c:pt>
                <c:pt idx="564">
                  <c:v>4.5630758712194384</c:v>
                </c:pt>
                <c:pt idx="565">
                  <c:v>4.534695363910723</c:v>
                </c:pt>
                <c:pt idx="566">
                  <c:v>0.76196121251896298</c:v>
                </c:pt>
                <c:pt idx="567">
                  <c:v>1.7220257828110914</c:v>
                </c:pt>
                <c:pt idx="568">
                  <c:v>5.4523396232901824</c:v>
                </c:pt>
                <c:pt idx="569">
                  <c:v>7.8515432434396271</c:v>
                </c:pt>
                <c:pt idx="570">
                  <c:v>0.21225641786573946</c:v>
                </c:pt>
                <c:pt idx="571">
                  <c:v>1.9614150335632532</c:v>
                </c:pt>
                <c:pt idx="572">
                  <c:v>8.97272029884323</c:v>
                </c:pt>
                <c:pt idx="573">
                  <c:v>3.677866943846773</c:v>
                </c:pt>
                <c:pt idx="574">
                  <c:v>5.8295314543213523</c:v>
                </c:pt>
                <c:pt idx="575">
                  <c:v>8.2065106412138977</c:v>
                </c:pt>
                <c:pt idx="576">
                  <c:v>3.7204955271431195</c:v>
                </c:pt>
                <c:pt idx="577">
                  <c:v>2.5508231873718219</c:v>
                </c:pt>
                <c:pt idx="578">
                  <c:v>2.2308208326754491</c:v>
                </c:pt>
                <c:pt idx="579">
                  <c:v>5.2728400681785228</c:v>
                </c:pt>
                <c:pt idx="580">
                  <c:v>5.5487024243709353</c:v>
                </c:pt>
                <c:pt idx="581">
                  <c:v>6.0863119022331684</c:v>
                </c:pt>
                <c:pt idx="582">
                  <c:v>0.69716388428424514</c:v>
                </c:pt>
                <c:pt idx="583">
                  <c:v>7.0590452019053824</c:v>
                </c:pt>
                <c:pt idx="584">
                  <c:v>3.9195956338843216</c:v>
                </c:pt>
                <c:pt idx="585">
                  <c:v>7.7021026470690943</c:v>
                </c:pt>
                <c:pt idx="586">
                  <c:v>0.94861777686303106</c:v>
                </c:pt>
                <c:pt idx="587">
                  <c:v>4.1923142768072843</c:v>
                </c:pt>
                <c:pt idx="588">
                  <c:v>8.2516526639296846</c:v>
                </c:pt>
                <c:pt idx="589">
                  <c:v>4.0851665131495736</c:v>
                </c:pt>
                <c:pt idx="590">
                  <c:v>6.7696538853828301</c:v>
                </c:pt>
                <c:pt idx="591">
                  <c:v>1.9783054303164531</c:v>
                </c:pt>
                <c:pt idx="592">
                  <c:v>1.4555651390566484</c:v>
                </c:pt>
                <c:pt idx="593">
                  <c:v>1.051238565371968</c:v>
                </c:pt>
                <c:pt idx="594">
                  <c:v>5.5271032105342197</c:v>
                </c:pt>
                <c:pt idx="595">
                  <c:v>6.006878876548253</c:v>
                </c:pt>
                <c:pt idx="596">
                  <c:v>7.7390296685309465</c:v>
                </c:pt>
                <c:pt idx="597">
                  <c:v>3.7581825394183519</c:v>
                </c:pt>
                <c:pt idx="598">
                  <c:v>7.3824088740305118</c:v>
                </c:pt>
                <c:pt idx="599">
                  <c:v>2.2990651652711334</c:v>
                </c:pt>
                <c:pt idx="600">
                  <c:v>0.1271831121825735</c:v>
                </c:pt>
                <c:pt idx="601">
                  <c:v>8.8092367170833192</c:v>
                </c:pt>
                <c:pt idx="602">
                  <c:v>4.0635139820592521</c:v>
                </c:pt>
                <c:pt idx="603">
                  <c:v>7.1365604953010946</c:v>
                </c:pt>
                <c:pt idx="604">
                  <c:v>1.953704331963765</c:v>
                </c:pt>
                <c:pt idx="605">
                  <c:v>0.46299771521044508</c:v>
                </c:pt>
                <c:pt idx="606">
                  <c:v>2.5828145549863231</c:v>
                </c:pt>
                <c:pt idx="607">
                  <c:v>7.0544333481561807</c:v>
                </c:pt>
                <c:pt idx="608">
                  <c:v>5.2538942481494253</c:v>
                </c:pt>
                <c:pt idx="609">
                  <c:v>8.2749252047550783</c:v>
                </c:pt>
                <c:pt idx="610">
                  <c:v>3.9346408332591771</c:v>
                </c:pt>
                <c:pt idx="611">
                  <c:v>0.80021426385201999</c:v>
                </c:pt>
                <c:pt idx="612">
                  <c:v>1.6207601441058168</c:v>
                </c:pt>
                <c:pt idx="613">
                  <c:v>1.1071286956537258</c:v>
                </c:pt>
                <c:pt idx="614">
                  <c:v>1.5320913133668124E-2</c:v>
                </c:pt>
                <c:pt idx="615">
                  <c:v>6.148395151941104</c:v>
                </c:pt>
                <c:pt idx="616">
                  <c:v>4.1051861751492549</c:v>
                </c:pt>
                <c:pt idx="617">
                  <c:v>3.9812217073388858</c:v>
                </c:pt>
                <c:pt idx="618">
                  <c:v>2.6882264161410627</c:v>
                </c:pt>
                <c:pt idx="619">
                  <c:v>5.0198049325661289</c:v>
                </c:pt>
                <c:pt idx="620">
                  <c:v>7.9767299984599012</c:v>
                </c:pt>
                <c:pt idx="621">
                  <c:v>6.8738514078470914</c:v>
                </c:pt>
                <c:pt idx="622">
                  <c:v>8.9280149951986605</c:v>
                </c:pt>
                <c:pt idx="623">
                  <c:v>4.3992701680175319</c:v>
                </c:pt>
                <c:pt idx="624">
                  <c:v>8.2918467888764802</c:v>
                </c:pt>
                <c:pt idx="625">
                  <c:v>0.63466657682224292</c:v>
                </c:pt>
                <c:pt idx="626">
                  <c:v>4.6235084760354432</c:v>
                </c:pt>
                <c:pt idx="627">
                  <c:v>8.287447665171543</c:v>
                </c:pt>
                <c:pt idx="628">
                  <c:v>2.0746819546424393</c:v>
                </c:pt>
                <c:pt idx="629">
                  <c:v>4.5267788859216909</c:v>
                </c:pt>
                <c:pt idx="630">
                  <c:v>5.64256436285139</c:v>
                </c:pt>
                <c:pt idx="631">
                  <c:v>6.1528280416259831</c:v>
                </c:pt>
                <c:pt idx="632">
                  <c:v>4.3652225851703923</c:v>
                </c:pt>
                <c:pt idx="633">
                  <c:v>5.0748207085854844</c:v>
                </c:pt>
                <c:pt idx="634">
                  <c:v>6.8451012691390245</c:v>
                </c:pt>
                <c:pt idx="635">
                  <c:v>8.028024651592526</c:v>
                </c:pt>
                <c:pt idx="636">
                  <c:v>0.56125188806373816</c:v>
                </c:pt>
                <c:pt idx="637">
                  <c:v>4.5189862543311321</c:v>
                </c:pt>
                <c:pt idx="638">
                  <c:v>1.78177872194537</c:v>
                </c:pt>
                <c:pt idx="639">
                  <c:v>0.54373493339720969</c:v>
                </c:pt>
                <c:pt idx="640">
                  <c:v>1.1316549083069185</c:v>
                </c:pt>
                <c:pt idx="641">
                  <c:v>5.116774843353074</c:v>
                </c:pt>
                <c:pt idx="642">
                  <c:v>8.7723891876321325</c:v>
                </c:pt>
                <c:pt idx="643">
                  <c:v>2.2160233412333872</c:v>
                </c:pt>
                <c:pt idx="644">
                  <c:v>1.8332895769932342</c:v>
                </c:pt>
                <c:pt idx="645">
                  <c:v>1.8097373230443983</c:v>
                </c:pt>
                <c:pt idx="646">
                  <c:v>4.4236275237070135</c:v>
                </c:pt>
                <c:pt idx="647">
                  <c:v>0.58521845445146281</c:v>
                </c:pt>
                <c:pt idx="648">
                  <c:v>2.1934927315627335</c:v>
                </c:pt>
                <c:pt idx="649">
                  <c:v>4.5656975216087945</c:v>
                </c:pt>
                <c:pt idx="650">
                  <c:v>8.0521166090986789</c:v>
                </c:pt>
                <c:pt idx="651">
                  <c:v>5.7615636060741524</c:v>
                </c:pt>
                <c:pt idx="652">
                  <c:v>2.9358854698792096</c:v>
                </c:pt>
                <c:pt idx="653">
                  <c:v>0.18314977774931296</c:v>
                </c:pt>
                <c:pt idx="654">
                  <c:v>0.2118499050810283</c:v>
                </c:pt>
                <c:pt idx="655">
                  <c:v>2.7674353630880084</c:v>
                </c:pt>
                <c:pt idx="656">
                  <c:v>1.2652481359810874</c:v>
                </c:pt>
                <c:pt idx="657">
                  <c:v>5.7284276559913199</c:v>
                </c:pt>
                <c:pt idx="658">
                  <c:v>8.3479876056308893</c:v>
                </c:pt>
                <c:pt idx="659">
                  <c:v>1.5818981741305751</c:v>
                </c:pt>
                <c:pt idx="660">
                  <c:v>4.5710800015735504</c:v>
                </c:pt>
                <c:pt idx="661">
                  <c:v>8.8484666193388488</c:v>
                </c:pt>
                <c:pt idx="662">
                  <c:v>1.8515925461501046</c:v>
                </c:pt>
                <c:pt idx="663">
                  <c:v>4.3963106672397227</c:v>
                </c:pt>
                <c:pt idx="664">
                  <c:v>8.5352807353924103</c:v>
                </c:pt>
                <c:pt idx="665">
                  <c:v>1.7728982509585074</c:v>
                </c:pt>
                <c:pt idx="666">
                  <c:v>6.1466366893133655</c:v>
                </c:pt>
                <c:pt idx="667">
                  <c:v>4.8462930829462785</c:v>
                </c:pt>
                <c:pt idx="668">
                  <c:v>4.2351397549741421</c:v>
                </c:pt>
                <c:pt idx="669">
                  <c:v>5.4147158301815006</c:v>
                </c:pt>
                <c:pt idx="670">
                  <c:v>5.4778724678925359</c:v>
                </c:pt>
                <c:pt idx="671">
                  <c:v>4.4748566035059119</c:v>
                </c:pt>
                <c:pt idx="672">
                  <c:v>0.95779087544408992</c:v>
                </c:pt>
                <c:pt idx="673">
                  <c:v>4.7825832732660976</c:v>
                </c:pt>
                <c:pt idx="674">
                  <c:v>8.7237163333243153</c:v>
                </c:pt>
                <c:pt idx="675">
                  <c:v>4.2026295828505473</c:v>
                </c:pt>
                <c:pt idx="676">
                  <c:v>5.84862528103569</c:v>
                </c:pt>
                <c:pt idx="677">
                  <c:v>6.5301236306582222</c:v>
                </c:pt>
                <c:pt idx="678">
                  <c:v>7.3948492739907765</c:v>
                </c:pt>
                <c:pt idx="679">
                  <c:v>7.0728274290909425</c:v>
                </c:pt>
                <c:pt idx="680">
                  <c:v>3.5139340807924149</c:v>
                </c:pt>
                <c:pt idx="681">
                  <c:v>3.2952017878866244</c:v>
                </c:pt>
                <c:pt idx="682">
                  <c:v>2.1410256223287831</c:v>
                </c:pt>
                <c:pt idx="683">
                  <c:v>7.4722586569697151</c:v>
                </c:pt>
                <c:pt idx="684">
                  <c:v>4.5718160772952325</c:v>
                </c:pt>
                <c:pt idx="685">
                  <c:v>3.1831876008105535</c:v>
                </c:pt>
                <c:pt idx="686">
                  <c:v>1.2352077854483516</c:v>
                </c:pt>
                <c:pt idx="687">
                  <c:v>0.6063805265092479</c:v>
                </c:pt>
                <c:pt idx="688">
                  <c:v>7.4396268896914357</c:v>
                </c:pt>
                <c:pt idx="689">
                  <c:v>0.67474768203080637</c:v>
                </c:pt>
                <c:pt idx="690">
                  <c:v>5.0630364128183336</c:v>
                </c:pt>
                <c:pt idx="691">
                  <c:v>2.5135082123622876</c:v>
                </c:pt>
                <c:pt idx="692">
                  <c:v>3.02116300122329</c:v>
                </c:pt>
                <c:pt idx="693">
                  <c:v>1.0252587788258423</c:v>
                </c:pt>
                <c:pt idx="694">
                  <c:v>7.2463884738465385</c:v>
                </c:pt>
                <c:pt idx="695">
                  <c:v>2.9982849482241862</c:v>
                </c:pt>
                <c:pt idx="696">
                  <c:v>3.2572646923331372</c:v>
                </c:pt>
                <c:pt idx="697">
                  <c:v>8.4453050147801516</c:v>
                </c:pt>
                <c:pt idx="698">
                  <c:v>8.9702596206212615</c:v>
                </c:pt>
                <c:pt idx="699">
                  <c:v>0.89873428576203773</c:v>
                </c:pt>
                <c:pt idx="700">
                  <c:v>2.3813351239806617</c:v>
                </c:pt>
                <c:pt idx="701">
                  <c:v>2.9854741848502444</c:v>
                </c:pt>
                <c:pt idx="702">
                  <c:v>6.006634652428696</c:v>
                </c:pt>
                <c:pt idx="703">
                  <c:v>2.873188333423482</c:v>
                </c:pt>
                <c:pt idx="704">
                  <c:v>2.9800530354653056</c:v>
                </c:pt>
                <c:pt idx="705">
                  <c:v>5.8281591772388186</c:v>
                </c:pt>
                <c:pt idx="706">
                  <c:v>0.20742689056731467</c:v>
                </c:pt>
                <c:pt idx="707">
                  <c:v>3.5643513817001238</c:v>
                </c:pt>
                <c:pt idx="708">
                  <c:v>3.8604200475277022</c:v>
                </c:pt>
                <c:pt idx="709">
                  <c:v>8.7535703993397398</c:v>
                </c:pt>
                <c:pt idx="710">
                  <c:v>7.4708321601001257</c:v>
                </c:pt>
                <c:pt idx="711">
                  <c:v>3.5580200289592891</c:v>
                </c:pt>
                <c:pt idx="712">
                  <c:v>7.5188351586147091</c:v>
                </c:pt>
                <c:pt idx="713">
                  <c:v>4.1694791469935897</c:v>
                </c:pt>
                <c:pt idx="714">
                  <c:v>0.54226679565166569</c:v>
                </c:pt>
                <c:pt idx="715">
                  <c:v>7.3137766595017197</c:v>
                </c:pt>
                <c:pt idx="716">
                  <c:v>0.70884335793602171</c:v>
                </c:pt>
                <c:pt idx="717">
                  <c:v>1.875015480596451</c:v>
                </c:pt>
                <c:pt idx="718">
                  <c:v>8.0944580142578335</c:v>
                </c:pt>
                <c:pt idx="719">
                  <c:v>6.5533315690623306</c:v>
                </c:pt>
                <c:pt idx="720">
                  <c:v>7.4549495781097699</c:v>
                </c:pt>
                <c:pt idx="721">
                  <c:v>6.581713560891731</c:v>
                </c:pt>
                <c:pt idx="722">
                  <c:v>1.6440761831847315</c:v>
                </c:pt>
                <c:pt idx="723">
                  <c:v>5.3848832818844512</c:v>
                </c:pt>
                <c:pt idx="724">
                  <c:v>3.1473803071671793</c:v>
                </c:pt>
                <c:pt idx="725">
                  <c:v>3.0467655345260631</c:v>
                </c:pt>
                <c:pt idx="726">
                  <c:v>0.21086463651558895</c:v>
                </c:pt>
                <c:pt idx="727">
                  <c:v>5.2193854098272601</c:v>
                </c:pt>
                <c:pt idx="728">
                  <c:v>9.5313965779165954E-2</c:v>
                </c:pt>
                <c:pt idx="729">
                  <c:v>4.769271346401263</c:v>
                </c:pt>
                <c:pt idx="730">
                  <c:v>6.3013451033153567</c:v>
                </c:pt>
                <c:pt idx="731">
                  <c:v>1.037690320546379</c:v>
                </c:pt>
                <c:pt idx="732">
                  <c:v>5.9607280635049662</c:v>
                </c:pt>
                <c:pt idx="733">
                  <c:v>1.8207885711939864</c:v>
                </c:pt>
                <c:pt idx="734">
                  <c:v>0.8664247714245541</c:v>
                </c:pt>
                <c:pt idx="735">
                  <c:v>5.0271780741486571</c:v>
                </c:pt>
                <c:pt idx="736">
                  <c:v>0.74031484583877705</c:v>
                </c:pt>
                <c:pt idx="737">
                  <c:v>2.6407519638821957</c:v>
                </c:pt>
                <c:pt idx="738">
                  <c:v>0.17946539831543828</c:v>
                </c:pt>
                <c:pt idx="739">
                  <c:v>5.8261849400811876</c:v>
                </c:pt>
                <c:pt idx="740">
                  <c:v>3.0797920608447562</c:v>
                </c:pt>
                <c:pt idx="741">
                  <c:v>0.7760265623207947</c:v>
                </c:pt>
                <c:pt idx="742">
                  <c:v>4.3871765424488798</c:v>
                </c:pt>
                <c:pt idx="743">
                  <c:v>4.9615227504494648</c:v>
                </c:pt>
                <c:pt idx="744">
                  <c:v>0.98167631883207684</c:v>
                </c:pt>
                <c:pt idx="745">
                  <c:v>6.4493415014942066</c:v>
                </c:pt>
                <c:pt idx="746">
                  <c:v>7.2649979168587473</c:v>
                </c:pt>
                <c:pt idx="747">
                  <c:v>4.509834872112843</c:v>
                </c:pt>
                <c:pt idx="748">
                  <c:v>0.62837573961808868</c:v>
                </c:pt>
                <c:pt idx="749">
                  <c:v>0.73550592961810579</c:v>
                </c:pt>
                <c:pt idx="750">
                  <c:v>0.95396070350627782</c:v>
                </c:pt>
                <c:pt idx="751">
                  <c:v>1.7676926533723267</c:v>
                </c:pt>
                <c:pt idx="752">
                  <c:v>8.9295180450415899</c:v>
                </c:pt>
                <c:pt idx="753">
                  <c:v>7.3508450449271248</c:v>
                </c:pt>
                <c:pt idx="754">
                  <c:v>6.7998847324119867</c:v>
                </c:pt>
                <c:pt idx="755">
                  <c:v>4.0786961605173353</c:v>
                </c:pt>
                <c:pt idx="756">
                  <c:v>0.70045718341137919</c:v>
                </c:pt>
                <c:pt idx="757">
                  <c:v>7.1777902149154569</c:v>
                </c:pt>
                <c:pt idx="758">
                  <c:v>6.6704100693842063</c:v>
                </c:pt>
                <c:pt idx="759">
                  <c:v>0.111650799991586</c:v>
                </c:pt>
                <c:pt idx="760">
                  <c:v>2.0654864414649685</c:v>
                </c:pt>
                <c:pt idx="761">
                  <c:v>7.1083883304902322</c:v>
                </c:pt>
                <c:pt idx="762">
                  <c:v>1.0185554025784007</c:v>
                </c:pt>
                <c:pt idx="763">
                  <c:v>0.5578713515909518</c:v>
                </c:pt>
                <c:pt idx="764">
                  <c:v>7.6489328658042002</c:v>
                </c:pt>
                <c:pt idx="765">
                  <c:v>6.8436260111623239</c:v>
                </c:pt>
                <c:pt idx="766">
                  <c:v>0.4737786995861627</c:v>
                </c:pt>
                <c:pt idx="767">
                  <c:v>8.3261578226508117</c:v>
                </c:pt>
                <c:pt idx="768">
                  <c:v>7.8621798803214435</c:v>
                </c:pt>
                <c:pt idx="769">
                  <c:v>2.424275758841953</c:v>
                </c:pt>
                <c:pt idx="770">
                  <c:v>2.7294982734689928</c:v>
                </c:pt>
                <c:pt idx="771">
                  <c:v>4.5648112649350363</c:v>
                </c:pt>
                <c:pt idx="772">
                  <c:v>7.8628289461162462</c:v>
                </c:pt>
                <c:pt idx="773">
                  <c:v>2.0703990086446469</c:v>
                </c:pt>
                <c:pt idx="774">
                  <c:v>7.4927106130706038</c:v>
                </c:pt>
                <c:pt idx="775">
                  <c:v>7.9038540685712322</c:v>
                </c:pt>
                <c:pt idx="776">
                  <c:v>8.9294435127196099</c:v>
                </c:pt>
                <c:pt idx="777">
                  <c:v>1.8086447281595002</c:v>
                </c:pt>
                <c:pt idx="778">
                  <c:v>7.322277918393187</c:v>
                </c:pt>
                <c:pt idx="779">
                  <c:v>5.351544078281159</c:v>
                </c:pt>
                <c:pt idx="780">
                  <c:v>7.4405808748963809</c:v>
                </c:pt>
                <c:pt idx="781">
                  <c:v>2.413590666153254</c:v>
                </c:pt>
                <c:pt idx="782">
                  <c:v>2.0770932226333523</c:v>
                </c:pt>
                <c:pt idx="783">
                  <c:v>4.4616720027088936</c:v>
                </c:pt>
                <c:pt idx="784">
                  <c:v>3.2629711489610318</c:v>
                </c:pt>
                <c:pt idx="785">
                  <c:v>4.0936833025504527</c:v>
                </c:pt>
                <c:pt idx="786">
                  <c:v>0.8908503148049709</c:v>
                </c:pt>
                <c:pt idx="787">
                  <c:v>7.7847320090577181</c:v>
                </c:pt>
                <c:pt idx="788">
                  <c:v>3.5412023938109494</c:v>
                </c:pt>
                <c:pt idx="789">
                  <c:v>3.8566563617559249</c:v>
                </c:pt>
                <c:pt idx="790">
                  <c:v>0.56318307466702744</c:v>
                </c:pt>
                <c:pt idx="791">
                  <c:v>6.3817076058733546</c:v>
                </c:pt>
                <c:pt idx="792">
                  <c:v>1.5040562579791472</c:v>
                </c:pt>
                <c:pt idx="793">
                  <c:v>3.5485573276223339</c:v>
                </c:pt>
                <c:pt idx="794">
                  <c:v>2.8904803118461753</c:v>
                </c:pt>
                <c:pt idx="795">
                  <c:v>0.68741996435205843</c:v>
                </c:pt>
                <c:pt idx="796">
                  <c:v>1.440842116673769</c:v>
                </c:pt>
                <c:pt idx="797">
                  <c:v>7.0642967344630261</c:v>
                </c:pt>
                <c:pt idx="798">
                  <c:v>3.8880420906830175</c:v>
                </c:pt>
                <c:pt idx="799">
                  <c:v>5.0285379292112502</c:v>
                </c:pt>
                <c:pt idx="800">
                  <c:v>1.1232967979485828</c:v>
                </c:pt>
                <c:pt idx="801">
                  <c:v>6.5592955840224274</c:v>
                </c:pt>
                <c:pt idx="802">
                  <c:v>8.9302401613570055</c:v>
                </c:pt>
                <c:pt idx="803">
                  <c:v>2.9529380916502266</c:v>
                </c:pt>
                <c:pt idx="804">
                  <c:v>0.15621471252313091</c:v>
                </c:pt>
                <c:pt idx="805">
                  <c:v>6.6828207732866343</c:v>
                </c:pt>
                <c:pt idx="806">
                  <c:v>8.5265539443912992</c:v>
                </c:pt>
                <c:pt idx="807">
                  <c:v>3.4857458908864567</c:v>
                </c:pt>
                <c:pt idx="808">
                  <c:v>3.9421156352819793</c:v>
                </c:pt>
                <c:pt idx="809">
                  <c:v>5.0457638298655763</c:v>
                </c:pt>
                <c:pt idx="810">
                  <c:v>0.70515583102345636</c:v>
                </c:pt>
                <c:pt idx="811">
                  <c:v>0.43561914468122631</c:v>
                </c:pt>
                <c:pt idx="812">
                  <c:v>7.8767423679196549</c:v>
                </c:pt>
                <c:pt idx="813">
                  <c:v>8.6685088194553099</c:v>
                </c:pt>
                <c:pt idx="814">
                  <c:v>4.3789442146428996</c:v>
                </c:pt>
                <c:pt idx="815">
                  <c:v>0.22272791603923237</c:v>
                </c:pt>
                <c:pt idx="816">
                  <c:v>5.5586406929321823</c:v>
                </c:pt>
                <c:pt idx="817">
                  <c:v>7.2602192618253483</c:v>
                </c:pt>
                <c:pt idx="818">
                  <c:v>0.91941378795096995</c:v>
                </c:pt>
                <c:pt idx="819">
                  <c:v>1.4180971950245378</c:v>
                </c:pt>
                <c:pt idx="820">
                  <c:v>7.1763555607082461</c:v>
                </c:pt>
                <c:pt idx="821">
                  <c:v>2.0533479999453008</c:v>
                </c:pt>
                <c:pt idx="822">
                  <c:v>7.31515959600583</c:v>
                </c:pt>
                <c:pt idx="823">
                  <c:v>0.32766276124570137</c:v>
                </c:pt>
                <c:pt idx="824">
                  <c:v>6.9102169679158134</c:v>
                </c:pt>
                <c:pt idx="825">
                  <c:v>5.0923731700548283</c:v>
                </c:pt>
                <c:pt idx="826">
                  <c:v>1.2344975380041796</c:v>
                </c:pt>
                <c:pt idx="827">
                  <c:v>8.8820467488831554</c:v>
                </c:pt>
                <c:pt idx="828">
                  <c:v>4.9583655562162843</c:v>
                </c:pt>
                <c:pt idx="829">
                  <c:v>0.1713285896201594</c:v>
                </c:pt>
                <c:pt idx="830">
                  <c:v>4.1111267100973938</c:v>
                </c:pt>
                <c:pt idx="831">
                  <c:v>6.1298088076759276</c:v>
                </c:pt>
                <c:pt idx="832">
                  <c:v>4.2221119972198187</c:v>
                </c:pt>
                <c:pt idx="833">
                  <c:v>7.1992281415442854</c:v>
                </c:pt>
                <c:pt idx="834">
                  <c:v>2.7772774774317628</c:v>
                </c:pt>
                <c:pt idx="835">
                  <c:v>5.3363914409184421</c:v>
                </c:pt>
                <c:pt idx="836">
                  <c:v>7.3905736150623005</c:v>
                </c:pt>
                <c:pt idx="837">
                  <c:v>5.1657737096557383</c:v>
                </c:pt>
                <c:pt idx="838">
                  <c:v>5.0211523657227586E-2</c:v>
                </c:pt>
                <c:pt idx="839">
                  <c:v>5.6945671605322206</c:v>
                </c:pt>
                <c:pt idx="840">
                  <c:v>2.7119818256863639</c:v>
                </c:pt>
                <c:pt idx="841">
                  <c:v>7.2557073428013252</c:v>
                </c:pt>
                <c:pt idx="842">
                  <c:v>4.2764575495867279</c:v>
                </c:pt>
                <c:pt idx="843">
                  <c:v>5.1189566758336928</c:v>
                </c:pt>
                <c:pt idx="844">
                  <c:v>5.9208173078846258</c:v>
                </c:pt>
                <c:pt idx="845">
                  <c:v>6.3774224640802268</c:v>
                </c:pt>
                <c:pt idx="846">
                  <c:v>8.0230926728525009</c:v>
                </c:pt>
                <c:pt idx="847">
                  <c:v>6.6579500407592294</c:v>
                </c:pt>
                <c:pt idx="848">
                  <c:v>7.858595988618772</c:v>
                </c:pt>
                <c:pt idx="849">
                  <c:v>1.3704600242162615</c:v>
                </c:pt>
                <c:pt idx="850">
                  <c:v>6.2659868536523824</c:v>
                </c:pt>
                <c:pt idx="851">
                  <c:v>6.8038638733771712</c:v>
                </c:pt>
                <c:pt idx="852">
                  <c:v>8.3589176426365928</c:v>
                </c:pt>
                <c:pt idx="853">
                  <c:v>3.892584845969731</c:v>
                </c:pt>
                <c:pt idx="854">
                  <c:v>3.0191228275762128</c:v>
                </c:pt>
                <c:pt idx="855">
                  <c:v>1.3382786594647604</c:v>
                </c:pt>
                <c:pt idx="856">
                  <c:v>1.1542907774310605</c:v>
                </c:pt>
                <c:pt idx="857">
                  <c:v>5.1489033238979385</c:v>
                </c:pt>
                <c:pt idx="858">
                  <c:v>2.2726343818583894</c:v>
                </c:pt>
                <c:pt idx="859">
                  <c:v>3.9126471936109959</c:v>
                </c:pt>
                <c:pt idx="860">
                  <c:v>6.4173098485105484</c:v>
                </c:pt>
                <c:pt idx="861">
                  <c:v>0.46222260277941252</c:v>
                </c:pt>
                <c:pt idx="862">
                  <c:v>6.822461718544111</c:v>
                </c:pt>
                <c:pt idx="863">
                  <c:v>0.77462934089032898</c:v>
                </c:pt>
                <c:pt idx="864">
                  <c:v>3.5505061702732239</c:v>
                </c:pt>
                <c:pt idx="865">
                  <c:v>8.9004405606322425</c:v>
                </c:pt>
                <c:pt idx="866">
                  <c:v>7.6079254580153259</c:v>
                </c:pt>
                <c:pt idx="867">
                  <c:v>4.4048968123791727</c:v>
                </c:pt>
                <c:pt idx="868">
                  <c:v>6.2616973535993505</c:v>
                </c:pt>
                <c:pt idx="869">
                  <c:v>4.5130519027227169</c:v>
                </c:pt>
                <c:pt idx="870">
                  <c:v>8.7785545202705482</c:v>
                </c:pt>
                <c:pt idx="871">
                  <c:v>8.5396535451016682</c:v>
                </c:pt>
                <c:pt idx="872">
                  <c:v>8.4555257423857686</c:v>
                </c:pt>
                <c:pt idx="873">
                  <c:v>5.8689429140961757E-2</c:v>
                </c:pt>
                <c:pt idx="874">
                  <c:v>1.1554057826248951</c:v>
                </c:pt>
                <c:pt idx="875">
                  <c:v>7.0250123419108856</c:v>
                </c:pt>
                <c:pt idx="876">
                  <c:v>4.916348140085919</c:v>
                </c:pt>
                <c:pt idx="877">
                  <c:v>0.21341160654128222</c:v>
                </c:pt>
                <c:pt idx="878">
                  <c:v>7.0684725699832205</c:v>
                </c:pt>
                <c:pt idx="879">
                  <c:v>1.8095059117972565</c:v>
                </c:pt>
                <c:pt idx="880">
                  <c:v>2.8822582272501585</c:v>
                </c:pt>
                <c:pt idx="881">
                  <c:v>6.9505332674997593</c:v>
                </c:pt>
                <c:pt idx="882">
                  <c:v>7.7087683960137436</c:v>
                </c:pt>
                <c:pt idx="883">
                  <c:v>1.7862187847469961</c:v>
                </c:pt>
                <c:pt idx="884">
                  <c:v>1.3727181747854467</c:v>
                </c:pt>
                <c:pt idx="885">
                  <c:v>1.7715175235597829</c:v>
                </c:pt>
                <c:pt idx="886">
                  <c:v>3.984334882928251</c:v>
                </c:pt>
                <c:pt idx="887">
                  <c:v>6.065614417394614</c:v>
                </c:pt>
                <c:pt idx="888">
                  <c:v>7.6503707263583784</c:v>
                </c:pt>
                <c:pt idx="889">
                  <c:v>1.7642473052166077</c:v>
                </c:pt>
                <c:pt idx="890">
                  <c:v>5.8297512213836864</c:v>
                </c:pt>
                <c:pt idx="891">
                  <c:v>6.337190698445216</c:v>
                </c:pt>
                <c:pt idx="892">
                  <c:v>7.2265835173069872</c:v>
                </c:pt>
                <c:pt idx="893">
                  <c:v>4.674560516711515</c:v>
                </c:pt>
                <c:pt idx="894">
                  <c:v>1.5404702509286459</c:v>
                </c:pt>
                <c:pt idx="895">
                  <c:v>0.24476970585211277</c:v>
                </c:pt>
                <c:pt idx="896">
                  <c:v>5.5315088573927085</c:v>
                </c:pt>
                <c:pt idx="897">
                  <c:v>0.29890205635848122</c:v>
                </c:pt>
                <c:pt idx="898">
                  <c:v>5.4733684843788115</c:v>
                </c:pt>
                <c:pt idx="899">
                  <c:v>4.5283553282557127</c:v>
                </c:pt>
                <c:pt idx="900">
                  <c:v>2.7383605278152743</c:v>
                </c:pt>
                <c:pt idx="901">
                  <c:v>6.8114616771847301</c:v>
                </c:pt>
                <c:pt idx="902">
                  <c:v>8.0433973733120965</c:v>
                </c:pt>
                <c:pt idx="903">
                  <c:v>7.0139771712924217</c:v>
                </c:pt>
                <c:pt idx="904">
                  <c:v>0.97064631870254214</c:v>
                </c:pt>
                <c:pt idx="905">
                  <c:v>8.9130250236745461</c:v>
                </c:pt>
                <c:pt idx="906">
                  <c:v>5.4213130645000422</c:v>
                </c:pt>
                <c:pt idx="907">
                  <c:v>2.3462808868404692</c:v>
                </c:pt>
                <c:pt idx="908">
                  <c:v>8.2904203629683746</c:v>
                </c:pt>
                <c:pt idx="909">
                  <c:v>0.67640097124078158</c:v>
                </c:pt>
                <c:pt idx="910">
                  <c:v>2.4792746195985598</c:v>
                </c:pt>
                <c:pt idx="911">
                  <c:v>1.3418034380035824</c:v>
                </c:pt>
                <c:pt idx="912">
                  <c:v>5.6966884448931845</c:v>
                </c:pt>
                <c:pt idx="913">
                  <c:v>5.1629647841454815</c:v>
                </c:pt>
                <c:pt idx="914">
                  <c:v>5.4833258833980425</c:v>
                </c:pt>
                <c:pt idx="915">
                  <c:v>4.464958366519995</c:v>
                </c:pt>
                <c:pt idx="916">
                  <c:v>7.8895361090800282</c:v>
                </c:pt>
                <c:pt idx="917">
                  <c:v>7.401883445758819</c:v>
                </c:pt>
                <c:pt idx="918">
                  <c:v>4.8968885039167782</c:v>
                </c:pt>
                <c:pt idx="919">
                  <c:v>0.90704784083802081</c:v>
                </c:pt>
                <c:pt idx="920">
                  <c:v>1.5866394281683267</c:v>
                </c:pt>
                <c:pt idx="921">
                  <c:v>4.5479931299453824</c:v>
                </c:pt>
                <c:pt idx="922">
                  <c:v>2.5069483547818461</c:v>
                </c:pt>
                <c:pt idx="923">
                  <c:v>4.563122097963638</c:v>
                </c:pt>
                <c:pt idx="924">
                  <c:v>5.9351732930009122</c:v>
                </c:pt>
                <c:pt idx="925">
                  <c:v>1.4722452359086113</c:v>
                </c:pt>
                <c:pt idx="926">
                  <c:v>8.3694209967733162</c:v>
                </c:pt>
                <c:pt idx="927">
                  <c:v>8.5797640437184004</c:v>
                </c:pt>
                <c:pt idx="928">
                  <c:v>5.1567992622879535</c:v>
                </c:pt>
                <c:pt idx="929">
                  <c:v>6.7836858419411641</c:v>
                </c:pt>
                <c:pt idx="930">
                  <c:v>6.7642351816447936</c:v>
                </c:pt>
                <c:pt idx="931">
                  <c:v>6.3668887656299882</c:v>
                </c:pt>
                <c:pt idx="932">
                  <c:v>7.8750617624185129</c:v>
                </c:pt>
                <c:pt idx="933">
                  <c:v>7.485145672729435</c:v>
                </c:pt>
                <c:pt idx="934">
                  <c:v>4.3974351413211181</c:v>
                </c:pt>
                <c:pt idx="935">
                  <c:v>2.8814971639699785</c:v>
                </c:pt>
                <c:pt idx="936">
                  <c:v>4.5276917245372719</c:v>
                </c:pt>
                <c:pt idx="937">
                  <c:v>3.3598561107119731</c:v>
                </c:pt>
                <c:pt idx="938">
                  <c:v>0.51028174869601461</c:v>
                </c:pt>
                <c:pt idx="939">
                  <c:v>7.2955827163537954</c:v>
                </c:pt>
                <c:pt idx="940">
                  <c:v>3.8870346335258321</c:v>
                </c:pt>
                <c:pt idx="941">
                  <c:v>1.6841782500536984</c:v>
                </c:pt>
                <c:pt idx="942">
                  <c:v>1.04248689172961</c:v>
                </c:pt>
                <c:pt idx="943">
                  <c:v>5.3292499039335679</c:v>
                </c:pt>
                <c:pt idx="944">
                  <c:v>3.1427138572492659</c:v>
                </c:pt>
                <c:pt idx="945">
                  <c:v>7.1704711391190079</c:v>
                </c:pt>
                <c:pt idx="946">
                  <c:v>4.6528683934419446</c:v>
                </c:pt>
                <c:pt idx="947">
                  <c:v>6.3224835029577866</c:v>
                </c:pt>
                <c:pt idx="948">
                  <c:v>0.73845364365714661</c:v>
                </c:pt>
                <c:pt idx="949">
                  <c:v>6.2763479745134942</c:v>
                </c:pt>
                <c:pt idx="950">
                  <c:v>5.2611662221490558</c:v>
                </c:pt>
                <c:pt idx="951">
                  <c:v>2.1302063553976218</c:v>
                </c:pt>
                <c:pt idx="952">
                  <c:v>1.2588433578021108</c:v>
                </c:pt>
                <c:pt idx="953">
                  <c:v>2.5390605982093413</c:v>
                </c:pt>
                <c:pt idx="954">
                  <c:v>0.50637645954331822</c:v>
                </c:pt>
                <c:pt idx="955">
                  <c:v>1.1247379493613243</c:v>
                </c:pt>
                <c:pt idx="956">
                  <c:v>1.980456342129796</c:v>
                </c:pt>
                <c:pt idx="957">
                  <c:v>7.1216196455456249</c:v>
                </c:pt>
                <c:pt idx="958">
                  <c:v>6.8394904457279866</c:v>
                </c:pt>
                <c:pt idx="959">
                  <c:v>3.1424531554348398</c:v>
                </c:pt>
                <c:pt idx="960">
                  <c:v>5.3759324802076991</c:v>
                </c:pt>
                <c:pt idx="961">
                  <c:v>8.6343166716042568</c:v>
                </c:pt>
                <c:pt idx="962">
                  <c:v>6.4171601587409404</c:v>
                </c:pt>
                <c:pt idx="963">
                  <c:v>4.2665110262377013</c:v>
                </c:pt>
                <c:pt idx="964">
                  <c:v>2.469696924442033</c:v>
                </c:pt>
                <c:pt idx="965">
                  <c:v>7.4255635549270806</c:v>
                </c:pt>
                <c:pt idx="966">
                  <c:v>3.8620447745318192</c:v>
                </c:pt>
                <c:pt idx="967">
                  <c:v>3.5889806214280719</c:v>
                </c:pt>
                <c:pt idx="968">
                  <c:v>5.5194456166021144</c:v>
                </c:pt>
                <c:pt idx="969">
                  <c:v>3.1574835421535883</c:v>
                </c:pt>
                <c:pt idx="970">
                  <c:v>1.3994682037284449</c:v>
                </c:pt>
                <c:pt idx="971">
                  <c:v>8.1280074189428575</c:v>
                </c:pt>
                <c:pt idx="972">
                  <c:v>4.0705070789626543</c:v>
                </c:pt>
                <c:pt idx="973">
                  <c:v>4.1925774498601474</c:v>
                </c:pt>
                <c:pt idx="974">
                  <c:v>5.8041157783792112</c:v>
                </c:pt>
                <c:pt idx="975">
                  <c:v>5.7165021401784237</c:v>
                </c:pt>
                <c:pt idx="976">
                  <c:v>3.9509011368179037</c:v>
                </c:pt>
                <c:pt idx="977">
                  <c:v>6.8995958444392951</c:v>
                </c:pt>
                <c:pt idx="978">
                  <c:v>3.9130232554535533</c:v>
                </c:pt>
                <c:pt idx="979">
                  <c:v>4.6906415895089406</c:v>
                </c:pt>
                <c:pt idx="980">
                  <c:v>2.8573943560096691</c:v>
                </c:pt>
                <c:pt idx="981">
                  <c:v>5.1128318861424864</c:v>
                </c:pt>
                <c:pt idx="982">
                  <c:v>3.434941293057689</c:v>
                </c:pt>
                <c:pt idx="983">
                  <c:v>4.948751495104152</c:v>
                </c:pt>
                <c:pt idx="984">
                  <c:v>3.2948624888945051</c:v>
                </c:pt>
                <c:pt idx="985">
                  <c:v>7.0733322935435288</c:v>
                </c:pt>
                <c:pt idx="986">
                  <c:v>4.71922835168143</c:v>
                </c:pt>
                <c:pt idx="987">
                  <c:v>2.4948288094126534</c:v>
                </c:pt>
                <c:pt idx="988">
                  <c:v>5.2011732392668071</c:v>
                </c:pt>
                <c:pt idx="989">
                  <c:v>0.12689471531477858</c:v>
                </c:pt>
                <c:pt idx="990">
                  <c:v>0.20672971208125457</c:v>
                </c:pt>
                <c:pt idx="991">
                  <c:v>4.568180029047884</c:v>
                </c:pt>
                <c:pt idx="992">
                  <c:v>0.52209026661891</c:v>
                </c:pt>
                <c:pt idx="993">
                  <c:v>6.9029605162925201</c:v>
                </c:pt>
                <c:pt idx="994">
                  <c:v>5.8071842382746901</c:v>
                </c:pt>
                <c:pt idx="995">
                  <c:v>6.9097369889478708</c:v>
                </c:pt>
                <c:pt idx="996">
                  <c:v>0.77424081884532381</c:v>
                </c:pt>
                <c:pt idx="997">
                  <c:v>5.6735846485692196</c:v>
                </c:pt>
                <c:pt idx="998">
                  <c:v>1.2813628648968709</c:v>
                </c:pt>
                <c:pt idx="999">
                  <c:v>2.9380622597161534</c:v>
                </c:pt>
                <c:pt idx="1000">
                  <c:v>7.0349655131943356</c:v>
                </c:pt>
                <c:pt idx="1001">
                  <c:v>4.3960777956663151</c:v>
                </c:pt>
                <c:pt idx="1002">
                  <c:v>6.6643189172847714</c:v>
                </c:pt>
                <c:pt idx="1003">
                  <c:v>2.9315521631888477</c:v>
                </c:pt>
                <c:pt idx="1004">
                  <c:v>0.99789404691969497</c:v>
                </c:pt>
                <c:pt idx="1005">
                  <c:v>6.6260728607070964</c:v>
                </c:pt>
                <c:pt idx="1006">
                  <c:v>5.568379418026864</c:v>
                </c:pt>
                <c:pt idx="1007">
                  <c:v>8.2773525492687305</c:v>
                </c:pt>
                <c:pt idx="1008">
                  <c:v>8.5519586955652827</c:v>
                </c:pt>
                <c:pt idx="1009">
                  <c:v>1.0388523381559409</c:v>
                </c:pt>
                <c:pt idx="1010">
                  <c:v>5.0738443761370977</c:v>
                </c:pt>
                <c:pt idx="1011">
                  <c:v>0.15730383152695104</c:v>
                </c:pt>
                <c:pt idx="1012">
                  <c:v>6.9025541632850391</c:v>
                </c:pt>
                <c:pt idx="1013">
                  <c:v>3.7956805429664429</c:v>
                </c:pt>
                <c:pt idx="1014">
                  <c:v>8.2910346894856257</c:v>
                </c:pt>
                <c:pt idx="1015">
                  <c:v>4.1167926381970545</c:v>
                </c:pt>
                <c:pt idx="1016">
                  <c:v>0.90645116124701963</c:v>
                </c:pt>
                <c:pt idx="1017">
                  <c:v>6.5615088205132963</c:v>
                </c:pt>
                <c:pt idx="1018">
                  <c:v>2.2712426453836003</c:v>
                </c:pt>
                <c:pt idx="1019">
                  <c:v>1.7465013461520567</c:v>
                </c:pt>
                <c:pt idx="1020">
                  <c:v>4.5570145125919366</c:v>
                </c:pt>
                <c:pt idx="1021">
                  <c:v>1.83751957075008</c:v>
                </c:pt>
                <c:pt idx="1022">
                  <c:v>1.0741879308640971</c:v>
                </c:pt>
                <c:pt idx="1023">
                  <c:v>8.4785713479320624</c:v>
                </c:pt>
                <c:pt idx="1024">
                  <c:v>8.4867074339531623</c:v>
                </c:pt>
                <c:pt idx="1025">
                  <c:v>2.5092474390942421</c:v>
                </c:pt>
                <c:pt idx="1026">
                  <c:v>7.9767802482508161</c:v>
                </c:pt>
                <c:pt idx="1027">
                  <c:v>4.9867155328816581</c:v>
                </c:pt>
                <c:pt idx="1028">
                  <c:v>1.4677287836372717</c:v>
                </c:pt>
                <c:pt idx="1029">
                  <c:v>5.6378222957920583</c:v>
                </c:pt>
                <c:pt idx="1030">
                  <c:v>5.2375013747258166</c:v>
                </c:pt>
                <c:pt idx="1031">
                  <c:v>9.6043298862262039E-2</c:v>
                </c:pt>
                <c:pt idx="1032">
                  <c:v>8.2095169200714704</c:v>
                </c:pt>
                <c:pt idx="1033">
                  <c:v>8.3991549594959416</c:v>
                </c:pt>
                <c:pt idx="1034">
                  <c:v>2.2748501555784229</c:v>
                </c:pt>
                <c:pt idx="1035">
                  <c:v>4.845201109561895</c:v>
                </c:pt>
                <c:pt idx="1036">
                  <c:v>0.47196036600044633</c:v>
                </c:pt>
                <c:pt idx="1037">
                  <c:v>1.788639185198287</c:v>
                </c:pt>
                <c:pt idx="1038">
                  <c:v>0.69313923374744713</c:v>
                </c:pt>
                <c:pt idx="1039">
                  <c:v>1.1835604136828328</c:v>
                </c:pt>
                <c:pt idx="1040">
                  <c:v>1.6186436908709725</c:v>
                </c:pt>
                <c:pt idx="1041">
                  <c:v>5.3400890053823122</c:v>
                </c:pt>
                <c:pt idx="1042">
                  <c:v>1.7041522751393401</c:v>
                </c:pt>
                <c:pt idx="1043">
                  <c:v>4.0680925846147851</c:v>
                </c:pt>
                <c:pt idx="1044">
                  <c:v>5.1660037437637438</c:v>
                </c:pt>
                <c:pt idx="1045">
                  <c:v>6.1586053542883743</c:v>
                </c:pt>
                <c:pt idx="1046">
                  <c:v>2.6333673974881258</c:v>
                </c:pt>
                <c:pt idx="1047">
                  <c:v>8.8698634564752421</c:v>
                </c:pt>
                <c:pt idx="1048">
                  <c:v>7.1086021487089308</c:v>
                </c:pt>
                <c:pt idx="1049">
                  <c:v>1.5062520399735317</c:v>
                </c:pt>
                <c:pt idx="1050">
                  <c:v>4.2983951897568957</c:v>
                </c:pt>
                <c:pt idx="1051">
                  <c:v>1.8368051743417091</c:v>
                </c:pt>
                <c:pt idx="1052">
                  <c:v>3.5498170899390002</c:v>
                </c:pt>
                <c:pt idx="1053">
                  <c:v>4.0800375895200292</c:v>
                </c:pt>
                <c:pt idx="1054">
                  <c:v>2.3054116031725052</c:v>
                </c:pt>
                <c:pt idx="1055">
                  <c:v>8.0894383044106135</c:v>
                </c:pt>
                <c:pt idx="1056">
                  <c:v>6.9488523586954445</c:v>
                </c:pt>
                <c:pt idx="1057">
                  <c:v>7.9982347528497275</c:v>
                </c:pt>
                <c:pt idx="1058">
                  <c:v>2.515995947282998</c:v>
                </c:pt>
                <c:pt idx="1059">
                  <c:v>3.9181986351955338</c:v>
                </c:pt>
                <c:pt idx="1060">
                  <c:v>4.8649393225060349</c:v>
                </c:pt>
                <c:pt idx="1061">
                  <c:v>3.4176820909244694</c:v>
                </c:pt>
                <c:pt idx="1062">
                  <c:v>4.0252873427115379</c:v>
                </c:pt>
                <c:pt idx="1063">
                  <c:v>1.7876304689774254</c:v>
                </c:pt>
                <c:pt idx="1064">
                  <c:v>6.4649466344008966</c:v>
                </c:pt>
                <c:pt idx="1065">
                  <c:v>3.513159161312887</c:v>
                </c:pt>
                <c:pt idx="1066">
                  <c:v>7.0050899396063802</c:v>
                </c:pt>
                <c:pt idx="1067">
                  <c:v>7.7582561463633839</c:v>
                </c:pt>
                <c:pt idx="1068">
                  <c:v>7.2821385191645049</c:v>
                </c:pt>
                <c:pt idx="1069">
                  <c:v>7.1126268066489526</c:v>
                </c:pt>
                <c:pt idx="1070">
                  <c:v>3.7853897647112111</c:v>
                </c:pt>
                <c:pt idx="1071">
                  <c:v>6.2313172957680472</c:v>
                </c:pt>
                <c:pt idx="1072">
                  <c:v>7.1943994725277598</c:v>
                </c:pt>
                <c:pt idx="1073">
                  <c:v>0.1429455422035173</c:v>
                </c:pt>
                <c:pt idx="1074">
                  <c:v>7.8875987390774496</c:v>
                </c:pt>
                <c:pt idx="1075">
                  <c:v>6.3242000544471626</c:v>
                </c:pt>
                <c:pt idx="1076">
                  <c:v>8.1516440277798541</c:v>
                </c:pt>
                <c:pt idx="1077">
                  <c:v>7.5100100131265837</c:v>
                </c:pt>
                <c:pt idx="1078">
                  <c:v>2.3950579610624492</c:v>
                </c:pt>
                <c:pt idx="1079">
                  <c:v>2.0349156986792782</c:v>
                </c:pt>
                <c:pt idx="1080">
                  <c:v>4.9204003108251246</c:v>
                </c:pt>
                <c:pt idx="1081">
                  <c:v>7.1518233672755347</c:v>
                </c:pt>
                <c:pt idx="1082">
                  <c:v>7.4805225424459056</c:v>
                </c:pt>
                <c:pt idx="1083">
                  <c:v>8.9264581759493105</c:v>
                </c:pt>
                <c:pt idx="1084">
                  <c:v>0.37333493627386438</c:v>
                </c:pt>
                <c:pt idx="1085">
                  <c:v>8.9449606110789031</c:v>
                </c:pt>
                <c:pt idx="1086">
                  <c:v>1.0517306663922121</c:v>
                </c:pt>
                <c:pt idx="1087">
                  <c:v>3.6607565757447764</c:v>
                </c:pt>
                <c:pt idx="1088">
                  <c:v>0.99602761652207639</c:v>
                </c:pt>
                <c:pt idx="1089">
                  <c:v>3.8417665730715775</c:v>
                </c:pt>
                <c:pt idx="1090">
                  <c:v>4.3157030440711033</c:v>
                </c:pt>
                <c:pt idx="1091">
                  <c:v>2.660269104485788</c:v>
                </c:pt>
                <c:pt idx="1092">
                  <c:v>1.0641893252024586</c:v>
                </c:pt>
                <c:pt idx="1093">
                  <c:v>3.7648533830078059</c:v>
                </c:pt>
                <c:pt idx="1094">
                  <c:v>6.2368183292585835</c:v>
                </c:pt>
                <c:pt idx="1095">
                  <c:v>2.2361423880968263</c:v>
                </c:pt>
                <c:pt idx="1096">
                  <c:v>2.2563679662803553</c:v>
                </c:pt>
                <c:pt idx="1097">
                  <c:v>0.85388403861457718</c:v>
                </c:pt>
                <c:pt idx="1098">
                  <c:v>7.9328768010542579</c:v>
                </c:pt>
                <c:pt idx="1099">
                  <c:v>3.5932054982253727</c:v>
                </c:pt>
                <c:pt idx="1100">
                  <c:v>8.6549251484990446</c:v>
                </c:pt>
                <c:pt idx="1101">
                  <c:v>4.0906092276432267</c:v>
                </c:pt>
                <c:pt idx="1102">
                  <c:v>8.1786623183548635</c:v>
                </c:pt>
                <c:pt idx="1103">
                  <c:v>0.14242849372079947</c:v>
                </c:pt>
                <c:pt idx="1104">
                  <c:v>1.96577859241604</c:v>
                </c:pt>
                <c:pt idx="1105">
                  <c:v>5.2365226237483578</c:v>
                </c:pt>
                <c:pt idx="1106">
                  <c:v>7.3246507180778186</c:v>
                </c:pt>
                <c:pt idx="1107">
                  <c:v>2.3141756722476212</c:v>
                </c:pt>
                <c:pt idx="1108">
                  <c:v>1.5160686899498577</c:v>
                </c:pt>
                <c:pt idx="1109">
                  <c:v>5.1639164743749379</c:v>
                </c:pt>
                <c:pt idx="1110">
                  <c:v>4.40685958461036</c:v>
                </c:pt>
                <c:pt idx="1111">
                  <c:v>2.5463039443450732</c:v>
                </c:pt>
                <c:pt idx="1112">
                  <c:v>6.3111641706034067</c:v>
                </c:pt>
                <c:pt idx="1113">
                  <c:v>2.9025398240413476</c:v>
                </c:pt>
                <c:pt idx="1114">
                  <c:v>0.70325871534265538</c:v>
                </c:pt>
                <c:pt idx="1115">
                  <c:v>6.2217279393511973</c:v>
                </c:pt>
                <c:pt idx="1116">
                  <c:v>1.2296146992900909</c:v>
                </c:pt>
                <c:pt idx="1117">
                  <c:v>3.3452590108843134</c:v>
                </c:pt>
                <c:pt idx="1118">
                  <c:v>3.6843723613939567</c:v>
                </c:pt>
                <c:pt idx="1119">
                  <c:v>5.3624805179752411</c:v>
                </c:pt>
                <c:pt idx="1120">
                  <c:v>3.7778486669483793</c:v>
                </c:pt>
                <c:pt idx="1121">
                  <c:v>2.8831630328698274</c:v>
                </c:pt>
                <c:pt idx="1122">
                  <c:v>5.7270737392870421</c:v>
                </c:pt>
                <c:pt idx="1123">
                  <c:v>3.7512310040067685</c:v>
                </c:pt>
                <c:pt idx="1124">
                  <c:v>3.7454102521686674</c:v>
                </c:pt>
                <c:pt idx="1125">
                  <c:v>0.49446095279908253</c:v>
                </c:pt>
                <c:pt idx="1126">
                  <c:v>6.72040360875617</c:v>
                </c:pt>
                <c:pt idx="1127">
                  <c:v>8.5943974372843392</c:v>
                </c:pt>
                <c:pt idx="1128">
                  <c:v>5.7930607923666404</c:v>
                </c:pt>
                <c:pt idx="1129">
                  <c:v>5.4062003312047171</c:v>
                </c:pt>
                <c:pt idx="1130">
                  <c:v>3.9602696554924708</c:v>
                </c:pt>
                <c:pt idx="1131">
                  <c:v>2.6939290619887788</c:v>
                </c:pt>
                <c:pt idx="1132">
                  <c:v>4.6976194271985108</c:v>
                </c:pt>
                <c:pt idx="1133">
                  <c:v>4.4271313507860839</c:v>
                </c:pt>
                <c:pt idx="1134">
                  <c:v>8.9558782626874063</c:v>
                </c:pt>
                <c:pt idx="1135">
                  <c:v>6.3836834733090146</c:v>
                </c:pt>
                <c:pt idx="1136">
                  <c:v>3.4669327410677466</c:v>
                </c:pt>
                <c:pt idx="1137">
                  <c:v>1.6208057713497896</c:v>
                </c:pt>
                <c:pt idx="1138">
                  <c:v>4.1151575959869051</c:v>
                </c:pt>
                <c:pt idx="1139">
                  <c:v>2.9439226957188387</c:v>
                </c:pt>
                <c:pt idx="1140">
                  <c:v>5.038573565236999</c:v>
                </c:pt>
                <c:pt idx="1141">
                  <c:v>6.993187575797247</c:v>
                </c:pt>
                <c:pt idx="1142">
                  <c:v>4.9430693638187702</c:v>
                </c:pt>
                <c:pt idx="1143">
                  <c:v>8.6452697516256585</c:v>
                </c:pt>
                <c:pt idx="1144">
                  <c:v>4.0803640172994111</c:v>
                </c:pt>
                <c:pt idx="1145">
                  <c:v>8.537387340531021</c:v>
                </c:pt>
                <c:pt idx="1146">
                  <c:v>8.6248371389503724</c:v>
                </c:pt>
                <c:pt idx="1147">
                  <c:v>6.8840995644785412</c:v>
                </c:pt>
                <c:pt idx="1148">
                  <c:v>7.8099354741834999</c:v>
                </c:pt>
                <c:pt idx="1149">
                  <c:v>0.92640301353877941</c:v>
                </c:pt>
                <c:pt idx="1150">
                  <c:v>5.402015256617978</c:v>
                </c:pt>
                <c:pt idx="1151">
                  <c:v>8.6099802145376696</c:v>
                </c:pt>
                <c:pt idx="1152">
                  <c:v>5.9052198076534088</c:v>
                </c:pt>
                <c:pt idx="1153">
                  <c:v>8.4949324369625021</c:v>
                </c:pt>
                <c:pt idx="1154">
                  <c:v>0.12432895477644046</c:v>
                </c:pt>
                <c:pt idx="1155">
                  <c:v>7.4618484804543055</c:v>
                </c:pt>
                <c:pt idx="1156">
                  <c:v>0.53136467999965264</c:v>
                </c:pt>
                <c:pt idx="1157">
                  <c:v>3.5320775550749506</c:v>
                </c:pt>
                <c:pt idx="1158">
                  <c:v>7.5058425009404237</c:v>
                </c:pt>
                <c:pt idx="1159">
                  <c:v>7.2963473564242864</c:v>
                </c:pt>
                <c:pt idx="1160">
                  <c:v>5.5747667616586476</c:v>
                </c:pt>
                <c:pt idx="1161">
                  <c:v>6.3158752535751779</c:v>
                </c:pt>
                <c:pt idx="1162">
                  <c:v>6.3765937160027235</c:v>
                </c:pt>
                <c:pt idx="1163">
                  <c:v>5.0667358212535438</c:v>
                </c:pt>
                <c:pt idx="1164">
                  <c:v>2.8488580803997006</c:v>
                </c:pt>
                <c:pt idx="1165">
                  <c:v>8.4239870929873035</c:v>
                </c:pt>
                <c:pt idx="1166">
                  <c:v>8.0941638794589768</c:v>
                </c:pt>
                <c:pt idx="1167">
                  <c:v>8.1279369309641663</c:v>
                </c:pt>
                <c:pt idx="1168">
                  <c:v>6.7948795501463932</c:v>
                </c:pt>
                <c:pt idx="1169">
                  <c:v>7.0457179195399693</c:v>
                </c:pt>
                <c:pt idx="1170">
                  <c:v>1.2541768787321259</c:v>
                </c:pt>
                <c:pt idx="1171">
                  <c:v>2.4904893177141121</c:v>
                </c:pt>
                <c:pt idx="1172">
                  <c:v>7.0371337960883888</c:v>
                </c:pt>
                <c:pt idx="1173">
                  <c:v>0.30943400356119233</c:v>
                </c:pt>
                <c:pt idx="1174">
                  <c:v>6.0060669704935306</c:v>
                </c:pt>
                <c:pt idx="1175">
                  <c:v>2.5627401687343507</c:v>
                </c:pt>
                <c:pt idx="1176">
                  <c:v>4.9286240848427134</c:v>
                </c:pt>
                <c:pt idx="1177">
                  <c:v>3.3766360283818395</c:v>
                </c:pt>
                <c:pt idx="1178">
                  <c:v>6.1790984057706968</c:v>
                </c:pt>
                <c:pt idx="1179">
                  <c:v>8.5959382383728205</c:v>
                </c:pt>
                <c:pt idx="1180">
                  <c:v>1.7580627632278381</c:v>
                </c:pt>
                <c:pt idx="1181">
                  <c:v>3.0505898800807154</c:v>
                </c:pt>
                <c:pt idx="1182">
                  <c:v>3.075883698197706</c:v>
                </c:pt>
                <c:pt idx="1183">
                  <c:v>2.0396700497676181</c:v>
                </c:pt>
                <c:pt idx="1184">
                  <c:v>3.3271057963049091</c:v>
                </c:pt>
                <c:pt idx="1185">
                  <c:v>4.2257404217147005</c:v>
                </c:pt>
                <c:pt idx="1186">
                  <c:v>6.2621464950886461</c:v>
                </c:pt>
                <c:pt idx="1187">
                  <c:v>2.0644618876872269</c:v>
                </c:pt>
                <c:pt idx="1188">
                  <c:v>3.4364878669121408</c:v>
                </c:pt>
                <c:pt idx="1189">
                  <c:v>8.3263585275496101</c:v>
                </c:pt>
                <c:pt idx="1190">
                  <c:v>8.3418013612813926</c:v>
                </c:pt>
                <c:pt idx="1191">
                  <c:v>1.6237352557846765</c:v>
                </c:pt>
                <c:pt idx="1192">
                  <c:v>6.0929948896951602</c:v>
                </c:pt>
                <c:pt idx="1193">
                  <c:v>4.1245900483975859</c:v>
                </c:pt>
                <c:pt idx="1194">
                  <c:v>6.7382965221310238</c:v>
                </c:pt>
                <c:pt idx="1195">
                  <c:v>7.8864322470817916</c:v>
                </c:pt>
                <c:pt idx="1196">
                  <c:v>4.0761101541336808</c:v>
                </c:pt>
                <c:pt idx="1197">
                  <c:v>3.3051231510313546</c:v>
                </c:pt>
                <c:pt idx="1198">
                  <c:v>0.11859679465143003</c:v>
                </c:pt>
                <c:pt idx="1199">
                  <c:v>7.1543991170767827</c:v>
                </c:pt>
                <c:pt idx="1200">
                  <c:v>6.3694961253557336</c:v>
                </c:pt>
                <c:pt idx="1201">
                  <c:v>1.5158051108657409</c:v>
                </c:pt>
                <c:pt idx="1202">
                  <c:v>7.7357233551834614</c:v>
                </c:pt>
                <c:pt idx="1203">
                  <c:v>2.474959793195695</c:v>
                </c:pt>
                <c:pt idx="1204">
                  <c:v>7.7264149412225231</c:v>
                </c:pt>
                <c:pt idx="1205">
                  <c:v>4.9476521568037173</c:v>
                </c:pt>
                <c:pt idx="1206">
                  <c:v>5.5874586994921205E-2</c:v>
                </c:pt>
                <c:pt idx="1207">
                  <c:v>2.6943983384029946</c:v>
                </c:pt>
                <c:pt idx="1208">
                  <c:v>3.2671817976333664</c:v>
                </c:pt>
                <c:pt idx="1209">
                  <c:v>4.8899750631980581</c:v>
                </c:pt>
                <c:pt idx="1210">
                  <c:v>0.13266150221506012</c:v>
                </c:pt>
                <c:pt idx="1211">
                  <c:v>3.6669200899532757</c:v>
                </c:pt>
                <c:pt idx="1212">
                  <c:v>1.1634508985690433</c:v>
                </c:pt>
                <c:pt idx="1213">
                  <c:v>2.9484576246861556</c:v>
                </c:pt>
                <c:pt idx="1214">
                  <c:v>8.2984038545750529</c:v>
                </c:pt>
                <c:pt idx="1215">
                  <c:v>6.6479152645456603</c:v>
                </c:pt>
                <c:pt idx="1216">
                  <c:v>1.0663966346846854</c:v>
                </c:pt>
                <c:pt idx="1217">
                  <c:v>7.2875195470853482</c:v>
                </c:pt>
                <c:pt idx="1218">
                  <c:v>7.5228381156395825</c:v>
                </c:pt>
                <c:pt idx="1219">
                  <c:v>1.9374402215903408</c:v>
                </c:pt>
                <c:pt idx="1220">
                  <c:v>0.91395694760149437</c:v>
                </c:pt>
                <c:pt idx="1221">
                  <c:v>2.374369259808931</c:v>
                </c:pt>
                <c:pt idx="1222">
                  <c:v>3.1519511819952033</c:v>
                </c:pt>
                <c:pt idx="1223">
                  <c:v>6.1739767726336394</c:v>
                </c:pt>
                <c:pt idx="1224">
                  <c:v>7.0662258155851383</c:v>
                </c:pt>
                <c:pt idx="1225">
                  <c:v>8.8578046458657251</c:v>
                </c:pt>
                <c:pt idx="1226">
                  <c:v>4.7418459200221887</c:v>
                </c:pt>
                <c:pt idx="1227">
                  <c:v>8.31397196813049</c:v>
                </c:pt>
                <c:pt idx="1228">
                  <c:v>6.6103950965729048</c:v>
                </c:pt>
                <c:pt idx="1229">
                  <c:v>4.9897192981080822</c:v>
                </c:pt>
                <c:pt idx="1230">
                  <c:v>2.4633786482370885</c:v>
                </c:pt>
                <c:pt idx="1231">
                  <c:v>1.5835921919500282</c:v>
                </c:pt>
                <c:pt idx="1232">
                  <c:v>6.1588188944075197</c:v>
                </c:pt>
                <c:pt idx="1233">
                  <c:v>7.0296479444880777</c:v>
                </c:pt>
                <c:pt idx="1234">
                  <c:v>8.886818200596136E-2</c:v>
                </c:pt>
                <c:pt idx="1235">
                  <c:v>2.3845979899545933</c:v>
                </c:pt>
                <c:pt idx="1236">
                  <c:v>7.3669526580107974</c:v>
                </c:pt>
                <c:pt idx="1237">
                  <c:v>1.2769617080337947</c:v>
                </c:pt>
                <c:pt idx="1238">
                  <c:v>5.0833231207777736</c:v>
                </c:pt>
                <c:pt idx="1239">
                  <c:v>5.534325029995566</c:v>
                </c:pt>
                <c:pt idx="1240">
                  <c:v>8.700029729367591</c:v>
                </c:pt>
                <c:pt idx="1241">
                  <c:v>4.3501709351848135</c:v>
                </c:pt>
                <c:pt idx="1242">
                  <c:v>7.2790176781698923</c:v>
                </c:pt>
                <c:pt idx="1243">
                  <c:v>4.5556044977188108</c:v>
                </c:pt>
                <c:pt idx="1244">
                  <c:v>0.21857205540988234</c:v>
                </c:pt>
                <c:pt idx="1245">
                  <c:v>1.0452865362037627</c:v>
                </c:pt>
                <c:pt idx="1246">
                  <c:v>0.2859722448781743</c:v>
                </c:pt>
                <c:pt idx="1247">
                  <c:v>6.3639249638108311</c:v>
                </c:pt>
                <c:pt idx="1248">
                  <c:v>0.60189372294626453</c:v>
                </c:pt>
                <c:pt idx="1249">
                  <c:v>5.3727573128159527</c:v>
                </c:pt>
                <c:pt idx="1250">
                  <c:v>0.48435376420362042</c:v>
                </c:pt>
                <c:pt idx="1251">
                  <c:v>6.8343704893152939</c:v>
                </c:pt>
                <c:pt idx="1252">
                  <c:v>2.8649140671382058</c:v>
                </c:pt>
                <c:pt idx="1253">
                  <c:v>6.5254088951809912</c:v>
                </c:pt>
                <c:pt idx="1254">
                  <c:v>1.4361485442162496</c:v>
                </c:pt>
                <c:pt idx="1255">
                  <c:v>6.5440697022580308</c:v>
                </c:pt>
                <c:pt idx="1256">
                  <c:v>3.1072454392398461</c:v>
                </c:pt>
                <c:pt idx="1257">
                  <c:v>7.6623118819936051</c:v>
                </c:pt>
                <c:pt idx="1258">
                  <c:v>1.0114306063101435</c:v>
                </c:pt>
                <c:pt idx="1259">
                  <c:v>7.0402847824795236</c:v>
                </c:pt>
                <c:pt idx="1260">
                  <c:v>6.36686559442433</c:v>
                </c:pt>
                <c:pt idx="1261">
                  <c:v>2.4688373627254512</c:v>
                </c:pt>
                <c:pt idx="1262">
                  <c:v>6.3207537371518479</c:v>
                </c:pt>
                <c:pt idx="1263">
                  <c:v>0.15229980666349074</c:v>
                </c:pt>
                <c:pt idx="1264">
                  <c:v>0.63726417077086284</c:v>
                </c:pt>
                <c:pt idx="1265">
                  <c:v>1.6233414475224843</c:v>
                </c:pt>
                <c:pt idx="1266">
                  <c:v>5.7889093926238022</c:v>
                </c:pt>
                <c:pt idx="1267">
                  <c:v>1.645421306311484</c:v>
                </c:pt>
                <c:pt idx="1268">
                  <c:v>6.6027368229615302E-2</c:v>
                </c:pt>
                <c:pt idx="1269">
                  <c:v>6.889412452160923</c:v>
                </c:pt>
                <c:pt idx="1270">
                  <c:v>1.2658790908592961</c:v>
                </c:pt>
                <c:pt idx="1271">
                  <c:v>5.5847714262643562</c:v>
                </c:pt>
                <c:pt idx="1272">
                  <c:v>4.7695538689894361</c:v>
                </c:pt>
                <c:pt idx="1273">
                  <c:v>7.2290210689668353</c:v>
                </c:pt>
                <c:pt idx="1274">
                  <c:v>5.5848816711468903</c:v>
                </c:pt>
                <c:pt idx="1275">
                  <c:v>6.5502302477103127</c:v>
                </c:pt>
                <c:pt idx="1276">
                  <c:v>7.975231864545286</c:v>
                </c:pt>
                <c:pt idx="1277">
                  <c:v>5.1958737030964866</c:v>
                </c:pt>
                <c:pt idx="1278">
                  <c:v>5.5454625460815752</c:v>
                </c:pt>
                <c:pt idx="1279">
                  <c:v>2.1697269177596779</c:v>
                </c:pt>
                <c:pt idx="1280">
                  <c:v>8.9677860319932527</c:v>
                </c:pt>
                <c:pt idx="1281">
                  <c:v>7.0837219033645358</c:v>
                </c:pt>
                <c:pt idx="1282">
                  <c:v>4.7895061422413061</c:v>
                </c:pt>
                <c:pt idx="1283">
                  <c:v>3.2456107866871893</c:v>
                </c:pt>
                <c:pt idx="1284">
                  <c:v>6.9750442842918554</c:v>
                </c:pt>
                <c:pt idx="1285">
                  <c:v>2.2539120048950125</c:v>
                </c:pt>
                <c:pt idx="1286">
                  <c:v>5.3140405014363576</c:v>
                </c:pt>
                <c:pt idx="1287">
                  <c:v>2.6698876801633733</c:v>
                </c:pt>
                <c:pt idx="1288">
                  <c:v>7.2228073036214333</c:v>
                </c:pt>
                <c:pt idx="1289">
                  <c:v>8.3442998781761499</c:v>
                </c:pt>
                <c:pt idx="1290">
                  <c:v>1.5574214763975003</c:v>
                </c:pt>
                <c:pt idx="1291">
                  <c:v>3.5503076390086949</c:v>
                </c:pt>
                <c:pt idx="1292">
                  <c:v>3.905603077199427</c:v>
                </c:pt>
                <c:pt idx="1293">
                  <c:v>4.8505818244450047</c:v>
                </c:pt>
                <c:pt idx="1294">
                  <c:v>1.7323538284597932</c:v>
                </c:pt>
                <c:pt idx="1295">
                  <c:v>8.412785931053314</c:v>
                </c:pt>
                <c:pt idx="1296">
                  <c:v>3.6569384078949336</c:v>
                </c:pt>
                <c:pt idx="1297">
                  <c:v>7.2324426482912862</c:v>
                </c:pt>
                <c:pt idx="1298">
                  <c:v>7.7003366470970587</c:v>
                </c:pt>
                <c:pt idx="1299">
                  <c:v>7.2062003002729136E-2</c:v>
                </c:pt>
                <c:pt idx="1300">
                  <c:v>6.3621004932529681</c:v>
                </c:pt>
                <c:pt idx="1301">
                  <c:v>4.3988445432433902</c:v>
                </c:pt>
                <c:pt idx="1302">
                  <c:v>3.7055631367621573</c:v>
                </c:pt>
                <c:pt idx="1303">
                  <c:v>6.9564901184928667</c:v>
                </c:pt>
                <c:pt idx="1304">
                  <c:v>6.0164746972710788</c:v>
                </c:pt>
                <c:pt idx="1305">
                  <c:v>3.5353952146543</c:v>
                </c:pt>
                <c:pt idx="1306">
                  <c:v>4.4167561650145544</c:v>
                </c:pt>
                <c:pt idx="1307">
                  <c:v>6.2659436034556419</c:v>
                </c:pt>
                <c:pt idx="1308">
                  <c:v>3.8193002967741965</c:v>
                </c:pt>
                <c:pt idx="1309">
                  <c:v>4.5422493664985266</c:v>
                </c:pt>
                <c:pt idx="1310">
                  <c:v>4.7530952846534182</c:v>
                </c:pt>
                <c:pt idx="1311">
                  <c:v>5.6443532053693399</c:v>
                </c:pt>
                <c:pt idx="1312">
                  <c:v>6.0863739529154923</c:v>
                </c:pt>
                <c:pt idx="1313">
                  <c:v>1.3837583642433364</c:v>
                </c:pt>
                <c:pt idx="1314">
                  <c:v>0.90082756480395842</c:v>
                </c:pt>
                <c:pt idx="1315">
                  <c:v>3.4618277139713989</c:v>
                </c:pt>
                <c:pt idx="1316">
                  <c:v>3.4665653519540602</c:v>
                </c:pt>
                <c:pt idx="1317">
                  <c:v>3.7893836882279031</c:v>
                </c:pt>
                <c:pt idx="1318">
                  <c:v>7.7366732737884893</c:v>
                </c:pt>
                <c:pt idx="1319">
                  <c:v>1.3530999707558693</c:v>
                </c:pt>
                <c:pt idx="1320">
                  <c:v>5.4495553618218064</c:v>
                </c:pt>
                <c:pt idx="1321">
                  <c:v>4.6885521180060374</c:v>
                </c:pt>
                <c:pt idx="1322">
                  <c:v>7.4650909224708641</c:v>
                </c:pt>
                <c:pt idx="1323">
                  <c:v>6.2205143817444846</c:v>
                </c:pt>
                <c:pt idx="1324">
                  <c:v>1.4312581254191235</c:v>
                </c:pt>
                <c:pt idx="1325">
                  <c:v>6.3090536660689045</c:v>
                </c:pt>
                <c:pt idx="1326">
                  <c:v>3.6311815498320672</c:v>
                </c:pt>
                <c:pt idx="1327">
                  <c:v>8.5594824472480013</c:v>
                </c:pt>
                <c:pt idx="1328">
                  <c:v>3.085842781657008</c:v>
                </c:pt>
                <c:pt idx="1329">
                  <c:v>0.68141821206347586</c:v>
                </c:pt>
                <c:pt idx="1330">
                  <c:v>8.7781144349790132</c:v>
                </c:pt>
                <c:pt idx="1331">
                  <c:v>8.6093669224699969</c:v>
                </c:pt>
                <c:pt idx="1332">
                  <c:v>2.4721779585579924</c:v>
                </c:pt>
                <c:pt idx="1333">
                  <c:v>7.0852829249858242</c:v>
                </c:pt>
                <c:pt idx="1334">
                  <c:v>8.3798795629290055</c:v>
                </c:pt>
                <c:pt idx="1335">
                  <c:v>7.9002058024304258</c:v>
                </c:pt>
                <c:pt idx="1336">
                  <c:v>7.8832245748198666</c:v>
                </c:pt>
                <c:pt idx="1337">
                  <c:v>2.7441778333129103</c:v>
                </c:pt>
                <c:pt idx="1338">
                  <c:v>7.0794091195429045</c:v>
                </c:pt>
                <c:pt idx="1339">
                  <c:v>4.1055816734629342</c:v>
                </c:pt>
                <c:pt idx="1340">
                  <c:v>1.8450808931045186</c:v>
                </c:pt>
                <c:pt idx="1341">
                  <c:v>6.6288785563276527</c:v>
                </c:pt>
                <c:pt idx="1342">
                  <c:v>8.4922658031256333</c:v>
                </c:pt>
                <c:pt idx="1343">
                  <c:v>2.3365027950660386</c:v>
                </c:pt>
                <c:pt idx="1344">
                  <c:v>0.64450483545646087</c:v>
                </c:pt>
                <c:pt idx="1345">
                  <c:v>4.1053227243050179</c:v>
                </c:pt>
                <c:pt idx="1346">
                  <c:v>2.636575824038192</c:v>
                </c:pt>
                <c:pt idx="1347">
                  <c:v>7.7785205329656399</c:v>
                </c:pt>
                <c:pt idx="1348">
                  <c:v>0.60311415227127507</c:v>
                </c:pt>
                <c:pt idx="1349">
                  <c:v>8.9850573222520218</c:v>
                </c:pt>
                <c:pt idx="1350">
                  <c:v>3.1095900779910446</c:v>
                </c:pt>
                <c:pt idx="1351">
                  <c:v>0.21276626941083843</c:v>
                </c:pt>
                <c:pt idx="1352">
                  <c:v>4.2113055598415094</c:v>
                </c:pt>
                <c:pt idx="1353">
                  <c:v>1.4918067881473163</c:v>
                </c:pt>
                <c:pt idx="1354">
                  <c:v>1.7822559905031887</c:v>
                </c:pt>
                <c:pt idx="1355">
                  <c:v>0.50701071935819819</c:v>
                </c:pt>
                <c:pt idx="1356">
                  <c:v>4.0453567695511694</c:v>
                </c:pt>
                <c:pt idx="1357">
                  <c:v>4.9687290207050827</c:v>
                </c:pt>
                <c:pt idx="1358">
                  <c:v>3.7791938603637405</c:v>
                </c:pt>
                <c:pt idx="1359">
                  <c:v>1.9456037909978288</c:v>
                </c:pt>
                <c:pt idx="1360">
                  <c:v>6.9604682514735146</c:v>
                </c:pt>
                <c:pt idx="1361">
                  <c:v>4.6058117409246453</c:v>
                </c:pt>
                <c:pt idx="1362">
                  <c:v>3.2077757344938873</c:v>
                </c:pt>
                <c:pt idx="1363">
                  <c:v>6.2810718158911119</c:v>
                </c:pt>
                <c:pt idx="1364">
                  <c:v>6.9393615281482601</c:v>
                </c:pt>
                <c:pt idx="1365">
                  <c:v>2.3155210009931562</c:v>
                </c:pt>
                <c:pt idx="1366">
                  <c:v>5.2436509541515308</c:v>
                </c:pt>
                <c:pt idx="1367">
                  <c:v>1.0601869948015699</c:v>
                </c:pt>
                <c:pt idx="1368">
                  <c:v>0.82786416018015019</c:v>
                </c:pt>
                <c:pt idx="1369">
                  <c:v>2.3531100460556313</c:v>
                </c:pt>
                <c:pt idx="1370">
                  <c:v>2.1315612619568953</c:v>
                </c:pt>
                <c:pt idx="1371">
                  <c:v>1.4789807699888966</c:v>
                </c:pt>
                <c:pt idx="1372">
                  <c:v>5.1501848753838857</c:v>
                </c:pt>
                <c:pt idx="1373">
                  <c:v>4.1751108491785933</c:v>
                </c:pt>
                <c:pt idx="1374">
                  <c:v>8.2997309633291945</c:v>
                </c:pt>
                <c:pt idx="1375">
                  <c:v>2.7606815248522487</c:v>
                </c:pt>
                <c:pt idx="1376">
                  <c:v>4.4648788136742308</c:v>
                </c:pt>
                <c:pt idx="1377">
                  <c:v>8.6084358762392021</c:v>
                </c:pt>
                <c:pt idx="1378">
                  <c:v>7.9951565865990304</c:v>
                </c:pt>
                <c:pt idx="1379">
                  <c:v>3.6829621436305762</c:v>
                </c:pt>
                <c:pt idx="1380">
                  <c:v>4.3761385922265106</c:v>
                </c:pt>
                <c:pt idx="1381">
                  <c:v>1.7339574651139915</c:v>
                </c:pt>
                <c:pt idx="1382">
                  <c:v>4.3966725509482343</c:v>
                </c:pt>
                <c:pt idx="1383">
                  <c:v>7.750547662482119</c:v>
                </c:pt>
                <c:pt idx="1384">
                  <c:v>3.656948775651685</c:v>
                </c:pt>
                <c:pt idx="1385">
                  <c:v>1.4042622817020471</c:v>
                </c:pt>
                <c:pt idx="1386">
                  <c:v>3.7454403658577826</c:v>
                </c:pt>
                <c:pt idx="1387">
                  <c:v>4.5232876481992843</c:v>
                </c:pt>
                <c:pt idx="1388">
                  <c:v>8.0045185189148018</c:v>
                </c:pt>
                <c:pt idx="1389">
                  <c:v>7.4566356732525394</c:v>
                </c:pt>
                <c:pt idx="1390">
                  <c:v>6.0618171552419682</c:v>
                </c:pt>
                <c:pt idx="1391">
                  <c:v>2.7911377458220699</c:v>
                </c:pt>
                <c:pt idx="1392">
                  <c:v>6.9019945589439962</c:v>
                </c:pt>
                <c:pt idx="1393">
                  <c:v>5.8868113910836186</c:v>
                </c:pt>
                <c:pt idx="1394">
                  <c:v>6.1460474325002483</c:v>
                </c:pt>
                <c:pt idx="1395">
                  <c:v>7.3473119665211097</c:v>
                </c:pt>
                <c:pt idx="1396">
                  <c:v>6.979288590155253</c:v>
                </c:pt>
                <c:pt idx="1397">
                  <c:v>8.3343518605411688</c:v>
                </c:pt>
                <c:pt idx="1398">
                  <c:v>3.9029887087720572</c:v>
                </c:pt>
                <c:pt idx="1399">
                  <c:v>2.1422282941029556</c:v>
                </c:pt>
                <c:pt idx="1400">
                  <c:v>8.2305883433591447</c:v>
                </c:pt>
                <c:pt idx="1401">
                  <c:v>1.2621164320485097</c:v>
                </c:pt>
                <c:pt idx="1402">
                  <c:v>5.2424116952361848</c:v>
                </c:pt>
                <c:pt idx="1403">
                  <c:v>6.7423943840691987</c:v>
                </c:pt>
                <c:pt idx="1404">
                  <c:v>8.5915570004138342</c:v>
                </c:pt>
                <c:pt idx="1405">
                  <c:v>5.5612843809253452</c:v>
                </c:pt>
                <c:pt idx="1406">
                  <c:v>5.8943656490809069</c:v>
                </c:pt>
                <c:pt idx="1407">
                  <c:v>8.9519108707418376</c:v>
                </c:pt>
                <c:pt idx="1408">
                  <c:v>1.941871852298992</c:v>
                </c:pt>
                <c:pt idx="1409">
                  <c:v>2.75627311268499</c:v>
                </c:pt>
                <c:pt idx="1410">
                  <c:v>7.55686063907247</c:v>
                </c:pt>
                <c:pt idx="1411">
                  <c:v>1.3179833015661797</c:v>
                </c:pt>
                <c:pt idx="1412">
                  <c:v>7.8974576188270236</c:v>
                </c:pt>
                <c:pt idx="1413">
                  <c:v>0.82695743338062788</c:v>
                </c:pt>
                <c:pt idx="1414">
                  <c:v>5.5204809917654618</c:v>
                </c:pt>
                <c:pt idx="1415">
                  <c:v>6.0844601414268249</c:v>
                </c:pt>
                <c:pt idx="1416">
                  <c:v>4.273659839173293</c:v>
                </c:pt>
                <c:pt idx="1417">
                  <c:v>6.0044676355319329</c:v>
                </c:pt>
                <c:pt idx="1418">
                  <c:v>7.0414789437470962</c:v>
                </c:pt>
                <c:pt idx="1419">
                  <c:v>3.3611335722715245</c:v>
                </c:pt>
                <c:pt idx="1420">
                  <c:v>6.4491209044926849</c:v>
                </c:pt>
                <c:pt idx="1421">
                  <c:v>1.1740951023652821</c:v>
                </c:pt>
                <c:pt idx="1422">
                  <c:v>1.0517171183306733</c:v>
                </c:pt>
                <c:pt idx="1423">
                  <c:v>1.5778862603590065</c:v>
                </c:pt>
                <c:pt idx="1424">
                  <c:v>2.1425309437883948</c:v>
                </c:pt>
                <c:pt idx="1425">
                  <c:v>4.8180811372937864</c:v>
                </c:pt>
                <c:pt idx="1426">
                  <c:v>7.2965836101637214</c:v>
                </c:pt>
                <c:pt idx="1427">
                  <c:v>5.0101764991647793</c:v>
                </c:pt>
                <c:pt idx="1428">
                  <c:v>6.8850884512760882</c:v>
                </c:pt>
                <c:pt idx="1429">
                  <c:v>8.5125871291087361</c:v>
                </c:pt>
                <c:pt idx="1430">
                  <c:v>0.56474590484902942</c:v>
                </c:pt>
                <c:pt idx="1431">
                  <c:v>4.0333027141074558</c:v>
                </c:pt>
                <c:pt idx="1432">
                  <c:v>4.2121842861781467</c:v>
                </c:pt>
                <c:pt idx="1433">
                  <c:v>0.92854839916194587</c:v>
                </c:pt>
                <c:pt idx="1434">
                  <c:v>8.6849858708506922E-2</c:v>
                </c:pt>
                <c:pt idx="1435">
                  <c:v>1.0814221828188071</c:v>
                </c:pt>
                <c:pt idx="1436">
                  <c:v>4.1784680814315225</c:v>
                </c:pt>
                <c:pt idx="1437">
                  <c:v>2.1619330753868216</c:v>
                </c:pt>
                <c:pt idx="1438">
                  <c:v>4.1836961435225906</c:v>
                </c:pt>
                <c:pt idx="1439">
                  <c:v>7.1335284718457377</c:v>
                </c:pt>
                <c:pt idx="1440">
                  <c:v>7.5301819343779162</c:v>
                </c:pt>
                <c:pt idx="1441">
                  <c:v>0.98936319026875685</c:v>
                </c:pt>
                <c:pt idx="1442">
                  <c:v>0.62227190059609738</c:v>
                </c:pt>
                <c:pt idx="1443">
                  <c:v>2.8158578617542065</c:v>
                </c:pt>
                <c:pt idx="1444">
                  <c:v>2.3300743143950893</c:v>
                </c:pt>
                <c:pt idx="1445">
                  <c:v>5.9560392675991354</c:v>
                </c:pt>
                <c:pt idx="1446">
                  <c:v>5.035839952159483</c:v>
                </c:pt>
                <c:pt idx="1447">
                  <c:v>4.3158679508157309</c:v>
                </c:pt>
                <c:pt idx="1448">
                  <c:v>6.58197246823197</c:v>
                </c:pt>
                <c:pt idx="1449">
                  <c:v>2.1045087128302664</c:v>
                </c:pt>
                <c:pt idx="1450">
                  <c:v>1.5653479264695558</c:v>
                </c:pt>
                <c:pt idx="1451">
                  <c:v>2.5757741534121332</c:v>
                </c:pt>
                <c:pt idx="1452">
                  <c:v>7.7299892700067696</c:v>
                </c:pt>
                <c:pt idx="1453">
                  <c:v>3.5120745124313024</c:v>
                </c:pt>
                <c:pt idx="1454">
                  <c:v>0.10446333992373746</c:v>
                </c:pt>
                <c:pt idx="1455">
                  <c:v>3.4469215029347162</c:v>
                </c:pt>
                <c:pt idx="1456">
                  <c:v>4.2490489452934881</c:v>
                </c:pt>
                <c:pt idx="1457">
                  <c:v>1.6304838006815336</c:v>
                </c:pt>
                <c:pt idx="1458">
                  <c:v>6.7362241481930951</c:v>
                </c:pt>
                <c:pt idx="1459">
                  <c:v>3.6218961618571601</c:v>
                </c:pt>
                <c:pt idx="1460">
                  <c:v>0.67539999095870951</c:v>
                </c:pt>
                <c:pt idx="1461">
                  <c:v>7.8133389625989711</c:v>
                </c:pt>
                <c:pt idx="1462">
                  <c:v>3.6968078457332241</c:v>
                </c:pt>
                <c:pt idx="1463">
                  <c:v>8.2133687981028665</c:v>
                </c:pt>
                <c:pt idx="1464">
                  <c:v>5.5629213071555261</c:v>
                </c:pt>
                <c:pt idx="1465">
                  <c:v>5.0580837820315239</c:v>
                </c:pt>
                <c:pt idx="1466">
                  <c:v>4.3682247684006423</c:v>
                </c:pt>
                <c:pt idx="1467">
                  <c:v>7.2927483264788497</c:v>
                </c:pt>
                <c:pt idx="1468">
                  <c:v>5.804544247344479</c:v>
                </c:pt>
                <c:pt idx="1469">
                  <c:v>8.7038581585317836</c:v>
                </c:pt>
                <c:pt idx="1470">
                  <c:v>6.5204184995929468</c:v>
                </c:pt>
                <c:pt idx="1471">
                  <c:v>3.103008064797983</c:v>
                </c:pt>
                <c:pt idx="1472">
                  <c:v>8.0324298488433374</c:v>
                </c:pt>
                <c:pt idx="1473">
                  <c:v>7.3915131467014907</c:v>
                </c:pt>
                <c:pt idx="1474">
                  <c:v>0.34542950997443167</c:v>
                </c:pt>
                <c:pt idx="1475">
                  <c:v>4.258547258620446</c:v>
                </c:pt>
                <c:pt idx="1476">
                  <c:v>7.9104530825363</c:v>
                </c:pt>
                <c:pt idx="1477">
                  <c:v>6.5005022061135671</c:v>
                </c:pt>
                <c:pt idx="1478">
                  <c:v>3.1243317385498677</c:v>
                </c:pt>
                <c:pt idx="1479">
                  <c:v>8.4649437232893021</c:v>
                </c:pt>
                <c:pt idx="1480">
                  <c:v>5.3968968665423454</c:v>
                </c:pt>
                <c:pt idx="1481">
                  <c:v>0.7620318624695438</c:v>
                </c:pt>
                <c:pt idx="1482">
                  <c:v>8.4907544835723261</c:v>
                </c:pt>
                <c:pt idx="1483">
                  <c:v>0.37196411150134912</c:v>
                </c:pt>
                <c:pt idx="1484">
                  <c:v>6.5236846111047964</c:v>
                </c:pt>
                <c:pt idx="1485">
                  <c:v>8.7422158815576196</c:v>
                </c:pt>
                <c:pt idx="1486">
                  <c:v>7.8482330365917186</c:v>
                </c:pt>
                <c:pt idx="1487">
                  <c:v>1.8186970550033887</c:v>
                </c:pt>
                <c:pt idx="1488">
                  <c:v>3.1330625824820459</c:v>
                </c:pt>
                <c:pt idx="1489">
                  <c:v>6.2655510271228652</c:v>
                </c:pt>
                <c:pt idx="1490">
                  <c:v>4.2291990160228785</c:v>
                </c:pt>
                <c:pt idx="1491">
                  <c:v>5.712777171221882</c:v>
                </c:pt>
                <c:pt idx="1492">
                  <c:v>7.5294336755699991</c:v>
                </c:pt>
                <c:pt idx="1493">
                  <c:v>8.0117775155529625</c:v>
                </c:pt>
                <c:pt idx="1494">
                  <c:v>0.54658291590396191</c:v>
                </c:pt>
                <c:pt idx="1495">
                  <c:v>4.9072660104206367</c:v>
                </c:pt>
                <c:pt idx="1496">
                  <c:v>0.30842966878544442</c:v>
                </c:pt>
                <c:pt idx="1497">
                  <c:v>3.2440439653269921</c:v>
                </c:pt>
                <c:pt idx="1498">
                  <c:v>4.6335432410849213</c:v>
                </c:pt>
                <c:pt idx="1499">
                  <c:v>4.6604079408214734</c:v>
                </c:pt>
                <c:pt idx="1500">
                  <c:v>4.8409110211258373</c:v>
                </c:pt>
                <c:pt idx="1501">
                  <c:v>5.8497693832601216</c:v>
                </c:pt>
                <c:pt idx="1502">
                  <c:v>1.1407508861968512</c:v>
                </c:pt>
                <c:pt idx="1503">
                  <c:v>4.7245321202309531</c:v>
                </c:pt>
                <c:pt idx="1504">
                  <c:v>2.5773313251732102</c:v>
                </c:pt>
                <c:pt idx="1505">
                  <c:v>7.1639096995648108</c:v>
                </c:pt>
                <c:pt idx="1506">
                  <c:v>0.24053048209000194</c:v>
                </c:pt>
                <c:pt idx="1507">
                  <c:v>6.585095042374113</c:v>
                </c:pt>
                <c:pt idx="1508">
                  <c:v>5.9677294574240758</c:v>
                </c:pt>
                <c:pt idx="1509">
                  <c:v>6.6877828654286215</c:v>
                </c:pt>
                <c:pt idx="1510">
                  <c:v>7.959375008459153</c:v>
                </c:pt>
                <c:pt idx="1511">
                  <c:v>8.7815234249178094</c:v>
                </c:pt>
                <c:pt idx="1512">
                  <c:v>0.64793335562652576</c:v>
                </c:pt>
                <c:pt idx="1513">
                  <c:v>6.5635997195712159</c:v>
                </c:pt>
                <c:pt idx="1514">
                  <c:v>3.1466456874363438</c:v>
                </c:pt>
                <c:pt idx="1515">
                  <c:v>8.0533240064923248</c:v>
                </c:pt>
                <c:pt idx="1516">
                  <c:v>8.7017731369954578</c:v>
                </c:pt>
                <c:pt idx="1517">
                  <c:v>8.9324042876815533</c:v>
                </c:pt>
                <c:pt idx="1518">
                  <c:v>3.1155456135006654</c:v>
                </c:pt>
                <c:pt idx="1519">
                  <c:v>4.8419072486632819</c:v>
                </c:pt>
                <c:pt idx="1520">
                  <c:v>0.10798294887242121</c:v>
                </c:pt>
                <c:pt idx="1521">
                  <c:v>2.0739108715679944</c:v>
                </c:pt>
                <c:pt idx="1522">
                  <c:v>2.8644625797627103</c:v>
                </c:pt>
                <c:pt idx="1523">
                  <c:v>5.1275912297050485</c:v>
                </c:pt>
                <c:pt idx="1524">
                  <c:v>4.3559600432533241</c:v>
                </c:pt>
                <c:pt idx="1525">
                  <c:v>5.4735626582626979</c:v>
                </c:pt>
                <c:pt idx="1526">
                  <c:v>2.6578378716201905</c:v>
                </c:pt>
                <c:pt idx="1527">
                  <c:v>3.5778876945420759</c:v>
                </c:pt>
                <c:pt idx="1528">
                  <c:v>5.8132332860794662</c:v>
                </c:pt>
                <c:pt idx="1529">
                  <c:v>8.2678873859541877</c:v>
                </c:pt>
                <c:pt idx="1530">
                  <c:v>2.1822932223198181</c:v>
                </c:pt>
                <c:pt idx="1531">
                  <c:v>6.1524713282743457</c:v>
                </c:pt>
                <c:pt idx="1532">
                  <c:v>2.6744379203579522</c:v>
                </c:pt>
                <c:pt idx="1533">
                  <c:v>4.1231560807506362</c:v>
                </c:pt>
                <c:pt idx="1534">
                  <c:v>6.002161725582452</c:v>
                </c:pt>
                <c:pt idx="1535">
                  <c:v>0.13740947869278952</c:v>
                </c:pt>
                <c:pt idx="1536">
                  <c:v>6.1503159030221468</c:v>
                </c:pt>
                <c:pt idx="1537">
                  <c:v>2.649761494753804</c:v>
                </c:pt>
                <c:pt idx="1538">
                  <c:v>3.509222053407751</c:v>
                </c:pt>
                <c:pt idx="1539">
                  <c:v>8.6646137232940674</c:v>
                </c:pt>
                <c:pt idx="1540">
                  <c:v>3.2295057016801518</c:v>
                </c:pt>
                <c:pt idx="1541">
                  <c:v>1.066253935750749</c:v>
                </c:pt>
                <c:pt idx="1542">
                  <c:v>3.9074027387686905</c:v>
                </c:pt>
                <c:pt idx="1543">
                  <c:v>6.301648380902181</c:v>
                </c:pt>
                <c:pt idx="1544">
                  <c:v>7.6123914560562698</c:v>
                </c:pt>
                <c:pt idx="1545">
                  <c:v>0.81766850636111543</c:v>
                </c:pt>
                <c:pt idx="1546">
                  <c:v>0.4905406831065855</c:v>
                </c:pt>
                <c:pt idx="1547">
                  <c:v>7.6606233324794148</c:v>
                </c:pt>
                <c:pt idx="1548">
                  <c:v>0.38439234132990219</c:v>
                </c:pt>
                <c:pt idx="1549">
                  <c:v>5.7966623552754131</c:v>
                </c:pt>
                <c:pt idx="1550">
                  <c:v>7.4305736805594709</c:v>
                </c:pt>
                <c:pt idx="1551">
                  <c:v>2.9684151217920918</c:v>
                </c:pt>
                <c:pt idx="1552">
                  <c:v>3.5479676564918154</c:v>
                </c:pt>
                <c:pt idx="1553">
                  <c:v>0.22594429278875483</c:v>
                </c:pt>
                <c:pt idx="1554">
                  <c:v>2.2374624134604262</c:v>
                </c:pt>
                <c:pt idx="1555">
                  <c:v>1.5890588074594634</c:v>
                </c:pt>
                <c:pt idx="1556">
                  <c:v>7.772946619697457</c:v>
                </c:pt>
                <c:pt idx="1557">
                  <c:v>8.4905698951546338</c:v>
                </c:pt>
                <c:pt idx="1558">
                  <c:v>3.3433766788059947</c:v>
                </c:pt>
                <c:pt idx="1559">
                  <c:v>1.7742953702658482</c:v>
                </c:pt>
                <c:pt idx="1560">
                  <c:v>0.28235744000106044</c:v>
                </c:pt>
                <c:pt idx="1561">
                  <c:v>8.0999523804123381</c:v>
                </c:pt>
                <c:pt idx="1562">
                  <c:v>2.1944118489888478</c:v>
                </c:pt>
                <c:pt idx="1563">
                  <c:v>1.8188032375354526</c:v>
                </c:pt>
                <c:pt idx="1564">
                  <c:v>4.2972471477200171</c:v>
                </c:pt>
                <c:pt idx="1565">
                  <c:v>1.7707632242246272</c:v>
                </c:pt>
                <c:pt idx="1566">
                  <c:v>4.375894916812662</c:v>
                </c:pt>
                <c:pt idx="1567">
                  <c:v>5.6878830624476002</c:v>
                </c:pt>
                <c:pt idx="1568">
                  <c:v>6.0902515677952893</c:v>
                </c:pt>
                <c:pt idx="1569">
                  <c:v>8.8068911290380942</c:v>
                </c:pt>
                <c:pt idx="1570">
                  <c:v>4.9727759971401699</c:v>
                </c:pt>
                <c:pt idx="1571">
                  <c:v>7.12481978175005</c:v>
                </c:pt>
                <c:pt idx="1572">
                  <c:v>0.3632762077746251</c:v>
                </c:pt>
                <c:pt idx="1573">
                  <c:v>4.260049377220029</c:v>
                </c:pt>
                <c:pt idx="1574">
                  <c:v>3.0586643621823604</c:v>
                </c:pt>
                <c:pt idx="1575">
                  <c:v>1.9939939445581476</c:v>
                </c:pt>
                <c:pt idx="1576">
                  <c:v>1.1109316906361468</c:v>
                </c:pt>
                <c:pt idx="1577">
                  <c:v>7.8018296564540801</c:v>
                </c:pt>
                <c:pt idx="1578">
                  <c:v>7.3679615538720888</c:v>
                </c:pt>
                <c:pt idx="1579">
                  <c:v>5.5261209298559182</c:v>
                </c:pt>
                <c:pt idx="1580">
                  <c:v>2.4828227773656408</c:v>
                </c:pt>
                <c:pt idx="1581">
                  <c:v>4.0393802160708061</c:v>
                </c:pt>
                <c:pt idx="1582">
                  <c:v>1.9868056407057568</c:v>
                </c:pt>
                <c:pt idx="1583">
                  <c:v>1.6991607579773884</c:v>
                </c:pt>
                <c:pt idx="1584">
                  <c:v>8.4982747443386302</c:v>
                </c:pt>
                <c:pt idx="1585">
                  <c:v>4.4882771019791088</c:v>
                </c:pt>
                <c:pt idx="1586">
                  <c:v>6.9423796640701676</c:v>
                </c:pt>
                <c:pt idx="1587">
                  <c:v>3.3057400749755637</c:v>
                </c:pt>
                <c:pt idx="1588">
                  <c:v>3.9543587908941733</c:v>
                </c:pt>
                <c:pt idx="1589">
                  <c:v>5.8137172627769429</c:v>
                </c:pt>
                <c:pt idx="1590">
                  <c:v>2.8119288311924118</c:v>
                </c:pt>
                <c:pt idx="1591">
                  <c:v>8.4172010707884937</c:v>
                </c:pt>
                <c:pt idx="1592">
                  <c:v>2.9354774240453505</c:v>
                </c:pt>
                <c:pt idx="1593">
                  <c:v>4.606386025653272</c:v>
                </c:pt>
                <c:pt idx="1594">
                  <c:v>4.2276469854324983</c:v>
                </c:pt>
                <c:pt idx="1595">
                  <c:v>3.5598544471873703</c:v>
                </c:pt>
                <c:pt idx="1596">
                  <c:v>4.4954076905703921</c:v>
                </c:pt>
                <c:pt idx="1597">
                  <c:v>0.65073299904513171</c:v>
                </c:pt>
                <c:pt idx="1598">
                  <c:v>7.8182182126544344</c:v>
                </c:pt>
                <c:pt idx="1599">
                  <c:v>1.743529964455333</c:v>
                </c:pt>
                <c:pt idx="1600">
                  <c:v>3.7330065710199984</c:v>
                </c:pt>
                <c:pt idx="1601">
                  <c:v>8.2781095121453312</c:v>
                </c:pt>
                <c:pt idx="1602">
                  <c:v>4.3731959682515784</c:v>
                </c:pt>
                <c:pt idx="1603">
                  <c:v>4.1636348231703995</c:v>
                </c:pt>
                <c:pt idx="1604">
                  <c:v>4.2898307270981269</c:v>
                </c:pt>
                <c:pt idx="1605">
                  <c:v>8.698643581382191</c:v>
                </c:pt>
                <c:pt idx="1606">
                  <c:v>2.9045714468373305</c:v>
                </c:pt>
                <c:pt idx="1607">
                  <c:v>1.5285984605235059</c:v>
                </c:pt>
                <c:pt idx="1608">
                  <c:v>5.3900768029923629</c:v>
                </c:pt>
                <c:pt idx="1609">
                  <c:v>7.0228196492207973</c:v>
                </c:pt>
                <c:pt idx="1610">
                  <c:v>2.7508140714859799</c:v>
                </c:pt>
                <c:pt idx="1611">
                  <c:v>3.1037789235400268</c:v>
                </c:pt>
                <c:pt idx="1612">
                  <c:v>1.6759357639216341</c:v>
                </c:pt>
                <c:pt idx="1613">
                  <c:v>7.1136541697859421</c:v>
                </c:pt>
                <c:pt idx="1614">
                  <c:v>1.3583152597492689</c:v>
                </c:pt>
                <c:pt idx="1615">
                  <c:v>6.0843784217622447</c:v>
                </c:pt>
                <c:pt idx="1616">
                  <c:v>0.66222864287384342</c:v>
                </c:pt>
                <c:pt idx="1617">
                  <c:v>6.2928898007382879</c:v>
                </c:pt>
                <c:pt idx="1618">
                  <c:v>6.7276560231980165</c:v>
                </c:pt>
                <c:pt idx="1619">
                  <c:v>5.624944698845626</c:v>
                </c:pt>
                <c:pt idx="1620">
                  <c:v>4.0875919443174276</c:v>
                </c:pt>
                <c:pt idx="1621">
                  <c:v>2.4731647102444216</c:v>
                </c:pt>
                <c:pt idx="1622">
                  <c:v>3.3121689107170114</c:v>
                </c:pt>
                <c:pt idx="1623">
                  <c:v>5.9783430906667983</c:v>
                </c:pt>
                <c:pt idx="1624">
                  <c:v>8.1062099148788676</c:v>
                </c:pt>
                <c:pt idx="1625">
                  <c:v>6.048196541689796</c:v>
                </c:pt>
                <c:pt idx="1626">
                  <c:v>2.2103577152682252</c:v>
                </c:pt>
                <c:pt idx="1627">
                  <c:v>8.363088489918006</c:v>
                </c:pt>
                <c:pt idx="1628">
                  <c:v>5.5866935084567171</c:v>
                </c:pt>
                <c:pt idx="1629">
                  <c:v>2.2675434400863477</c:v>
                </c:pt>
                <c:pt idx="1630">
                  <c:v>4.3760641057123131</c:v>
                </c:pt>
                <c:pt idx="1631">
                  <c:v>7.4394178945904539</c:v>
                </c:pt>
                <c:pt idx="1632">
                  <c:v>8.4238857650000458</c:v>
                </c:pt>
                <c:pt idx="1633">
                  <c:v>0.77372330762187524</c:v>
                </c:pt>
                <c:pt idx="1634">
                  <c:v>0.88108051991962411</c:v>
                </c:pt>
                <c:pt idx="1635">
                  <c:v>6.2507252106338544</c:v>
                </c:pt>
                <c:pt idx="1636">
                  <c:v>7.4684547065937945</c:v>
                </c:pt>
                <c:pt idx="1637">
                  <c:v>3.7053568720478967</c:v>
                </c:pt>
                <c:pt idx="1638">
                  <c:v>0.53142671323610025</c:v>
                </c:pt>
                <c:pt idx="1639">
                  <c:v>7.5588295970838439</c:v>
                </c:pt>
                <c:pt idx="1640">
                  <c:v>7.5072473863172196</c:v>
                </c:pt>
                <c:pt idx="1641">
                  <c:v>2.8103413143856599</c:v>
                </c:pt>
                <c:pt idx="1642">
                  <c:v>4.5816679495351886</c:v>
                </c:pt>
                <c:pt idx="1643">
                  <c:v>2.5469729194642503</c:v>
                </c:pt>
                <c:pt idx="1644">
                  <c:v>6.0903342969464838</c:v>
                </c:pt>
                <c:pt idx="1645">
                  <c:v>6.5126889057942474</c:v>
                </c:pt>
                <c:pt idx="1646">
                  <c:v>6.9326054313544132</c:v>
                </c:pt>
                <c:pt idx="1647">
                  <c:v>8.5207076610460906</c:v>
                </c:pt>
                <c:pt idx="1648">
                  <c:v>3.5182631676914093</c:v>
                </c:pt>
                <c:pt idx="1649">
                  <c:v>3.8368375359462359</c:v>
                </c:pt>
                <c:pt idx="1650">
                  <c:v>3.6819531226989048</c:v>
                </c:pt>
                <c:pt idx="1651">
                  <c:v>1.067063346291401</c:v>
                </c:pt>
                <c:pt idx="1652">
                  <c:v>6.488030569025681</c:v>
                </c:pt>
                <c:pt idx="1653">
                  <c:v>8.4245830142611062</c:v>
                </c:pt>
                <c:pt idx="1654">
                  <c:v>8.095078150444067</c:v>
                </c:pt>
                <c:pt idx="1655">
                  <c:v>5.2326723018319914</c:v>
                </c:pt>
                <c:pt idx="1656">
                  <c:v>7.3015262336777322</c:v>
                </c:pt>
                <c:pt idx="1657">
                  <c:v>4.6973463210443969</c:v>
                </c:pt>
                <c:pt idx="1658">
                  <c:v>1.2077616514403531</c:v>
                </c:pt>
                <c:pt idx="1659">
                  <c:v>5.7634569607238957</c:v>
                </c:pt>
                <c:pt idx="1660">
                  <c:v>3.5845821528939243</c:v>
                </c:pt>
                <c:pt idx="1661">
                  <c:v>5.8415341848509499</c:v>
                </c:pt>
                <c:pt idx="1662">
                  <c:v>6.4242916411005435</c:v>
                </c:pt>
                <c:pt idx="1663">
                  <c:v>2.8540029755247107</c:v>
                </c:pt>
                <c:pt idx="1664">
                  <c:v>2.2207730449223435</c:v>
                </c:pt>
                <c:pt idx="1665">
                  <c:v>7.2826358125642461</c:v>
                </c:pt>
                <c:pt idx="1666">
                  <c:v>8.3875650736310945</c:v>
                </c:pt>
                <c:pt idx="1667">
                  <c:v>8.8298455388161177</c:v>
                </c:pt>
                <c:pt idx="1668">
                  <c:v>8.8414028404034983</c:v>
                </c:pt>
                <c:pt idx="1669">
                  <c:v>7.421923549433826</c:v>
                </c:pt>
                <c:pt idx="1670">
                  <c:v>7.6764336078003623</c:v>
                </c:pt>
                <c:pt idx="1671">
                  <c:v>2.6542120872935584</c:v>
                </c:pt>
                <c:pt idx="1672">
                  <c:v>7.6491307204467276</c:v>
                </c:pt>
                <c:pt idx="1673">
                  <c:v>7.8377913547662041</c:v>
                </c:pt>
                <c:pt idx="1674">
                  <c:v>1.8904850649117098</c:v>
                </c:pt>
                <c:pt idx="1675">
                  <c:v>1.2730348135779597</c:v>
                </c:pt>
                <c:pt idx="1676">
                  <c:v>4.8503955799851841</c:v>
                </c:pt>
                <c:pt idx="1677">
                  <c:v>4.522928600475848</c:v>
                </c:pt>
                <c:pt idx="1678">
                  <c:v>6.7814266002107484</c:v>
                </c:pt>
                <c:pt idx="1679">
                  <c:v>4.1525279804189257</c:v>
                </c:pt>
                <c:pt idx="1680">
                  <c:v>5.5827358884413085</c:v>
                </c:pt>
                <c:pt idx="1681">
                  <c:v>0.23494831167560515</c:v>
                </c:pt>
                <c:pt idx="1682">
                  <c:v>3.2609078435504468</c:v>
                </c:pt>
                <c:pt idx="1683">
                  <c:v>0.79628409394376876</c:v>
                </c:pt>
                <c:pt idx="1684">
                  <c:v>4.5903568862211488</c:v>
                </c:pt>
                <c:pt idx="1685">
                  <c:v>8.1968092308001452</c:v>
                </c:pt>
                <c:pt idx="1686">
                  <c:v>8.9894945001387789</c:v>
                </c:pt>
                <c:pt idx="1687">
                  <c:v>5.5503250083460722</c:v>
                </c:pt>
                <c:pt idx="1688">
                  <c:v>5.0156134369670529</c:v>
                </c:pt>
                <c:pt idx="1689">
                  <c:v>4.3731407375705689E-2</c:v>
                </c:pt>
                <c:pt idx="1690">
                  <c:v>2.0436561066948027</c:v>
                </c:pt>
                <c:pt idx="1691">
                  <c:v>3.8906417605310475</c:v>
                </c:pt>
                <c:pt idx="1692">
                  <c:v>8.206244581688459</c:v>
                </c:pt>
                <c:pt idx="1693">
                  <c:v>5.5807574904619059</c:v>
                </c:pt>
                <c:pt idx="1694">
                  <c:v>2.7301044084419042</c:v>
                </c:pt>
                <c:pt idx="1695">
                  <c:v>2.301069067518374</c:v>
                </c:pt>
                <c:pt idx="1696">
                  <c:v>3.0245238572968161</c:v>
                </c:pt>
                <c:pt idx="1697">
                  <c:v>4.740668793174633</c:v>
                </c:pt>
                <c:pt idx="1698">
                  <c:v>0.9733605787150067</c:v>
                </c:pt>
                <c:pt idx="1699">
                  <c:v>2.5458717966986888</c:v>
                </c:pt>
                <c:pt idx="1700">
                  <c:v>4.293111175248602</c:v>
                </c:pt>
                <c:pt idx="1701">
                  <c:v>6.3783617244428159</c:v>
                </c:pt>
                <c:pt idx="1702">
                  <c:v>3.7992479627209002</c:v>
                </c:pt>
                <c:pt idx="1703">
                  <c:v>7.0239647374351737</c:v>
                </c:pt>
                <c:pt idx="1704">
                  <c:v>8.4000148224684974</c:v>
                </c:pt>
                <c:pt idx="1705">
                  <c:v>5.4891985625309889</c:v>
                </c:pt>
                <c:pt idx="1706">
                  <c:v>0.63830775647804783</c:v>
                </c:pt>
                <c:pt idx="1707">
                  <c:v>6.1604962312901996</c:v>
                </c:pt>
                <c:pt idx="1708">
                  <c:v>7.8944531187390963</c:v>
                </c:pt>
                <c:pt idx="1709">
                  <c:v>3.2236494255128227</c:v>
                </c:pt>
                <c:pt idx="1710">
                  <c:v>5.1374657966251753</c:v>
                </c:pt>
                <c:pt idx="1711">
                  <c:v>6.5159310102495027</c:v>
                </c:pt>
                <c:pt idx="1712">
                  <c:v>5.2368260980878043</c:v>
                </c:pt>
                <c:pt idx="1713">
                  <c:v>8.3066060755826161</c:v>
                </c:pt>
                <c:pt idx="1714">
                  <c:v>6.7103532901927645</c:v>
                </c:pt>
                <c:pt idx="1715">
                  <c:v>1.4538104695070491</c:v>
                </c:pt>
                <c:pt idx="1716">
                  <c:v>7.6488314932320058</c:v>
                </c:pt>
                <c:pt idx="1717">
                  <c:v>3.1487283936352082</c:v>
                </c:pt>
                <c:pt idx="1718">
                  <c:v>4.4916972568066091</c:v>
                </c:pt>
                <c:pt idx="1719">
                  <c:v>2.1869325778177848</c:v>
                </c:pt>
                <c:pt idx="1720">
                  <c:v>1.2164303124552951</c:v>
                </c:pt>
                <c:pt idx="1721">
                  <c:v>3.1966996662894189</c:v>
                </c:pt>
                <c:pt idx="1722">
                  <c:v>0.24960831591102228</c:v>
                </c:pt>
                <c:pt idx="1723">
                  <c:v>3.2177536290115833</c:v>
                </c:pt>
                <c:pt idx="1724">
                  <c:v>7.0603980456211337</c:v>
                </c:pt>
                <c:pt idx="1725">
                  <c:v>6.3262130723310683</c:v>
                </c:pt>
                <c:pt idx="1726">
                  <c:v>5.6327307058479743</c:v>
                </c:pt>
                <c:pt idx="1727">
                  <c:v>3.2722890198814114</c:v>
                </c:pt>
                <c:pt idx="1728">
                  <c:v>3.2072751904254</c:v>
                </c:pt>
                <c:pt idx="1729">
                  <c:v>8.7068647994500878</c:v>
                </c:pt>
                <c:pt idx="1730">
                  <c:v>8.4791719617580661</c:v>
                </c:pt>
                <c:pt idx="1731">
                  <c:v>7.7134321235908345</c:v>
                </c:pt>
                <c:pt idx="1732">
                  <c:v>5.2253015992849106</c:v>
                </c:pt>
                <c:pt idx="1733">
                  <c:v>6.261533852844539</c:v>
                </c:pt>
                <c:pt idx="1734">
                  <c:v>0.75012556057034929</c:v>
                </c:pt>
                <c:pt idx="1735">
                  <c:v>5.655041805845344</c:v>
                </c:pt>
                <c:pt idx="1736">
                  <c:v>5.9564386944785568</c:v>
                </c:pt>
                <c:pt idx="1737">
                  <c:v>2.4121660538409735</c:v>
                </c:pt>
                <c:pt idx="1738">
                  <c:v>5.2532202098228478</c:v>
                </c:pt>
                <c:pt idx="1739">
                  <c:v>8.1472691558994299</c:v>
                </c:pt>
                <c:pt idx="1740">
                  <c:v>6.4033305865897479</c:v>
                </c:pt>
                <c:pt idx="1741">
                  <c:v>1.0683323197884089</c:v>
                </c:pt>
                <c:pt idx="1742">
                  <c:v>8.935887912319151</c:v>
                </c:pt>
                <c:pt idx="1743">
                  <c:v>0.33107415392437611</c:v>
                </c:pt>
                <c:pt idx="1744">
                  <c:v>2.7874631396710101</c:v>
                </c:pt>
                <c:pt idx="1745">
                  <c:v>7.8332711940811262</c:v>
                </c:pt>
                <c:pt idx="1746">
                  <c:v>7.1567296172584882</c:v>
                </c:pt>
                <c:pt idx="1747">
                  <c:v>7.1742743880961921</c:v>
                </c:pt>
                <c:pt idx="1748">
                  <c:v>1.7453225211492924</c:v>
                </c:pt>
                <c:pt idx="1749">
                  <c:v>2.4309554720143582</c:v>
                </c:pt>
                <c:pt idx="1750">
                  <c:v>3.8001765074725826</c:v>
                </c:pt>
                <c:pt idx="1751">
                  <c:v>5.0123208094561154</c:v>
                </c:pt>
                <c:pt idx="1752">
                  <c:v>2.0510573887295021</c:v>
                </c:pt>
                <c:pt idx="1753">
                  <c:v>1.8216261346564502</c:v>
                </c:pt>
                <c:pt idx="1754">
                  <c:v>0.47477778943483795</c:v>
                </c:pt>
                <c:pt idx="1755">
                  <c:v>2.9882535954506966</c:v>
                </c:pt>
                <c:pt idx="1756">
                  <c:v>4.6543690833738802</c:v>
                </c:pt>
                <c:pt idx="1757">
                  <c:v>0.5979513112053777</c:v>
                </c:pt>
                <c:pt idx="1758">
                  <c:v>8.8538391126074938</c:v>
                </c:pt>
                <c:pt idx="1759">
                  <c:v>3.9221817044695442</c:v>
                </c:pt>
                <c:pt idx="1760">
                  <c:v>6.4782826878662068</c:v>
                </c:pt>
                <c:pt idx="1761">
                  <c:v>6.1429784383675026</c:v>
                </c:pt>
                <c:pt idx="1762">
                  <c:v>3.8154607160090617</c:v>
                </c:pt>
                <c:pt idx="1763">
                  <c:v>7.2241156550782506</c:v>
                </c:pt>
                <c:pt idx="1764">
                  <c:v>3.9030804869336246</c:v>
                </c:pt>
                <c:pt idx="1765">
                  <c:v>4.7167252007141602</c:v>
                </c:pt>
                <c:pt idx="1766">
                  <c:v>2.3296272688139239</c:v>
                </c:pt>
                <c:pt idx="1767">
                  <c:v>7.1471482102993367</c:v>
                </c:pt>
                <c:pt idx="1768">
                  <c:v>0.63721535354926873</c:v>
                </c:pt>
                <c:pt idx="1769">
                  <c:v>2.1485923118146588</c:v>
                </c:pt>
                <c:pt idx="1770">
                  <c:v>6.9759853200914641</c:v>
                </c:pt>
                <c:pt idx="1771">
                  <c:v>0.96673724352549073</c:v>
                </c:pt>
                <c:pt idx="1772">
                  <c:v>8.4831790001142</c:v>
                </c:pt>
                <c:pt idx="1773">
                  <c:v>0.35047633609930406</c:v>
                </c:pt>
                <c:pt idx="1774">
                  <c:v>7.5995405670148193</c:v>
                </c:pt>
                <c:pt idx="1775">
                  <c:v>0.69107223078452606</c:v>
                </c:pt>
                <c:pt idx="1776">
                  <c:v>6.8405161087748922</c:v>
                </c:pt>
                <c:pt idx="1777">
                  <c:v>5.53629916370509</c:v>
                </c:pt>
                <c:pt idx="1778">
                  <c:v>4.3393777677945602</c:v>
                </c:pt>
                <c:pt idx="1779">
                  <c:v>3.5113150449483737</c:v>
                </c:pt>
                <c:pt idx="1780">
                  <c:v>4.4433528843954306</c:v>
                </c:pt>
                <c:pt idx="1781">
                  <c:v>8.8659854173649499</c:v>
                </c:pt>
                <c:pt idx="1782">
                  <c:v>4.96242209268447</c:v>
                </c:pt>
                <c:pt idx="1783">
                  <c:v>0.4213515241377106</c:v>
                </c:pt>
                <c:pt idx="1784">
                  <c:v>0.95580901284236108</c:v>
                </c:pt>
                <c:pt idx="1785">
                  <c:v>7.347857151938487</c:v>
                </c:pt>
                <c:pt idx="1786">
                  <c:v>3.8607250087389331</c:v>
                </c:pt>
                <c:pt idx="1787">
                  <c:v>7.8288570564780304</c:v>
                </c:pt>
                <c:pt idx="1788">
                  <c:v>2.1469448491457452</c:v>
                </c:pt>
                <c:pt idx="1789">
                  <c:v>3.995801622714505</c:v>
                </c:pt>
                <c:pt idx="1790">
                  <c:v>1.7209833248266675</c:v>
                </c:pt>
                <c:pt idx="1791">
                  <c:v>1.8419466211596132</c:v>
                </c:pt>
                <c:pt idx="1792">
                  <c:v>7.1230223282308227</c:v>
                </c:pt>
                <c:pt idx="1793">
                  <c:v>4.5218314990785675</c:v>
                </c:pt>
                <c:pt idx="1794">
                  <c:v>2.672783501344854</c:v>
                </c:pt>
                <c:pt idx="1795">
                  <c:v>3.1460538354490151</c:v>
                </c:pt>
                <c:pt idx="1796">
                  <c:v>3.0301824755191218</c:v>
                </c:pt>
                <c:pt idx="1797">
                  <c:v>6.6652742499733879</c:v>
                </c:pt>
                <c:pt idx="1798">
                  <c:v>2.5696421450124043</c:v>
                </c:pt>
                <c:pt idx="1799">
                  <c:v>8.2283567669874422</c:v>
                </c:pt>
                <c:pt idx="1800">
                  <c:v>7.8956202323564177</c:v>
                </c:pt>
                <c:pt idx="1801">
                  <c:v>3.0957482365775428</c:v>
                </c:pt>
                <c:pt idx="1802">
                  <c:v>2.311683061612464</c:v>
                </c:pt>
                <c:pt idx="1803">
                  <c:v>6.8192315708293956</c:v>
                </c:pt>
                <c:pt idx="1804">
                  <c:v>5.2387115563040449</c:v>
                </c:pt>
                <c:pt idx="1805">
                  <c:v>1.8038635564870709</c:v>
                </c:pt>
                <c:pt idx="1806">
                  <c:v>2.8053845217220124</c:v>
                </c:pt>
                <c:pt idx="1807">
                  <c:v>0.91622918887554461</c:v>
                </c:pt>
                <c:pt idx="1808">
                  <c:v>5.189263695181455</c:v>
                </c:pt>
                <c:pt idx="1809">
                  <c:v>2.7680360359761713</c:v>
                </c:pt>
                <c:pt idx="1810">
                  <c:v>2.8753562068945255</c:v>
                </c:pt>
                <c:pt idx="1811">
                  <c:v>4.5307886620823652</c:v>
                </c:pt>
                <c:pt idx="1812">
                  <c:v>3.9093692492987762</c:v>
                </c:pt>
                <c:pt idx="1813">
                  <c:v>6.1176532961511203</c:v>
                </c:pt>
                <c:pt idx="1814">
                  <c:v>4.0295938696910811</c:v>
                </c:pt>
                <c:pt idx="1815">
                  <c:v>0.27145548758521798</c:v>
                </c:pt>
                <c:pt idx="1816">
                  <c:v>0.78338624938644852</c:v>
                </c:pt>
                <c:pt idx="1817">
                  <c:v>2.6442407162797754</c:v>
                </c:pt>
                <c:pt idx="1818">
                  <c:v>2.7965343986774824</c:v>
                </c:pt>
                <c:pt idx="1819">
                  <c:v>8.2044196367557021</c:v>
                </c:pt>
                <c:pt idx="1820">
                  <c:v>0.60290690024041094</c:v>
                </c:pt>
                <c:pt idx="1821">
                  <c:v>8.1694655761282355</c:v>
                </c:pt>
                <c:pt idx="1822">
                  <c:v>7.1641019728725253</c:v>
                </c:pt>
                <c:pt idx="1823">
                  <c:v>6.7936265751559972</c:v>
                </c:pt>
                <c:pt idx="1824">
                  <c:v>7.589695245548163</c:v>
                </c:pt>
                <c:pt idx="1825">
                  <c:v>1.614211869181772</c:v>
                </c:pt>
                <c:pt idx="1826">
                  <c:v>2.4551993538154666</c:v>
                </c:pt>
                <c:pt idx="1827">
                  <c:v>8.8959968441091331</c:v>
                </c:pt>
                <c:pt idx="1828">
                  <c:v>9.707120499165689E-2</c:v>
                </c:pt>
                <c:pt idx="1829">
                  <c:v>1.6702068273267674</c:v>
                </c:pt>
                <c:pt idx="1830">
                  <c:v>2.0644031737861641</c:v>
                </c:pt>
                <c:pt idx="1831">
                  <c:v>6.4893034634585041</c:v>
                </c:pt>
                <c:pt idx="1832">
                  <c:v>4.4592705532932841</c:v>
                </c:pt>
                <c:pt idx="1833">
                  <c:v>0.77339357108533713</c:v>
                </c:pt>
                <c:pt idx="1834">
                  <c:v>4.6560824819016648</c:v>
                </c:pt>
                <c:pt idx="1835">
                  <c:v>5.7273065720693914</c:v>
                </c:pt>
                <c:pt idx="1836">
                  <c:v>2.424331427627898</c:v>
                </c:pt>
                <c:pt idx="1837">
                  <c:v>0.67879956293551691</c:v>
                </c:pt>
                <c:pt idx="1838">
                  <c:v>5.5052894158693233</c:v>
                </c:pt>
                <c:pt idx="1839">
                  <c:v>6.7925967158080267</c:v>
                </c:pt>
                <c:pt idx="1840">
                  <c:v>1.9891447967747959</c:v>
                </c:pt>
                <c:pt idx="1841">
                  <c:v>4.4144446886648527</c:v>
                </c:pt>
                <c:pt idx="1842">
                  <c:v>6.2585630901272218</c:v>
                </c:pt>
                <c:pt idx="1843">
                  <c:v>7.2723531494858236</c:v>
                </c:pt>
                <c:pt idx="1844">
                  <c:v>3.4490568393534682</c:v>
                </c:pt>
                <c:pt idx="1845">
                  <c:v>2.9137255224920162</c:v>
                </c:pt>
                <c:pt idx="1846">
                  <c:v>7.3556316999190265</c:v>
                </c:pt>
                <c:pt idx="1847">
                  <c:v>8.2260095871260823</c:v>
                </c:pt>
                <c:pt idx="1848">
                  <c:v>8.9582723656882681</c:v>
                </c:pt>
                <c:pt idx="1849">
                  <c:v>5.9337687804796371</c:v>
                </c:pt>
                <c:pt idx="1850">
                  <c:v>3.1496796601508179</c:v>
                </c:pt>
                <c:pt idx="1851">
                  <c:v>8.8268831630590761</c:v>
                </c:pt>
                <c:pt idx="1852">
                  <c:v>6.486404525852655</c:v>
                </c:pt>
                <c:pt idx="1853">
                  <c:v>7.8723193708130816</c:v>
                </c:pt>
                <c:pt idx="1854">
                  <c:v>7.6875220720682194</c:v>
                </c:pt>
                <c:pt idx="1855">
                  <c:v>3.4127639672587753</c:v>
                </c:pt>
                <c:pt idx="1856">
                  <c:v>1.3151760215090671</c:v>
                </c:pt>
                <c:pt idx="1857">
                  <c:v>8.6619866130473238</c:v>
                </c:pt>
                <c:pt idx="1858">
                  <c:v>2.3557580702556242</c:v>
                </c:pt>
                <c:pt idx="1859">
                  <c:v>8.9913501247635459</c:v>
                </c:pt>
                <c:pt idx="1860">
                  <c:v>4.9032944214605578E-2</c:v>
                </c:pt>
                <c:pt idx="1861">
                  <c:v>0.6826593381021383</c:v>
                </c:pt>
                <c:pt idx="1862">
                  <c:v>7.8587624661080113</c:v>
                </c:pt>
                <c:pt idx="1863">
                  <c:v>8.0337582766572915</c:v>
                </c:pt>
                <c:pt idx="1864">
                  <c:v>1.3189639988908102</c:v>
                </c:pt>
                <c:pt idx="1865">
                  <c:v>5.5191170826444758</c:v>
                </c:pt>
                <c:pt idx="1866">
                  <c:v>0.70697856631614764</c:v>
                </c:pt>
                <c:pt idx="1867">
                  <c:v>4.5770887292235223</c:v>
                </c:pt>
                <c:pt idx="1868">
                  <c:v>1.295960328668937</c:v>
                </c:pt>
                <c:pt idx="1869">
                  <c:v>0.84735198341869788</c:v>
                </c:pt>
                <c:pt idx="1870">
                  <c:v>1.1797909507869964</c:v>
                </c:pt>
                <c:pt idx="1871">
                  <c:v>6.6282211671986175</c:v>
                </c:pt>
                <c:pt idx="1872">
                  <c:v>3.5526540633605737</c:v>
                </c:pt>
                <c:pt idx="1873">
                  <c:v>1.9843775409670403</c:v>
                </c:pt>
                <c:pt idx="1874">
                  <c:v>8.6120203030312741</c:v>
                </c:pt>
                <c:pt idx="1875">
                  <c:v>1.3762157364859093</c:v>
                </c:pt>
                <c:pt idx="1876">
                  <c:v>5.2507587132871976</c:v>
                </c:pt>
                <c:pt idx="1877">
                  <c:v>3.395626517681209</c:v>
                </c:pt>
                <c:pt idx="1878">
                  <c:v>5.7370829133773542</c:v>
                </c:pt>
                <c:pt idx="1879">
                  <c:v>0.69268553513139974</c:v>
                </c:pt>
                <c:pt idx="1880">
                  <c:v>2.2071686971234215</c:v>
                </c:pt>
                <c:pt idx="1881">
                  <c:v>5.158252184510026</c:v>
                </c:pt>
                <c:pt idx="1882">
                  <c:v>5.6228519354082733</c:v>
                </c:pt>
                <c:pt idx="1883">
                  <c:v>4.6265825792310071</c:v>
                </c:pt>
                <c:pt idx="1884">
                  <c:v>3.9147496326772946E-2</c:v>
                </c:pt>
                <c:pt idx="1885">
                  <c:v>1.5266216264346451</c:v>
                </c:pt>
                <c:pt idx="1886">
                  <c:v>5.450872089936877</c:v>
                </c:pt>
                <c:pt idx="1887">
                  <c:v>0.1812602164451762</c:v>
                </c:pt>
                <c:pt idx="1888">
                  <c:v>5.7233731101925702</c:v>
                </c:pt>
                <c:pt idx="1889">
                  <c:v>7.5398629349385446</c:v>
                </c:pt>
                <c:pt idx="1890">
                  <c:v>7.7526882092554388</c:v>
                </c:pt>
                <c:pt idx="1891">
                  <c:v>7.0635397185236952</c:v>
                </c:pt>
                <c:pt idx="1892">
                  <c:v>1.6348047999404884</c:v>
                </c:pt>
                <c:pt idx="1893">
                  <c:v>5.6015003446406002</c:v>
                </c:pt>
                <c:pt idx="1894">
                  <c:v>4.178090122843086</c:v>
                </c:pt>
                <c:pt idx="1895">
                  <c:v>4.2246046340405963</c:v>
                </c:pt>
                <c:pt idx="1896">
                  <c:v>6.4569883189798194</c:v>
                </c:pt>
                <c:pt idx="1897">
                  <c:v>3.9935040316837651</c:v>
                </c:pt>
                <c:pt idx="1898">
                  <c:v>8.9814564400748864</c:v>
                </c:pt>
                <c:pt idx="1899">
                  <c:v>1.5957748359433563</c:v>
                </c:pt>
                <c:pt idx="1900">
                  <c:v>1.4754010638425075</c:v>
                </c:pt>
                <c:pt idx="1901">
                  <c:v>6.6160410012865851</c:v>
                </c:pt>
                <c:pt idx="1902">
                  <c:v>6.6578125562886283</c:v>
                </c:pt>
                <c:pt idx="1903">
                  <c:v>3.1129778931050875</c:v>
                </c:pt>
                <c:pt idx="1904">
                  <c:v>7.8645667638582477</c:v>
                </c:pt>
                <c:pt idx="1905">
                  <c:v>3.4334749000120004</c:v>
                </c:pt>
                <c:pt idx="1906">
                  <c:v>3.098385928497887</c:v>
                </c:pt>
                <c:pt idx="1907">
                  <c:v>0.84187681900534606</c:v>
                </c:pt>
                <c:pt idx="1908">
                  <c:v>8.5489801216955996</c:v>
                </c:pt>
                <c:pt idx="1909">
                  <c:v>8.6296936954829171</c:v>
                </c:pt>
                <c:pt idx="1910">
                  <c:v>0.89889793567259257</c:v>
                </c:pt>
                <c:pt idx="1911">
                  <c:v>4.9135663554457185</c:v>
                </c:pt>
                <c:pt idx="1912">
                  <c:v>2.5553079413175412</c:v>
                </c:pt>
                <c:pt idx="1913">
                  <c:v>1.5882786949200773</c:v>
                </c:pt>
                <c:pt idx="1914">
                  <c:v>2.924093605156675</c:v>
                </c:pt>
                <c:pt idx="1915">
                  <c:v>3.1878966677311444</c:v>
                </c:pt>
                <c:pt idx="1916">
                  <c:v>1.008014510967941</c:v>
                </c:pt>
                <c:pt idx="1917">
                  <c:v>6.1702176751314548</c:v>
                </c:pt>
                <c:pt idx="1918">
                  <c:v>4.0830790588855077</c:v>
                </c:pt>
                <c:pt idx="1919">
                  <c:v>3.6004821794103767</c:v>
                </c:pt>
                <c:pt idx="1920">
                  <c:v>1.6056488881163142</c:v>
                </c:pt>
                <c:pt idx="1921">
                  <c:v>7.5670227434835633</c:v>
                </c:pt>
                <c:pt idx="1922">
                  <c:v>0.85750410782964759</c:v>
                </c:pt>
                <c:pt idx="1923">
                  <c:v>2.8722793931138888</c:v>
                </c:pt>
                <c:pt idx="1924">
                  <c:v>1.3437088439893596</c:v>
                </c:pt>
                <c:pt idx="1925">
                  <c:v>2.2428926789103887</c:v>
                </c:pt>
                <c:pt idx="1926">
                  <c:v>1.2499055477274084</c:v>
                </c:pt>
                <c:pt idx="1927">
                  <c:v>8.093498374927961</c:v>
                </c:pt>
                <c:pt idx="1928">
                  <c:v>1.6878544823571047</c:v>
                </c:pt>
                <c:pt idx="1929">
                  <c:v>4.8754258745689389</c:v>
                </c:pt>
                <c:pt idx="1930">
                  <c:v>1.4346751883468793</c:v>
                </c:pt>
                <c:pt idx="1931">
                  <c:v>1.8378748796552768</c:v>
                </c:pt>
                <c:pt idx="1932">
                  <c:v>4.823785884684276</c:v>
                </c:pt>
                <c:pt idx="1933">
                  <c:v>3.5379132497333687</c:v>
                </c:pt>
                <c:pt idx="1934">
                  <c:v>2.9974987701182423</c:v>
                </c:pt>
                <c:pt idx="1935">
                  <c:v>5.1728359078446386</c:v>
                </c:pt>
                <c:pt idx="1936">
                  <c:v>8.9677914243984489</c:v>
                </c:pt>
                <c:pt idx="1937">
                  <c:v>7.7460739060827617</c:v>
                </c:pt>
                <c:pt idx="1938">
                  <c:v>6.8237706288148008</c:v>
                </c:pt>
                <c:pt idx="1939">
                  <c:v>6.9726324659971937</c:v>
                </c:pt>
                <c:pt idx="1940">
                  <c:v>8.4038468437834535</c:v>
                </c:pt>
                <c:pt idx="1941">
                  <c:v>6.8002014037896048</c:v>
                </c:pt>
                <c:pt idx="1942">
                  <c:v>6.7337568037158908</c:v>
                </c:pt>
                <c:pt idx="1943">
                  <c:v>4.0707713862488193</c:v>
                </c:pt>
                <c:pt idx="1944">
                  <c:v>6.971308805029409</c:v>
                </c:pt>
                <c:pt idx="1945">
                  <c:v>6.4813464853709899</c:v>
                </c:pt>
                <c:pt idx="1946">
                  <c:v>4.3121943432502068</c:v>
                </c:pt>
                <c:pt idx="1947">
                  <c:v>4.1232883424547451</c:v>
                </c:pt>
                <c:pt idx="1948">
                  <c:v>0.6298593396429546</c:v>
                </c:pt>
                <c:pt idx="1949">
                  <c:v>1.025634903020741</c:v>
                </c:pt>
                <c:pt idx="1950">
                  <c:v>8.8680791237987879</c:v>
                </c:pt>
                <c:pt idx="1951">
                  <c:v>5.0622565296543813</c:v>
                </c:pt>
                <c:pt idx="1952">
                  <c:v>8.5310966093080154</c:v>
                </c:pt>
                <c:pt idx="1953">
                  <c:v>2.9354995590422543</c:v>
                </c:pt>
                <c:pt idx="1954">
                  <c:v>6.2940257201191967</c:v>
                </c:pt>
                <c:pt idx="1955">
                  <c:v>7.9917275961228933</c:v>
                </c:pt>
                <c:pt idx="1956">
                  <c:v>3.085516475564237</c:v>
                </c:pt>
                <c:pt idx="1957">
                  <c:v>7.722148791923928</c:v>
                </c:pt>
                <c:pt idx="1958">
                  <c:v>3.449864210884193</c:v>
                </c:pt>
                <c:pt idx="1959">
                  <c:v>2.3424805375265434</c:v>
                </c:pt>
                <c:pt idx="1960">
                  <c:v>4.5239275107624124</c:v>
                </c:pt>
                <c:pt idx="1961">
                  <c:v>7.8013862473632738</c:v>
                </c:pt>
                <c:pt idx="1962">
                  <c:v>0.28556764407125823</c:v>
                </c:pt>
                <c:pt idx="1963">
                  <c:v>6.8864283333929919</c:v>
                </c:pt>
                <c:pt idx="1964">
                  <c:v>7.7060545500610225</c:v>
                </c:pt>
                <c:pt idx="1965">
                  <c:v>2.3711003976055545</c:v>
                </c:pt>
                <c:pt idx="1966">
                  <c:v>6.0982891341616883</c:v>
                </c:pt>
                <c:pt idx="1967">
                  <c:v>3.6184978251832858</c:v>
                </c:pt>
                <c:pt idx="1968">
                  <c:v>7.6940534671936645</c:v>
                </c:pt>
                <c:pt idx="1969">
                  <c:v>5.9810109405985044</c:v>
                </c:pt>
                <c:pt idx="1970">
                  <c:v>5.3066165814861312</c:v>
                </c:pt>
                <c:pt idx="1971">
                  <c:v>2.2290162469101387</c:v>
                </c:pt>
                <c:pt idx="1972">
                  <c:v>0.30084855252757559</c:v>
                </c:pt>
                <c:pt idx="1973">
                  <c:v>7.509646254550626</c:v>
                </c:pt>
                <c:pt idx="1974">
                  <c:v>6.0989669980485983</c:v>
                </c:pt>
                <c:pt idx="1975">
                  <c:v>6.0669009675002235</c:v>
                </c:pt>
                <c:pt idx="1976">
                  <c:v>6.1857684610269335</c:v>
                </c:pt>
                <c:pt idx="1977">
                  <c:v>0.36843998277308276</c:v>
                </c:pt>
                <c:pt idx="1978">
                  <c:v>5.9285516277486918</c:v>
                </c:pt>
                <c:pt idx="1979">
                  <c:v>5.70157578256691</c:v>
                </c:pt>
                <c:pt idx="1980">
                  <c:v>8.1424654979818776</c:v>
                </c:pt>
                <c:pt idx="1981">
                  <c:v>0.35142309802617067</c:v>
                </c:pt>
                <c:pt idx="1982">
                  <c:v>7.9587747150188894</c:v>
                </c:pt>
                <c:pt idx="1983">
                  <c:v>8.3275504185053748</c:v>
                </c:pt>
                <c:pt idx="1984">
                  <c:v>8.9998928998221235</c:v>
                </c:pt>
                <c:pt idx="1985">
                  <c:v>8.5795985407012196</c:v>
                </c:pt>
                <c:pt idx="1986">
                  <c:v>3.2400842281362077</c:v>
                </c:pt>
                <c:pt idx="1987">
                  <c:v>6.8073236639462236</c:v>
                </c:pt>
                <c:pt idx="1988">
                  <c:v>7.5363162812000422</c:v>
                </c:pt>
                <c:pt idx="1989">
                  <c:v>2.1523095565809451</c:v>
                </c:pt>
                <c:pt idx="1990">
                  <c:v>7.4071917816519468</c:v>
                </c:pt>
                <c:pt idx="1991">
                  <c:v>6.0350859983152292</c:v>
                </c:pt>
                <c:pt idx="1992">
                  <c:v>5.5052033647909582</c:v>
                </c:pt>
                <c:pt idx="1993">
                  <c:v>5.2259637561424599</c:v>
                </c:pt>
                <c:pt idx="1994">
                  <c:v>2.9270791753502898</c:v>
                </c:pt>
                <c:pt idx="1995">
                  <c:v>6.900987736925539</c:v>
                </c:pt>
                <c:pt idx="1996">
                  <c:v>6.2543138428242022</c:v>
                </c:pt>
                <c:pt idx="1997">
                  <c:v>0.28732325474154108</c:v>
                </c:pt>
                <c:pt idx="1998">
                  <c:v>6.7104509975090014</c:v>
                </c:pt>
                <c:pt idx="1999">
                  <c:v>3.9198018024649932</c:v>
                </c:pt>
                <c:pt idx="2000">
                  <c:v>6.9855780783429751</c:v>
                </c:pt>
                <c:pt idx="2001">
                  <c:v>8.2426344438857786</c:v>
                </c:pt>
                <c:pt idx="2002">
                  <c:v>1.0732467516035538</c:v>
                </c:pt>
                <c:pt idx="2003">
                  <c:v>8.7178168662325817</c:v>
                </c:pt>
                <c:pt idx="2004">
                  <c:v>7.3902629500316728</c:v>
                </c:pt>
                <c:pt idx="2005">
                  <c:v>2.9882775822080849</c:v>
                </c:pt>
                <c:pt idx="2006">
                  <c:v>2.1535927910939798</c:v>
                </c:pt>
                <c:pt idx="2007">
                  <c:v>3.6298134445624188</c:v>
                </c:pt>
                <c:pt idx="2008">
                  <c:v>0.85011390334264281</c:v>
                </c:pt>
                <c:pt idx="2009">
                  <c:v>3.2361099428991631</c:v>
                </c:pt>
                <c:pt idx="2010">
                  <c:v>2.9130689237277241</c:v>
                </c:pt>
                <c:pt idx="2011">
                  <c:v>7.4239764465198466</c:v>
                </c:pt>
                <c:pt idx="2012">
                  <c:v>1.1741960384753882</c:v>
                </c:pt>
                <c:pt idx="2013">
                  <c:v>4.5419073382774968</c:v>
                </c:pt>
                <c:pt idx="2014">
                  <c:v>1.0940241456020874</c:v>
                </c:pt>
                <c:pt idx="2015">
                  <c:v>5.8020742426445624</c:v>
                </c:pt>
                <c:pt idx="2016">
                  <c:v>1.1401005107223254</c:v>
                </c:pt>
                <c:pt idx="2017">
                  <c:v>5.2648616963270163</c:v>
                </c:pt>
                <c:pt idx="2018">
                  <c:v>6.919639983758759</c:v>
                </c:pt>
                <c:pt idx="2019">
                  <c:v>1.2035789948243145</c:v>
                </c:pt>
                <c:pt idx="2020">
                  <c:v>4.3455105765468574</c:v>
                </c:pt>
                <c:pt idx="2021">
                  <c:v>8.9934375776955537</c:v>
                </c:pt>
                <c:pt idx="2022">
                  <c:v>0.24791677817603086</c:v>
                </c:pt>
                <c:pt idx="2023">
                  <c:v>8.6058214304184517</c:v>
                </c:pt>
                <c:pt idx="2024">
                  <c:v>1.0682093337289622</c:v>
                </c:pt>
                <c:pt idx="2025">
                  <c:v>6.7842880306949036</c:v>
                </c:pt>
                <c:pt idx="2026">
                  <c:v>7.098542115084161E-2</c:v>
                </c:pt>
                <c:pt idx="2027">
                  <c:v>6.6818054129830946</c:v>
                </c:pt>
                <c:pt idx="2028">
                  <c:v>0.42094782360574812</c:v>
                </c:pt>
                <c:pt idx="2029">
                  <c:v>7.9877674630835713</c:v>
                </c:pt>
                <c:pt idx="2030">
                  <c:v>5.8167735897694559</c:v>
                </c:pt>
                <c:pt idx="2031">
                  <c:v>7.9308189298147047</c:v>
                </c:pt>
                <c:pt idx="2032">
                  <c:v>2.1580711111819779</c:v>
                </c:pt>
                <c:pt idx="2033">
                  <c:v>0.84835747657493732</c:v>
                </c:pt>
                <c:pt idx="2034">
                  <c:v>2.7905028124478295</c:v>
                </c:pt>
                <c:pt idx="2035">
                  <c:v>7.36762293499969</c:v>
                </c:pt>
                <c:pt idx="2036">
                  <c:v>7.136001030224687</c:v>
                </c:pt>
                <c:pt idx="2037">
                  <c:v>1.0406320535855744</c:v>
                </c:pt>
                <c:pt idx="2038">
                  <c:v>0.96240153251551841</c:v>
                </c:pt>
                <c:pt idx="2039">
                  <c:v>8.5414511356266534</c:v>
                </c:pt>
                <c:pt idx="2040">
                  <c:v>8.7568296238939638</c:v>
                </c:pt>
                <c:pt idx="2041">
                  <c:v>4.9068420645991129</c:v>
                </c:pt>
                <c:pt idx="2042">
                  <c:v>6.5384100984522062</c:v>
                </c:pt>
                <c:pt idx="2043">
                  <c:v>8.0722085464295539</c:v>
                </c:pt>
                <c:pt idx="2044">
                  <c:v>4.5407052450212482E-2</c:v>
                </c:pt>
                <c:pt idx="2045">
                  <c:v>7.8676158266095744</c:v>
                </c:pt>
                <c:pt idx="2046">
                  <c:v>7.1221332084510953</c:v>
                </c:pt>
                <c:pt idx="2047">
                  <c:v>7.714380376515928</c:v>
                </c:pt>
                <c:pt idx="2048">
                  <c:v>3.0678101104721334</c:v>
                </c:pt>
                <c:pt idx="2049">
                  <c:v>8.4541883693690227</c:v>
                </c:pt>
                <c:pt idx="2050">
                  <c:v>7.9384520229772795</c:v>
                </c:pt>
                <c:pt idx="2051">
                  <c:v>3.558235679666963</c:v>
                </c:pt>
                <c:pt idx="2052">
                  <c:v>2.3212210263311359</c:v>
                </c:pt>
                <c:pt idx="2053">
                  <c:v>1.9544540817509204</c:v>
                </c:pt>
                <c:pt idx="2054">
                  <c:v>5.5651867453563781</c:v>
                </c:pt>
                <c:pt idx="2055">
                  <c:v>0.97613004327653929</c:v>
                </c:pt>
                <c:pt idx="2056">
                  <c:v>0.38967574817582118</c:v>
                </c:pt>
                <c:pt idx="2057">
                  <c:v>7.8189051185413367</c:v>
                </c:pt>
                <c:pt idx="2058">
                  <c:v>0.51148785214770154</c:v>
                </c:pt>
                <c:pt idx="2059">
                  <c:v>1.7290220315022675</c:v>
                </c:pt>
                <c:pt idx="2060">
                  <c:v>2.0236509793862312</c:v>
                </c:pt>
                <c:pt idx="2061">
                  <c:v>4.5558052916388387</c:v>
                </c:pt>
                <c:pt idx="2062">
                  <c:v>2.1143521129937954</c:v>
                </c:pt>
                <c:pt idx="2063">
                  <c:v>7.5536059608498611</c:v>
                </c:pt>
                <c:pt idx="2064">
                  <c:v>5.4928326931913594</c:v>
                </c:pt>
                <c:pt idx="2065">
                  <c:v>5.3776053111787947</c:v>
                </c:pt>
                <c:pt idx="2066">
                  <c:v>1.7352824970659433</c:v>
                </c:pt>
                <c:pt idx="2067">
                  <c:v>1.4103577510864165</c:v>
                </c:pt>
                <c:pt idx="2068">
                  <c:v>4.510981031367578</c:v>
                </c:pt>
                <c:pt idx="2069">
                  <c:v>0.45183300176577734</c:v>
                </c:pt>
                <c:pt idx="2070">
                  <c:v>8.293832468809466</c:v>
                </c:pt>
                <c:pt idx="2071">
                  <c:v>2.3068228054778865</c:v>
                </c:pt>
                <c:pt idx="2072">
                  <c:v>2.9080209781949793</c:v>
                </c:pt>
                <c:pt idx="2073">
                  <c:v>6.5587334685824255</c:v>
                </c:pt>
                <c:pt idx="2074">
                  <c:v>8.0403260816031761</c:v>
                </c:pt>
                <c:pt idx="2075">
                  <c:v>6.4341505472938376</c:v>
                </c:pt>
                <c:pt idx="2076">
                  <c:v>6.7071447111333198</c:v>
                </c:pt>
                <c:pt idx="2077">
                  <c:v>2.6483197401084744</c:v>
                </c:pt>
                <c:pt idx="2078">
                  <c:v>5.998690888585446</c:v>
                </c:pt>
                <c:pt idx="2079">
                  <c:v>1.0984761509427572</c:v>
                </c:pt>
                <c:pt idx="2080">
                  <c:v>6.6392619661948089</c:v>
                </c:pt>
                <c:pt idx="2081">
                  <c:v>6.0952864922241883</c:v>
                </c:pt>
                <c:pt idx="2082">
                  <c:v>7.8677002782699885</c:v>
                </c:pt>
                <c:pt idx="2083">
                  <c:v>0.90293096311028354</c:v>
                </c:pt>
                <c:pt idx="2084">
                  <c:v>4.086875710216578</c:v>
                </c:pt>
                <c:pt idx="2085">
                  <c:v>6.9077322475260905</c:v>
                </c:pt>
                <c:pt idx="2086">
                  <c:v>6.4996100555540277</c:v>
                </c:pt>
                <c:pt idx="2087">
                  <c:v>0.93753365987876691</c:v>
                </c:pt>
                <c:pt idx="2088">
                  <c:v>5.972055192320636</c:v>
                </c:pt>
                <c:pt idx="2089">
                  <c:v>6.1735652944784656</c:v>
                </c:pt>
                <c:pt idx="2090">
                  <c:v>6.3032835944861807</c:v>
                </c:pt>
                <c:pt idx="2091">
                  <c:v>3.3879534215550224</c:v>
                </c:pt>
                <c:pt idx="2092">
                  <c:v>3.3218377292865062</c:v>
                </c:pt>
                <c:pt idx="2093">
                  <c:v>2.3254318771568103</c:v>
                </c:pt>
                <c:pt idx="2094">
                  <c:v>3.3659267879127324</c:v>
                </c:pt>
                <c:pt idx="2095">
                  <c:v>3.964703483837082</c:v>
                </c:pt>
                <c:pt idx="2096">
                  <c:v>6.8614130943393699</c:v>
                </c:pt>
                <c:pt idx="2097">
                  <c:v>5.9652026975480963</c:v>
                </c:pt>
                <c:pt idx="2098">
                  <c:v>2.2341635589628646</c:v>
                </c:pt>
                <c:pt idx="2099">
                  <c:v>6.5740440552627089</c:v>
                </c:pt>
                <c:pt idx="2100">
                  <c:v>4.1897298887559318</c:v>
                </c:pt>
                <c:pt idx="2101">
                  <c:v>6.3827211284380247</c:v>
                </c:pt>
                <c:pt idx="2102">
                  <c:v>2.4298048940698833</c:v>
                </c:pt>
                <c:pt idx="2103">
                  <c:v>5.2820187004142651</c:v>
                </c:pt>
                <c:pt idx="2104">
                  <c:v>0.44042953959532527</c:v>
                </c:pt>
                <c:pt idx="2105">
                  <c:v>2.1659474659966027</c:v>
                </c:pt>
                <c:pt idx="2106">
                  <c:v>6.1970689296755479</c:v>
                </c:pt>
                <c:pt idx="2107">
                  <c:v>7.8847123612745129</c:v>
                </c:pt>
                <c:pt idx="2108">
                  <c:v>3.4102752566209187</c:v>
                </c:pt>
                <c:pt idx="2109">
                  <c:v>8.8823889550725639</c:v>
                </c:pt>
                <c:pt idx="2110">
                  <c:v>2.6235330772305425</c:v>
                </c:pt>
                <c:pt idx="2111">
                  <c:v>5.0309623856726704</c:v>
                </c:pt>
                <c:pt idx="2112">
                  <c:v>1.1157724567219334</c:v>
                </c:pt>
                <c:pt idx="2113">
                  <c:v>5.5343886133643325</c:v>
                </c:pt>
                <c:pt idx="2114">
                  <c:v>8.674723505036118</c:v>
                </c:pt>
                <c:pt idx="2115">
                  <c:v>8.6435975206728664</c:v>
                </c:pt>
                <c:pt idx="2116">
                  <c:v>1.0681733697490583</c:v>
                </c:pt>
                <c:pt idx="2117">
                  <c:v>8.0250818063900482</c:v>
                </c:pt>
                <c:pt idx="2118">
                  <c:v>3.7628803647754379</c:v>
                </c:pt>
                <c:pt idx="2119">
                  <c:v>0.80197048269056259</c:v>
                </c:pt>
                <c:pt idx="2120">
                  <c:v>4.8847016788207513</c:v>
                </c:pt>
                <c:pt idx="2121">
                  <c:v>2.9920165971332748</c:v>
                </c:pt>
                <c:pt idx="2122">
                  <c:v>8.3644981733625769</c:v>
                </c:pt>
                <c:pt idx="2123">
                  <c:v>1.8861004204413419</c:v>
                </c:pt>
                <c:pt idx="2124">
                  <c:v>8.1600644419891033</c:v>
                </c:pt>
                <c:pt idx="2125">
                  <c:v>5.3637127069237609</c:v>
                </c:pt>
                <c:pt idx="2126">
                  <c:v>7.8476577432703225</c:v>
                </c:pt>
                <c:pt idx="2127">
                  <c:v>1.2955639207192604</c:v>
                </c:pt>
                <c:pt idx="2128">
                  <c:v>1.4881805254221558</c:v>
                </c:pt>
                <c:pt idx="2129">
                  <c:v>6.3931645079293196</c:v>
                </c:pt>
                <c:pt idx="2130">
                  <c:v>8.5062697667599512</c:v>
                </c:pt>
                <c:pt idx="2131">
                  <c:v>4.4008929702521291</c:v>
                </c:pt>
                <c:pt idx="2132">
                  <c:v>4.9505126495008671</c:v>
                </c:pt>
                <c:pt idx="2133">
                  <c:v>1.1164347092706963</c:v>
                </c:pt>
                <c:pt idx="2134">
                  <c:v>8.0081235681600287</c:v>
                </c:pt>
                <c:pt idx="2135">
                  <c:v>2.7689027043981715</c:v>
                </c:pt>
                <c:pt idx="2136">
                  <c:v>0.77566872197515768</c:v>
                </c:pt>
                <c:pt idx="2137">
                  <c:v>3.9211540005680359</c:v>
                </c:pt>
                <c:pt idx="2138">
                  <c:v>6.9236740929899616</c:v>
                </c:pt>
                <c:pt idx="2139">
                  <c:v>0.96158394648873335</c:v>
                </c:pt>
                <c:pt idx="2140">
                  <c:v>1.0711296557831886</c:v>
                </c:pt>
                <c:pt idx="2141">
                  <c:v>2.907111316129162</c:v>
                </c:pt>
                <c:pt idx="2142">
                  <c:v>7.7955227233288236</c:v>
                </c:pt>
                <c:pt idx="2143">
                  <c:v>3.5511400783457825</c:v>
                </c:pt>
                <c:pt idx="2144">
                  <c:v>1.3009140567902511</c:v>
                </c:pt>
                <c:pt idx="2145">
                  <c:v>6.0008503049687434</c:v>
                </c:pt>
                <c:pt idx="2146">
                  <c:v>3.2463694048948275</c:v>
                </c:pt>
                <c:pt idx="2147">
                  <c:v>4.38835161070672</c:v>
                </c:pt>
                <c:pt idx="2148">
                  <c:v>1.603942790303986</c:v>
                </c:pt>
                <c:pt idx="2149">
                  <c:v>2.6672229586023937</c:v>
                </c:pt>
                <c:pt idx="2150">
                  <c:v>4.428255654846172</c:v>
                </c:pt>
                <c:pt idx="2151">
                  <c:v>0.25841479933836398</c:v>
                </c:pt>
                <c:pt idx="2152">
                  <c:v>4.6922873173458486</c:v>
                </c:pt>
                <c:pt idx="2153">
                  <c:v>8.7448212096215343</c:v>
                </c:pt>
                <c:pt idx="2154">
                  <c:v>3.1187788283654125</c:v>
                </c:pt>
                <c:pt idx="2155">
                  <c:v>4.3825861514312905</c:v>
                </c:pt>
                <c:pt idx="2156">
                  <c:v>8.4113305432805276</c:v>
                </c:pt>
                <c:pt idx="2157">
                  <c:v>3.6815316986499496</c:v>
                </c:pt>
                <c:pt idx="2158">
                  <c:v>6.5535642323975418</c:v>
                </c:pt>
                <c:pt idx="2159">
                  <c:v>5.9827983801193811</c:v>
                </c:pt>
                <c:pt idx="2160">
                  <c:v>1.8836861337358464</c:v>
                </c:pt>
                <c:pt idx="2161">
                  <c:v>5.1416579154296596</c:v>
                </c:pt>
                <c:pt idx="2162">
                  <c:v>1.4651679716229089</c:v>
                </c:pt>
                <c:pt idx="2163">
                  <c:v>4.8235776508992343</c:v>
                </c:pt>
                <c:pt idx="2164">
                  <c:v>8.386564955432096</c:v>
                </c:pt>
                <c:pt idx="2165">
                  <c:v>8.7413410147457533</c:v>
                </c:pt>
                <c:pt idx="2166">
                  <c:v>7.700568345466424</c:v>
                </c:pt>
                <c:pt idx="2167">
                  <c:v>7.109637276355504</c:v>
                </c:pt>
                <c:pt idx="2168">
                  <c:v>1.3676430076933932</c:v>
                </c:pt>
                <c:pt idx="2169">
                  <c:v>2.4280763797789677</c:v>
                </c:pt>
                <c:pt idx="2170">
                  <c:v>0.18703679233531545</c:v>
                </c:pt>
                <c:pt idx="2171">
                  <c:v>1.1878390537160008</c:v>
                </c:pt>
                <c:pt idx="2172">
                  <c:v>1.9121755343578259</c:v>
                </c:pt>
                <c:pt idx="2173">
                  <c:v>8.9873949359372496</c:v>
                </c:pt>
                <c:pt idx="2174">
                  <c:v>0.6088585529706696</c:v>
                </c:pt>
                <c:pt idx="2175">
                  <c:v>0.36931858823519437</c:v>
                </c:pt>
                <c:pt idx="2176">
                  <c:v>7.8055571735548437</c:v>
                </c:pt>
                <c:pt idx="2177">
                  <c:v>5.5603166826042649</c:v>
                </c:pt>
                <c:pt idx="2178">
                  <c:v>2.8214402647899366</c:v>
                </c:pt>
                <c:pt idx="2179">
                  <c:v>7.866760830953714</c:v>
                </c:pt>
                <c:pt idx="2180">
                  <c:v>5.0133830670879425</c:v>
                </c:pt>
                <c:pt idx="2181">
                  <c:v>3.3947578832206036</c:v>
                </c:pt>
                <c:pt idx="2182">
                  <c:v>8.5219080108317939</c:v>
                </c:pt>
                <c:pt idx="2183">
                  <c:v>7.0766988557382184</c:v>
                </c:pt>
                <c:pt idx="2184">
                  <c:v>7.0659313412877705</c:v>
                </c:pt>
                <c:pt idx="2185">
                  <c:v>5.6676443472269371</c:v>
                </c:pt>
                <c:pt idx="2186">
                  <c:v>7.8984694349975104</c:v>
                </c:pt>
                <c:pt idx="2187">
                  <c:v>0.31014722026770014</c:v>
                </c:pt>
                <c:pt idx="2188">
                  <c:v>3.9348949681441319</c:v>
                </c:pt>
                <c:pt idx="2189">
                  <c:v>8.3541012259763878</c:v>
                </c:pt>
                <c:pt idx="2190">
                  <c:v>6.3916183064720995</c:v>
                </c:pt>
                <c:pt idx="2191">
                  <c:v>0.10532145614326149</c:v>
                </c:pt>
                <c:pt idx="2192">
                  <c:v>7.0755571072038892</c:v>
                </c:pt>
                <c:pt idx="2193">
                  <c:v>1.4914778267142375</c:v>
                </c:pt>
                <c:pt idx="2194">
                  <c:v>7.2439275213237746</c:v>
                </c:pt>
                <c:pt idx="2195">
                  <c:v>7.4405696386147451</c:v>
                </c:pt>
                <c:pt idx="2196">
                  <c:v>8.1370386202953604</c:v>
                </c:pt>
                <c:pt idx="2197">
                  <c:v>3.9332217681771509</c:v>
                </c:pt>
                <c:pt idx="2198">
                  <c:v>3.0918851885755259</c:v>
                </c:pt>
                <c:pt idx="2199">
                  <c:v>1.9097628473136261</c:v>
                </c:pt>
                <c:pt idx="2200">
                  <c:v>8.0987821981225743</c:v>
                </c:pt>
                <c:pt idx="2201">
                  <c:v>1.7188307472155089</c:v>
                </c:pt>
                <c:pt idx="2202">
                  <c:v>2.6849027022894445</c:v>
                </c:pt>
                <c:pt idx="2203">
                  <c:v>4.8921973658042432</c:v>
                </c:pt>
                <c:pt idx="2204">
                  <c:v>0.86027436340168728</c:v>
                </c:pt>
                <c:pt idx="2205">
                  <c:v>4.9531310451830128</c:v>
                </c:pt>
                <c:pt idx="2206">
                  <c:v>2.4410951460690637</c:v>
                </c:pt>
                <c:pt idx="2207">
                  <c:v>7.4809093439287819</c:v>
                </c:pt>
                <c:pt idx="2208">
                  <c:v>1.7314635008719974</c:v>
                </c:pt>
                <c:pt idx="2209">
                  <c:v>8.8045414513606417</c:v>
                </c:pt>
                <c:pt idx="2210">
                  <c:v>2.5261198261357314</c:v>
                </c:pt>
                <c:pt idx="2211">
                  <c:v>0.20638272671948532</c:v>
                </c:pt>
                <c:pt idx="2212">
                  <c:v>2.5961508002247831</c:v>
                </c:pt>
                <c:pt idx="2213">
                  <c:v>6.4806810411166786</c:v>
                </c:pt>
                <c:pt idx="2214">
                  <c:v>3.1667960601247969</c:v>
                </c:pt>
                <c:pt idx="2215">
                  <c:v>2.834398823297394</c:v>
                </c:pt>
                <c:pt idx="2216">
                  <c:v>6.3289066151665763</c:v>
                </c:pt>
                <c:pt idx="2217">
                  <c:v>8.0035122529292639</c:v>
                </c:pt>
                <c:pt idx="2218">
                  <c:v>8.2963266664733979</c:v>
                </c:pt>
                <c:pt idx="2219">
                  <c:v>0.81191219998393027</c:v>
                </c:pt>
                <c:pt idx="2220">
                  <c:v>8.0874948517087244</c:v>
                </c:pt>
                <c:pt idx="2221">
                  <c:v>5.5496527987043516</c:v>
                </c:pt>
                <c:pt idx="2222">
                  <c:v>6.2951631499727885</c:v>
                </c:pt>
                <c:pt idx="2223">
                  <c:v>2.8212992961114773</c:v>
                </c:pt>
                <c:pt idx="2224">
                  <c:v>1.4627329422915536</c:v>
                </c:pt>
                <c:pt idx="2225">
                  <c:v>2.4267211502079933</c:v>
                </c:pt>
                <c:pt idx="2226">
                  <c:v>5.8661252427243689</c:v>
                </c:pt>
                <c:pt idx="2227">
                  <c:v>5.2211295799840149</c:v>
                </c:pt>
                <c:pt idx="2228">
                  <c:v>0.10579743525577967</c:v>
                </c:pt>
                <c:pt idx="2229">
                  <c:v>0.76389157424731891</c:v>
                </c:pt>
                <c:pt idx="2230">
                  <c:v>8.2910418124910823</c:v>
                </c:pt>
                <c:pt idx="2231">
                  <c:v>3.2023469294815614</c:v>
                </c:pt>
                <c:pt idx="2232">
                  <c:v>0.75126961554954919</c:v>
                </c:pt>
                <c:pt idx="2233">
                  <c:v>1.8844425420869411</c:v>
                </c:pt>
                <c:pt idx="2234">
                  <c:v>4.9560870244909854</c:v>
                </c:pt>
                <c:pt idx="2235">
                  <c:v>6.5448807753731728</c:v>
                </c:pt>
                <c:pt idx="2236">
                  <c:v>3.3110654437643809</c:v>
                </c:pt>
                <c:pt idx="2237">
                  <c:v>2.7587798635528173</c:v>
                </c:pt>
                <c:pt idx="2238">
                  <c:v>8.028961540209675</c:v>
                </c:pt>
                <c:pt idx="2239">
                  <c:v>1.6009904667860178</c:v>
                </c:pt>
                <c:pt idx="2240">
                  <c:v>7.3741725489446948</c:v>
                </c:pt>
                <c:pt idx="2241">
                  <c:v>8.370832741409421</c:v>
                </c:pt>
                <c:pt idx="2242">
                  <c:v>7.4103088091559766</c:v>
                </c:pt>
                <c:pt idx="2243">
                  <c:v>6.5019509042768542</c:v>
                </c:pt>
                <c:pt idx="2244">
                  <c:v>1.5321794047184796</c:v>
                </c:pt>
                <c:pt idx="2245">
                  <c:v>7.640041378822195</c:v>
                </c:pt>
                <c:pt idx="2246">
                  <c:v>6.7930934906067604</c:v>
                </c:pt>
                <c:pt idx="2247">
                  <c:v>4.0006167699021002</c:v>
                </c:pt>
                <c:pt idx="2248">
                  <c:v>0.44665335991622468</c:v>
                </c:pt>
                <c:pt idx="2249">
                  <c:v>7.2786952824022269</c:v>
                </c:pt>
                <c:pt idx="2250">
                  <c:v>6.5817246435432883</c:v>
                </c:pt>
                <c:pt idx="2251">
                  <c:v>0.83886429671359186</c:v>
                </c:pt>
                <c:pt idx="2252">
                  <c:v>4.5316625495609255</c:v>
                </c:pt>
                <c:pt idx="2253">
                  <c:v>5.1628346590020078</c:v>
                </c:pt>
                <c:pt idx="2254">
                  <c:v>1.5038532137162921</c:v>
                </c:pt>
                <c:pt idx="2255">
                  <c:v>6.7596199941808752</c:v>
                </c:pt>
                <c:pt idx="2256">
                  <c:v>8.2380963534751572</c:v>
                </c:pt>
                <c:pt idx="2257">
                  <c:v>7.0689561211236791</c:v>
                </c:pt>
                <c:pt idx="2258">
                  <c:v>4.1352138620043668</c:v>
                </c:pt>
                <c:pt idx="2259">
                  <c:v>1.9320537922288423</c:v>
                </c:pt>
                <c:pt idx="2260">
                  <c:v>3.1107017822590617</c:v>
                </c:pt>
                <c:pt idx="2261">
                  <c:v>6.3578452250863835</c:v>
                </c:pt>
                <c:pt idx="2262">
                  <c:v>0.35219741320328035</c:v>
                </c:pt>
                <c:pt idx="2263">
                  <c:v>2.9026459114094267</c:v>
                </c:pt>
                <c:pt idx="2264">
                  <c:v>6.3152363962614775</c:v>
                </c:pt>
                <c:pt idx="2265">
                  <c:v>1.8704630514938891</c:v>
                </c:pt>
                <c:pt idx="2266">
                  <c:v>3.9291685690381373</c:v>
                </c:pt>
                <c:pt idx="2267">
                  <c:v>6.3512376021407553</c:v>
                </c:pt>
                <c:pt idx="2268">
                  <c:v>3.2652026585449554</c:v>
                </c:pt>
                <c:pt idx="2269">
                  <c:v>0.13764577623259167</c:v>
                </c:pt>
                <c:pt idx="2270">
                  <c:v>6.6083057978274971</c:v>
                </c:pt>
                <c:pt idx="2271">
                  <c:v>0.76419614608660402</c:v>
                </c:pt>
                <c:pt idx="2272">
                  <c:v>2.5819189446031494</c:v>
                </c:pt>
                <c:pt idx="2273">
                  <c:v>5.2749870553383928</c:v>
                </c:pt>
                <c:pt idx="2274">
                  <c:v>7.5399912902217441</c:v>
                </c:pt>
                <c:pt idx="2275">
                  <c:v>1.7595073400365018</c:v>
                </c:pt>
                <c:pt idx="2276">
                  <c:v>5.373138282825269</c:v>
                </c:pt>
                <c:pt idx="2277">
                  <c:v>5.8807466305268115</c:v>
                </c:pt>
                <c:pt idx="2278">
                  <c:v>2.0996271702813178</c:v>
                </c:pt>
                <c:pt idx="2279">
                  <c:v>3.3877811019764459</c:v>
                </c:pt>
                <c:pt idx="2280">
                  <c:v>6.7286527504382159</c:v>
                </c:pt>
                <c:pt idx="2281">
                  <c:v>2.0741155084227438</c:v>
                </c:pt>
                <c:pt idx="2282">
                  <c:v>7.7653288468672645</c:v>
                </c:pt>
                <c:pt idx="2283">
                  <c:v>2.4634108178016714</c:v>
                </c:pt>
                <c:pt idx="2284">
                  <c:v>1.0425662142500771</c:v>
                </c:pt>
                <c:pt idx="2285">
                  <c:v>1.998779494900087</c:v>
                </c:pt>
                <c:pt idx="2286">
                  <c:v>1.9225521086628434</c:v>
                </c:pt>
                <c:pt idx="2287">
                  <c:v>1.2847680107409341</c:v>
                </c:pt>
                <c:pt idx="2288">
                  <c:v>5.2822644787163462</c:v>
                </c:pt>
                <c:pt idx="2289">
                  <c:v>6.8562444379004646</c:v>
                </c:pt>
                <c:pt idx="2290">
                  <c:v>8.62584711406598</c:v>
                </c:pt>
                <c:pt idx="2291">
                  <c:v>6.6349043374828431</c:v>
                </c:pt>
                <c:pt idx="2292">
                  <c:v>0.84540446104953559</c:v>
                </c:pt>
                <c:pt idx="2293">
                  <c:v>2.7903646991179145</c:v>
                </c:pt>
                <c:pt idx="2294">
                  <c:v>4.0114559094410769</c:v>
                </c:pt>
                <c:pt idx="2295">
                  <c:v>4.5720377165755997</c:v>
                </c:pt>
                <c:pt idx="2296">
                  <c:v>2.8141616261943612</c:v>
                </c:pt>
                <c:pt idx="2297">
                  <c:v>6.1532822258059019</c:v>
                </c:pt>
                <c:pt idx="2298">
                  <c:v>4.3344858441947709</c:v>
                </c:pt>
                <c:pt idx="2299">
                  <c:v>8.7741156435724577</c:v>
                </c:pt>
                <c:pt idx="2300">
                  <c:v>0.58909887942105077</c:v>
                </c:pt>
                <c:pt idx="2301">
                  <c:v>8.0789096798318756</c:v>
                </c:pt>
                <c:pt idx="2302">
                  <c:v>5.7941010678976603</c:v>
                </c:pt>
                <c:pt idx="2303">
                  <c:v>8.8679263311421686</c:v>
                </c:pt>
                <c:pt idx="2304">
                  <c:v>5.1038918948217145</c:v>
                </c:pt>
                <c:pt idx="2305">
                  <c:v>5.5249880376004521</c:v>
                </c:pt>
                <c:pt idx="2306">
                  <c:v>7.1571892447518524</c:v>
                </c:pt>
                <c:pt idx="2307">
                  <c:v>6.6589426142355439</c:v>
                </c:pt>
                <c:pt idx="2308">
                  <c:v>0.781309825005155</c:v>
                </c:pt>
                <c:pt idx="2309">
                  <c:v>4.7707560016712085</c:v>
                </c:pt>
                <c:pt idx="2310">
                  <c:v>8.7030504081037527</c:v>
                </c:pt>
                <c:pt idx="2311">
                  <c:v>5.660070946019685</c:v>
                </c:pt>
                <c:pt idx="2312">
                  <c:v>1.09418135142484</c:v>
                </c:pt>
                <c:pt idx="2313">
                  <c:v>4.2077846196681099</c:v>
                </c:pt>
                <c:pt idx="2314">
                  <c:v>4.9822300272928208</c:v>
                </c:pt>
                <c:pt idx="2315">
                  <c:v>1.4122077499978625E-2</c:v>
                </c:pt>
                <c:pt idx="2316">
                  <c:v>1.9637940499684512</c:v>
                </c:pt>
                <c:pt idx="2317">
                  <c:v>8.3691577143615739</c:v>
                </c:pt>
                <c:pt idx="2318">
                  <c:v>5.0948024067524447</c:v>
                </c:pt>
                <c:pt idx="2319">
                  <c:v>8.7632122655604192</c:v>
                </c:pt>
                <c:pt idx="2320">
                  <c:v>8.2313390564047992</c:v>
                </c:pt>
                <c:pt idx="2321">
                  <c:v>1.0260621588832215</c:v>
                </c:pt>
                <c:pt idx="2322">
                  <c:v>2.5532430498037288</c:v>
                </c:pt>
                <c:pt idx="2323">
                  <c:v>0.63270223067574838</c:v>
                </c:pt>
                <c:pt idx="2324">
                  <c:v>1.7324030462715754</c:v>
                </c:pt>
                <c:pt idx="2325">
                  <c:v>6.6582694213101412</c:v>
                </c:pt>
                <c:pt idx="2326">
                  <c:v>1.3781587229535732</c:v>
                </c:pt>
                <c:pt idx="2327">
                  <c:v>1.2123943261360624</c:v>
                </c:pt>
                <c:pt idx="2328">
                  <c:v>3.32241578607406</c:v>
                </c:pt>
                <c:pt idx="2329">
                  <c:v>8.4600210323396112</c:v>
                </c:pt>
                <c:pt idx="2330">
                  <c:v>2.4274511527147982</c:v>
                </c:pt>
                <c:pt idx="2331">
                  <c:v>6.0160185229736474</c:v>
                </c:pt>
                <c:pt idx="2332">
                  <c:v>1.3563696363080995</c:v>
                </c:pt>
                <c:pt idx="2333">
                  <c:v>3.8691929269683487</c:v>
                </c:pt>
                <c:pt idx="2334">
                  <c:v>5.1083200367837511</c:v>
                </c:pt>
                <c:pt idx="2335">
                  <c:v>6.3264890918370851</c:v>
                </c:pt>
                <c:pt idx="2336">
                  <c:v>4.5259878533043025</c:v>
                </c:pt>
                <c:pt idx="2337">
                  <c:v>1.8779206031025413</c:v>
                </c:pt>
                <c:pt idx="2338">
                  <c:v>8.7253146040225555</c:v>
                </c:pt>
                <c:pt idx="2339">
                  <c:v>3.071249061284731</c:v>
                </c:pt>
                <c:pt idx="2340">
                  <c:v>8.5272973911157948</c:v>
                </c:pt>
                <c:pt idx="2341">
                  <c:v>0.93433085456513554</c:v>
                </c:pt>
                <c:pt idx="2342">
                  <c:v>1.9107596445239752</c:v>
                </c:pt>
                <c:pt idx="2343">
                  <c:v>4.7200101476157403</c:v>
                </c:pt>
                <c:pt idx="2344">
                  <c:v>7.8410945043990861</c:v>
                </c:pt>
                <c:pt idx="2345">
                  <c:v>3.9950681444469165</c:v>
                </c:pt>
                <c:pt idx="2346">
                  <c:v>0.13826306254005605</c:v>
                </c:pt>
                <c:pt idx="2347">
                  <c:v>0.57678031666328422</c:v>
                </c:pt>
                <c:pt idx="2348">
                  <c:v>1.7246615815978763</c:v>
                </c:pt>
                <c:pt idx="2349">
                  <c:v>7.6057462538931215</c:v>
                </c:pt>
                <c:pt idx="2350">
                  <c:v>4.7390102720760083</c:v>
                </c:pt>
                <c:pt idx="2351">
                  <c:v>4.344503405983474</c:v>
                </c:pt>
                <c:pt idx="2352">
                  <c:v>4.4370823862759323</c:v>
                </c:pt>
                <c:pt idx="2353">
                  <c:v>4.294272294938164</c:v>
                </c:pt>
                <c:pt idx="2354">
                  <c:v>5.9408593150575886</c:v>
                </c:pt>
                <c:pt idx="2355">
                  <c:v>5.2704932155570843</c:v>
                </c:pt>
                <c:pt idx="2356">
                  <c:v>1.6140357898089546</c:v>
                </c:pt>
                <c:pt idx="2357">
                  <c:v>1.6968710013287023</c:v>
                </c:pt>
                <c:pt idx="2358">
                  <c:v>2.4497404650966179</c:v>
                </c:pt>
                <c:pt idx="2359">
                  <c:v>2.3913497904371526</c:v>
                </c:pt>
                <c:pt idx="2360">
                  <c:v>0.90800725054032738</c:v>
                </c:pt>
                <c:pt idx="2361">
                  <c:v>4.3190865552126319</c:v>
                </c:pt>
                <c:pt idx="2362">
                  <c:v>1.6951574756066918</c:v>
                </c:pt>
                <c:pt idx="2363">
                  <c:v>7.6030713369699345</c:v>
                </c:pt>
                <c:pt idx="2364">
                  <c:v>4.9853223346718334</c:v>
                </c:pt>
                <c:pt idx="2365">
                  <c:v>8.2017606370856502</c:v>
                </c:pt>
                <c:pt idx="2366">
                  <c:v>7.7318840997671066</c:v>
                </c:pt>
                <c:pt idx="2367">
                  <c:v>2.5443061691645337</c:v>
                </c:pt>
                <c:pt idx="2368">
                  <c:v>3.0883343881901788</c:v>
                </c:pt>
                <c:pt idx="2369">
                  <c:v>8.2316567944091954</c:v>
                </c:pt>
                <c:pt idx="2370">
                  <c:v>7.4179429060277506</c:v>
                </c:pt>
                <c:pt idx="2371">
                  <c:v>0.89099247319126851</c:v>
                </c:pt>
                <c:pt idx="2372">
                  <c:v>0.79416659407089418</c:v>
                </c:pt>
                <c:pt idx="2373">
                  <c:v>5.719955620236707</c:v>
                </c:pt>
                <c:pt idx="2374">
                  <c:v>4.6575744975475706</c:v>
                </c:pt>
                <c:pt idx="2375">
                  <c:v>7.4215484065120387</c:v>
                </c:pt>
                <c:pt idx="2376">
                  <c:v>1.8066221383221883</c:v>
                </c:pt>
                <c:pt idx="2377">
                  <c:v>4.0342712526541167</c:v>
                </c:pt>
                <c:pt idx="2378">
                  <c:v>1.4459901162511473</c:v>
                </c:pt>
                <c:pt idx="2379">
                  <c:v>7.9786358283891534</c:v>
                </c:pt>
                <c:pt idx="2380">
                  <c:v>6.1718173647419325</c:v>
                </c:pt>
                <c:pt idx="2381">
                  <c:v>6.8370052988242573</c:v>
                </c:pt>
                <c:pt idx="2382">
                  <c:v>4.2618613865483459</c:v>
                </c:pt>
                <c:pt idx="2383">
                  <c:v>1.8042598538388304</c:v>
                </c:pt>
                <c:pt idx="2384">
                  <c:v>6.0039858343804067</c:v>
                </c:pt>
                <c:pt idx="2385">
                  <c:v>3.8596933820423991</c:v>
                </c:pt>
                <c:pt idx="2386">
                  <c:v>5.4044258485633669</c:v>
                </c:pt>
                <c:pt idx="2387">
                  <c:v>4.277904135822669</c:v>
                </c:pt>
                <c:pt idx="2388">
                  <c:v>0.6925412885800063</c:v>
                </c:pt>
                <c:pt idx="2389">
                  <c:v>5.5223438378454208</c:v>
                </c:pt>
                <c:pt idx="2390">
                  <c:v>2.3855983922501509</c:v>
                </c:pt>
                <c:pt idx="2391">
                  <c:v>8.0217975807127644</c:v>
                </c:pt>
                <c:pt idx="2392">
                  <c:v>1.8515911738275621</c:v>
                </c:pt>
                <c:pt idx="2393">
                  <c:v>2.0898810322554811</c:v>
                </c:pt>
                <c:pt idx="2394">
                  <c:v>4.4903245217577332</c:v>
                </c:pt>
                <c:pt idx="2395">
                  <c:v>7.9200370618549423</c:v>
                </c:pt>
                <c:pt idx="2396">
                  <c:v>2.5326540790989367</c:v>
                </c:pt>
                <c:pt idx="2397">
                  <c:v>7.2388349119818951</c:v>
                </c:pt>
                <c:pt idx="2398">
                  <c:v>7.9999628482119363</c:v>
                </c:pt>
                <c:pt idx="2399">
                  <c:v>6.8193494916454682</c:v>
                </c:pt>
                <c:pt idx="2400">
                  <c:v>5.0576030095669697</c:v>
                </c:pt>
                <c:pt idx="2401">
                  <c:v>3.5312043341122461</c:v>
                </c:pt>
                <c:pt idx="2402">
                  <c:v>8.5281814162902947</c:v>
                </c:pt>
                <c:pt idx="2403">
                  <c:v>4.8149570781974189</c:v>
                </c:pt>
                <c:pt idx="2404">
                  <c:v>0.16631815218451285</c:v>
                </c:pt>
                <c:pt idx="2405">
                  <c:v>5.5790221357194536</c:v>
                </c:pt>
                <c:pt idx="2406">
                  <c:v>1.8199256021658163</c:v>
                </c:pt>
                <c:pt idx="2407">
                  <c:v>1.5021682931241263</c:v>
                </c:pt>
                <c:pt idx="2408">
                  <c:v>3.186695406418627</c:v>
                </c:pt>
                <c:pt idx="2409">
                  <c:v>8.217115489721726</c:v>
                </c:pt>
                <c:pt idx="2410">
                  <c:v>7.8247205179663695</c:v>
                </c:pt>
                <c:pt idx="2411">
                  <c:v>8.9753368834594873</c:v>
                </c:pt>
                <c:pt idx="2412">
                  <c:v>0.401328595464991</c:v>
                </c:pt>
                <c:pt idx="2413">
                  <c:v>5.819113640053819E-2</c:v>
                </c:pt>
                <c:pt idx="2414">
                  <c:v>0.50769633528712854</c:v>
                </c:pt>
                <c:pt idx="2415">
                  <c:v>4.2006825780858863</c:v>
                </c:pt>
                <c:pt idx="2416">
                  <c:v>8.1392622953357439</c:v>
                </c:pt>
                <c:pt idx="2417">
                  <c:v>1.8814928451839892</c:v>
                </c:pt>
                <c:pt idx="2418">
                  <c:v>6.9978665229266346</c:v>
                </c:pt>
                <c:pt idx="2419">
                  <c:v>1.4158309568031435</c:v>
                </c:pt>
                <c:pt idx="2420">
                  <c:v>2.913301961575403</c:v>
                </c:pt>
                <c:pt idx="2421">
                  <c:v>0.94048701761807185</c:v>
                </c:pt>
                <c:pt idx="2422">
                  <c:v>5.726251574634297</c:v>
                </c:pt>
                <c:pt idx="2423">
                  <c:v>8.106860015607408</c:v>
                </c:pt>
                <c:pt idx="2424">
                  <c:v>7.2085532887139045</c:v>
                </c:pt>
                <c:pt idx="2425">
                  <c:v>2.2079730251016434</c:v>
                </c:pt>
                <c:pt idx="2426">
                  <c:v>2.7065582548564788</c:v>
                </c:pt>
                <c:pt idx="2427">
                  <c:v>6.8211146047358957</c:v>
                </c:pt>
                <c:pt idx="2428">
                  <c:v>4.604392982126317</c:v>
                </c:pt>
                <c:pt idx="2429">
                  <c:v>2.3847301309505449</c:v>
                </c:pt>
                <c:pt idx="2430">
                  <c:v>6.330789328711365</c:v>
                </c:pt>
                <c:pt idx="2431">
                  <c:v>4.3760900398625688</c:v>
                </c:pt>
                <c:pt idx="2432">
                  <c:v>7.4116993237943927</c:v>
                </c:pt>
                <c:pt idx="2433">
                  <c:v>7.5792149173491987</c:v>
                </c:pt>
                <c:pt idx="2434">
                  <c:v>2.320963520881949</c:v>
                </c:pt>
                <c:pt idx="2435">
                  <c:v>1.9338182998231457</c:v>
                </c:pt>
                <c:pt idx="2436">
                  <c:v>2.5193328556495684</c:v>
                </c:pt>
                <c:pt idx="2437">
                  <c:v>4.6172142230029447</c:v>
                </c:pt>
                <c:pt idx="2438">
                  <c:v>1.3171937553055006</c:v>
                </c:pt>
                <c:pt idx="2439">
                  <c:v>0.80342905793493569</c:v>
                </c:pt>
                <c:pt idx="2440">
                  <c:v>1.5074289844651503</c:v>
                </c:pt>
                <c:pt idx="2441">
                  <c:v>1.1263144494244455</c:v>
                </c:pt>
                <c:pt idx="2442">
                  <c:v>0.17137150786253841</c:v>
                </c:pt>
                <c:pt idx="2443">
                  <c:v>0.53641912980189244</c:v>
                </c:pt>
                <c:pt idx="2444">
                  <c:v>7.4421184673456668</c:v>
                </c:pt>
                <c:pt idx="2445">
                  <c:v>0.39859863317638511</c:v>
                </c:pt>
                <c:pt idx="2446">
                  <c:v>3.2721233424422582</c:v>
                </c:pt>
                <c:pt idx="2447">
                  <c:v>2.2782277918143419</c:v>
                </c:pt>
                <c:pt idx="2448">
                  <c:v>8.3654674010338681</c:v>
                </c:pt>
                <c:pt idx="2449">
                  <c:v>5.2375526100151051</c:v>
                </c:pt>
                <c:pt idx="2450">
                  <c:v>1.7292536514413031</c:v>
                </c:pt>
                <c:pt idx="2451">
                  <c:v>2.0429888791852346</c:v>
                </c:pt>
                <c:pt idx="2452">
                  <c:v>4.3209667247301784</c:v>
                </c:pt>
                <c:pt idx="2453">
                  <c:v>4.8219016108759982</c:v>
                </c:pt>
                <c:pt idx="2454">
                  <c:v>6.0244255214694151</c:v>
                </c:pt>
                <c:pt idx="2455">
                  <c:v>0.44179192581166471</c:v>
                </c:pt>
                <c:pt idx="2456">
                  <c:v>7.6402612254108906</c:v>
                </c:pt>
                <c:pt idx="2457">
                  <c:v>5.7918952198365226</c:v>
                </c:pt>
                <c:pt idx="2458">
                  <c:v>5.1445224782647729</c:v>
                </c:pt>
                <c:pt idx="2459">
                  <c:v>2.2353487455385554</c:v>
                </c:pt>
                <c:pt idx="2460">
                  <c:v>1.4791513946249815</c:v>
                </c:pt>
                <c:pt idx="2461">
                  <c:v>7.5293133707285689</c:v>
                </c:pt>
                <c:pt idx="2462">
                  <c:v>5.1169834795849489</c:v>
                </c:pt>
                <c:pt idx="2463">
                  <c:v>1.1790504855125574</c:v>
                </c:pt>
                <c:pt idx="2464">
                  <c:v>8.8276794405992227</c:v>
                </c:pt>
                <c:pt idx="2465">
                  <c:v>5.758432850732774</c:v>
                </c:pt>
                <c:pt idx="2466">
                  <c:v>1.0942301784527597</c:v>
                </c:pt>
                <c:pt idx="2467">
                  <c:v>2.9610113842362922</c:v>
                </c:pt>
                <c:pt idx="2468">
                  <c:v>1.5702237274063235</c:v>
                </c:pt>
                <c:pt idx="2469">
                  <c:v>1.0215770922704217</c:v>
                </c:pt>
                <c:pt idx="2470">
                  <c:v>3.7121621359934585</c:v>
                </c:pt>
                <c:pt idx="2471">
                  <c:v>2.2307440901521538</c:v>
                </c:pt>
                <c:pt idx="2472">
                  <c:v>0.3664370119468956</c:v>
                </c:pt>
                <c:pt idx="2473">
                  <c:v>1.9098025235484188</c:v>
                </c:pt>
                <c:pt idx="2474">
                  <c:v>6.1268332260358376</c:v>
                </c:pt>
                <c:pt idx="2475">
                  <c:v>0.65791388679413909</c:v>
                </c:pt>
                <c:pt idx="2476">
                  <c:v>4.8326349916188809</c:v>
                </c:pt>
                <c:pt idx="2477">
                  <c:v>4.7466338793155334</c:v>
                </c:pt>
                <c:pt idx="2478">
                  <c:v>6.1333290097828748</c:v>
                </c:pt>
                <c:pt idx="2479">
                  <c:v>6.4803229906158446</c:v>
                </c:pt>
                <c:pt idx="2480">
                  <c:v>7.6529282309918747</c:v>
                </c:pt>
                <c:pt idx="2481">
                  <c:v>7.207599957200872E-2</c:v>
                </c:pt>
                <c:pt idx="2482">
                  <c:v>5.5582815329646991</c:v>
                </c:pt>
                <c:pt idx="2483">
                  <c:v>0.58941377798932681</c:v>
                </c:pt>
                <c:pt idx="2484">
                  <c:v>7.87072388586743</c:v>
                </c:pt>
                <c:pt idx="2485">
                  <c:v>5.2121802923850504</c:v>
                </c:pt>
                <c:pt idx="2486">
                  <c:v>7.4203198961076549</c:v>
                </c:pt>
                <c:pt idx="2487">
                  <c:v>7.8280456429034047</c:v>
                </c:pt>
                <c:pt idx="2488">
                  <c:v>0.36468415905954277</c:v>
                </c:pt>
                <c:pt idx="2489">
                  <c:v>0.1900334160071081</c:v>
                </c:pt>
                <c:pt idx="2490">
                  <c:v>0.84674199079716472</c:v>
                </c:pt>
                <c:pt idx="2491">
                  <c:v>3.7284241661990229</c:v>
                </c:pt>
                <c:pt idx="2492">
                  <c:v>7.4480963253096899</c:v>
                </c:pt>
                <c:pt idx="2493">
                  <c:v>1.7193278415510471</c:v>
                </c:pt>
                <c:pt idx="2494">
                  <c:v>7.6265667227031395</c:v>
                </c:pt>
                <c:pt idx="2495">
                  <c:v>4.8019152232554596</c:v>
                </c:pt>
                <c:pt idx="2496">
                  <c:v>1.9739933895565946</c:v>
                </c:pt>
                <c:pt idx="2497">
                  <c:v>2.2208869925939818</c:v>
                </c:pt>
                <c:pt idx="2498">
                  <c:v>4.286778931216304</c:v>
                </c:pt>
                <c:pt idx="2499">
                  <c:v>8.4879918418141447</c:v>
                </c:pt>
                <c:pt idx="2500">
                  <c:v>7.1121443276451695</c:v>
                </c:pt>
                <c:pt idx="2501">
                  <c:v>6.684557973887495</c:v>
                </c:pt>
                <c:pt idx="2502">
                  <c:v>3.0044655687051627</c:v>
                </c:pt>
                <c:pt idx="2503">
                  <c:v>4.1647767836524885</c:v>
                </c:pt>
                <c:pt idx="2504">
                  <c:v>2.677150138502669</c:v>
                </c:pt>
                <c:pt idx="2505">
                  <c:v>2.6128114030531413</c:v>
                </c:pt>
                <c:pt idx="2506">
                  <c:v>6.0137569052131958</c:v>
                </c:pt>
                <c:pt idx="2507">
                  <c:v>6.5191216375116907</c:v>
                </c:pt>
                <c:pt idx="2508">
                  <c:v>3.2818162950938463</c:v>
                </c:pt>
                <c:pt idx="2509">
                  <c:v>0.98423195406587516</c:v>
                </c:pt>
                <c:pt idx="2510">
                  <c:v>5.5964360961056769</c:v>
                </c:pt>
                <c:pt idx="2511">
                  <c:v>4.3985030310691169</c:v>
                </c:pt>
                <c:pt idx="2512">
                  <c:v>4.5924327375561012</c:v>
                </c:pt>
                <c:pt idx="2513">
                  <c:v>0.7351898545958615</c:v>
                </c:pt>
                <c:pt idx="2514">
                  <c:v>0.70894928955749936</c:v>
                </c:pt>
                <c:pt idx="2515">
                  <c:v>4.4023850135388551</c:v>
                </c:pt>
                <c:pt idx="2516">
                  <c:v>1.4438485127421017</c:v>
                </c:pt>
                <c:pt idx="2517">
                  <c:v>3.2454689267349197</c:v>
                </c:pt>
                <c:pt idx="2518">
                  <c:v>2.7351113521686936</c:v>
                </c:pt>
                <c:pt idx="2519">
                  <c:v>6.3351003958014172</c:v>
                </c:pt>
                <c:pt idx="2520">
                  <c:v>3.8989015545196568</c:v>
                </c:pt>
                <c:pt idx="2521">
                  <c:v>7.207120208006776</c:v>
                </c:pt>
                <c:pt idx="2522">
                  <c:v>4.813119788816377</c:v>
                </c:pt>
                <c:pt idx="2523">
                  <c:v>4.5626093106632588</c:v>
                </c:pt>
                <c:pt idx="2524">
                  <c:v>2.2570301047112258</c:v>
                </c:pt>
                <c:pt idx="2525">
                  <c:v>7.1316521673680553</c:v>
                </c:pt>
                <c:pt idx="2526">
                  <c:v>1.4253944677044488</c:v>
                </c:pt>
                <c:pt idx="2527">
                  <c:v>2.5230165529846227</c:v>
                </c:pt>
                <c:pt idx="2528">
                  <c:v>5.1704164475746506</c:v>
                </c:pt>
                <c:pt idx="2529">
                  <c:v>1.2637481925128098</c:v>
                </c:pt>
                <c:pt idx="2530">
                  <c:v>1.4501850794707991</c:v>
                </c:pt>
                <c:pt idx="2531">
                  <c:v>3.1122910066556502</c:v>
                </c:pt>
                <c:pt idx="2532">
                  <c:v>8.9522292975452569</c:v>
                </c:pt>
                <c:pt idx="2533">
                  <c:v>8.3990612139031402</c:v>
                </c:pt>
                <c:pt idx="2534">
                  <c:v>4.4357189619886093</c:v>
                </c:pt>
                <c:pt idx="2535">
                  <c:v>5.6540555538817898</c:v>
                </c:pt>
                <c:pt idx="2536">
                  <c:v>4.8284324933043914</c:v>
                </c:pt>
                <c:pt idx="2537">
                  <c:v>0.98851230906934384</c:v>
                </c:pt>
                <c:pt idx="2538">
                  <c:v>5.0053023305568098</c:v>
                </c:pt>
                <c:pt idx="2539">
                  <c:v>0.39000765269985183</c:v>
                </c:pt>
                <c:pt idx="2540">
                  <c:v>1.2236393542396595</c:v>
                </c:pt>
                <c:pt idx="2541">
                  <c:v>1.4866345063235313</c:v>
                </c:pt>
                <c:pt idx="2542">
                  <c:v>7.6658591189980028</c:v>
                </c:pt>
                <c:pt idx="2543">
                  <c:v>6.8031111120454257</c:v>
                </c:pt>
                <c:pt idx="2544">
                  <c:v>6.8119728289621477</c:v>
                </c:pt>
                <c:pt idx="2545">
                  <c:v>3.9096045039134362</c:v>
                </c:pt>
                <c:pt idx="2546">
                  <c:v>5.1224913267932584</c:v>
                </c:pt>
                <c:pt idx="2547">
                  <c:v>0.99645258931750458</c:v>
                </c:pt>
                <c:pt idx="2548">
                  <c:v>1.410984325128771</c:v>
                </c:pt>
                <c:pt idx="2549">
                  <c:v>6.3172490668215433</c:v>
                </c:pt>
                <c:pt idx="2550">
                  <c:v>2.3615222381727374</c:v>
                </c:pt>
                <c:pt idx="2551">
                  <c:v>5.677076713249062</c:v>
                </c:pt>
                <c:pt idx="2552">
                  <c:v>1.7715766070229859</c:v>
                </c:pt>
                <c:pt idx="2553">
                  <c:v>0.58922698511614369</c:v>
                </c:pt>
                <c:pt idx="2554">
                  <c:v>8.7355487606534545</c:v>
                </c:pt>
                <c:pt idx="2555">
                  <c:v>4.5620059222654437</c:v>
                </c:pt>
                <c:pt idx="2556">
                  <c:v>6.1248447751620718</c:v>
                </c:pt>
                <c:pt idx="2557">
                  <c:v>7.3738836542102399</c:v>
                </c:pt>
                <c:pt idx="2558">
                  <c:v>7.1983147437099584</c:v>
                </c:pt>
                <c:pt idx="2559">
                  <c:v>2.6927972548655146</c:v>
                </c:pt>
                <c:pt idx="2560">
                  <c:v>8.7117071141441169</c:v>
                </c:pt>
                <c:pt idx="2561">
                  <c:v>3.1404357991656977</c:v>
                </c:pt>
                <c:pt idx="2562">
                  <c:v>6.4427407401973316</c:v>
                </c:pt>
                <c:pt idx="2563">
                  <c:v>6.1065493933200647</c:v>
                </c:pt>
                <c:pt idx="2564">
                  <c:v>2.3621632589186525</c:v>
                </c:pt>
                <c:pt idx="2565">
                  <c:v>8.1901671321680727</c:v>
                </c:pt>
                <c:pt idx="2566">
                  <c:v>6.7378419675195875</c:v>
                </c:pt>
                <c:pt idx="2567">
                  <c:v>3.7730734943892279</c:v>
                </c:pt>
                <c:pt idx="2568">
                  <c:v>1.3777215123782387</c:v>
                </c:pt>
                <c:pt idx="2569">
                  <c:v>5.4744706795302118</c:v>
                </c:pt>
                <c:pt idx="2570">
                  <c:v>8.6516052980454319</c:v>
                </c:pt>
                <c:pt idx="2571">
                  <c:v>1.2680769166394612</c:v>
                </c:pt>
                <c:pt idx="2572">
                  <c:v>1.0969348475560876</c:v>
                </c:pt>
                <c:pt idx="2573">
                  <c:v>0.71446409038257597</c:v>
                </c:pt>
                <c:pt idx="2574">
                  <c:v>3.5733429717459626</c:v>
                </c:pt>
                <c:pt idx="2575">
                  <c:v>3.9556513313240131</c:v>
                </c:pt>
                <c:pt idx="2576">
                  <c:v>7.0460353597219099</c:v>
                </c:pt>
                <c:pt idx="2577">
                  <c:v>0.97920965380693492</c:v>
                </c:pt>
                <c:pt idx="2578">
                  <c:v>0.47493147606486419</c:v>
                </c:pt>
                <c:pt idx="2579">
                  <c:v>6.9404371666464799</c:v>
                </c:pt>
                <c:pt idx="2580">
                  <c:v>6.5791843584461045</c:v>
                </c:pt>
                <c:pt idx="2581">
                  <c:v>1.3984510306144866</c:v>
                </c:pt>
                <c:pt idx="2582">
                  <c:v>2.0333731053769464</c:v>
                </c:pt>
                <c:pt idx="2583">
                  <c:v>6.0885479432172973</c:v>
                </c:pt>
                <c:pt idx="2584">
                  <c:v>6.8287549751555678</c:v>
                </c:pt>
                <c:pt idx="2585">
                  <c:v>6.4856476555082541</c:v>
                </c:pt>
                <c:pt idx="2586">
                  <c:v>3.7489591547328605</c:v>
                </c:pt>
                <c:pt idx="2587">
                  <c:v>1.5394455882026119</c:v>
                </c:pt>
                <c:pt idx="2588">
                  <c:v>7.8955446746206315</c:v>
                </c:pt>
                <c:pt idx="2589">
                  <c:v>8.9587088100018768</c:v>
                </c:pt>
                <c:pt idx="2590">
                  <c:v>4.0583515025914503</c:v>
                </c:pt>
                <c:pt idx="2591">
                  <c:v>8.735568026443298</c:v>
                </c:pt>
                <c:pt idx="2592">
                  <c:v>5.7200463140388296</c:v>
                </c:pt>
                <c:pt idx="2593">
                  <c:v>1.8608249519828961</c:v>
                </c:pt>
                <c:pt idx="2594">
                  <c:v>2.5335800266731292</c:v>
                </c:pt>
                <c:pt idx="2595">
                  <c:v>1.8681975241964826</c:v>
                </c:pt>
                <c:pt idx="2596">
                  <c:v>8.1514613824916005</c:v>
                </c:pt>
                <c:pt idx="2597">
                  <c:v>2.5085180977949637</c:v>
                </c:pt>
                <c:pt idx="2598">
                  <c:v>8.1374932693746462</c:v>
                </c:pt>
                <c:pt idx="2599">
                  <c:v>0.55318669808837684</c:v>
                </c:pt>
                <c:pt idx="2600">
                  <c:v>2.3005016348002991</c:v>
                </c:pt>
                <c:pt idx="2601">
                  <c:v>7.4618635028778826</c:v>
                </c:pt>
                <c:pt idx="2602">
                  <c:v>8.849387229854635</c:v>
                </c:pt>
                <c:pt idx="2603">
                  <c:v>4.592949793724542</c:v>
                </c:pt>
                <c:pt idx="2604">
                  <c:v>1.0433321162370661</c:v>
                </c:pt>
                <c:pt idx="2605">
                  <c:v>4.1394431311861748</c:v>
                </c:pt>
                <c:pt idx="2606">
                  <c:v>6.2163165119934192</c:v>
                </c:pt>
                <c:pt idx="2607">
                  <c:v>0.80069457386985055</c:v>
                </c:pt>
                <c:pt idx="2608">
                  <c:v>8.6057200798664812</c:v>
                </c:pt>
                <c:pt idx="2609">
                  <c:v>0.510624748110027</c:v>
                </c:pt>
                <c:pt idx="2610">
                  <c:v>8.4841800757517287</c:v>
                </c:pt>
                <c:pt idx="2611">
                  <c:v>2.5440417300889999</c:v>
                </c:pt>
                <c:pt idx="2612">
                  <c:v>3.2634424551381844</c:v>
                </c:pt>
                <c:pt idx="2613">
                  <c:v>2.1168985031197716</c:v>
                </c:pt>
                <c:pt idx="2614">
                  <c:v>3.135217769186128</c:v>
                </c:pt>
                <c:pt idx="2615">
                  <c:v>4.7181665367940617</c:v>
                </c:pt>
                <c:pt idx="2616">
                  <c:v>7.0088849365799817</c:v>
                </c:pt>
                <c:pt idx="2617">
                  <c:v>3.8815894855259381E-2</c:v>
                </c:pt>
                <c:pt idx="2618">
                  <c:v>1.8521085492700382</c:v>
                </c:pt>
                <c:pt idx="2619">
                  <c:v>7.72078955432975</c:v>
                </c:pt>
                <c:pt idx="2620">
                  <c:v>2.3164706831838231</c:v>
                </c:pt>
                <c:pt idx="2621">
                  <c:v>8.4270455547911958</c:v>
                </c:pt>
                <c:pt idx="2622">
                  <c:v>7.0038824089998863</c:v>
                </c:pt>
                <c:pt idx="2623">
                  <c:v>3.9663174144930364</c:v>
                </c:pt>
                <c:pt idx="2624">
                  <c:v>1.1147035118860775</c:v>
                </c:pt>
                <c:pt idx="2625">
                  <c:v>0.20525246188165025</c:v>
                </c:pt>
                <c:pt idx="2626">
                  <c:v>5.1122401793181451</c:v>
                </c:pt>
                <c:pt idx="2627">
                  <c:v>2.5515701413447052</c:v>
                </c:pt>
                <c:pt idx="2628">
                  <c:v>4.7125055878671303</c:v>
                </c:pt>
                <c:pt idx="2629">
                  <c:v>2.3980490440991762</c:v>
                </c:pt>
                <c:pt idx="2630">
                  <c:v>5.8179805249279015</c:v>
                </c:pt>
                <c:pt idx="2631">
                  <c:v>2.8994875582413053</c:v>
                </c:pt>
                <c:pt idx="2632">
                  <c:v>3.2067280859628671</c:v>
                </c:pt>
                <c:pt idx="2633">
                  <c:v>8.6131079481743633</c:v>
                </c:pt>
                <c:pt idx="2634">
                  <c:v>3.6077468181744909</c:v>
                </c:pt>
                <c:pt idx="2635">
                  <c:v>4.9966519514950729</c:v>
                </c:pt>
                <c:pt idx="2636">
                  <c:v>2.5049916303031914</c:v>
                </c:pt>
                <c:pt idx="2637">
                  <c:v>0.75374958432113059</c:v>
                </c:pt>
                <c:pt idx="2638">
                  <c:v>5.7427580581081186</c:v>
                </c:pt>
                <c:pt idx="2639">
                  <c:v>6.8495978700029552</c:v>
                </c:pt>
                <c:pt idx="2640">
                  <c:v>3.9142139829713449</c:v>
                </c:pt>
                <c:pt idx="2641">
                  <c:v>3.7162353791178422</c:v>
                </c:pt>
                <c:pt idx="2642">
                  <c:v>1.8997099536654742</c:v>
                </c:pt>
                <c:pt idx="2643">
                  <c:v>0.16313583086983052</c:v>
                </c:pt>
                <c:pt idx="2644">
                  <c:v>5.2602675855603263</c:v>
                </c:pt>
                <c:pt idx="2645">
                  <c:v>8.3201368206356321</c:v>
                </c:pt>
                <c:pt idx="2646">
                  <c:v>1.7740949329309506</c:v>
                </c:pt>
                <c:pt idx="2647">
                  <c:v>5.8358170316115752</c:v>
                </c:pt>
                <c:pt idx="2648">
                  <c:v>4.1502459378683767</c:v>
                </c:pt>
                <c:pt idx="2649">
                  <c:v>3.1610599890607016</c:v>
                </c:pt>
                <c:pt idx="2650">
                  <c:v>2.3089587475235769</c:v>
                </c:pt>
                <c:pt idx="2651">
                  <c:v>8.0013322830553868</c:v>
                </c:pt>
                <c:pt idx="2652">
                  <c:v>2.9074879078791911</c:v>
                </c:pt>
                <c:pt idx="2653">
                  <c:v>6.5083452068016401</c:v>
                </c:pt>
                <c:pt idx="2654">
                  <c:v>7.2574240532537129</c:v>
                </c:pt>
                <c:pt idx="2655">
                  <c:v>5.9054252359255139</c:v>
                </c:pt>
                <c:pt idx="2656">
                  <c:v>3.524523833065905</c:v>
                </c:pt>
                <c:pt idx="2657">
                  <c:v>4.4601251036737812</c:v>
                </c:pt>
                <c:pt idx="2658">
                  <c:v>7.0423776357596655</c:v>
                </c:pt>
                <c:pt idx="2659">
                  <c:v>1.8854287665795288</c:v>
                </c:pt>
                <c:pt idx="2660">
                  <c:v>4.2063652956567399</c:v>
                </c:pt>
                <c:pt idx="2661">
                  <c:v>2.5716300672129968</c:v>
                </c:pt>
                <c:pt idx="2662">
                  <c:v>4.1093997774417463</c:v>
                </c:pt>
                <c:pt idx="2663">
                  <c:v>4.404853309408125</c:v>
                </c:pt>
                <c:pt idx="2664">
                  <c:v>2.2385613535805975</c:v>
                </c:pt>
                <c:pt idx="2665">
                  <c:v>3.6861677662890537</c:v>
                </c:pt>
                <c:pt idx="2666">
                  <c:v>4.1732116692880616</c:v>
                </c:pt>
                <c:pt idx="2667">
                  <c:v>1.4461285962872235</c:v>
                </c:pt>
                <c:pt idx="2668">
                  <c:v>2.2175610865116608</c:v>
                </c:pt>
                <c:pt idx="2669">
                  <c:v>7.8932477296969275</c:v>
                </c:pt>
                <c:pt idx="2670">
                  <c:v>1.2832159163418377</c:v>
                </c:pt>
                <c:pt idx="2671">
                  <c:v>4.9166788588908528</c:v>
                </c:pt>
                <c:pt idx="2672">
                  <c:v>2.9309967933523646</c:v>
                </c:pt>
                <c:pt idx="2673">
                  <c:v>5.5139000995891214</c:v>
                </c:pt>
                <c:pt idx="2674">
                  <c:v>2.0574614031469971</c:v>
                </c:pt>
                <c:pt idx="2675">
                  <c:v>2.6544680913246732</c:v>
                </c:pt>
                <c:pt idx="2676">
                  <c:v>2.7107860360151737</c:v>
                </c:pt>
                <c:pt idx="2677">
                  <c:v>7.4228606927791816</c:v>
                </c:pt>
                <c:pt idx="2678">
                  <c:v>7.2797706864744676</c:v>
                </c:pt>
                <c:pt idx="2679">
                  <c:v>3.6395889775517185</c:v>
                </c:pt>
                <c:pt idx="2680">
                  <c:v>2.5684106641653832</c:v>
                </c:pt>
                <c:pt idx="2681">
                  <c:v>7.880421401204452</c:v>
                </c:pt>
                <c:pt idx="2682">
                  <c:v>7.4266846829929065</c:v>
                </c:pt>
                <c:pt idx="2683">
                  <c:v>1.9187498927105029E-2</c:v>
                </c:pt>
                <c:pt idx="2684">
                  <c:v>4.8315997512721269</c:v>
                </c:pt>
                <c:pt idx="2685">
                  <c:v>1.6271222150125275</c:v>
                </c:pt>
                <c:pt idx="2686">
                  <c:v>4.8263154788914386</c:v>
                </c:pt>
                <c:pt idx="2687">
                  <c:v>5.7440154460084472</c:v>
                </c:pt>
                <c:pt idx="2688">
                  <c:v>2.3866066417589922</c:v>
                </c:pt>
                <c:pt idx="2689">
                  <c:v>2.9352212875360624</c:v>
                </c:pt>
                <c:pt idx="2690">
                  <c:v>1.4569093881053572</c:v>
                </c:pt>
                <c:pt idx="2691">
                  <c:v>4.4015223788390534</c:v>
                </c:pt>
                <c:pt idx="2692">
                  <c:v>2.7080652043371933</c:v>
                </c:pt>
                <c:pt idx="2693">
                  <c:v>7.5223475935532393</c:v>
                </c:pt>
                <c:pt idx="2694">
                  <c:v>2.4953279109798747</c:v>
                </c:pt>
                <c:pt idx="2695">
                  <c:v>4.1554937085847614</c:v>
                </c:pt>
                <c:pt idx="2696">
                  <c:v>3.8537746807864917</c:v>
                </c:pt>
                <c:pt idx="2697">
                  <c:v>3.7428208313439324</c:v>
                </c:pt>
                <c:pt idx="2698">
                  <c:v>5.0691741621463242</c:v>
                </c:pt>
                <c:pt idx="2699">
                  <c:v>6.1480226981799913</c:v>
                </c:pt>
                <c:pt idx="2700">
                  <c:v>4.0463911285323366</c:v>
                </c:pt>
                <c:pt idx="2701">
                  <c:v>8.4381577280345628</c:v>
                </c:pt>
                <c:pt idx="2702">
                  <c:v>2.0584162667857271</c:v>
                </c:pt>
                <c:pt idx="2703">
                  <c:v>2.6362456137084913</c:v>
                </c:pt>
                <c:pt idx="2704">
                  <c:v>1.9701246121378426</c:v>
                </c:pt>
                <c:pt idx="2705">
                  <c:v>6.1511997509813732</c:v>
                </c:pt>
                <c:pt idx="2706">
                  <c:v>2.4006593960763816</c:v>
                </c:pt>
                <c:pt idx="2707">
                  <c:v>7.6989846583719563</c:v>
                </c:pt>
                <c:pt idx="2708">
                  <c:v>0.32165325713383752</c:v>
                </c:pt>
                <c:pt idx="2709">
                  <c:v>4.8314923603505422</c:v>
                </c:pt>
                <c:pt idx="2710">
                  <c:v>7.6471520755551552</c:v>
                </c:pt>
                <c:pt idx="2711">
                  <c:v>0.3820825684054634</c:v>
                </c:pt>
                <c:pt idx="2712">
                  <c:v>0.75988318494425744</c:v>
                </c:pt>
                <c:pt idx="2713">
                  <c:v>7.1128791200842212</c:v>
                </c:pt>
                <c:pt idx="2714">
                  <c:v>3.5682065716172939</c:v>
                </c:pt>
                <c:pt idx="2715">
                  <c:v>0.87552292855579017</c:v>
                </c:pt>
                <c:pt idx="2716">
                  <c:v>4.5483586547222679</c:v>
                </c:pt>
                <c:pt idx="2717">
                  <c:v>4.2671427438599832</c:v>
                </c:pt>
                <c:pt idx="2718">
                  <c:v>7.2444463863899253</c:v>
                </c:pt>
                <c:pt idx="2719">
                  <c:v>0.69031157518015229</c:v>
                </c:pt>
                <c:pt idx="2720">
                  <c:v>0.10791900589207959</c:v>
                </c:pt>
                <c:pt idx="2721">
                  <c:v>5.5794596253444375</c:v>
                </c:pt>
                <c:pt idx="2722">
                  <c:v>4.3320838743792267</c:v>
                </c:pt>
                <c:pt idx="2723">
                  <c:v>7.8263286682786717</c:v>
                </c:pt>
                <c:pt idx="2724">
                  <c:v>1.1871331459820362</c:v>
                </c:pt>
                <c:pt idx="2725">
                  <c:v>5.4534228860527891</c:v>
                </c:pt>
                <c:pt idx="2726">
                  <c:v>2.0234444773432205</c:v>
                </c:pt>
                <c:pt idx="2727">
                  <c:v>3.656916836375629</c:v>
                </c:pt>
                <c:pt idx="2728">
                  <c:v>5.655149814914445</c:v>
                </c:pt>
                <c:pt idx="2729">
                  <c:v>4.3658701115550915</c:v>
                </c:pt>
                <c:pt idx="2730">
                  <c:v>4.9432961333057719</c:v>
                </c:pt>
                <c:pt idx="2731">
                  <c:v>0.95676327191538457</c:v>
                </c:pt>
                <c:pt idx="2732">
                  <c:v>6.925659800910509</c:v>
                </c:pt>
                <c:pt idx="2733">
                  <c:v>3.6847751016567161</c:v>
                </c:pt>
                <c:pt idx="2734">
                  <c:v>6.475396986124629</c:v>
                </c:pt>
                <c:pt idx="2735">
                  <c:v>3.1943396847286505</c:v>
                </c:pt>
                <c:pt idx="2736">
                  <c:v>6.1465055422959756</c:v>
                </c:pt>
                <c:pt idx="2737">
                  <c:v>2.5923149871256728</c:v>
                </c:pt>
                <c:pt idx="2738">
                  <c:v>8.8733386251144974</c:v>
                </c:pt>
                <c:pt idx="2739">
                  <c:v>6.5585137565514477</c:v>
                </c:pt>
                <c:pt idx="2740">
                  <c:v>4.3933865488482633</c:v>
                </c:pt>
                <c:pt idx="2741">
                  <c:v>3.9143386557567572</c:v>
                </c:pt>
                <c:pt idx="2742">
                  <c:v>1.7623301530907007</c:v>
                </c:pt>
                <c:pt idx="2743">
                  <c:v>7.9244193841143904</c:v>
                </c:pt>
                <c:pt idx="2744">
                  <c:v>3.9351080919837225</c:v>
                </c:pt>
                <c:pt idx="2745">
                  <c:v>1.9846291718845299</c:v>
                </c:pt>
                <c:pt idx="2746">
                  <c:v>1.5710988483693908</c:v>
                </c:pt>
                <c:pt idx="2747">
                  <c:v>5.3350405255966091</c:v>
                </c:pt>
                <c:pt idx="2748">
                  <c:v>7.9513327883499443</c:v>
                </c:pt>
                <c:pt idx="2749">
                  <c:v>2.4793620643855792</c:v>
                </c:pt>
                <c:pt idx="2750">
                  <c:v>1.011040526377982</c:v>
                </c:pt>
                <c:pt idx="2751">
                  <c:v>2.0423386981839724</c:v>
                </c:pt>
                <c:pt idx="2752">
                  <c:v>2.1728087407786596</c:v>
                </c:pt>
                <c:pt idx="2753">
                  <c:v>6.0851681423669941</c:v>
                </c:pt>
                <c:pt idx="2754">
                  <c:v>4.2572110131200436</c:v>
                </c:pt>
                <c:pt idx="2755">
                  <c:v>5.418041856672982</c:v>
                </c:pt>
                <c:pt idx="2756">
                  <c:v>1.8403176029125965</c:v>
                </c:pt>
                <c:pt idx="2757">
                  <c:v>6.420457911805145</c:v>
                </c:pt>
                <c:pt idx="2758">
                  <c:v>4.8178158604153314</c:v>
                </c:pt>
                <c:pt idx="2759">
                  <c:v>5.8843797089004868</c:v>
                </c:pt>
                <c:pt idx="2760">
                  <c:v>8.9398146534188339</c:v>
                </c:pt>
                <c:pt idx="2761">
                  <c:v>8.7223211724437579</c:v>
                </c:pt>
                <c:pt idx="2762">
                  <c:v>8.6726566665948983</c:v>
                </c:pt>
                <c:pt idx="2763">
                  <c:v>0.91835416279405457</c:v>
                </c:pt>
                <c:pt idx="2764">
                  <c:v>0.6882944176704322</c:v>
                </c:pt>
                <c:pt idx="2765">
                  <c:v>4.0699204919759291</c:v>
                </c:pt>
                <c:pt idx="2766">
                  <c:v>2.6175060073901877</c:v>
                </c:pt>
                <c:pt idx="2767">
                  <c:v>8.979632154651382</c:v>
                </c:pt>
                <c:pt idx="2768">
                  <c:v>2.2339500442360745</c:v>
                </c:pt>
                <c:pt idx="2769">
                  <c:v>0.20872861868310166</c:v>
                </c:pt>
                <c:pt idx="2770">
                  <c:v>1.1167175031531333</c:v>
                </c:pt>
                <c:pt idx="2771">
                  <c:v>0.99298470624640101</c:v>
                </c:pt>
                <c:pt idx="2772">
                  <c:v>7.4756087113011978</c:v>
                </c:pt>
                <c:pt idx="2773">
                  <c:v>3.1144647562377403</c:v>
                </c:pt>
                <c:pt idx="2774">
                  <c:v>3.2452086936760511</c:v>
                </c:pt>
                <c:pt idx="2775">
                  <c:v>0.94682579437450398</c:v>
                </c:pt>
                <c:pt idx="2776">
                  <c:v>1.8637923452546854</c:v>
                </c:pt>
                <c:pt idx="2777">
                  <c:v>7.5022552444801498</c:v>
                </c:pt>
                <c:pt idx="2778">
                  <c:v>0.24759163487053026</c:v>
                </c:pt>
                <c:pt idx="2779">
                  <c:v>6.3249542409917545</c:v>
                </c:pt>
                <c:pt idx="2780">
                  <c:v>3.8597765822135046</c:v>
                </c:pt>
                <c:pt idx="2781">
                  <c:v>3.9517447546685904</c:v>
                </c:pt>
                <c:pt idx="2782">
                  <c:v>8.6673416148504074</c:v>
                </c:pt>
                <c:pt idx="2783">
                  <c:v>0.47007610068312067</c:v>
                </c:pt>
                <c:pt idx="2784">
                  <c:v>3.1381243033250743</c:v>
                </c:pt>
                <c:pt idx="2785">
                  <c:v>5.5088796723736042</c:v>
                </c:pt>
                <c:pt idx="2786">
                  <c:v>6.2766954511434569</c:v>
                </c:pt>
                <c:pt idx="2787">
                  <c:v>7.7211341076429409</c:v>
                </c:pt>
                <c:pt idx="2788">
                  <c:v>7.5180909540863272</c:v>
                </c:pt>
                <c:pt idx="2789">
                  <c:v>2.1640922112508072</c:v>
                </c:pt>
                <c:pt idx="2790">
                  <c:v>3.5446570272628439</c:v>
                </c:pt>
                <c:pt idx="2791">
                  <c:v>1.2375190104052125</c:v>
                </c:pt>
                <c:pt idx="2792">
                  <c:v>4.3845559126074507</c:v>
                </c:pt>
                <c:pt idx="2793">
                  <c:v>4.0573379952545245</c:v>
                </c:pt>
                <c:pt idx="2794">
                  <c:v>1.4820266517722089</c:v>
                </c:pt>
                <c:pt idx="2795">
                  <c:v>7.8140730406935814</c:v>
                </c:pt>
                <c:pt idx="2796">
                  <c:v>5.0645559095436061</c:v>
                </c:pt>
                <c:pt idx="2797">
                  <c:v>7.7069203923822664</c:v>
                </c:pt>
                <c:pt idx="2798">
                  <c:v>1.0288670178251447</c:v>
                </c:pt>
                <c:pt idx="2799">
                  <c:v>3.8364110055140515</c:v>
                </c:pt>
                <c:pt idx="2800">
                  <c:v>4.4322818426661339</c:v>
                </c:pt>
                <c:pt idx="2801">
                  <c:v>1.1633868565947936</c:v>
                </c:pt>
                <c:pt idx="2802">
                  <c:v>2.0012099359258908</c:v>
                </c:pt>
                <c:pt idx="2803">
                  <c:v>5.7682160082062506</c:v>
                </c:pt>
                <c:pt idx="2804">
                  <c:v>7.3922744512669265</c:v>
                </c:pt>
                <c:pt idx="2805">
                  <c:v>4.1648150703981086</c:v>
                </c:pt>
                <c:pt idx="2806">
                  <c:v>5.7991353008624227</c:v>
                </c:pt>
                <c:pt idx="2807">
                  <c:v>2.5574394881470925</c:v>
                </c:pt>
                <c:pt idx="2808">
                  <c:v>6.0788475598810647</c:v>
                </c:pt>
                <c:pt idx="2809">
                  <c:v>2.2993141644183117</c:v>
                </c:pt>
                <c:pt idx="2810">
                  <c:v>2.2935959054487478</c:v>
                </c:pt>
                <c:pt idx="2811">
                  <c:v>7.4579040903270437</c:v>
                </c:pt>
                <c:pt idx="2812">
                  <c:v>8.6075069625863829</c:v>
                </c:pt>
                <c:pt idx="2813">
                  <c:v>7.1673837913230773</c:v>
                </c:pt>
                <c:pt idx="2814">
                  <c:v>0.69505930887428546</c:v>
                </c:pt>
                <c:pt idx="2815">
                  <c:v>5.0688330514294346</c:v>
                </c:pt>
                <c:pt idx="2816">
                  <c:v>4.2050092261256635</c:v>
                </c:pt>
                <c:pt idx="2817">
                  <c:v>2.4970872451498218</c:v>
                </c:pt>
                <c:pt idx="2818">
                  <c:v>2.6784794029533421</c:v>
                </c:pt>
                <c:pt idx="2819">
                  <c:v>0.24779815333891364</c:v>
                </c:pt>
                <c:pt idx="2820">
                  <c:v>8.7475488498490499</c:v>
                </c:pt>
                <c:pt idx="2821">
                  <c:v>6.6115855882978849</c:v>
                </c:pt>
                <c:pt idx="2822">
                  <c:v>8.3357423720382311</c:v>
                </c:pt>
                <c:pt idx="2823">
                  <c:v>7.7208595575852703</c:v>
                </c:pt>
                <c:pt idx="2824">
                  <c:v>1.7827487109187528</c:v>
                </c:pt>
                <c:pt idx="2825">
                  <c:v>0.73906031535428429</c:v>
                </c:pt>
                <c:pt idx="2826">
                  <c:v>7.9569389020512471</c:v>
                </c:pt>
                <c:pt idx="2827">
                  <c:v>8.8494615532154395</c:v>
                </c:pt>
                <c:pt idx="2828">
                  <c:v>4.9484865133172891</c:v>
                </c:pt>
                <c:pt idx="2829">
                  <c:v>5.2619721493468163E-2</c:v>
                </c:pt>
                <c:pt idx="2830">
                  <c:v>8.8988998549240268</c:v>
                </c:pt>
                <c:pt idx="2831">
                  <c:v>2.6622362994710387</c:v>
                </c:pt>
                <c:pt idx="2832">
                  <c:v>2.1059168195261182</c:v>
                </c:pt>
                <c:pt idx="2833">
                  <c:v>4.8499120023812843</c:v>
                </c:pt>
                <c:pt idx="2834">
                  <c:v>5.2894861130853892</c:v>
                </c:pt>
                <c:pt idx="2835">
                  <c:v>4.7724597773460644</c:v>
                </c:pt>
                <c:pt idx="2836">
                  <c:v>2.1315858830417884</c:v>
                </c:pt>
                <c:pt idx="2837">
                  <c:v>4.6107811060838628</c:v>
                </c:pt>
                <c:pt idx="2838">
                  <c:v>1.7264863063640874</c:v>
                </c:pt>
                <c:pt idx="2839">
                  <c:v>1.0202435992253649</c:v>
                </c:pt>
                <c:pt idx="2840">
                  <c:v>6.4285779103618044</c:v>
                </c:pt>
                <c:pt idx="2841">
                  <c:v>6.2323760133919679</c:v>
                </c:pt>
                <c:pt idx="2842">
                  <c:v>7.2769701302366308</c:v>
                </c:pt>
                <c:pt idx="2843">
                  <c:v>5.4812905708698434</c:v>
                </c:pt>
                <c:pt idx="2844">
                  <c:v>5.5493066959761075</c:v>
                </c:pt>
                <c:pt idx="2845">
                  <c:v>0.1106740197339563</c:v>
                </c:pt>
                <c:pt idx="2846">
                  <c:v>3.5669518783652361</c:v>
                </c:pt>
                <c:pt idx="2847">
                  <c:v>8.3024856477177664</c:v>
                </c:pt>
                <c:pt idx="2848">
                  <c:v>5.4016366061352583</c:v>
                </c:pt>
                <c:pt idx="2849">
                  <c:v>8.5219622025106325</c:v>
                </c:pt>
                <c:pt idx="2850">
                  <c:v>1.2487522069446244</c:v>
                </c:pt>
                <c:pt idx="2851">
                  <c:v>7.0302619209364643</c:v>
                </c:pt>
                <c:pt idx="2852">
                  <c:v>4.5453382728971112</c:v>
                </c:pt>
                <c:pt idx="2853">
                  <c:v>4.191159423354307</c:v>
                </c:pt>
                <c:pt idx="2854">
                  <c:v>6.8370298093153803</c:v>
                </c:pt>
                <c:pt idx="2855">
                  <c:v>0.1204368267496132</c:v>
                </c:pt>
                <c:pt idx="2856">
                  <c:v>7.5800956790852174</c:v>
                </c:pt>
                <c:pt idx="2857">
                  <c:v>1.4331507828628249</c:v>
                </c:pt>
                <c:pt idx="2858">
                  <c:v>1.6106428094934468</c:v>
                </c:pt>
                <c:pt idx="2859">
                  <c:v>5.2239423750823279</c:v>
                </c:pt>
                <c:pt idx="2860">
                  <c:v>1.5775988151493547</c:v>
                </c:pt>
                <c:pt idx="2861">
                  <c:v>7.7773516456727938</c:v>
                </c:pt>
                <c:pt idx="2862">
                  <c:v>4.8666938726718234E-2</c:v>
                </c:pt>
                <c:pt idx="2863">
                  <c:v>0.77930382214593219</c:v>
                </c:pt>
                <c:pt idx="2864">
                  <c:v>5.2750090517651103</c:v>
                </c:pt>
                <c:pt idx="2865">
                  <c:v>6.9509667657780243</c:v>
                </c:pt>
                <c:pt idx="2866">
                  <c:v>0.1961248089232025</c:v>
                </c:pt>
                <c:pt idx="2867">
                  <c:v>2.2225322511120229</c:v>
                </c:pt>
                <c:pt idx="2868">
                  <c:v>8.6659039486077969</c:v>
                </c:pt>
                <c:pt idx="2869">
                  <c:v>2.0179482665125468</c:v>
                </c:pt>
                <c:pt idx="2870">
                  <c:v>1.9927848181545138</c:v>
                </c:pt>
                <c:pt idx="2871">
                  <c:v>3.7576354064419117</c:v>
                </c:pt>
                <c:pt idx="2872">
                  <c:v>4.1647793509177662</c:v>
                </c:pt>
                <c:pt idx="2873">
                  <c:v>3.954120690995202</c:v>
                </c:pt>
                <c:pt idx="2874">
                  <c:v>8.0921892491981602</c:v>
                </c:pt>
                <c:pt idx="2875">
                  <c:v>3.3940675477659012</c:v>
                </c:pt>
                <c:pt idx="2876">
                  <c:v>5.4076509573678972</c:v>
                </c:pt>
                <c:pt idx="2877">
                  <c:v>0.23461981848984037</c:v>
                </c:pt>
                <c:pt idx="2878">
                  <c:v>5.579538292753484</c:v>
                </c:pt>
                <c:pt idx="2879">
                  <c:v>0.71773609507131741</c:v>
                </c:pt>
                <c:pt idx="2880">
                  <c:v>6.0006532640578998</c:v>
                </c:pt>
                <c:pt idx="2881">
                  <c:v>0.19141912635489378</c:v>
                </c:pt>
                <c:pt idx="2882">
                  <c:v>8.4641000679154992</c:v>
                </c:pt>
                <c:pt idx="2883">
                  <c:v>1.6950783323297538</c:v>
                </c:pt>
                <c:pt idx="2884">
                  <c:v>4.7649929753248808</c:v>
                </c:pt>
                <c:pt idx="2885">
                  <c:v>0.63474880558213609</c:v>
                </c:pt>
                <c:pt idx="2886">
                  <c:v>3.6976404182942906</c:v>
                </c:pt>
                <c:pt idx="2887">
                  <c:v>6.5231554660763305</c:v>
                </c:pt>
                <c:pt idx="2888">
                  <c:v>0.86969757426274907</c:v>
                </c:pt>
                <c:pt idx="2889">
                  <c:v>0.42567627628168325</c:v>
                </c:pt>
                <c:pt idx="2890">
                  <c:v>5.6154563093757011</c:v>
                </c:pt>
                <c:pt idx="2891">
                  <c:v>7.4423206821487415</c:v>
                </c:pt>
                <c:pt idx="2892">
                  <c:v>1.0501006163119764</c:v>
                </c:pt>
                <c:pt idx="2893">
                  <c:v>0.14886527316870668</c:v>
                </c:pt>
                <c:pt idx="2894">
                  <c:v>3.1819995486403112</c:v>
                </c:pt>
                <c:pt idx="2895">
                  <c:v>3.8520987297303346</c:v>
                </c:pt>
                <c:pt idx="2896">
                  <c:v>7.9686344578588333</c:v>
                </c:pt>
                <c:pt idx="2897">
                  <c:v>8.2824219009751161</c:v>
                </c:pt>
                <c:pt idx="2898">
                  <c:v>7.1774075441648453</c:v>
                </c:pt>
                <c:pt idx="2899">
                  <c:v>1.0926647178660409</c:v>
                </c:pt>
                <c:pt idx="2900">
                  <c:v>7.5988501356868916</c:v>
                </c:pt>
                <c:pt idx="2901">
                  <c:v>2.3195026082322299</c:v>
                </c:pt>
                <c:pt idx="2902">
                  <c:v>2.1714913004512901</c:v>
                </c:pt>
                <c:pt idx="2903">
                  <c:v>4.797999152741383</c:v>
                </c:pt>
                <c:pt idx="2904">
                  <c:v>4.069553220360377</c:v>
                </c:pt>
                <c:pt idx="2905">
                  <c:v>8.3850228427321642</c:v>
                </c:pt>
                <c:pt idx="2906">
                  <c:v>3.544034977039344</c:v>
                </c:pt>
                <c:pt idx="2907">
                  <c:v>0.84846704256528982</c:v>
                </c:pt>
                <c:pt idx="2908">
                  <c:v>6.0534747197162879</c:v>
                </c:pt>
                <c:pt idx="2909">
                  <c:v>3.6193774215466936</c:v>
                </c:pt>
                <c:pt idx="2910">
                  <c:v>8.2016834563492154</c:v>
                </c:pt>
                <c:pt idx="2911">
                  <c:v>2.8173405283534416</c:v>
                </c:pt>
                <c:pt idx="2912">
                  <c:v>1.9851346104145515</c:v>
                </c:pt>
                <c:pt idx="2913">
                  <c:v>0.192994866047836</c:v>
                </c:pt>
                <c:pt idx="2914">
                  <c:v>7.1164094641457583</c:v>
                </c:pt>
                <c:pt idx="2915">
                  <c:v>5.2833308491619615</c:v>
                </c:pt>
                <c:pt idx="2916">
                  <c:v>4.1608254051846769</c:v>
                </c:pt>
                <c:pt idx="2917">
                  <c:v>3.1074066620405807</c:v>
                </c:pt>
                <c:pt idx="2918">
                  <c:v>1.5426640736987256</c:v>
                </c:pt>
                <c:pt idx="2919">
                  <c:v>8.5091582046985046</c:v>
                </c:pt>
                <c:pt idx="2920">
                  <c:v>6.5915969640800434</c:v>
                </c:pt>
                <c:pt idx="2921">
                  <c:v>3.2896081347439456</c:v>
                </c:pt>
                <c:pt idx="2922">
                  <c:v>8.8057518176170095</c:v>
                </c:pt>
                <c:pt idx="2923">
                  <c:v>1.7620148764686685</c:v>
                </c:pt>
                <c:pt idx="2924">
                  <c:v>6.4960628065893617</c:v>
                </c:pt>
                <c:pt idx="2925">
                  <c:v>8.0804791989978124</c:v>
                </c:pt>
                <c:pt idx="2926">
                  <c:v>8.2570922835566094</c:v>
                </c:pt>
                <c:pt idx="2927">
                  <c:v>4.7013735498808513</c:v>
                </c:pt>
                <c:pt idx="2928">
                  <c:v>6.2435871272790724</c:v>
                </c:pt>
                <c:pt idx="2929">
                  <c:v>7.636944047109302</c:v>
                </c:pt>
                <c:pt idx="2930">
                  <c:v>3.9679833305491852</c:v>
                </c:pt>
                <c:pt idx="2931">
                  <c:v>0.12819650391596527</c:v>
                </c:pt>
                <c:pt idx="2932">
                  <c:v>6.4977310804522084</c:v>
                </c:pt>
                <c:pt idx="2933">
                  <c:v>0.38660596777476408</c:v>
                </c:pt>
                <c:pt idx="2934">
                  <c:v>5.4958226942394743</c:v>
                </c:pt>
                <c:pt idx="2935">
                  <c:v>8.8558787458606698</c:v>
                </c:pt>
                <c:pt idx="2936">
                  <c:v>3.6479241544378782</c:v>
                </c:pt>
                <c:pt idx="2937">
                  <c:v>8.5144795911942612</c:v>
                </c:pt>
                <c:pt idx="2938">
                  <c:v>1.1698008577925267</c:v>
                </c:pt>
                <c:pt idx="2939">
                  <c:v>2.2968053231179564</c:v>
                </c:pt>
                <c:pt idx="2940">
                  <c:v>2.4113627591600642</c:v>
                </c:pt>
                <c:pt idx="2941">
                  <c:v>4.6265153817993534</c:v>
                </c:pt>
                <c:pt idx="2942">
                  <c:v>4.8587779361560095</c:v>
                </c:pt>
                <c:pt idx="2943">
                  <c:v>6.7077642714461332</c:v>
                </c:pt>
                <c:pt idx="2944">
                  <c:v>7.5142365206805293</c:v>
                </c:pt>
                <c:pt idx="2945">
                  <c:v>3.8504269325273635</c:v>
                </c:pt>
                <c:pt idx="2946">
                  <c:v>2.8476072304116276</c:v>
                </c:pt>
                <c:pt idx="2947">
                  <c:v>0.24918819282270599</c:v>
                </c:pt>
                <c:pt idx="2948">
                  <c:v>0.66380108230856794</c:v>
                </c:pt>
                <c:pt idx="2949">
                  <c:v>1.7055209144177486</c:v>
                </c:pt>
                <c:pt idx="2950">
                  <c:v>7.5404155683572993</c:v>
                </c:pt>
                <c:pt idx="2951">
                  <c:v>7.3143955961244149</c:v>
                </c:pt>
                <c:pt idx="2952">
                  <c:v>8.3788484673141816</c:v>
                </c:pt>
                <c:pt idx="2953">
                  <c:v>1.544988809991469</c:v>
                </c:pt>
                <c:pt idx="2954">
                  <c:v>2.085500723951534</c:v>
                </c:pt>
                <c:pt idx="2955">
                  <c:v>8.3241905670560765</c:v>
                </c:pt>
                <c:pt idx="2956">
                  <c:v>1.7274187065989255</c:v>
                </c:pt>
                <c:pt idx="2957">
                  <c:v>1.0875309785631098</c:v>
                </c:pt>
                <c:pt idx="2958">
                  <c:v>0.41194943822397223</c:v>
                </c:pt>
                <c:pt idx="2959">
                  <c:v>8.9790070429042625</c:v>
                </c:pt>
                <c:pt idx="2960">
                  <c:v>5.8441590593722879</c:v>
                </c:pt>
                <c:pt idx="2961">
                  <c:v>0.19860078034776951</c:v>
                </c:pt>
                <c:pt idx="2962">
                  <c:v>8.4822852675687024</c:v>
                </c:pt>
                <c:pt idx="2963">
                  <c:v>7.097162788780861</c:v>
                </c:pt>
                <c:pt idx="2964">
                  <c:v>6.783294406604111</c:v>
                </c:pt>
                <c:pt idx="2965">
                  <c:v>5.0696392342612278</c:v>
                </c:pt>
                <c:pt idx="2966">
                  <c:v>3.5389836940649371</c:v>
                </c:pt>
                <c:pt idx="2967">
                  <c:v>3.4473842462091238</c:v>
                </c:pt>
                <c:pt idx="2968">
                  <c:v>0.21070560255924298</c:v>
                </c:pt>
                <c:pt idx="2969">
                  <c:v>3.3095096231967629</c:v>
                </c:pt>
                <c:pt idx="2970">
                  <c:v>0.40697423182416537</c:v>
                </c:pt>
                <c:pt idx="2971">
                  <c:v>0.35373736079126472</c:v>
                </c:pt>
                <c:pt idx="2972">
                  <c:v>6.1688639613005511</c:v>
                </c:pt>
                <c:pt idx="2973">
                  <c:v>2.5261369795024562</c:v>
                </c:pt>
                <c:pt idx="2974">
                  <c:v>6.4088623253299062</c:v>
                </c:pt>
                <c:pt idx="2975">
                  <c:v>6.4556589674548226</c:v>
                </c:pt>
                <c:pt idx="2976">
                  <c:v>1.5994233197848076</c:v>
                </c:pt>
                <c:pt idx="2977">
                  <c:v>3.2156841851921243</c:v>
                </c:pt>
                <c:pt idx="2978">
                  <c:v>4.4436027419333524</c:v>
                </c:pt>
                <c:pt idx="2979">
                  <c:v>2.9780916159750004</c:v>
                </c:pt>
                <c:pt idx="2980">
                  <c:v>8.7709638122610798</c:v>
                </c:pt>
                <c:pt idx="2981">
                  <c:v>2.1786658281464577</c:v>
                </c:pt>
                <c:pt idx="2982">
                  <c:v>3.6656245999908896</c:v>
                </c:pt>
                <c:pt idx="2983">
                  <c:v>0.50473079431961332</c:v>
                </c:pt>
                <c:pt idx="2984">
                  <c:v>0.84824439979602395</c:v>
                </c:pt>
                <c:pt idx="2985">
                  <c:v>2.3183052452992277</c:v>
                </c:pt>
                <c:pt idx="2986">
                  <c:v>2.9767980449943527</c:v>
                </c:pt>
                <c:pt idx="2987">
                  <c:v>5.900694822492456</c:v>
                </c:pt>
                <c:pt idx="2988">
                  <c:v>4.1474884631989788</c:v>
                </c:pt>
                <c:pt idx="2989">
                  <c:v>3.1455906003702712</c:v>
                </c:pt>
                <c:pt idx="2990">
                  <c:v>2.8600797336200778</c:v>
                </c:pt>
                <c:pt idx="2991">
                  <c:v>1.4115971426410077</c:v>
                </c:pt>
                <c:pt idx="2992">
                  <c:v>6.1453206404791185</c:v>
                </c:pt>
                <c:pt idx="2993">
                  <c:v>4.1869475811497434</c:v>
                </c:pt>
                <c:pt idx="2994">
                  <c:v>0.99592872502772201</c:v>
                </c:pt>
                <c:pt idx="2995">
                  <c:v>3.6310175008472427</c:v>
                </c:pt>
                <c:pt idx="2996">
                  <c:v>4.8681060658326638</c:v>
                </c:pt>
                <c:pt idx="2997">
                  <c:v>3.95903719523145</c:v>
                </c:pt>
                <c:pt idx="2998">
                  <c:v>5.2513301300355781</c:v>
                </c:pt>
                <c:pt idx="2999">
                  <c:v>7.4564382630996091</c:v>
                </c:pt>
                <c:pt idx="3000">
                  <c:v>1.0510681637582526</c:v>
                </c:pt>
                <c:pt idx="3001">
                  <c:v>4.0256219398953057</c:v>
                </c:pt>
                <c:pt idx="3002">
                  <c:v>5.7550787190528334</c:v>
                </c:pt>
                <c:pt idx="3003">
                  <c:v>2.4488400127546441</c:v>
                </c:pt>
                <c:pt idx="3004">
                  <c:v>6.2349636670808657</c:v>
                </c:pt>
                <c:pt idx="3005">
                  <c:v>5.7188742650623645</c:v>
                </c:pt>
                <c:pt idx="3006">
                  <c:v>6.8169178608789851</c:v>
                </c:pt>
                <c:pt idx="3007">
                  <c:v>1.8134552252760745</c:v>
                </c:pt>
                <c:pt idx="3008">
                  <c:v>4.7456233949701989</c:v>
                </c:pt>
                <c:pt idx="3009">
                  <c:v>7.3393466043370683</c:v>
                </c:pt>
                <c:pt idx="3010">
                  <c:v>8.27533486687825</c:v>
                </c:pt>
                <c:pt idx="3011">
                  <c:v>4.183101411086291</c:v>
                </c:pt>
                <c:pt idx="3012">
                  <c:v>6.5070773333230765</c:v>
                </c:pt>
                <c:pt idx="3013">
                  <c:v>5.5816133527236751</c:v>
                </c:pt>
                <c:pt idx="3014">
                  <c:v>3.4682099907850015</c:v>
                </c:pt>
                <c:pt idx="3015">
                  <c:v>9.928315580404401E-2</c:v>
                </c:pt>
                <c:pt idx="3016">
                  <c:v>1.3626674004294643</c:v>
                </c:pt>
                <c:pt idx="3017">
                  <c:v>2.3232926360144792</c:v>
                </c:pt>
                <c:pt idx="3018">
                  <c:v>5.7631408180972024</c:v>
                </c:pt>
                <c:pt idx="3019">
                  <c:v>0.6684390215492072</c:v>
                </c:pt>
                <c:pt idx="3020">
                  <c:v>6.7088415095942251</c:v>
                </c:pt>
                <c:pt idx="3021">
                  <c:v>1.6838684489345142</c:v>
                </c:pt>
                <c:pt idx="3022">
                  <c:v>2.4308125160192033</c:v>
                </c:pt>
                <c:pt idx="3023">
                  <c:v>7.1321541311864465</c:v>
                </c:pt>
                <c:pt idx="3024">
                  <c:v>2.9868287070528066</c:v>
                </c:pt>
                <c:pt idx="3025">
                  <c:v>1.114320510430455</c:v>
                </c:pt>
                <c:pt idx="3026">
                  <c:v>1.5139919390673691</c:v>
                </c:pt>
                <c:pt idx="3027">
                  <c:v>5.7030088469738338</c:v>
                </c:pt>
                <c:pt idx="3028">
                  <c:v>5.0948767934971153</c:v>
                </c:pt>
                <c:pt idx="3029">
                  <c:v>2.6719923977264184</c:v>
                </c:pt>
                <c:pt idx="3030">
                  <c:v>3.8690630059922784</c:v>
                </c:pt>
                <c:pt idx="3031">
                  <c:v>2.1312300325467457</c:v>
                </c:pt>
                <c:pt idx="3032">
                  <c:v>0.52523065127597079</c:v>
                </c:pt>
                <c:pt idx="3033">
                  <c:v>5.4611058044075174</c:v>
                </c:pt>
                <c:pt idx="3034">
                  <c:v>3.8266489704657802</c:v>
                </c:pt>
                <c:pt idx="3035">
                  <c:v>4.6407566257911457</c:v>
                </c:pt>
                <c:pt idx="3036">
                  <c:v>3.9558829980134478</c:v>
                </c:pt>
                <c:pt idx="3037">
                  <c:v>5.2300795299371012</c:v>
                </c:pt>
                <c:pt idx="3038">
                  <c:v>0.17335918830927599</c:v>
                </c:pt>
                <c:pt idx="3039">
                  <c:v>1.9390443910366435</c:v>
                </c:pt>
                <c:pt idx="3040">
                  <c:v>3.3574078487839483</c:v>
                </c:pt>
                <c:pt idx="3041">
                  <c:v>3.1939146324474281</c:v>
                </c:pt>
                <c:pt idx="3042">
                  <c:v>4.3368894422569007</c:v>
                </c:pt>
                <c:pt idx="3043">
                  <c:v>7.8161567041237898</c:v>
                </c:pt>
                <c:pt idx="3044">
                  <c:v>1.9260674540733955</c:v>
                </c:pt>
                <c:pt idx="3045">
                  <c:v>6.6333435791367572</c:v>
                </c:pt>
                <c:pt idx="3046">
                  <c:v>7.7565147331725681</c:v>
                </c:pt>
                <c:pt idx="3047">
                  <c:v>6.260825544026833</c:v>
                </c:pt>
                <c:pt idx="3048">
                  <c:v>0.26057136941075121</c:v>
                </c:pt>
                <c:pt idx="3049">
                  <c:v>5.1205136392740913</c:v>
                </c:pt>
                <c:pt idx="3050">
                  <c:v>1.6509283078885353</c:v>
                </c:pt>
                <c:pt idx="3051">
                  <c:v>7.8916202932097423</c:v>
                </c:pt>
                <c:pt idx="3052">
                  <c:v>2.2315980470614893</c:v>
                </c:pt>
                <c:pt idx="3053">
                  <c:v>7.2502442716769799</c:v>
                </c:pt>
                <c:pt idx="3054">
                  <c:v>7.2976101352865372</c:v>
                </c:pt>
                <c:pt idx="3055">
                  <c:v>3.3830554628707006</c:v>
                </c:pt>
                <c:pt idx="3056">
                  <c:v>5.9138334882675752</c:v>
                </c:pt>
                <c:pt idx="3057">
                  <c:v>7.7595533454179719</c:v>
                </c:pt>
                <c:pt idx="3058">
                  <c:v>8.597429968543409</c:v>
                </c:pt>
                <c:pt idx="3059">
                  <c:v>8.3519459884042746</c:v>
                </c:pt>
                <c:pt idx="3060">
                  <c:v>1.2595626542719716</c:v>
                </c:pt>
                <c:pt idx="3061">
                  <c:v>7.7172764609238405</c:v>
                </c:pt>
                <c:pt idx="3062">
                  <c:v>7.0366076320399049</c:v>
                </c:pt>
                <c:pt idx="3063">
                  <c:v>2.030196156282341</c:v>
                </c:pt>
                <c:pt idx="3064">
                  <c:v>7.969016867327789</c:v>
                </c:pt>
                <c:pt idx="3065">
                  <c:v>4.3332686259229103</c:v>
                </c:pt>
                <c:pt idx="3066">
                  <c:v>3.8463265451960464</c:v>
                </c:pt>
                <c:pt idx="3067">
                  <c:v>4.5259198599590622</c:v>
                </c:pt>
                <c:pt idx="3068">
                  <c:v>3.6973905795258402</c:v>
                </c:pt>
                <c:pt idx="3069">
                  <c:v>5.9493238376828828</c:v>
                </c:pt>
                <c:pt idx="3070">
                  <c:v>7.2036557184520111</c:v>
                </c:pt>
                <c:pt idx="3071">
                  <c:v>4.1865606982119958</c:v>
                </c:pt>
                <c:pt idx="3072">
                  <c:v>8.3645197600733443</c:v>
                </c:pt>
                <c:pt idx="3073">
                  <c:v>7.624031208810802</c:v>
                </c:pt>
                <c:pt idx="3074">
                  <c:v>3.5211855773505927</c:v>
                </c:pt>
                <c:pt idx="3075">
                  <c:v>3.7943916793867922</c:v>
                </c:pt>
                <c:pt idx="3076">
                  <c:v>2.757874947846751</c:v>
                </c:pt>
                <c:pt idx="3077">
                  <c:v>0.87192045283580655</c:v>
                </c:pt>
                <c:pt idx="3078">
                  <c:v>6.1892330966253475</c:v>
                </c:pt>
                <c:pt idx="3079">
                  <c:v>4.5281298203976705</c:v>
                </c:pt>
                <c:pt idx="3080">
                  <c:v>0.33263278326811185</c:v>
                </c:pt>
                <c:pt idx="3081">
                  <c:v>5.0928648629019619</c:v>
                </c:pt>
                <c:pt idx="3082">
                  <c:v>1.8941942256742756</c:v>
                </c:pt>
                <c:pt idx="3083">
                  <c:v>7.4075551453782946</c:v>
                </c:pt>
                <c:pt idx="3084">
                  <c:v>7.8195266765077447</c:v>
                </c:pt>
                <c:pt idx="3085">
                  <c:v>3.6403645320224212</c:v>
                </c:pt>
                <c:pt idx="3086">
                  <c:v>9.8637678422442532E-2</c:v>
                </c:pt>
                <c:pt idx="3087">
                  <c:v>8.6613095071698343</c:v>
                </c:pt>
                <c:pt idx="3088">
                  <c:v>6.9188731776016663</c:v>
                </c:pt>
                <c:pt idx="3089">
                  <c:v>4.0735301576605671</c:v>
                </c:pt>
                <c:pt idx="3090">
                  <c:v>5.8524064521641002</c:v>
                </c:pt>
                <c:pt idx="3091">
                  <c:v>7.2912733811249151</c:v>
                </c:pt>
                <c:pt idx="3092">
                  <c:v>4.0201018065020477</c:v>
                </c:pt>
                <c:pt idx="3093">
                  <c:v>7.4787105501424822</c:v>
                </c:pt>
                <c:pt idx="3094">
                  <c:v>8.067406300915323</c:v>
                </c:pt>
                <c:pt idx="3095">
                  <c:v>4.7700718035703646</c:v>
                </c:pt>
                <c:pt idx="3096">
                  <c:v>6.483002499336469</c:v>
                </c:pt>
                <c:pt idx="3097">
                  <c:v>0.34768086265718623</c:v>
                </c:pt>
                <c:pt idx="3098">
                  <c:v>6.8401562549829675</c:v>
                </c:pt>
                <c:pt idx="3099">
                  <c:v>6.6555715938913931</c:v>
                </c:pt>
                <c:pt idx="3100">
                  <c:v>5.6006880247636284</c:v>
                </c:pt>
                <c:pt idx="3101">
                  <c:v>4.2421248643023173</c:v>
                </c:pt>
                <c:pt idx="3102">
                  <c:v>2.4466102750067007</c:v>
                </c:pt>
                <c:pt idx="3103">
                  <c:v>5.896998851082218</c:v>
                </c:pt>
                <c:pt idx="3104">
                  <c:v>2.7831554137399959</c:v>
                </c:pt>
                <c:pt idx="3105">
                  <c:v>7.0844981490433039</c:v>
                </c:pt>
                <c:pt idx="3106">
                  <c:v>5.8061341505079316</c:v>
                </c:pt>
                <c:pt idx="3107">
                  <c:v>5.7386889890110524</c:v>
                </c:pt>
                <c:pt idx="3108">
                  <c:v>8.2306616105685233</c:v>
                </c:pt>
                <c:pt idx="3109">
                  <c:v>3.101371184581259</c:v>
                </c:pt>
                <c:pt idx="3110">
                  <c:v>3.289253091392212</c:v>
                </c:pt>
                <c:pt idx="3111">
                  <c:v>1.7214258644944525E-2</c:v>
                </c:pt>
                <c:pt idx="3112">
                  <c:v>5.1483776538465023</c:v>
                </c:pt>
                <c:pt idx="3113">
                  <c:v>8.2147986386391505</c:v>
                </c:pt>
                <c:pt idx="3114">
                  <c:v>7.3833503399646236</c:v>
                </c:pt>
                <c:pt idx="3115">
                  <c:v>7.8537153537853834</c:v>
                </c:pt>
                <c:pt idx="3116">
                  <c:v>0.10380187117907225</c:v>
                </c:pt>
                <c:pt idx="3117">
                  <c:v>7.8380291823749584</c:v>
                </c:pt>
                <c:pt idx="3118">
                  <c:v>1.2194024765957043</c:v>
                </c:pt>
                <c:pt idx="3119">
                  <c:v>3.403836968245129</c:v>
                </c:pt>
                <c:pt idx="3120">
                  <c:v>2.9934198931831117</c:v>
                </c:pt>
                <c:pt idx="3121">
                  <c:v>2.8730390695972332</c:v>
                </c:pt>
                <c:pt idx="3122">
                  <c:v>6.6037701079631148</c:v>
                </c:pt>
                <c:pt idx="3123">
                  <c:v>1.1151934245232136</c:v>
                </c:pt>
                <c:pt idx="3124">
                  <c:v>0.2750573148854627</c:v>
                </c:pt>
                <c:pt idx="3125">
                  <c:v>1.3021318839882259</c:v>
                </c:pt>
                <c:pt idx="3126">
                  <c:v>4.8911600975271528</c:v>
                </c:pt>
                <c:pt idx="3127">
                  <c:v>7.1584122017820553</c:v>
                </c:pt>
                <c:pt idx="3128">
                  <c:v>5.3120116423815533</c:v>
                </c:pt>
                <c:pt idx="3129">
                  <c:v>1.858754879952504</c:v>
                </c:pt>
                <c:pt idx="3130">
                  <c:v>4.8521056338543591</c:v>
                </c:pt>
                <c:pt idx="3131">
                  <c:v>1.7472536214535468</c:v>
                </c:pt>
                <c:pt idx="3132">
                  <c:v>2.7959523827678225</c:v>
                </c:pt>
                <c:pt idx="3133">
                  <c:v>2.7774081576538041</c:v>
                </c:pt>
                <c:pt idx="3134">
                  <c:v>0.79329675054375015</c:v>
                </c:pt>
                <c:pt idx="3135">
                  <c:v>3.7789415129370081</c:v>
                </c:pt>
                <c:pt idx="3136">
                  <c:v>8.1881960188901743</c:v>
                </c:pt>
                <c:pt idx="3137">
                  <c:v>1.0954752650364932</c:v>
                </c:pt>
                <c:pt idx="3138">
                  <c:v>2.0057114305648547</c:v>
                </c:pt>
                <c:pt idx="3139">
                  <c:v>3.743283120381252</c:v>
                </c:pt>
                <c:pt idx="3140">
                  <c:v>5.4018915906549676</c:v>
                </c:pt>
                <c:pt idx="3141">
                  <c:v>2.9300891165579106</c:v>
                </c:pt>
                <c:pt idx="3142">
                  <c:v>7.8513481852301918</c:v>
                </c:pt>
                <c:pt idx="3143">
                  <c:v>7.0498343610241454</c:v>
                </c:pt>
                <c:pt idx="3144">
                  <c:v>4.6802721843402342</c:v>
                </c:pt>
                <c:pt idx="3145">
                  <c:v>2.7206512316821883</c:v>
                </c:pt>
                <c:pt idx="3146">
                  <c:v>1.0339715460671104</c:v>
                </c:pt>
                <c:pt idx="3147">
                  <c:v>5.9211700726271381</c:v>
                </c:pt>
                <c:pt idx="3148">
                  <c:v>6.5308543606112286</c:v>
                </c:pt>
                <c:pt idx="3149">
                  <c:v>2.398737496017378E-3</c:v>
                </c:pt>
                <c:pt idx="3150">
                  <c:v>8.5511911223131101</c:v>
                </c:pt>
                <c:pt idx="3151">
                  <c:v>8.9257454813819805</c:v>
                </c:pt>
                <c:pt idx="3152">
                  <c:v>8.7261813756477018</c:v>
                </c:pt>
                <c:pt idx="3153">
                  <c:v>7.1519113254136473</c:v>
                </c:pt>
                <c:pt idx="3154">
                  <c:v>2.9196886645779188</c:v>
                </c:pt>
                <c:pt idx="3155">
                  <c:v>7.9914104971751021</c:v>
                </c:pt>
                <c:pt idx="3156">
                  <c:v>7.6330314375414989</c:v>
                </c:pt>
                <c:pt idx="3157">
                  <c:v>2.9356898564467455</c:v>
                </c:pt>
                <c:pt idx="3158">
                  <c:v>0.13917268723321241</c:v>
                </c:pt>
                <c:pt idx="3159">
                  <c:v>3.2097055617038288</c:v>
                </c:pt>
                <c:pt idx="3160">
                  <c:v>4.7733617990117638</c:v>
                </c:pt>
                <c:pt idx="3161">
                  <c:v>0.35190418188190498</c:v>
                </c:pt>
                <c:pt idx="3162">
                  <c:v>6.9919624377023037</c:v>
                </c:pt>
                <c:pt idx="3163">
                  <c:v>2.3357511102254289</c:v>
                </c:pt>
                <c:pt idx="3164">
                  <c:v>8.9007960936223185</c:v>
                </c:pt>
                <c:pt idx="3165">
                  <c:v>6.3926400100491296</c:v>
                </c:pt>
                <c:pt idx="3166">
                  <c:v>3.1671674225743303</c:v>
                </c:pt>
                <c:pt idx="3167">
                  <c:v>7.7972785018931869</c:v>
                </c:pt>
                <c:pt idx="3168">
                  <c:v>4.1273098231175069</c:v>
                </c:pt>
                <c:pt idx="3169">
                  <c:v>5.4029853868900677</c:v>
                </c:pt>
                <c:pt idx="3170">
                  <c:v>3.2774392611473382</c:v>
                </c:pt>
                <c:pt idx="3171">
                  <c:v>2.4210960569635267</c:v>
                </c:pt>
                <c:pt idx="3172">
                  <c:v>3.8862524975218622</c:v>
                </c:pt>
                <c:pt idx="3173">
                  <c:v>5.1514205758618719</c:v>
                </c:pt>
                <c:pt idx="3174">
                  <c:v>6.8168444681500979</c:v>
                </c:pt>
                <c:pt idx="3175">
                  <c:v>2.5478841125762686</c:v>
                </c:pt>
                <c:pt idx="3176">
                  <c:v>0.16485815532616221</c:v>
                </c:pt>
                <c:pt idx="3177">
                  <c:v>8.3547249392302856</c:v>
                </c:pt>
                <c:pt idx="3178">
                  <c:v>5.2936361237038447</c:v>
                </c:pt>
                <c:pt idx="3179">
                  <c:v>4.2998283623782667</c:v>
                </c:pt>
                <c:pt idx="3180">
                  <c:v>6.6466457541401702</c:v>
                </c:pt>
                <c:pt idx="3181">
                  <c:v>2.619976572371145</c:v>
                </c:pt>
                <c:pt idx="3182">
                  <c:v>3.1200586700731527</c:v>
                </c:pt>
                <c:pt idx="3183">
                  <c:v>0.237772451871194</c:v>
                </c:pt>
                <c:pt idx="3184">
                  <c:v>1.7793613629642457</c:v>
                </c:pt>
                <c:pt idx="3185">
                  <c:v>1.2564347191633289</c:v>
                </c:pt>
                <c:pt idx="3186">
                  <c:v>3.4536898417603865</c:v>
                </c:pt>
                <c:pt idx="3187">
                  <c:v>4.8499742143498086</c:v>
                </c:pt>
                <c:pt idx="3188">
                  <c:v>8.7142131597548378</c:v>
                </c:pt>
                <c:pt idx="3189">
                  <c:v>0.35455340792818224</c:v>
                </c:pt>
                <c:pt idx="3190">
                  <c:v>3.6749564280330205</c:v>
                </c:pt>
                <c:pt idx="3191">
                  <c:v>1.2241642196225984</c:v>
                </c:pt>
                <c:pt idx="3192">
                  <c:v>4.6199136150665536</c:v>
                </c:pt>
                <c:pt idx="3193">
                  <c:v>0.74481545235200119</c:v>
                </c:pt>
                <c:pt idx="3194">
                  <c:v>5.7123096139025522</c:v>
                </c:pt>
                <c:pt idx="3195">
                  <c:v>5.6265343444604863</c:v>
                </c:pt>
                <c:pt idx="3196">
                  <c:v>5.8667313345148182</c:v>
                </c:pt>
                <c:pt idx="3197">
                  <c:v>8.6585176091514615</c:v>
                </c:pt>
                <c:pt idx="3198">
                  <c:v>5.3761627004485195</c:v>
                </c:pt>
                <c:pt idx="3199">
                  <c:v>2.1093423682687718</c:v>
                </c:pt>
                <c:pt idx="3200">
                  <c:v>3.3479745691169396</c:v>
                </c:pt>
                <c:pt idx="3201">
                  <c:v>3.3016584281644543</c:v>
                </c:pt>
                <c:pt idx="3202">
                  <c:v>6.6315030409929392</c:v>
                </c:pt>
                <c:pt idx="3203">
                  <c:v>2.7439902592431618</c:v>
                </c:pt>
                <c:pt idx="3204">
                  <c:v>8.5933281068738179</c:v>
                </c:pt>
                <c:pt idx="3205">
                  <c:v>5.617266716265112</c:v>
                </c:pt>
                <c:pt idx="3206">
                  <c:v>0.65472008593736586</c:v>
                </c:pt>
                <c:pt idx="3207">
                  <c:v>5.2313493189054769</c:v>
                </c:pt>
                <c:pt idx="3208">
                  <c:v>2.6813493986892349</c:v>
                </c:pt>
                <c:pt idx="3209">
                  <c:v>8.0272435519857321</c:v>
                </c:pt>
                <c:pt idx="3210">
                  <c:v>1.0508037319112915</c:v>
                </c:pt>
                <c:pt idx="3211">
                  <c:v>3.7412764228351749</c:v>
                </c:pt>
                <c:pt idx="3212">
                  <c:v>7.8118401665240631</c:v>
                </c:pt>
                <c:pt idx="3213">
                  <c:v>0.36342554930742133</c:v>
                </c:pt>
                <c:pt idx="3214">
                  <c:v>7.2651042590143033</c:v>
                </c:pt>
                <c:pt idx="3215">
                  <c:v>3.2609059271377165</c:v>
                </c:pt>
                <c:pt idx="3216">
                  <c:v>0.65452811749033624</c:v>
                </c:pt>
                <c:pt idx="3217">
                  <c:v>5.4991479111546813</c:v>
                </c:pt>
                <c:pt idx="3218">
                  <c:v>8.128448439809663</c:v>
                </c:pt>
                <c:pt idx="3219">
                  <c:v>5.3057481572492904</c:v>
                </c:pt>
                <c:pt idx="3220">
                  <c:v>1.576148148540951</c:v>
                </c:pt>
                <c:pt idx="3221">
                  <c:v>1.2940826881002438</c:v>
                </c:pt>
                <c:pt idx="3222">
                  <c:v>8.5928342856909463</c:v>
                </c:pt>
                <c:pt idx="3223">
                  <c:v>6.3220095367762124</c:v>
                </c:pt>
                <c:pt idx="3224">
                  <c:v>8.7074396568666366</c:v>
                </c:pt>
                <c:pt idx="3225">
                  <c:v>5.4241356136953751</c:v>
                </c:pt>
                <c:pt idx="3226">
                  <c:v>5.1944326047855771</c:v>
                </c:pt>
                <c:pt idx="3227">
                  <c:v>5.5562351330220849</c:v>
                </c:pt>
                <c:pt idx="3228">
                  <c:v>7.7279464781446103</c:v>
                </c:pt>
                <c:pt idx="3229">
                  <c:v>6.6671198706474861</c:v>
                </c:pt>
                <c:pt idx="3230">
                  <c:v>5.5029499975538814</c:v>
                </c:pt>
                <c:pt idx="3231">
                  <c:v>0.55567037556535204</c:v>
                </c:pt>
                <c:pt idx="3232">
                  <c:v>5.4428352361294623</c:v>
                </c:pt>
                <c:pt idx="3233">
                  <c:v>4.6349711534982978</c:v>
                </c:pt>
                <c:pt idx="3234">
                  <c:v>5.113598868514563</c:v>
                </c:pt>
                <c:pt idx="3235">
                  <c:v>1.1451214795511635</c:v>
                </c:pt>
                <c:pt idx="3236">
                  <c:v>1.7375094393494939</c:v>
                </c:pt>
                <c:pt idx="3237">
                  <c:v>6.5752217867070746</c:v>
                </c:pt>
                <c:pt idx="3238">
                  <c:v>7.83915092648658</c:v>
                </c:pt>
                <c:pt idx="3239">
                  <c:v>0.92859455175826855</c:v>
                </c:pt>
                <c:pt idx="3240">
                  <c:v>2.1525388521745406</c:v>
                </c:pt>
                <c:pt idx="3241">
                  <c:v>7.4859129320729529</c:v>
                </c:pt>
                <c:pt idx="3242">
                  <c:v>2.1849116130866943</c:v>
                </c:pt>
                <c:pt idx="3243">
                  <c:v>2.1625441477949261</c:v>
                </c:pt>
                <c:pt idx="3244">
                  <c:v>3.5228061324675619</c:v>
                </c:pt>
                <c:pt idx="3245">
                  <c:v>7.4965488302923848</c:v>
                </c:pt>
                <c:pt idx="3246">
                  <c:v>2.745452153870938</c:v>
                </c:pt>
                <c:pt idx="3247">
                  <c:v>6.0820733550962958</c:v>
                </c:pt>
                <c:pt idx="3248">
                  <c:v>6.284133876314776</c:v>
                </c:pt>
                <c:pt idx="3249">
                  <c:v>1.5833994075048334</c:v>
                </c:pt>
                <c:pt idx="3250">
                  <c:v>1.5634003127694607</c:v>
                </c:pt>
                <c:pt idx="3251">
                  <c:v>1.4446225530305385</c:v>
                </c:pt>
                <c:pt idx="3252">
                  <c:v>0.91703877346942642</c:v>
                </c:pt>
                <c:pt idx="3253">
                  <c:v>4.7893454773987632</c:v>
                </c:pt>
                <c:pt idx="3254">
                  <c:v>4.7764778107718175</c:v>
                </c:pt>
                <c:pt idx="3255">
                  <c:v>8.0259834061043556</c:v>
                </c:pt>
                <c:pt idx="3256">
                  <c:v>4.9497055680379436</c:v>
                </c:pt>
                <c:pt idx="3257">
                  <c:v>7.7609320517069698</c:v>
                </c:pt>
                <c:pt idx="3258">
                  <c:v>1.2119265683480254</c:v>
                </c:pt>
                <c:pt idx="3259">
                  <c:v>2.6049960449814678</c:v>
                </c:pt>
                <c:pt idx="3260">
                  <c:v>5.3429343828187559</c:v>
                </c:pt>
                <c:pt idx="3261">
                  <c:v>2.0546810010547283</c:v>
                </c:pt>
                <c:pt idx="3262">
                  <c:v>1.9746804020855908</c:v>
                </c:pt>
                <c:pt idx="3263">
                  <c:v>8.6571019374354634</c:v>
                </c:pt>
                <c:pt idx="3264">
                  <c:v>6.3994979348878704</c:v>
                </c:pt>
                <c:pt idx="3265">
                  <c:v>5.2211301759998037</c:v>
                </c:pt>
                <c:pt idx="3266">
                  <c:v>3.8457645974451049</c:v>
                </c:pt>
                <c:pt idx="3267">
                  <c:v>0.5147125513045353</c:v>
                </c:pt>
                <c:pt idx="3268">
                  <c:v>0.50368331611124495</c:v>
                </c:pt>
                <c:pt idx="3269">
                  <c:v>2.4371815696166879</c:v>
                </c:pt>
                <c:pt idx="3270">
                  <c:v>4.8229832407662752</c:v>
                </c:pt>
                <c:pt idx="3271">
                  <c:v>6.3153215211392189</c:v>
                </c:pt>
                <c:pt idx="3272">
                  <c:v>1.4035672225089701</c:v>
                </c:pt>
                <c:pt idx="3273">
                  <c:v>2.1794516676285767</c:v>
                </c:pt>
                <c:pt idx="3274">
                  <c:v>6.7081453993468312</c:v>
                </c:pt>
                <c:pt idx="3275">
                  <c:v>0.73218400219948632</c:v>
                </c:pt>
                <c:pt idx="3276">
                  <c:v>7.5344558628070537</c:v>
                </c:pt>
                <c:pt idx="3277">
                  <c:v>4.8437899083420115</c:v>
                </c:pt>
                <c:pt idx="3278">
                  <c:v>2.6645293466012259</c:v>
                </c:pt>
                <c:pt idx="3279">
                  <c:v>1.2322540182555146</c:v>
                </c:pt>
                <c:pt idx="3280">
                  <c:v>3.5025058050425004</c:v>
                </c:pt>
                <c:pt idx="3281">
                  <c:v>4.7924521406890666</c:v>
                </c:pt>
                <c:pt idx="3282">
                  <c:v>3.5438375772935795</c:v>
                </c:pt>
                <c:pt idx="3283">
                  <c:v>4.2994672355942276</c:v>
                </c:pt>
                <c:pt idx="3284">
                  <c:v>3.8379394894507355</c:v>
                </c:pt>
                <c:pt idx="3285">
                  <c:v>3.0410525056877487</c:v>
                </c:pt>
                <c:pt idx="3286">
                  <c:v>5.7933711949369906</c:v>
                </c:pt>
                <c:pt idx="3287">
                  <c:v>1.9061821742595391</c:v>
                </c:pt>
                <c:pt idx="3288">
                  <c:v>6.1905068179207978</c:v>
                </c:pt>
                <c:pt idx="3289">
                  <c:v>8.6432396339276103</c:v>
                </c:pt>
                <c:pt idx="3290">
                  <c:v>8.038284909916408</c:v>
                </c:pt>
                <c:pt idx="3291">
                  <c:v>1.8415505150837506</c:v>
                </c:pt>
                <c:pt idx="3292">
                  <c:v>4.4440473355037922</c:v>
                </c:pt>
                <c:pt idx="3293">
                  <c:v>4.8420207003596727E-2</c:v>
                </c:pt>
                <c:pt idx="3294">
                  <c:v>8.1567824266327005</c:v>
                </c:pt>
                <c:pt idx="3295">
                  <c:v>4.3582549610276384</c:v>
                </c:pt>
                <c:pt idx="3296">
                  <c:v>4.9655976761564293</c:v>
                </c:pt>
                <c:pt idx="3297">
                  <c:v>5.0517857213796233</c:v>
                </c:pt>
                <c:pt idx="3298">
                  <c:v>1.3352586235557919</c:v>
                </c:pt>
                <c:pt idx="3299">
                  <c:v>1.9081083430898085</c:v>
                </c:pt>
                <c:pt idx="3300">
                  <c:v>6.0144623346349348</c:v>
                </c:pt>
                <c:pt idx="3301">
                  <c:v>5.5526987918944553</c:v>
                </c:pt>
                <c:pt idx="3302">
                  <c:v>4.8385641489140054</c:v>
                </c:pt>
                <c:pt idx="3303">
                  <c:v>7.0745906767266842</c:v>
                </c:pt>
                <c:pt idx="3304">
                  <c:v>3.1266365352157299</c:v>
                </c:pt>
                <c:pt idx="3305">
                  <c:v>3.13997469362458</c:v>
                </c:pt>
                <c:pt idx="3306">
                  <c:v>3.5994857228289114</c:v>
                </c:pt>
                <c:pt idx="3307">
                  <c:v>8.2109314959169719</c:v>
                </c:pt>
                <c:pt idx="3308">
                  <c:v>2.6978817300482731</c:v>
                </c:pt>
                <c:pt idx="3309">
                  <c:v>4.4886710276238686</c:v>
                </c:pt>
                <c:pt idx="3310">
                  <c:v>2.4078271133802476</c:v>
                </c:pt>
                <c:pt idx="3311">
                  <c:v>8.7850141694948736</c:v>
                </c:pt>
                <c:pt idx="3312">
                  <c:v>8.2400710145218969</c:v>
                </c:pt>
                <c:pt idx="3313">
                  <c:v>3.0727260817485029</c:v>
                </c:pt>
                <c:pt idx="3314">
                  <c:v>8.1724648939785904</c:v>
                </c:pt>
                <c:pt idx="3315">
                  <c:v>5.859208241979692</c:v>
                </c:pt>
                <c:pt idx="3316">
                  <c:v>1.2730339783523861</c:v>
                </c:pt>
                <c:pt idx="3317">
                  <c:v>4.0169979132134914</c:v>
                </c:pt>
                <c:pt idx="3318">
                  <c:v>2.3930408365919287</c:v>
                </c:pt>
                <c:pt idx="3319">
                  <c:v>8.0306785464679304</c:v>
                </c:pt>
                <c:pt idx="3320">
                  <c:v>3.6169081889828396</c:v>
                </c:pt>
                <c:pt idx="3321">
                  <c:v>4.3446787006813832</c:v>
                </c:pt>
                <c:pt idx="3322">
                  <c:v>7.2332691431676066</c:v>
                </c:pt>
                <c:pt idx="3323">
                  <c:v>6.886907499777104</c:v>
                </c:pt>
                <c:pt idx="3324">
                  <c:v>4.4866739273364047</c:v>
                </c:pt>
                <c:pt idx="3325">
                  <c:v>8.7696488277397062</c:v>
                </c:pt>
                <c:pt idx="3326">
                  <c:v>5.7269658982598832</c:v>
                </c:pt>
                <c:pt idx="3327">
                  <c:v>3.4343492725891624</c:v>
                </c:pt>
                <c:pt idx="3328">
                  <c:v>5.7466453309315444</c:v>
                </c:pt>
                <c:pt idx="3329">
                  <c:v>8.4073007721740431</c:v>
                </c:pt>
                <c:pt idx="3330">
                  <c:v>0.51664644289520667</c:v>
                </c:pt>
                <c:pt idx="3331">
                  <c:v>2.8352693220922696</c:v>
                </c:pt>
                <c:pt idx="3332">
                  <c:v>0.31552184683287132</c:v>
                </c:pt>
                <c:pt idx="3333">
                  <c:v>5.0453325710385508</c:v>
                </c:pt>
                <c:pt idx="3334">
                  <c:v>5.5955195998557983</c:v>
                </c:pt>
                <c:pt idx="3335">
                  <c:v>7.882735139255332</c:v>
                </c:pt>
                <c:pt idx="3336">
                  <c:v>2.8118382389257235</c:v>
                </c:pt>
                <c:pt idx="3337">
                  <c:v>7.7405193030352084</c:v>
                </c:pt>
                <c:pt idx="3338">
                  <c:v>5.5632419206305928</c:v>
                </c:pt>
                <c:pt idx="3339">
                  <c:v>5.7524313433759815</c:v>
                </c:pt>
                <c:pt idx="3340">
                  <c:v>4.2486306575048296</c:v>
                </c:pt>
                <c:pt idx="3341">
                  <c:v>8.1363069027838506</c:v>
                </c:pt>
                <c:pt idx="3342">
                  <c:v>2.7535849550543894</c:v>
                </c:pt>
                <c:pt idx="3343">
                  <c:v>0.73645493858410616</c:v>
                </c:pt>
                <c:pt idx="3344">
                  <c:v>8.1059292929274118</c:v>
                </c:pt>
                <c:pt idx="3345">
                  <c:v>5.1201948784242752</c:v>
                </c:pt>
                <c:pt idx="3346">
                  <c:v>0.11106237026998445</c:v>
                </c:pt>
                <c:pt idx="3347">
                  <c:v>4.6792215422255712</c:v>
                </c:pt>
                <c:pt idx="3348">
                  <c:v>5.4356426481271951</c:v>
                </c:pt>
                <c:pt idx="3349">
                  <c:v>7.8143750656316726</c:v>
                </c:pt>
                <c:pt idx="3350">
                  <c:v>3.5812993589962976</c:v>
                </c:pt>
                <c:pt idx="3351">
                  <c:v>2.550199970612371</c:v>
                </c:pt>
                <c:pt idx="3352">
                  <c:v>4.6758762305968347</c:v>
                </c:pt>
                <c:pt idx="3353">
                  <c:v>3.5376814689281018</c:v>
                </c:pt>
                <c:pt idx="3354">
                  <c:v>7.9690932994613277</c:v>
                </c:pt>
                <c:pt idx="3355">
                  <c:v>3.0928717945896342</c:v>
                </c:pt>
                <c:pt idx="3356">
                  <c:v>7.46582613431152</c:v>
                </c:pt>
                <c:pt idx="3357">
                  <c:v>3.1671056842674794</c:v>
                </c:pt>
                <c:pt idx="3358">
                  <c:v>4.1064509186076306</c:v>
                </c:pt>
                <c:pt idx="3359">
                  <c:v>6.486902483730792</c:v>
                </c:pt>
                <c:pt idx="3360">
                  <c:v>1.0517607620067195</c:v>
                </c:pt>
                <c:pt idx="3361">
                  <c:v>2.6823992683828184</c:v>
                </c:pt>
                <c:pt idx="3362">
                  <c:v>3.290671152835837</c:v>
                </c:pt>
                <c:pt idx="3363">
                  <c:v>5.1094948574161956</c:v>
                </c:pt>
                <c:pt idx="3364">
                  <c:v>2.102353786444223</c:v>
                </c:pt>
                <c:pt idx="3365">
                  <c:v>0.64584837193383859</c:v>
                </c:pt>
                <c:pt idx="3366">
                  <c:v>3.2635080770657732</c:v>
                </c:pt>
                <c:pt idx="3367">
                  <c:v>5.1171460255590429</c:v>
                </c:pt>
                <c:pt idx="3368">
                  <c:v>6.7745988026281925</c:v>
                </c:pt>
                <c:pt idx="3369">
                  <c:v>8.7504871365730761</c:v>
                </c:pt>
                <c:pt idx="3370">
                  <c:v>4.0112785693090673</c:v>
                </c:pt>
                <c:pt idx="3371">
                  <c:v>8.9205375906151776</c:v>
                </c:pt>
                <c:pt idx="3372">
                  <c:v>0.196846707053696</c:v>
                </c:pt>
                <c:pt idx="3373">
                  <c:v>6.8953816737926585</c:v>
                </c:pt>
                <c:pt idx="3374">
                  <c:v>7.196889206569864</c:v>
                </c:pt>
                <c:pt idx="3375">
                  <c:v>3.5783090009852052</c:v>
                </c:pt>
                <c:pt idx="3376">
                  <c:v>2.8391820456909724</c:v>
                </c:pt>
                <c:pt idx="3377">
                  <c:v>2.3449696613987854</c:v>
                </c:pt>
                <c:pt idx="3378">
                  <c:v>4.4877560905286309</c:v>
                </c:pt>
                <c:pt idx="3379">
                  <c:v>4.8939172368961863</c:v>
                </c:pt>
                <c:pt idx="3380">
                  <c:v>8.4825924653003124</c:v>
                </c:pt>
                <c:pt idx="3381">
                  <c:v>4.2252860260955307</c:v>
                </c:pt>
                <c:pt idx="3382">
                  <c:v>5.5953389427767402</c:v>
                </c:pt>
                <c:pt idx="3383">
                  <c:v>4.1540641727016006</c:v>
                </c:pt>
                <c:pt idx="3384">
                  <c:v>8.3848972453254174</c:v>
                </c:pt>
                <c:pt idx="3385">
                  <c:v>0.19013423456313172</c:v>
                </c:pt>
                <c:pt idx="3386">
                  <c:v>5.803378259974215</c:v>
                </c:pt>
                <c:pt idx="3387">
                  <c:v>8.8899905441981666</c:v>
                </c:pt>
                <c:pt idx="3388">
                  <c:v>6.8744382758877509E-2</c:v>
                </c:pt>
                <c:pt idx="3389">
                  <c:v>8.3435645195483783</c:v>
                </c:pt>
                <c:pt idx="3390">
                  <c:v>4.3768689215737187</c:v>
                </c:pt>
                <c:pt idx="3391">
                  <c:v>8.8084511102039063</c:v>
                </c:pt>
                <c:pt idx="3392">
                  <c:v>1.678921155436599</c:v>
                </c:pt>
                <c:pt idx="3393">
                  <c:v>7.4985141912070699</c:v>
                </c:pt>
                <c:pt idx="3394">
                  <c:v>3.1251151368308072</c:v>
                </c:pt>
                <c:pt idx="3395">
                  <c:v>6.0289791244484823</c:v>
                </c:pt>
                <c:pt idx="3396">
                  <c:v>5.2814980443063106</c:v>
                </c:pt>
                <c:pt idx="3397">
                  <c:v>4.5288717427987759</c:v>
                </c:pt>
                <c:pt idx="3398">
                  <c:v>1.0237872040844542</c:v>
                </c:pt>
                <c:pt idx="3399">
                  <c:v>3.7830451762322284</c:v>
                </c:pt>
                <c:pt idx="3400">
                  <c:v>8.0925933696093715</c:v>
                </c:pt>
                <c:pt idx="3401">
                  <c:v>7.677999632073937</c:v>
                </c:pt>
                <c:pt idx="3402">
                  <c:v>7.7130670422173564</c:v>
                </c:pt>
                <c:pt idx="3403">
                  <c:v>1.6493827364696778</c:v>
                </c:pt>
                <c:pt idx="3404">
                  <c:v>1.9344845238241035</c:v>
                </c:pt>
                <c:pt idx="3405">
                  <c:v>3.4861385968309349</c:v>
                </c:pt>
                <c:pt idx="3406">
                  <c:v>4.4305238838619445</c:v>
                </c:pt>
                <c:pt idx="3407">
                  <c:v>1.0092304353892088</c:v>
                </c:pt>
                <c:pt idx="3408">
                  <c:v>4.2429821428255305</c:v>
                </c:pt>
                <c:pt idx="3409">
                  <c:v>7.4094034270115419</c:v>
                </c:pt>
                <c:pt idx="3410">
                  <c:v>2.0426025322836088</c:v>
                </c:pt>
                <c:pt idx="3411">
                  <c:v>8.39927365152937</c:v>
                </c:pt>
                <c:pt idx="3412">
                  <c:v>3.7026556305624103</c:v>
                </c:pt>
                <c:pt idx="3413">
                  <c:v>5.4104074814769145</c:v>
                </c:pt>
                <c:pt idx="3414">
                  <c:v>1.801374357267961</c:v>
                </c:pt>
                <c:pt idx="3415">
                  <c:v>2.5309868681858423</c:v>
                </c:pt>
                <c:pt idx="3416">
                  <c:v>4.7078337026776751</c:v>
                </c:pt>
                <c:pt idx="3417">
                  <c:v>7.4941754373808616</c:v>
                </c:pt>
                <c:pt idx="3418">
                  <c:v>7.575219118875026</c:v>
                </c:pt>
                <c:pt idx="3419">
                  <c:v>2.9235457628912531</c:v>
                </c:pt>
                <c:pt idx="3420">
                  <c:v>7.9681690827255824</c:v>
                </c:pt>
                <c:pt idx="3421">
                  <c:v>3.9112481114774313</c:v>
                </c:pt>
                <c:pt idx="3422">
                  <c:v>8.1508666816405544</c:v>
                </c:pt>
                <c:pt idx="3423">
                  <c:v>3.846729325991606</c:v>
                </c:pt>
                <c:pt idx="3424">
                  <c:v>6.8988127390355372</c:v>
                </c:pt>
                <c:pt idx="3425">
                  <c:v>6.7943143318854657</c:v>
                </c:pt>
                <c:pt idx="3426">
                  <c:v>5.174987879145875</c:v>
                </c:pt>
                <c:pt idx="3427">
                  <c:v>8.8840686834382847</c:v>
                </c:pt>
                <c:pt idx="3428">
                  <c:v>4.5744545634097307</c:v>
                </c:pt>
                <c:pt idx="3429">
                  <c:v>3.3646270912842158</c:v>
                </c:pt>
                <c:pt idx="3430">
                  <c:v>5.8766495480394232</c:v>
                </c:pt>
                <c:pt idx="3431">
                  <c:v>8.22788340585433</c:v>
                </c:pt>
                <c:pt idx="3432">
                  <c:v>7.5071057535583563</c:v>
                </c:pt>
                <c:pt idx="3433">
                  <c:v>8.5332713515127132</c:v>
                </c:pt>
                <c:pt idx="3434">
                  <c:v>8.5913301585884376</c:v>
                </c:pt>
                <c:pt idx="3435">
                  <c:v>0.7787508298765573</c:v>
                </c:pt>
                <c:pt idx="3436">
                  <c:v>4.2892292806817798</c:v>
                </c:pt>
                <c:pt idx="3437">
                  <c:v>0.73302786841037626</c:v>
                </c:pt>
                <c:pt idx="3438">
                  <c:v>6.2585846151770523</c:v>
                </c:pt>
                <c:pt idx="3439">
                  <c:v>3.5846103947891725</c:v>
                </c:pt>
                <c:pt idx="3440">
                  <c:v>8.7525124280561144</c:v>
                </c:pt>
                <c:pt idx="3441">
                  <c:v>0.19670061115737236</c:v>
                </c:pt>
                <c:pt idx="3442">
                  <c:v>1.1507818607751159</c:v>
                </c:pt>
                <c:pt idx="3443">
                  <c:v>2.1906044489618575</c:v>
                </c:pt>
                <c:pt idx="3444">
                  <c:v>0.55819547195503683</c:v>
                </c:pt>
                <c:pt idx="3445">
                  <c:v>0.73240606463967839</c:v>
                </c:pt>
                <c:pt idx="3446">
                  <c:v>8.817348731642312</c:v>
                </c:pt>
                <c:pt idx="3447">
                  <c:v>7.5414952503498274</c:v>
                </c:pt>
                <c:pt idx="3448">
                  <c:v>6.53225386847478</c:v>
                </c:pt>
                <c:pt idx="3449">
                  <c:v>5.673550183753127</c:v>
                </c:pt>
                <c:pt idx="3450">
                  <c:v>7.5341815209972456</c:v>
                </c:pt>
                <c:pt idx="3451">
                  <c:v>0.74531582229689919</c:v>
                </c:pt>
                <c:pt idx="3452">
                  <c:v>5.62060103084172</c:v>
                </c:pt>
                <c:pt idx="3453">
                  <c:v>4.5453100973552054</c:v>
                </c:pt>
                <c:pt idx="3454">
                  <c:v>1.8654559686026668</c:v>
                </c:pt>
                <c:pt idx="3455">
                  <c:v>8.2890849254977486</c:v>
                </c:pt>
                <c:pt idx="3456">
                  <c:v>5.2634219731557952</c:v>
                </c:pt>
                <c:pt idx="3457">
                  <c:v>1.2215013370499843</c:v>
                </c:pt>
                <c:pt idx="3458">
                  <c:v>8.9650608919886654</c:v>
                </c:pt>
                <c:pt idx="3459">
                  <c:v>1.0024986864754197</c:v>
                </c:pt>
                <c:pt idx="3460">
                  <c:v>7.4360335561679074</c:v>
                </c:pt>
                <c:pt idx="3461">
                  <c:v>6.1655169618666132</c:v>
                </c:pt>
                <c:pt idx="3462">
                  <c:v>4.4141890775188308</c:v>
                </c:pt>
                <c:pt idx="3463">
                  <c:v>7.7747792397647855</c:v>
                </c:pt>
                <c:pt idx="3464">
                  <c:v>8.7089992007471864</c:v>
                </c:pt>
                <c:pt idx="3465">
                  <c:v>7.7185935352553576</c:v>
                </c:pt>
                <c:pt idx="3466">
                  <c:v>2.0462075759844667</c:v>
                </c:pt>
                <c:pt idx="3467">
                  <c:v>4.3323651499686955</c:v>
                </c:pt>
                <c:pt idx="3468">
                  <c:v>1.0459237941042714</c:v>
                </c:pt>
                <c:pt idx="3469">
                  <c:v>8.3927694138359872</c:v>
                </c:pt>
                <c:pt idx="3470">
                  <c:v>6.9576334363800001</c:v>
                </c:pt>
                <c:pt idx="3471">
                  <c:v>7.607519317206811</c:v>
                </c:pt>
                <c:pt idx="3472">
                  <c:v>0.47117918836737216</c:v>
                </c:pt>
                <c:pt idx="3473">
                  <c:v>1.0000676143953711</c:v>
                </c:pt>
                <c:pt idx="3474">
                  <c:v>5.2981040591222071</c:v>
                </c:pt>
                <c:pt idx="3475">
                  <c:v>3.0432795417773604</c:v>
                </c:pt>
                <c:pt idx="3476">
                  <c:v>2.6200793620108351</c:v>
                </c:pt>
                <c:pt idx="3477">
                  <c:v>4.1983793075302289</c:v>
                </c:pt>
                <c:pt idx="3478">
                  <c:v>8.7286582592762656</c:v>
                </c:pt>
                <c:pt idx="3479">
                  <c:v>7.0487855580394809</c:v>
                </c:pt>
                <c:pt idx="3480">
                  <c:v>8.4036237037136399</c:v>
                </c:pt>
                <c:pt idx="3481">
                  <c:v>7.9263661036148889</c:v>
                </c:pt>
                <c:pt idx="3482">
                  <c:v>6.6895511209205445</c:v>
                </c:pt>
                <c:pt idx="3483">
                  <c:v>5.0869507964899912</c:v>
                </c:pt>
                <c:pt idx="3484">
                  <c:v>5.9767437253825664</c:v>
                </c:pt>
                <c:pt idx="3485">
                  <c:v>5.6988464467318023</c:v>
                </c:pt>
                <c:pt idx="3486">
                  <c:v>5.8695829185542179</c:v>
                </c:pt>
                <c:pt idx="3487">
                  <c:v>1.1591727404697292</c:v>
                </c:pt>
                <c:pt idx="3488">
                  <c:v>7.2996325336555428</c:v>
                </c:pt>
                <c:pt idx="3489">
                  <c:v>0.87848584600447321</c:v>
                </c:pt>
                <c:pt idx="3490">
                  <c:v>6.8378171711339517</c:v>
                </c:pt>
                <c:pt idx="3491">
                  <c:v>7.4702017974669914</c:v>
                </c:pt>
                <c:pt idx="3492">
                  <c:v>2.1699293305015974</c:v>
                </c:pt>
                <c:pt idx="3493">
                  <c:v>4.438550476167423</c:v>
                </c:pt>
                <c:pt idx="3494">
                  <c:v>1.6244153611218319</c:v>
                </c:pt>
                <c:pt idx="3495">
                  <c:v>6.1640036471417119</c:v>
                </c:pt>
                <c:pt idx="3496">
                  <c:v>0.63528838940277166</c:v>
                </c:pt>
                <c:pt idx="3497">
                  <c:v>7.9193598441030977</c:v>
                </c:pt>
                <c:pt idx="3498">
                  <c:v>1.7221660215796302</c:v>
                </c:pt>
                <c:pt idx="3499">
                  <c:v>5.3771643584839435</c:v>
                </c:pt>
                <c:pt idx="3500">
                  <c:v>8.8345562496573162</c:v>
                </c:pt>
                <c:pt idx="3501">
                  <c:v>1.9561136810491286</c:v>
                </c:pt>
                <c:pt idx="3502">
                  <c:v>2.3728288395786263</c:v>
                </c:pt>
                <c:pt idx="3503">
                  <c:v>5.4756055940588313</c:v>
                </c:pt>
                <c:pt idx="3504">
                  <c:v>6.9061969988605458</c:v>
                </c:pt>
                <c:pt idx="3505">
                  <c:v>8.8574090635600555</c:v>
                </c:pt>
                <c:pt idx="3506">
                  <c:v>0.18013330304652031</c:v>
                </c:pt>
                <c:pt idx="3507">
                  <c:v>3.8778189643950807</c:v>
                </c:pt>
                <c:pt idx="3508">
                  <c:v>5.8889021810862792</c:v>
                </c:pt>
                <c:pt idx="3509">
                  <c:v>3.1086183987040608</c:v>
                </c:pt>
                <c:pt idx="3510">
                  <c:v>4.2362898935034226</c:v>
                </c:pt>
                <c:pt idx="3511">
                  <c:v>8.2004606196058099</c:v>
                </c:pt>
                <c:pt idx="3512">
                  <c:v>1.2514239513236891</c:v>
                </c:pt>
                <c:pt idx="3513">
                  <c:v>3.6574015606916643</c:v>
                </c:pt>
                <c:pt idx="3514">
                  <c:v>3.1952399871005728</c:v>
                </c:pt>
                <c:pt idx="3515">
                  <c:v>2.7361780990378701</c:v>
                </c:pt>
                <c:pt idx="3516">
                  <c:v>8.2279200487503203</c:v>
                </c:pt>
                <c:pt idx="3517">
                  <c:v>7.0965057355951737</c:v>
                </c:pt>
                <c:pt idx="3518">
                  <c:v>0.95126945327711998</c:v>
                </c:pt>
                <c:pt idx="3519">
                  <c:v>2.43908794369327</c:v>
                </c:pt>
                <c:pt idx="3520">
                  <c:v>5.4579457463795009</c:v>
                </c:pt>
                <c:pt idx="3521">
                  <c:v>2.8102357325692147</c:v>
                </c:pt>
                <c:pt idx="3522">
                  <c:v>3.5929878877562733</c:v>
                </c:pt>
                <c:pt idx="3523">
                  <c:v>3.9588246385348871</c:v>
                </c:pt>
                <c:pt idx="3524">
                  <c:v>4.9633788594824546</c:v>
                </c:pt>
                <c:pt idx="3525">
                  <c:v>1.7214763985012795</c:v>
                </c:pt>
                <c:pt idx="3526">
                  <c:v>7.4285084491182554</c:v>
                </c:pt>
                <c:pt idx="3527">
                  <c:v>2.8414046631951004</c:v>
                </c:pt>
                <c:pt idx="3528">
                  <c:v>7.84916088507822</c:v>
                </c:pt>
                <c:pt idx="3529">
                  <c:v>4.2214002242062669</c:v>
                </c:pt>
                <c:pt idx="3530">
                  <c:v>0.888603446144278</c:v>
                </c:pt>
                <c:pt idx="3531">
                  <c:v>3.6896437578362793</c:v>
                </c:pt>
                <c:pt idx="3532">
                  <c:v>4.2543992090326723</c:v>
                </c:pt>
                <c:pt idx="3533">
                  <c:v>4.8529055308237998</c:v>
                </c:pt>
                <c:pt idx="3534">
                  <c:v>6.6062109024595106</c:v>
                </c:pt>
                <c:pt idx="3535">
                  <c:v>8.2069345391201445</c:v>
                </c:pt>
                <c:pt idx="3536">
                  <c:v>2.3694999024123158</c:v>
                </c:pt>
                <c:pt idx="3537">
                  <c:v>2.1486455560508197</c:v>
                </c:pt>
                <c:pt idx="3538">
                  <c:v>2.7699342845438748</c:v>
                </c:pt>
                <c:pt idx="3539">
                  <c:v>6.7250312794097891</c:v>
                </c:pt>
                <c:pt idx="3540">
                  <c:v>1.7880447281993641</c:v>
                </c:pt>
                <c:pt idx="3541">
                  <c:v>4.526574182131073</c:v>
                </c:pt>
                <c:pt idx="3542">
                  <c:v>0.80143663828619827</c:v>
                </c:pt>
                <c:pt idx="3543">
                  <c:v>2.9567708903740924</c:v>
                </c:pt>
                <c:pt idx="3544">
                  <c:v>1.6929926788299718</c:v>
                </c:pt>
                <c:pt idx="3545">
                  <c:v>1.8898078748642342</c:v>
                </c:pt>
                <c:pt idx="3546">
                  <c:v>7.5647355010247104</c:v>
                </c:pt>
                <c:pt idx="3547">
                  <c:v>6.7120016641917815</c:v>
                </c:pt>
                <c:pt idx="3548">
                  <c:v>5.3785909574194379</c:v>
                </c:pt>
                <c:pt idx="3549">
                  <c:v>3.0606995244209569</c:v>
                </c:pt>
                <c:pt idx="3550">
                  <c:v>3.1234081618140519</c:v>
                </c:pt>
                <c:pt idx="3551">
                  <c:v>0.71825971766220009</c:v>
                </c:pt>
                <c:pt idx="3552">
                  <c:v>0.35007973577003537</c:v>
                </c:pt>
                <c:pt idx="3553">
                  <c:v>5.0960937041464947</c:v>
                </c:pt>
                <c:pt idx="3554">
                  <c:v>1.3321927930927375</c:v>
                </c:pt>
                <c:pt idx="3555">
                  <c:v>6.8495407374393311</c:v>
                </c:pt>
                <c:pt idx="3556">
                  <c:v>8.0693597032011155</c:v>
                </c:pt>
                <c:pt idx="3557">
                  <c:v>6.0304624548314019</c:v>
                </c:pt>
                <c:pt idx="3558">
                  <c:v>1.7006445841872631</c:v>
                </c:pt>
                <c:pt idx="3559">
                  <c:v>1.1839030884604935</c:v>
                </c:pt>
                <c:pt idx="3560">
                  <c:v>1.3312815106439284</c:v>
                </c:pt>
                <c:pt idx="3561">
                  <c:v>1.5073714655712833</c:v>
                </c:pt>
                <c:pt idx="3562">
                  <c:v>7.8828554273676206</c:v>
                </c:pt>
                <c:pt idx="3563">
                  <c:v>7.4201331961612551</c:v>
                </c:pt>
                <c:pt idx="3564">
                  <c:v>3.1127195091323379</c:v>
                </c:pt>
                <c:pt idx="3565">
                  <c:v>6.3751813251765981</c:v>
                </c:pt>
                <c:pt idx="3566">
                  <c:v>2.3604027651537409</c:v>
                </c:pt>
                <c:pt idx="3567">
                  <c:v>1.2934747234991884E-2</c:v>
                </c:pt>
                <c:pt idx="3568">
                  <c:v>1.9317133524427774</c:v>
                </c:pt>
                <c:pt idx="3569">
                  <c:v>7.9330555986552858</c:v>
                </c:pt>
                <c:pt idx="3570">
                  <c:v>4.5025009083155361</c:v>
                </c:pt>
                <c:pt idx="3571">
                  <c:v>6.9793460572941557</c:v>
                </c:pt>
                <c:pt idx="3572">
                  <c:v>0.44290051501067595</c:v>
                </c:pt>
                <c:pt idx="3573">
                  <c:v>8.2411841353910322</c:v>
                </c:pt>
                <c:pt idx="3574">
                  <c:v>5.3994506319483389</c:v>
                </c:pt>
                <c:pt idx="3575">
                  <c:v>5.5502689745961113</c:v>
                </c:pt>
                <c:pt idx="3576">
                  <c:v>5.9337254937910249</c:v>
                </c:pt>
                <c:pt idx="3577">
                  <c:v>7.9828203140631127</c:v>
                </c:pt>
                <c:pt idx="3578">
                  <c:v>6.8624710048462658</c:v>
                </c:pt>
                <c:pt idx="3579">
                  <c:v>1.9906529380594202</c:v>
                </c:pt>
                <c:pt idx="3580">
                  <c:v>6.2592431668106832</c:v>
                </c:pt>
                <c:pt idx="3581">
                  <c:v>3.9287320575488187</c:v>
                </c:pt>
                <c:pt idx="3582">
                  <c:v>6.6501014315747087</c:v>
                </c:pt>
                <c:pt idx="3583">
                  <c:v>1.8226271718593763</c:v>
                </c:pt>
                <c:pt idx="3584">
                  <c:v>6.7926142411161665</c:v>
                </c:pt>
                <c:pt idx="3585">
                  <c:v>8.6936974007370296</c:v>
                </c:pt>
                <c:pt idx="3586">
                  <c:v>2.6448099088720305</c:v>
                </c:pt>
                <c:pt idx="3587">
                  <c:v>6.7672789376672924</c:v>
                </c:pt>
                <c:pt idx="3588">
                  <c:v>1.4582254668495946</c:v>
                </c:pt>
                <c:pt idx="3589">
                  <c:v>4.8654230798359901</c:v>
                </c:pt>
                <c:pt idx="3590">
                  <c:v>4.7058422962833912</c:v>
                </c:pt>
                <c:pt idx="3591">
                  <c:v>0.23292089855921017</c:v>
                </c:pt>
                <c:pt idx="3592">
                  <c:v>3.3202931797451565</c:v>
                </c:pt>
                <c:pt idx="3593">
                  <c:v>7.4204030779474852</c:v>
                </c:pt>
                <c:pt idx="3594">
                  <c:v>2.3680990357178522</c:v>
                </c:pt>
                <c:pt idx="3595">
                  <c:v>6.4025841565905068</c:v>
                </c:pt>
                <c:pt idx="3596">
                  <c:v>6.2856666343451826</c:v>
                </c:pt>
                <c:pt idx="3597">
                  <c:v>5.3969308629507067</c:v>
                </c:pt>
                <c:pt idx="3598">
                  <c:v>0.80423237157873029</c:v>
                </c:pt>
                <c:pt idx="3599">
                  <c:v>6.7043499639018895</c:v>
                </c:pt>
                <c:pt idx="3600">
                  <c:v>8.8114548237714487</c:v>
                </c:pt>
                <c:pt idx="3601">
                  <c:v>2.3261148274241923</c:v>
                </c:pt>
                <c:pt idx="3602">
                  <c:v>4.6335300327833711</c:v>
                </c:pt>
                <c:pt idx="3603">
                  <c:v>0.19551087765927511</c:v>
                </c:pt>
                <c:pt idx="3604">
                  <c:v>8.2912800361745891</c:v>
                </c:pt>
                <c:pt idx="3605">
                  <c:v>0.20489288372603731</c:v>
                </c:pt>
                <c:pt idx="3606">
                  <c:v>4.1964904772095961</c:v>
                </c:pt>
                <c:pt idx="3607">
                  <c:v>6.047673343286462</c:v>
                </c:pt>
                <c:pt idx="3608">
                  <c:v>8.5077408656770679</c:v>
                </c:pt>
                <c:pt idx="3609">
                  <c:v>0.11502017319328783</c:v>
                </c:pt>
                <c:pt idx="3610">
                  <c:v>1.3129969345729984</c:v>
                </c:pt>
                <c:pt idx="3611">
                  <c:v>5.2145626876056133</c:v>
                </c:pt>
                <c:pt idx="3612">
                  <c:v>2.1978680807809545</c:v>
                </c:pt>
                <c:pt idx="3613">
                  <c:v>0.33861014517615318</c:v>
                </c:pt>
                <c:pt idx="3614">
                  <c:v>7.4538102723794761</c:v>
                </c:pt>
                <c:pt idx="3615">
                  <c:v>6.2116763585065442</c:v>
                </c:pt>
                <c:pt idx="3616">
                  <c:v>7.4971150041503929</c:v>
                </c:pt>
                <c:pt idx="3617">
                  <c:v>4.9358057587927426</c:v>
                </c:pt>
                <c:pt idx="3618">
                  <c:v>6.1437691986611913</c:v>
                </c:pt>
                <c:pt idx="3619">
                  <c:v>8.7464447304030255</c:v>
                </c:pt>
                <c:pt idx="3620">
                  <c:v>1.1122388185009529</c:v>
                </c:pt>
                <c:pt idx="3621">
                  <c:v>6.7116305036950239</c:v>
                </c:pt>
                <c:pt idx="3622">
                  <c:v>1.7329251488066688</c:v>
                </c:pt>
                <c:pt idx="3623">
                  <c:v>8.7104950433490007</c:v>
                </c:pt>
                <c:pt idx="3624">
                  <c:v>2.1008778116135884</c:v>
                </c:pt>
                <c:pt idx="3625">
                  <c:v>2.5493719655519618</c:v>
                </c:pt>
                <c:pt idx="3626">
                  <c:v>3.9821088474078685</c:v>
                </c:pt>
                <c:pt idx="3627">
                  <c:v>4.6111365113467837</c:v>
                </c:pt>
                <c:pt idx="3628">
                  <c:v>2.0833094169108959</c:v>
                </c:pt>
                <c:pt idx="3629">
                  <c:v>3.3510463938559685</c:v>
                </c:pt>
                <c:pt idx="3630">
                  <c:v>0.78543253637196309</c:v>
                </c:pt>
                <c:pt idx="3631">
                  <c:v>7.8148792386573902</c:v>
                </c:pt>
                <c:pt idx="3632">
                  <c:v>4.3149192071815907</c:v>
                </c:pt>
                <c:pt idx="3633">
                  <c:v>4.1269366057229373</c:v>
                </c:pt>
                <c:pt idx="3634">
                  <c:v>7.4741143439685125</c:v>
                </c:pt>
                <c:pt idx="3635">
                  <c:v>4.0322886379675555</c:v>
                </c:pt>
                <c:pt idx="3636">
                  <c:v>6.8571941241834038</c:v>
                </c:pt>
                <c:pt idx="3637">
                  <c:v>0.78735927168225717</c:v>
                </c:pt>
                <c:pt idx="3638">
                  <c:v>7.6616700186586293</c:v>
                </c:pt>
                <c:pt idx="3639">
                  <c:v>3.6988081412554097</c:v>
                </c:pt>
                <c:pt idx="3640">
                  <c:v>1.2756362964250729</c:v>
                </c:pt>
                <c:pt idx="3641">
                  <c:v>7.2004314526174777</c:v>
                </c:pt>
                <c:pt idx="3642">
                  <c:v>6.3306640590540981</c:v>
                </c:pt>
                <c:pt idx="3643">
                  <c:v>3.4286962127536245</c:v>
                </c:pt>
                <c:pt idx="3644">
                  <c:v>5.2738685283838089</c:v>
                </c:pt>
                <c:pt idx="3645">
                  <c:v>3.4533378034842954</c:v>
                </c:pt>
                <c:pt idx="3646">
                  <c:v>7.8258938414032198</c:v>
                </c:pt>
                <c:pt idx="3647">
                  <c:v>6.3544236155497122</c:v>
                </c:pt>
                <c:pt idx="3648">
                  <c:v>8.6670102324877032</c:v>
                </c:pt>
                <c:pt idx="3649">
                  <c:v>8.5486797760637074</c:v>
                </c:pt>
                <c:pt idx="3650">
                  <c:v>7.1687806570215047</c:v>
                </c:pt>
                <c:pt idx="3651">
                  <c:v>7.2749044510855612</c:v>
                </c:pt>
                <c:pt idx="3652">
                  <c:v>2.2323941566469472</c:v>
                </c:pt>
                <c:pt idx="3653">
                  <c:v>3.2611141312752281</c:v>
                </c:pt>
                <c:pt idx="3654">
                  <c:v>0.77553495273390671</c:v>
                </c:pt>
                <c:pt idx="3655">
                  <c:v>0.80467437932348462</c:v>
                </c:pt>
                <c:pt idx="3656">
                  <c:v>5.6858126542555976</c:v>
                </c:pt>
                <c:pt idx="3657">
                  <c:v>1.9401283061605668</c:v>
                </c:pt>
                <c:pt idx="3658">
                  <c:v>4.2002668325989383</c:v>
                </c:pt>
                <c:pt idx="3659">
                  <c:v>3.8950557931734946</c:v>
                </c:pt>
                <c:pt idx="3660">
                  <c:v>8.0088720238571138</c:v>
                </c:pt>
                <c:pt idx="3661">
                  <c:v>6.638359844451454</c:v>
                </c:pt>
                <c:pt idx="3662">
                  <c:v>2.284479296161944</c:v>
                </c:pt>
                <c:pt idx="3663">
                  <c:v>1.7585558674945261</c:v>
                </c:pt>
                <c:pt idx="3664">
                  <c:v>1.057847507896895</c:v>
                </c:pt>
                <c:pt idx="3665">
                  <c:v>5.73396579096128</c:v>
                </c:pt>
                <c:pt idx="3666">
                  <c:v>2.8170416564193324</c:v>
                </c:pt>
                <c:pt idx="3667">
                  <c:v>1.1075882223638867</c:v>
                </c:pt>
                <c:pt idx="3668">
                  <c:v>0.74131946262767678</c:v>
                </c:pt>
                <c:pt idx="3669">
                  <c:v>2.2568457860935283</c:v>
                </c:pt>
                <c:pt idx="3670">
                  <c:v>3.1805323847953733</c:v>
                </c:pt>
                <c:pt idx="3671">
                  <c:v>7.1734847390955254</c:v>
                </c:pt>
                <c:pt idx="3672">
                  <c:v>5.7478310023204351</c:v>
                </c:pt>
                <c:pt idx="3673">
                  <c:v>7.4732405037579825</c:v>
                </c:pt>
                <c:pt idx="3674">
                  <c:v>7.1565720801937047</c:v>
                </c:pt>
                <c:pt idx="3675">
                  <c:v>8.4512438302292328</c:v>
                </c:pt>
                <c:pt idx="3676">
                  <c:v>6.06441817081115</c:v>
                </c:pt>
                <c:pt idx="3677">
                  <c:v>4.5928642769121577</c:v>
                </c:pt>
                <c:pt idx="3678">
                  <c:v>8.8198997839138418</c:v>
                </c:pt>
                <c:pt idx="3679">
                  <c:v>5.0679411652051369</c:v>
                </c:pt>
                <c:pt idx="3680">
                  <c:v>4.8360702855520268</c:v>
                </c:pt>
                <c:pt idx="3681">
                  <c:v>0.19585660712627018</c:v>
                </c:pt>
                <c:pt idx="3682">
                  <c:v>7.3441338369607019</c:v>
                </c:pt>
                <c:pt idx="3683">
                  <c:v>8.9757898595146379E-2</c:v>
                </c:pt>
                <c:pt idx="3684">
                  <c:v>7.0824853561250283</c:v>
                </c:pt>
                <c:pt idx="3685">
                  <c:v>7.4644687759867541</c:v>
                </c:pt>
                <c:pt idx="3686">
                  <c:v>0.9525813441591785</c:v>
                </c:pt>
                <c:pt idx="3687">
                  <c:v>3.085508140703686</c:v>
                </c:pt>
                <c:pt idx="3688">
                  <c:v>0.95008685920530789</c:v>
                </c:pt>
                <c:pt idx="3689">
                  <c:v>7.4627404311536623</c:v>
                </c:pt>
                <c:pt idx="3690">
                  <c:v>6.6041700833464319</c:v>
                </c:pt>
                <c:pt idx="3691">
                  <c:v>0.96481506555831553</c:v>
                </c:pt>
                <c:pt idx="3692">
                  <c:v>7.0668624810236622</c:v>
                </c:pt>
                <c:pt idx="3693">
                  <c:v>7.2420513029789761</c:v>
                </c:pt>
                <c:pt idx="3694">
                  <c:v>6.8099683190094824</c:v>
                </c:pt>
                <c:pt idx="3695">
                  <c:v>4.7386396924437735</c:v>
                </c:pt>
                <c:pt idx="3696">
                  <c:v>9.4606492875494497E-2</c:v>
                </c:pt>
                <c:pt idx="3697">
                  <c:v>2.3518191393535686</c:v>
                </c:pt>
                <c:pt idx="3698">
                  <c:v>4.665025072308846</c:v>
                </c:pt>
                <c:pt idx="3699">
                  <c:v>4.4173103558385494</c:v>
                </c:pt>
                <c:pt idx="3700">
                  <c:v>7.5402100874046925</c:v>
                </c:pt>
                <c:pt idx="3701">
                  <c:v>1.8698417179053646</c:v>
                </c:pt>
                <c:pt idx="3702">
                  <c:v>7.3952484285719171</c:v>
                </c:pt>
                <c:pt idx="3703">
                  <c:v>8.8474472418128993</c:v>
                </c:pt>
                <c:pt idx="3704">
                  <c:v>7.0442898581858637</c:v>
                </c:pt>
                <c:pt idx="3705">
                  <c:v>7.7175568615402881</c:v>
                </c:pt>
                <c:pt idx="3706">
                  <c:v>7.8233096956650083</c:v>
                </c:pt>
                <c:pt idx="3707">
                  <c:v>4.5108257471210891</c:v>
                </c:pt>
                <c:pt idx="3708">
                  <c:v>5.4165607726386042</c:v>
                </c:pt>
                <c:pt idx="3709">
                  <c:v>2.9429794731679877</c:v>
                </c:pt>
                <c:pt idx="3710">
                  <c:v>5.5102330223797509</c:v>
                </c:pt>
                <c:pt idx="3711">
                  <c:v>7.3335735456686422</c:v>
                </c:pt>
                <c:pt idx="3712">
                  <c:v>8.3937971715804238</c:v>
                </c:pt>
                <c:pt idx="3713">
                  <c:v>8.6144464853823344</c:v>
                </c:pt>
                <c:pt idx="3714">
                  <c:v>8.4548854315425999</c:v>
                </c:pt>
                <c:pt idx="3715">
                  <c:v>5.2268642792720037</c:v>
                </c:pt>
                <c:pt idx="3716">
                  <c:v>5.9121145495754543</c:v>
                </c:pt>
                <c:pt idx="3717">
                  <c:v>6.4702640863293741</c:v>
                </c:pt>
                <c:pt idx="3718">
                  <c:v>0.73696548758271507</c:v>
                </c:pt>
                <c:pt idx="3719">
                  <c:v>2.8516871473119609</c:v>
                </c:pt>
                <c:pt idx="3720">
                  <c:v>8.6936134481675165</c:v>
                </c:pt>
                <c:pt idx="3721">
                  <c:v>1.4407508379404161</c:v>
                </c:pt>
                <c:pt idx="3722">
                  <c:v>1.3418035935308175</c:v>
                </c:pt>
                <c:pt idx="3723">
                  <c:v>6.3248971806655785</c:v>
                </c:pt>
                <c:pt idx="3724">
                  <c:v>3.073877661915307</c:v>
                </c:pt>
                <c:pt idx="3725">
                  <c:v>5.7085886365879777</c:v>
                </c:pt>
                <c:pt idx="3726">
                  <c:v>5.1573072694342574</c:v>
                </c:pt>
                <c:pt idx="3727">
                  <c:v>1.6080288614978224</c:v>
                </c:pt>
                <c:pt idx="3728">
                  <c:v>3.5765470155387233</c:v>
                </c:pt>
                <c:pt idx="3729">
                  <c:v>5.3697918917462744</c:v>
                </c:pt>
                <c:pt idx="3730">
                  <c:v>8.118605377240435</c:v>
                </c:pt>
                <c:pt idx="3731">
                  <c:v>5.8460062809480879</c:v>
                </c:pt>
                <c:pt idx="3732">
                  <c:v>8.5423507320627472</c:v>
                </c:pt>
                <c:pt idx="3733">
                  <c:v>0.70094143147305277</c:v>
                </c:pt>
                <c:pt idx="3734">
                  <c:v>8.5195139395848845</c:v>
                </c:pt>
                <c:pt idx="3735">
                  <c:v>6.23404083035354</c:v>
                </c:pt>
                <c:pt idx="3736">
                  <c:v>7.6323774283657571</c:v>
                </c:pt>
                <c:pt idx="3737">
                  <c:v>4.0071120688127504</c:v>
                </c:pt>
                <c:pt idx="3738">
                  <c:v>1.4789432272801697</c:v>
                </c:pt>
                <c:pt idx="3739">
                  <c:v>7.0015480288682852</c:v>
                </c:pt>
                <c:pt idx="3740">
                  <c:v>8.8927803626032844</c:v>
                </c:pt>
                <c:pt idx="3741">
                  <c:v>7.0497556470467462</c:v>
                </c:pt>
                <c:pt idx="3742">
                  <c:v>7.6932405187858253</c:v>
                </c:pt>
                <c:pt idx="3743">
                  <c:v>3.5221227497410355</c:v>
                </c:pt>
                <c:pt idx="3744">
                  <c:v>0.87743654663359305</c:v>
                </c:pt>
                <c:pt idx="3745">
                  <c:v>3.3491766428394252</c:v>
                </c:pt>
                <c:pt idx="3746">
                  <c:v>0.42408652503552235</c:v>
                </c:pt>
                <c:pt idx="3747">
                  <c:v>6.8549174176590721</c:v>
                </c:pt>
                <c:pt idx="3748">
                  <c:v>1.0190804632386721</c:v>
                </c:pt>
                <c:pt idx="3749">
                  <c:v>4.9390305237088841</c:v>
                </c:pt>
                <c:pt idx="3750">
                  <c:v>7.6383868063656148</c:v>
                </c:pt>
                <c:pt idx="3751">
                  <c:v>0.61618322350549348</c:v>
                </c:pt>
                <c:pt idx="3752">
                  <c:v>8.4353538500639011</c:v>
                </c:pt>
                <c:pt idx="3753">
                  <c:v>2.7216000058594809</c:v>
                </c:pt>
                <c:pt idx="3754">
                  <c:v>4.0782532918798378</c:v>
                </c:pt>
                <c:pt idx="3755">
                  <c:v>4.8805288540585892</c:v>
                </c:pt>
                <c:pt idx="3756">
                  <c:v>6.756896284644351</c:v>
                </c:pt>
                <c:pt idx="3757">
                  <c:v>2.8520171366004146</c:v>
                </c:pt>
                <c:pt idx="3758">
                  <c:v>8.9089681568813894</c:v>
                </c:pt>
                <c:pt idx="3759">
                  <c:v>6.7188847264872571</c:v>
                </c:pt>
                <c:pt idx="3760">
                  <c:v>8.5426954818215712</c:v>
                </c:pt>
                <c:pt idx="3761">
                  <c:v>8.6908161023487942</c:v>
                </c:pt>
                <c:pt idx="3762">
                  <c:v>8.5018726179244304</c:v>
                </c:pt>
                <c:pt idx="3763">
                  <c:v>8.5790167246261202</c:v>
                </c:pt>
                <c:pt idx="3764">
                  <c:v>0.90060163634683976</c:v>
                </c:pt>
                <c:pt idx="3765">
                  <c:v>6.4562005711791146</c:v>
                </c:pt>
                <c:pt idx="3766">
                  <c:v>3.8994868080916412</c:v>
                </c:pt>
                <c:pt idx="3767">
                  <c:v>1.7157889277976457</c:v>
                </c:pt>
                <c:pt idx="3768">
                  <c:v>6.5148605446989052</c:v>
                </c:pt>
                <c:pt idx="3769">
                  <c:v>8.3919662742851511</c:v>
                </c:pt>
                <c:pt idx="3770">
                  <c:v>8.8965989035067885</c:v>
                </c:pt>
                <c:pt idx="3771">
                  <c:v>7.3505589988280864</c:v>
                </c:pt>
                <c:pt idx="3772">
                  <c:v>0.89457418167149627</c:v>
                </c:pt>
                <c:pt idx="3773">
                  <c:v>1.2699585315774349</c:v>
                </c:pt>
                <c:pt idx="3774">
                  <c:v>4.1687533748188823</c:v>
                </c:pt>
                <c:pt idx="3775">
                  <c:v>6.3410340555845242</c:v>
                </c:pt>
                <c:pt idx="3776">
                  <c:v>2.4321318648100796</c:v>
                </c:pt>
                <c:pt idx="3777">
                  <c:v>5.4594408646636108</c:v>
                </c:pt>
                <c:pt idx="3778">
                  <c:v>1.3191972182332263</c:v>
                </c:pt>
                <c:pt idx="3779">
                  <c:v>8.0656690811892418</c:v>
                </c:pt>
                <c:pt idx="3780">
                  <c:v>2.9918601181049409</c:v>
                </c:pt>
                <c:pt idx="3781">
                  <c:v>2.3593143643865999</c:v>
                </c:pt>
                <c:pt idx="3782">
                  <c:v>6.2116889842922784</c:v>
                </c:pt>
                <c:pt idx="3783">
                  <c:v>8.1146982145915825</c:v>
                </c:pt>
                <c:pt idx="3784">
                  <c:v>3.676711502445777</c:v>
                </c:pt>
                <c:pt idx="3785">
                  <c:v>8.6006276850713643</c:v>
                </c:pt>
                <c:pt idx="3786">
                  <c:v>1.0489375660269373</c:v>
                </c:pt>
                <c:pt idx="3787">
                  <c:v>8.1568748666483479</c:v>
                </c:pt>
                <c:pt idx="3788">
                  <c:v>7.2210774773921687</c:v>
                </c:pt>
                <c:pt idx="3789">
                  <c:v>5.2069142337306475</c:v>
                </c:pt>
                <c:pt idx="3790">
                  <c:v>3.8927337179293837</c:v>
                </c:pt>
                <c:pt idx="3791">
                  <c:v>8.4200097886621492</c:v>
                </c:pt>
                <c:pt idx="3792">
                  <c:v>6.3990543862543863</c:v>
                </c:pt>
                <c:pt idx="3793">
                  <c:v>2.0138124981519088</c:v>
                </c:pt>
                <c:pt idx="3794">
                  <c:v>2.4447628027558643</c:v>
                </c:pt>
                <c:pt idx="3795">
                  <c:v>0.28008267283467192</c:v>
                </c:pt>
                <c:pt idx="3796">
                  <c:v>1.9851459136291358</c:v>
                </c:pt>
                <c:pt idx="3797">
                  <c:v>1.8581754934038157</c:v>
                </c:pt>
                <c:pt idx="3798">
                  <c:v>0.73101035053561636</c:v>
                </c:pt>
                <c:pt idx="3799">
                  <c:v>6.7289528789364113</c:v>
                </c:pt>
                <c:pt idx="3800">
                  <c:v>8.978612032797928</c:v>
                </c:pt>
                <c:pt idx="3801">
                  <c:v>3.6431748842328266</c:v>
                </c:pt>
                <c:pt idx="3802">
                  <c:v>4.8597900795830702</c:v>
                </c:pt>
                <c:pt idx="3803">
                  <c:v>6.4569513441009292</c:v>
                </c:pt>
                <c:pt idx="3804">
                  <c:v>2.7760409706209246</c:v>
                </c:pt>
                <c:pt idx="3805">
                  <c:v>3.4605159831577401</c:v>
                </c:pt>
                <c:pt idx="3806">
                  <c:v>8.3028632827898399</c:v>
                </c:pt>
                <c:pt idx="3807">
                  <c:v>8.0029426316374916</c:v>
                </c:pt>
                <c:pt idx="3808">
                  <c:v>0.29709617969280333</c:v>
                </c:pt>
                <c:pt idx="3809">
                  <c:v>1.8728541571731481</c:v>
                </c:pt>
                <c:pt idx="3810">
                  <c:v>7.1082215180175883</c:v>
                </c:pt>
                <c:pt idx="3811">
                  <c:v>0.19272279965105155</c:v>
                </c:pt>
                <c:pt idx="3812">
                  <c:v>7.9743519947876935</c:v>
                </c:pt>
                <c:pt idx="3813">
                  <c:v>6.1645314932144695</c:v>
                </c:pt>
                <c:pt idx="3814">
                  <c:v>3.5693826837520612</c:v>
                </c:pt>
                <c:pt idx="3815">
                  <c:v>1.2934217876411265</c:v>
                </c:pt>
                <c:pt idx="3816">
                  <c:v>2.9142777621109421</c:v>
                </c:pt>
                <c:pt idx="3817">
                  <c:v>2.2165279025981146</c:v>
                </c:pt>
                <c:pt idx="3818">
                  <c:v>5.2795630379534826</c:v>
                </c:pt>
                <c:pt idx="3819">
                  <c:v>1.3997613891109597</c:v>
                </c:pt>
                <c:pt idx="3820">
                  <c:v>8.8379235186862051</c:v>
                </c:pt>
                <c:pt idx="3821">
                  <c:v>3.2266356255675599</c:v>
                </c:pt>
                <c:pt idx="3822">
                  <c:v>0.22335559685994988</c:v>
                </c:pt>
                <c:pt idx="3823">
                  <c:v>6.022744770851892</c:v>
                </c:pt>
                <c:pt idx="3824">
                  <c:v>3.2279535522658844</c:v>
                </c:pt>
                <c:pt idx="3825">
                  <c:v>7.784936127851295</c:v>
                </c:pt>
                <c:pt idx="3826">
                  <c:v>7.1909033530395003</c:v>
                </c:pt>
                <c:pt idx="3827">
                  <c:v>4.4467998054024571E-2</c:v>
                </c:pt>
                <c:pt idx="3828">
                  <c:v>7.783351026157276</c:v>
                </c:pt>
                <c:pt idx="3829">
                  <c:v>0.85512273703316866</c:v>
                </c:pt>
                <c:pt idx="3830">
                  <c:v>4.0115835378161471</c:v>
                </c:pt>
                <c:pt idx="3831">
                  <c:v>7.3412538224126527</c:v>
                </c:pt>
                <c:pt idx="3832">
                  <c:v>7.3490417169529128</c:v>
                </c:pt>
                <c:pt idx="3833">
                  <c:v>4.0225393507521243</c:v>
                </c:pt>
                <c:pt idx="3834">
                  <c:v>5.7148261062553178</c:v>
                </c:pt>
                <c:pt idx="3835">
                  <c:v>5.2560177959522507</c:v>
                </c:pt>
                <c:pt idx="3836">
                  <c:v>0.47933983020048332</c:v>
                </c:pt>
                <c:pt idx="3837">
                  <c:v>3.9283864760122915</c:v>
                </c:pt>
                <c:pt idx="3838">
                  <c:v>1.9562158481004337</c:v>
                </c:pt>
                <c:pt idx="3839">
                  <c:v>7.0987367771898775</c:v>
                </c:pt>
                <c:pt idx="3840">
                  <c:v>7.8565531128769335</c:v>
                </c:pt>
                <c:pt idx="3841">
                  <c:v>2.6607927425890061</c:v>
                </c:pt>
                <c:pt idx="3842">
                  <c:v>4.4774062678865194</c:v>
                </c:pt>
                <c:pt idx="3843">
                  <c:v>8.6069435516868342</c:v>
                </c:pt>
                <c:pt idx="3844">
                  <c:v>0.80816212816075628</c:v>
                </c:pt>
                <c:pt idx="3845">
                  <c:v>3.218912662035307</c:v>
                </c:pt>
                <c:pt idx="3846">
                  <c:v>8.550767913687487</c:v>
                </c:pt>
                <c:pt idx="3847">
                  <c:v>6.5973662266320634</c:v>
                </c:pt>
                <c:pt idx="3848">
                  <c:v>5.589199352986312</c:v>
                </c:pt>
                <c:pt idx="3849">
                  <c:v>5.2519277036168726</c:v>
                </c:pt>
                <c:pt idx="3850">
                  <c:v>3.7090877430284448</c:v>
                </c:pt>
                <c:pt idx="3851">
                  <c:v>2.5036802481337799</c:v>
                </c:pt>
                <c:pt idx="3852">
                  <c:v>0.48286223112893745</c:v>
                </c:pt>
                <c:pt idx="3853">
                  <c:v>0.25993867415416816</c:v>
                </c:pt>
                <c:pt idx="3854">
                  <c:v>6.8343833748141805</c:v>
                </c:pt>
                <c:pt idx="3855">
                  <c:v>5.6631931487425291</c:v>
                </c:pt>
                <c:pt idx="3856">
                  <c:v>3.5029114464760633</c:v>
                </c:pt>
                <c:pt idx="3857">
                  <c:v>6.2990562515676665</c:v>
                </c:pt>
                <c:pt idx="3858">
                  <c:v>4.1145653738550161</c:v>
                </c:pt>
                <c:pt idx="3859">
                  <c:v>3.7664630620182598</c:v>
                </c:pt>
                <c:pt idx="3860">
                  <c:v>2.0149104245514886</c:v>
                </c:pt>
                <c:pt idx="3861">
                  <c:v>4.7554783229153132</c:v>
                </c:pt>
                <c:pt idx="3862">
                  <c:v>2.945732063619412</c:v>
                </c:pt>
                <c:pt idx="3863">
                  <c:v>4.9730997553484455</c:v>
                </c:pt>
                <c:pt idx="3864">
                  <c:v>6.6399439208449857</c:v>
                </c:pt>
                <c:pt idx="3865">
                  <c:v>3.0743926090805918</c:v>
                </c:pt>
                <c:pt idx="3866">
                  <c:v>3.6588327683760813</c:v>
                </c:pt>
                <c:pt idx="3867">
                  <c:v>4.6896740802921144</c:v>
                </c:pt>
                <c:pt idx="3868">
                  <c:v>5.5162477160921242</c:v>
                </c:pt>
                <c:pt idx="3869">
                  <c:v>1.3523024332386988</c:v>
                </c:pt>
                <c:pt idx="3870">
                  <c:v>2.7905907416163185</c:v>
                </c:pt>
                <c:pt idx="3871">
                  <c:v>0.72613966118024564</c:v>
                </c:pt>
                <c:pt idx="3872">
                  <c:v>3.5171506549258114</c:v>
                </c:pt>
                <c:pt idx="3873">
                  <c:v>2.3019075677325951</c:v>
                </c:pt>
                <c:pt idx="3874">
                  <c:v>2.7114079456462172</c:v>
                </c:pt>
                <c:pt idx="3875">
                  <c:v>3.0397069504021665</c:v>
                </c:pt>
                <c:pt idx="3876">
                  <c:v>7.6540920293410686</c:v>
                </c:pt>
                <c:pt idx="3877">
                  <c:v>7.0347228149123922</c:v>
                </c:pt>
                <c:pt idx="3878">
                  <c:v>5.5326148875457033</c:v>
                </c:pt>
                <c:pt idx="3879">
                  <c:v>4.8635412113907162</c:v>
                </c:pt>
                <c:pt idx="3880">
                  <c:v>7.0981202059390265</c:v>
                </c:pt>
                <c:pt idx="3881">
                  <c:v>7.2973711205380578</c:v>
                </c:pt>
                <c:pt idx="3882">
                  <c:v>0.86214689433415315</c:v>
                </c:pt>
                <c:pt idx="3883">
                  <c:v>8.7966845929336497</c:v>
                </c:pt>
                <c:pt idx="3884">
                  <c:v>8.0652108960644799</c:v>
                </c:pt>
                <c:pt idx="3885">
                  <c:v>5.5871231309242759</c:v>
                </c:pt>
                <c:pt idx="3886">
                  <c:v>2.2662182501372867</c:v>
                </c:pt>
                <c:pt idx="3887">
                  <c:v>3.3856833412058349</c:v>
                </c:pt>
                <c:pt idx="3888">
                  <c:v>7.0335618106827118</c:v>
                </c:pt>
                <c:pt idx="3889">
                  <c:v>8.7035428369824714</c:v>
                </c:pt>
                <c:pt idx="3890">
                  <c:v>4.200191434030339</c:v>
                </c:pt>
                <c:pt idx="3891">
                  <c:v>4.3364028190002175</c:v>
                </c:pt>
                <c:pt idx="3892">
                  <c:v>1.3240428317086586</c:v>
                </c:pt>
                <c:pt idx="3893">
                  <c:v>7.8575986956933619</c:v>
                </c:pt>
                <c:pt idx="3894">
                  <c:v>8.6972913170351021</c:v>
                </c:pt>
                <c:pt idx="3895">
                  <c:v>3.7560878510760061</c:v>
                </c:pt>
                <c:pt idx="3896">
                  <c:v>1.1124745000053591</c:v>
                </c:pt>
                <c:pt idx="3897">
                  <c:v>4.7837011746581801</c:v>
                </c:pt>
                <c:pt idx="3898">
                  <c:v>7.129299803414308</c:v>
                </c:pt>
                <c:pt idx="3899">
                  <c:v>8.6892357753131524</c:v>
                </c:pt>
                <c:pt idx="3900">
                  <c:v>5.3360373756350858</c:v>
                </c:pt>
                <c:pt idx="3901">
                  <c:v>7.2720221801531268</c:v>
                </c:pt>
                <c:pt idx="3902">
                  <c:v>2.759916689297468</c:v>
                </c:pt>
                <c:pt idx="3903">
                  <c:v>2.573593162341945</c:v>
                </c:pt>
                <c:pt idx="3904">
                  <c:v>5.7713987151948345</c:v>
                </c:pt>
                <c:pt idx="3905">
                  <c:v>0.54775743365776763</c:v>
                </c:pt>
                <c:pt idx="3906">
                  <c:v>5.0067612602993732</c:v>
                </c:pt>
                <c:pt idx="3907">
                  <c:v>6.6555144476020089</c:v>
                </c:pt>
                <c:pt idx="3908">
                  <c:v>7.7149539811767962</c:v>
                </c:pt>
                <c:pt idx="3909">
                  <c:v>5.4125936343301868</c:v>
                </c:pt>
                <c:pt idx="3910">
                  <c:v>0.58164379387298226</c:v>
                </c:pt>
                <c:pt idx="3911">
                  <c:v>3.9781831641574277</c:v>
                </c:pt>
                <c:pt idx="3912">
                  <c:v>5.1772537834889105</c:v>
                </c:pt>
                <c:pt idx="3913">
                  <c:v>4.170323111477714</c:v>
                </c:pt>
                <c:pt idx="3914">
                  <c:v>2.1959794602003448</c:v>
                </c:pt>
                <c:pt idx="3915">
                  <c:v>8.1592014569549978</c:v>
                </c:pt>
                <c:pt idx="3916">
                  <c:v>0.95810869414640754</c:v>
                </c:pt>
                <c:pt idx="3917">
                  <c:v>5.8795980816717952</c:v>
                </c:pt>
                <c:pt idx="3918">
                  <c:v>6.4917030773678333</c:v>
                </c:pt>
                <c:pt idx="3919">
                  <c:v>7.2485253011527311</c:v>
                </c:pt>
                <c:pt idx="3920">
                  <c:v>0.71878497755135773</c:v>
                </c:pt>
                <c:pt idx="3921">
                  <c:v>7.941662787990853</c:v>
                </c:pt>
                <c:pt idx="3922">
                  <c:v>6.8488903231829248</c:v>
                </c:pt>
                <c:pt idx="3923">
                  <c:v>6.3253053132792134</c:v>
                </c:pt>
                <c:pt idx="3924">
                  <c:v>6.0405995528614458</c:v>
                </c:pt>
                <c:pt idx="3925">
                  <c:v>1.1979452429132118</c:v>
                </c:pt>
                <c:pt idx="3926">
                  <c:v>2.269037237446506</c:v>
                </c:pt>
                <c:pt idx="3927">
                  <c:v>7.0338045968853002</c:v>
                </c:pt>
                <c:pt idx="3928">
                  <c:v>0.77002837776543598</c:v>
                </c:pt>
                <c:pt idx="3929">
                  <c:v>5.151939412934821</c:v>
                </c:pt>
                <c:pt idx="3930">
                  <c:v>2.468424382013759</c:v>
                </c:pt>
                <c:pt idx="3931">
                  <c:v>3.5586304085452296</c:v>
                </c:pt>
                <c:pt idx="3932">
                  <c:v>0.51229835516586697</c:v>
                </c:pt>
                <c:pt idx="3933">
                  <c:v>7.0655636633066843</c:v>
                </c:pt>
                <c:pt idx="3934">
                  <c:v>1.3414281257767433</c:v>
                </c:pt>
                <c:pt idx="3935">
                  <c:v>1.2529611742985445</c:v>
                </c:pt>
                <c:pt idx="3936">
                  <c:v>4.4788498836826207</c:v>
                </c:pt>
                <c:pt idx="3937">
                  <c:v>1.0451941162726355</c:v>
                </c:pt>
                <c:pt idx="3938">
                  <c:v>2.0678506669320633</c:v>
                </c:pt>
                <c:pt idx="3939">
                  <c:v>1.2884403060195133</c:v>
                </c:pt>
                <c:pt idx="3940">
                  <c:v>5.9480110125789283</c:v>
                </c:pt>
                <c:pt idx="3941">
                  <c:v>8.6411549292245802</c:v>
                </c:pt>
                <c:pt idx="3942">
                  <c:v>7.417074896390889</c:v>
                </c:pt>
                <c:pt idx="3943">
                  <c:v>3.3921471997185368</c:v>
                </c:pt>
                <c:pt idx="3944">
                  <c:v>0.17515014643794014</c:v>
                </c:pt>
                <c:pt idx="3945">
                  <c:v>6.953047238301119</c:v>
                </c:pt>
                <c:pt idx="3946">
                  <c:v>0.42705975240876348</c:v>
                </c:pt>
                <c:pt idx="3947">
                  <c:v>1.64091317051139</c:v>
                </c:pt>
                <c:pt idx="3948">
                  <c:v>5.7183995437406274</c:v>
                </c:pt>
                <c:pt idx="3949">
                  <c:v>8.3938546688034723</c:v>
                </c:pt>
                <c:pt idx="3950">
                  <c:v>3.4233203025736207</c:v>
                </c:pt>
                <c:pt idx="3951">
                  <c:v>6.6743741720183269E-3</c:v>
                </c:pt>
                <c:pt idx="3952">
                  <c:v>8.5428741122869596</c:v>
                </c:pt>
                <c:pt idx="3953">
                  <c:v>0.94074744583212178</c:v>
                </c:pt>
                <c:pt idx="3954">
                  <c:v>0.94340353139318522</c:v>
                </c:pt>
                <c:pt idx="3955">
                  <c:v>3.1723922980330972</c:v>
                </c:pt>
                <c:pt idx="3956">
                  <c:v>8.8744626770271111</c:v>
                </c:pt>
                <c:pt idx="3957">
                  <c:v>5.5677640327244973</c:v>
                </c:pt>
                <c:pt idx="3958">
                  <c:v>7.0770521620386937</c:v>
                </c:pt>
                <c:pt idx="3959">
                  <c:v>5.9835827783061148</c:v>
                </c:pt>
                <c:pt idx="3960">
                  <c:v>8.3206870174668186</c:v>
                </c:pt>
                <c:pt idx="3961">
                  <c:v>8.2722974943477805</c:v>
                </c:pt>
                <c:pt idx="3962">
                  <c:v>1.5008527579055273</c:v>
                </c:pt>
                <c:pt idx="3963">
                  <c:v>8.8642486914998546</c:v>
                </c:pt>
                <c:pt idx="3964">
                  <c:v>5.8679767497430522</c:v>
                </c:pt>
                <c:pt idx="3965">
                  <c:v>0.80917038441558164</c:v>
                </c:pt>
                <c:pt idx="3966">
                  <c:v>4.5384260955740823</c:v>
                </c:pt>
                <c:pt idx="3967">
                  <c:v>4.4851039020675145</c:v>
                </c:pt>
                <c:pt idx="3968">
                  <c:v>7.6854115523908124</c:v>
                </c:pt>
                <c:pt idx="3969">
                  <c:v>3.5777030887884971</c:v>
                </c:pt>
                <c:pt idx="3970">
                  <c:v>2.1107162839193778</c:v>
                </c:pt>
                <c:pt idx="3971">
                  <c:v>6.2100015110973956</c:v>
                </c:pt>
                <c:pt idx="3972">
                  <c:v>3.9774172939088426</c:v>
                </c:pt>
                <c:pt idx="3973">
                  <c:v>4.0231873646737677</c:v>
                </c:pt>
                <c:pt idx="3974">
                  <c:v>1.20770414621839</c:v>
                </c:pt>
                <c:pt idx="3975">
                  <c:v>6.3158032979610672</c:v>
                </c:pt>
                <c:pt idx="3976">
                  <c:v>5.242800609636995</c:v>
                </c:pt>
                <c:pt idx="3977">
                  <c:v>1.2072354569229726</c:v>
                </c:pt>
                <c:pt idx="3978">
                  <c:v>4.7442674077831262</c:v>
                </c:pt>
                <c:pt idx="3979">
                  <c:v>1.9046727336772504</c:v>
                </c:pt>
                <c:pt idx="3980">
                  <c:v>6.7233685069591687</c:v>
                </c:pt>
                <c:pt idx="3981">
                  <c:v>1.2988033248114976</c:v>
                </c:pt>
                <c:pt idx="3982">
                  <c:v>2.2750630579100246</c:v>
                </c:pt>
                <c:pt idx="3983">
                  <c:v>4.2189895842161622</c:v>
                </c:pt>
                <c:pt idx="3984">
                  <c:v>3.5256035407025808</c:v>
                </c:pt>
                <c:pt idx="3985">
                  <c:v>1.3247861429191641</c:v>
                </c:pt>
                <c:pt idx="3986">
                  <c:v>1.7497985917760399</c:v>
                </c:pt>
                <c:pt idx="3987">
                  <c:v>6.3405579913959844</c:v>
                </c:pt>
                <c:pt idx="3988">
                  <c:v>4.0585604314180488</c:v>
                </c:pt>
                <c:pt idx="3989">
                  <c:v>3.1784573321052103</c:v>
                </c:pt>
                <c:pt idx="3990">
                  <c:v>2.9013242317123877</c:v>
                </c:pt>
                <c:pt idx="3991">
                  <c:v>8.1189050086560144</c:v>
                </c:pt>
                <c:pt idx="3992">
                  <c:v>7.2833684952943392</c:v>
                </c:pt>
                <c:pt idx="3993">
                  <c:v>3.4973917053463497</c:v>
                </c:pt>
                <c:pt idx="3994">
                  <c:v>8.7764734556969533</c:v>
                </c:pt>
                <c:pt idx="3995">
                  <c:v>1.629370841910788</c:v>
                </c:pt>
                <c:pt idx="3996">
                  <c:v>4.2315535036474117</c:v>
                </c:pt>
                <c:pt idx="3997">
                  <c:v>8.6803918057504799</c:v>
                </c:pt>
                <c:pt idx="3998">
                  <c:v>2.8462825501704883</c:v>
                </c:pt>
                <c:pt idx="3999">
                  <c:v>0.80525451232906198</c:v>
                </c:pt>
                <c:pt idx="4000">
                  <c:v>8.118379412902657</c:v>
                </c:pt>
                <c:pt idx="4001">
                  <c:v>8.7696542128077937</c:v>
                </c:pt>
                <c:pt idx="4002">
                  <c:v>4.7421406004385043</c:v>
                </c:pt>
                <c:pt idx="4003">
                  <c:v>6.5191277219676378</c:v>
                </c:pt>
                <c:pt idx="4004">
                  <c:v>7.7107780106203041</c:v>
                </c:pt>
                <c:pt idx="4005">
                  <c:v>2.1755458221722259</c:v>
                </c:pt>
                <c:pt idx="4006">
                  <c:v>8.9102238509590812</c:v>
                </c:pt>
                <c:pt idx="4007">
                  <c:v>5.3940036452568707</c:v>
                </c:pt>
                <c:pt idx="4008">
                  <c:v>0.77400708924451311</c:v>
                </c:pt>
                <c:pt idx="4009">
                  <c:v>4.3337258275395234</c:v>
                </c:pt>
                <c:pt idx="4010">
                  <c:v>7.9676365220679148</c:v>
                </c:pt>
                <c:pt idx="4011">
                  <c:v>4.9267297639535865</c:v>
                </c:pt>
                <c:pt idx="4012">
                  <c:v>2.0995034971690427</c:v>
                </c:pt>
                <c:pt idx="4013">
                  <c:v>1.4409142305572558</c:v>
                </c:pt>
                <c:pt idx="4014">
                  <c:v>2.5438256484668758</c:v>
                </c:pt>
                <c:pt idx="4015">
                  <c:v>5.9151004314247579E-2</c:v>
                </c:pt>
                <c:pt idx="4016">
                  <c:v>0.89099629542389192</c:v>
                </c:pt>
                <c:pt idx="4017">
                  <c:v>6.7590295398957068</c:v>
                </c:pt>
                <c:pt idx="4018">
                  <c:v>7.1094944208778976</c:v>
                </c:pt>
                <c:pt idx="4019">
                  <c:v>8.0748587288602884</c:v>
                </c:pt>
                <c:pt idx="4020">
                  <c:v>4.7339412969031383</c:v>
                </c:pt>
                <c:pt idx="4021">
                  <c:v>8.4370195971774091</c:v>
                </c:pt>
                <c:pt idx="4022">
                  <c:v>5.2573892161330971</c:v>
                </c:pt>
                <c:pt idx="4023">
                  <c:v>4.9389381311894605</c:v>
                </c:pt>
                <c:pt idx="4024">
                  <c:v>7.6033013894388546</c:v>
                </c:pt>
                <c:pt idx="4025">
                  <c:v>7.7147755243807943</c:v>
                </c:pt>
                <c:pt idx="4026">
                  <c:v>2.4062693653209362</c:v>
                </c:pt>
                <c:pt idx="4027">
                  <c:v>1.1956681987896913</c:v>
                </c:pt>
                <c:pt idx="4028">
                  <c:v>8.8018404129182102</c:v>
                </c:pt>
                <c:pt idx="4029">
                  <c:v>1.1660690179844644</c:v>
                </c:pt>
                <c:pt idx="4030">
                  <c:v>4.0205599275693773</c:v>
                </c:pt>
                <c:pt idx="4031">
                  <c:v>3.9186074414225502E-2</c:v>
                </c:pt>
                <c:pt idx="4032">
                  <c:v>7.5191927243408561</c:v>
                </c:pt>
                <c:pt idx="4033">
                  <c:v>3.3260962933812124</c:v>
                </c:pt>
                <c:pt idx="4034">
                  <c:v>3.2212426344745233</c:v>
                </c:pt>
                <c:pt idx="4035">
                  <c:v>7.0880103157660335</c:v>
                </c:pt>
                <c:pt idx="4036">
                  <c:v>6.582700304382727</c:v>
                </c:pt>
                <c:pt idx="4037">
                  <c:v>7.7127196669635962</c:v>
                </c:pt>
                <c:pt idx="4038">
                  <c:v>1.9546508206503892</c:v>
                </c:pt>
                <c:pt idx="4039">
                  <c:v>2.3673546396056091</c:v>
                </c:pt>
                <c:pt idx="4040">
                  <c:v>3.6364403104677527</c:v>
                </c:pt>
                <c:pt idx="4041">
                  <c:v>2.1725495964230355</c:v>
                </c:pt>
                <c:pt idx="4042">
                  <c:v>8.7869585746863308</c:v>
                </c:pt>
                <c:pt idx="4043">
                  <c:v>0.53214874864847961</c:v>
                </c:pt>
                <c:pt idx="4044">
                  <c:v>3.77006540624734</c:v>
                </c:pt>
                <c:pt idx="4045">
                  <c:v>5.7812312180292036</c:v>
                </c:pt>
                <c:pt idx="4046">
                  <c:v>0.71591962213434812</c:v>
                </c:pt>
                <c:pt idx="4047">
                  <c:v>6.4860498018373907</c:v>
                </c:pt>
                <c:pt idx="4048">
                  <c:v>7.9855834617368302</c:v>
                </c:pt>
                <c:pt idx="4049">
                  <c:v>2.4207582713345279</c:v>
                </c:pt>
                <c:pt idx="4050">
                  <c:v>7.1181905714621125</c:v>
                </c:pt>
                <c:pt idx="4051">
                  <c:v>7.6267222564699653</c:v>
                </c:pt>
                <c:pt idx="4052">
                  <c:v>3.3449679533501255</c:v>
                </c:pt>
                <c:pt idx="4053">
                  <c:v>3.9582093613033642</c:v>
                </c:pt>
                <c:pt idx="4054">
                  <c:v>7.858437775653587</c:v>
                </c:pt>
                <c:pt idx="4055">
                  <c:v>5.262173533637645</c:v>
                </c:pt>
                <c:pt idx="4056">
                  <c:v>8.5915907539191512</c:v>
                </c:pt>
                <c:pt idx="4057">
                  <c:v>4.6540365219262876</c:v>
                </c:pt>
                <c:pt idx="4058">
                  <c:v>2.489165044669615</c:v>
                </c:pt>
                <c:pt idx="4059">
                  <c:v>1.1858748789693347</c:v>
                </c:pt>
                <c:pt idx="4060">
                  <c:v>8.9133643729687435</c:v>
                </c:pt>
                <c:pt idx="4061">
                  <c:v>8.631276770600067</c:v>
                </c:pt>
                <c:pt idx="4062">
                  <c:v>2.4078489257960181</c:v>
                </c:pt>
                <c:pt idx="4063">
                  <c:v>8.1441449080132884</c:v>
                </c:pt>
                <c:pt idx="4064">
                  <c:v>2.4155358109073295</c:v>
                </c:pt>
                <c:pt idx="4065">
                  <c:v>4.914518106541542</c:v>
                </c:pt>
                <c:pt idx="4066">
                  <c:v>4.4894899732578972</c:v>
                </c:pt>
                <c:pt idx="4067">
                  <c:v>5.6237672191807544</c:v>
                </c:pt>
                <c:pt idx="4068">
                  <c:v>1.8536087105636534</c:v>
                </c:pt>
                <c:pt idx="4069">
                  <c:v>4.7488436796404798</c:v>
                </c:pt>
                <c:pt idx="4070">
                  <c:v>7.9119886300191045</c:v>
                </c:pt>
                <c:pt idx="4071">
                  <c:v>7.8065708215746046</c:v>
                </c:pt>
                <c:pt idx="4072">
                  <c:v>4.5425743164843402</c:v>
                </c:pt>
                <c:pt idx="4073">
                  <c:v>0.35207155456729322</c:v>
                </c:pt>
                <c:pt idx="4074">
                  <c:v>0.35023462956541729</c:v>
                </c:pt>
                <c:pt idx="4075">
                  <c:v>6.0703117086825218</c:v>
                </c:pt>
                <c:pt idx="4076">
                  <c:v>3.4025067645901075</c:v>
                </c:pt>
                <c:pt idx="4077">
                  <c:v>3.1633819074460154</c:v>
                </c:pt>
                <c:pt idx="4078">
                  <c:v>3.0235093466624656</c:v>
                </c:pt>
                <c:pt idx="4079">
                  <c:v>4.5067907443092716</c:v>
                </c:pt>
                <c:pt idx="4080">
                  <c:v>6.1338208301141925</c:v>
                </c:pt>
                <c:pt idx="4081">
                  <c:v>4.0026226530544591</c:v>
                </c:pt>
                <c:pt idx="4082">
                  <c:v>1.1351962780083289</c:v>
                </c:pt>
                <c:pt idx="4083">
                  <c:v>3.3173225838062006</c:v>
                </c:pt>
                <c:pt idx="4084">
                  <c:v>5.4401026862717394</c:v>
                </c:pt>
                <c:pt idx="4085">
                  <c:v>0.7824314068398216</c:v>
                </c:pt>
                <c:pt idx="4086">
                  <c:v>6.1364636537120738</c:v>
                </c:pt>
                <c:pt idx="4087">
                  <c:v>3.5003380750931639</c:v>
                </c:pt>
                <c:pt idx="4088">
                  <c:v>5.6888767381546081</c:v>
                </c:pt>
                <c:pt idx="4089">
                  <c:v>0.15289021544854842</c:v>
                </c:pt>
                <c:pt idx="4090">
                  <c:v>7.9660985754263924</c:v>
                </c:pt>
                <c:pt idx="4091">
                  <c:v>0.16749335169784441</c:v>
                </c:pt>
                <c:pt idx="4092">
                  <c:v>8.0341161930079075</c:v>
                </c:pt>
                <c:pt idx="4093">
                  <c:v>1.0706089206936782</c:v>
                </c:pt>
                <c:pt idx="4094">
                  <c:v>6.4331945484164175</c:v>
                </c:pt>
                <c:pt idx="4095">
                  <c:v>5.4557902336050406</c:v>
                </c:pt>
                <c:pt idx="4096">
                  <c:v>6.5725219931685084</c:v>
                </c:pt>
                <c:pt idx="4097">
                  <c:v>4.8890533804076579</c:v>
                </c:pt>
                <c:pt idx="4098">
                  <c:v>4.4901099373550384</c:v>
                </c:pt>
                <c:pt idx="4099">
                  <c:v>0.15989003153103509</c:v>
                </c:pt>
                <c:pt idx="4100">
                  <c:v>8.9563267232138006</c:v>
                </c:pt>
                <c:pt idx="4101">
                  <c:v>3.5089103426122223</c:v>
                </c:pt>
                <c:pt idx="4102">
                  <c:v>0.21929056617353682</c:v>
                </c:pt>
                <c:pt idx="4103">
                  <c:v>7.9120363928342723</c:v>
                </c:pt>
                <c:pt idx="4104">
                  <c:v>6.2310661528732503</c:v>
                </c:pt>
                <c:pt idx="4105">
                  <c:v>7.9963337850601661</c:v>
                </c:pt>
                <c:pt idx="4106">
                  <c:v>1.8520562432879006</c:v>
                </c:pt>
                <c:pt idx="4107">
                  <c:v>8.0438066357953062</c:v>
                </c:pt>
                <c:pt idx="4108">
                  <c:v>1.0438204479889397</c:v>
                </c:pt>
                <c:pt idx="4109">
                  <c:v>2.6451740424703254</c:v>
                </c:pt>
                <c:pt idx="4110">
                  <c:v>0.28725078896432821</c:v>
                </c:pt>
                <c:pt idx="4111">
                  <c:v>6.227531580146163</c:v>
                </c:pt>
                <c:pt idx="4112">
                  <c:v>5.0289350737391976</c:v>
                </c:pt>
                <c:pt idx="4113">
                  <c:v>4.9645609706293001</c:v>
                </c:pt>
                <c:pt idx="4114">
                  <c:v>4.4680415669183544</c:v>
                </c:pt>
                <c:pt idx="4115">
                  <c:v>3.3627826502969986</c:v>
                </c:pt>
                <c:pt idx="4116">
                  <c:v>6.7061407968878504</c:v>
                </c:pt>
                <c:pt idx="4117">
                  <c:v>7.6571083909872337</c:v>
                </c:pt>
                <c:pt idx="4118">
                  <c:v>4.2337559684927841</c:v>
                </c:pt>
                <c:pt idx="4119">
                  <c:v>3.4300140714256782</c:v>
                </c:pt>
                <c:pt idx="4120">
                  <c:v>4.6221821437596349</c:v>
                </c:pt>
                <c:pt idx="4121">
                  <c:v>7.7189118011731352</c:v>
                </c:pt>
                <c:pt idx="4122">
                  <c:v>6.2745221416303814</c:v>
                </c:pt>
                <c:pt idx="4123">
                  <c:v>5.1993453045458375</c:v>
                </c:pt>
                <c:pt idx="4124">
                  <c:v>4.5748876463840968</c:v>
                </c:pt>
                <c:pt idx="4125">
                  <c:v>0.21899561817981916</c:v>
                </c:pt>
                <c:pt idx="4126">
                  <c:v>4.9953349509749607</c:v>
                </c:pt>
                <c:pt idx="4127">
                  <c:v>5.1460990411609897</c:v>
                </c:pt>
                <c:pt idx="4128">
                  <c:v>8.6132655182935878</c:v>
                </c:pt>
                <c:pt idx="4129">
                  <c:v>8.0036795713931923</c:v>
                </c:pt>
                <c:pt idx="4130">
                  <c:v>6.1966106859009695</c:v>
                </c:pt>
                <c:pt idx="4131">
                  <c:v>4.8013804962740165</c:v>
                </c:pt>
                <c:pt idx="4132">
                  <c:v>3.5474855162809038</c:v>
                </c:pt>
                <c:pt idx="4133">
                  <c:v>0.96568631733153032</c:v>
                </c:pt>
                <c:pt idx="4134">
                  <c:v>0.97605487019644455</c:v>
                </c:pt>
                <c:pt idx="4135">
                  <c:v>1.7553904296778684</c:v>
                </c:pt>
                <c:pt idx="4136">
                  <c:v>3.0842642762035828</c:v>
                </c:pt>
                <c:pt idx="4137">
                  <c:v>4.1518221830382496</c:v>
                </c:pt>
                <c:pt idx="4138">
                  <c:v>0.53879596957800946</c:v>
                </c:pt>
                <c:pt idx="4139">
                  <c:v>7.0886402228479026</c:v>
                </c:pt>
                <c:pt idx="4140">
                  <c:v>8.2821024680248438</c:v>
                </c:pt>
                <c:pt idx="4141">
                  <c:v>5.9632447875531804</c:v>
                </c:pt>
                <c:pt idx="4142">
                  <c:v>1.7750707077361469</c:v>
                </c:pt>
                <c:pt idx="4143">
                  <c:v>6.6665457188382948</c:v>
                </c:pt>
                <c:pt idx="4144">
                  <c:v>2.303243542321566</c:v>
                </c:pt>
                <c:pt idx="4145">
                  <c:v>8.1785521124419844</c:v>
                </c:pt>
                <c:pt idx="4146">
                  <c:v>6.6114370299657086</c:v>
                </c:pt>
                <c:pt idx="4147">
                  <c:v>7.3750943883814957</c:v>
                </c:pt>
                <c:pt idx="4148">
                  <c:v>2.0534409667661633</c:v>
                </c:pt>
                <c:pt idx="4149">
                  <c:v>0.85126418106015034</c:v>
                </c:pt>
                <c:pt idx="4150">
                  <c:v>4.9428243417027948</c:v>
                </c:pt>
                <c:pt idx="4151">
                  <c:v>6.5409718612711192</c:v>
                </c:pt>
                <c:pt idx="4152">
                  <c:v>5.4658131804964167</c:v>
                </c:pt>
                <c:pt idx="4153">
                  <c:v>3.2466521709615379</c:v>
                </c:pt>
                <c:pt idx="4154">
                  <c:v>0.61427065400944103</c:v>
                </c:pt>
                <c:pt idx="4155">
                  <c:v>1.095468015193664</c:v>
                </c:pt>
                <c:pt idx="4156">
                  <c:v>7.8669124693238199</c:v>
                </c:pt>
                <c:pt idx="4157">
                  <c:v>8.4096365102504258</c:v>
                </c:pt>
                <c:pt idx="4158">
                  <c:v>3.5333920792518931</c:v>
                </c:pt>
                <c:pt idx="4159">
                  <c:v>3.3517964740663797</c:v>
                </c:pt>
                <c:pt idx="4160">
                  <c:v>1.404782587467073</c:v>
                </c:pt>
                <c:pt idx="4161">
                  <c:v>6.3366769646777836</c:v>
                </c:pt>
                <c:pt idx="4162">
                  <c:v>1.5245314196471493</c:v>
                </c:pt>
                <c:pt idx="4163">
                  <c:v>3.7197344033908459</c:v>
                </c:pt>
                <c:pt idx="4164">
                  <c:v>4.5122197545005287</c:v>
                </c:pt>
                <c:pt idx="4165">
                  <c:v>0.51786756260538624</c:v>
                </c:pt>
                <c:pt idx="4166">
                  <c:v>6.9645103795179493</c:v>
                </c:pt>
                <c:pt idx="4167">
                  <c:v>3.5780315736893149</c:v>
                </c:pt>
                <c:pt idx="4168">
                  <c:v>2.9533677141981798</c:v>
                </c:pt>
                <c:pt idx="4169">
                  <c:v>3.6871995625223559</c:v>
                </c:pt>
                <c:pt idx="4170">
                  <c:v>8.4785725220072266</c:v>
                </c:pt>
                <c:pt idx="4171">
                  <c:v>2.3419569471621262</c:v>
                </c:pt>
                <c:pt idx="4172">
                  <c:v>1.6327825817764239</c:v>
                </c:pt>
                <c:pt idx="4173">
                  <c:v>6.2447837388513996</c:v>
                </c:pt>
                <c:pt idx="4174">
                  <c:v>8.0003534512014998</c:v>
                </c:pt>
                <c:pt idx="4175">
                  <c:v>3.8714657663784289</c:v>
                </c:pt>
                <c:pt idx="4176">
                  <c:v>5.2214704290676259</c:v>
                </c:pt>
                <c:pt idx="4177">
                  <c:v>6.7653098788104282</c:v>
                </c:pt>
                <c:pt idx="4178">
                  <c:v>4.1427887279528619</c:v>
                </c:pt>
                <c:pt idx="4179">
                  <c:v>0.78183503721934666</c:v>
                </c:pt>
                <c:pt idx="4180">
                  <c:v>8.6253270850536978</c:v>
                </c:pt>
                <c:pt idx="4181">
                  <c:v>6.0202849839073291</c:v>
                </c:pt>
                <c:pt idx="4182">
                  <c:v>2.2542071434216688</c:v>
                </c:pt>
                <c:pt idx="4183">
                  <c:v>6.0789908318269577</c:v>
                </c:pt>
                <c:pt idx="4184">
                  <c:v>0.58429408728593657</c:v>
                </c:pt>
                <c:pt idx="4185">
                  <c:v>6.7941015384303611</c:v>
                </c:pt>
                <c:pt idx="4186">
                  <c:v>8.701663541655364</c:v>
                </c:pt>
                <c:pt idx="4187">
                  <c:v>1.0409217409570144</c:v>
                </c:pt>
                <c:pt idx="4188">
                  <c:v>4.7525633038509625</c:v>
                </c:pt>
                <c:pt idx="4189">
                  <c:v>7.3079379137105356</c:v>
                </c:pt>
                <c:pt idx="4190">
                  <c:v>4.022598098223586</c:v>
                </c:pt>
                <c:pt idx="4191">
                  <c:v>8.2183977805326194</c:v>
                </c:pt>
                <c:pt idx="4192">
                  <c:v>7.4830535978895414</c:v>
                </c:pt>
                <c:pt idx="4193">
                  <c:v>1.2403132235495433</c:v>
                </c:pt>
                <c:pt idx="4194">
                  <c:v>2.2906154834371866</c:v>
                </c:pt>
                <c:pt idx="4195">
                  <c:v>2.2639183438394497</c:v>
                </c:pt>
                <c:pt idx="4196">
                  <c:v>1.1679204840761626</c:v>
                </c:pt>
                <c:pt idx="4197">
                  <c:v>4.8049836273335478</c:v>
                </c:pt>
                <c:pt idx="4198">
                  <c:v>6.0037548659047957</c:v>
                </c:pt>
                <c:pt idx="4199">
                  <c:v>0.898801912205342</c:v>
                </c:pt>
                <c:pt idx="4200">
                  <c:v>1.4638385062696222</c:v>
                </c:pt>
                <c:pt idx="4201">
                  <c:v>0.18365475835477729</c:v>
                </c:pt>
                <c:pt idx="4202">
                  <c:v>0.20952248153059971</c:v>
                </c:pt>
                <c:pt idx="4203">
                  <c:v>2.1299811461189657</c:v>
                </c:pt>
                <c:pt idx="4204">
                  <c:v>7.9112259843952577</c:v>
                </c:pt>
                <c:pt idx="4205">
                  <c:v>5.5122874890486226</c:v>
                </c:pt>
                <c:pt idx="4206">
                  <c:v>6.0576547752331145</c:v>
                </c:pt>
                <c:pt idx="4207">
                  <c:v>1.915936111689676</c:v>
                </c:pt>
                <c:pt idx="4208">
                  <c:v>6.6181523903651875</c:v>
                </c:pt>
                <c:pt idx="4209">
                  <c:v>6.4724607482592402</c:v>
                </c:pt>
                <c:pt idx="4210">
                  <c:v>6.1046833825974751</c:v>
                </c:pt>
                <c:pt idx="4211">
                  <c:v>1.2372042679937549</c:v>
                </c:pt>
                <c:pt idx="4212">
                  <c:v>5.9312552772181517</c:v>
                </c:pt>
                <c:pt idx="4213">
                  <c:v>6.7453862694187618</c:v>
                </c:pt>
                <c:pt idx="4214">
                  <c:v>8.5616939955368601</c:v>
                </c:pt>
                <c:pt idx="4215">
                  <c:v>4.1957957594222091</c:v>
                </c:pt>
                <c:pt idx="4216">
                  <c:v>7.7508815421072335</c:v>
                </c:pt>
                <c:pt idx="4217">
                  <c:v>8.1796185517124851</c:v>
                </c:pt>
                <c:pt idx="4218">
                  <c:v>3.5049143182705089</c:v>
                </c:pt>
                <c:pt idx="4219">
                  <c:v>2.6374279152234328</c:v>
                </c:pt>
                <c:pt idx="4220">
                  <c:v>4.5842635998510808</c:v>
                </c:pt>
                <c:pt idx="4221">
                  <c:v>3.1385791440693565</c:v>
                </c:pt>
                <c:pt idx="4222">
                  <c:v>6.3078679630085137</c:v>
                </c:pt>
                <c:pt idx="4223">
                  <c:v>8.8939499386032157</c:v>
                </c:pt>
                <c:pt idx="4224">
                  <c:v>8.2196530673638843</c:v>
                </c:pt>
                <c:pt idx="4225">
                  <c:v>0.73084394954215004</c:v>
                </c:pt>
                <c:pt idx="4226">
                  <c:v>8.8172286142725049</c:v>
                </c:pt>
                <c:pt idx="4227">
                  <c:v>5.5940947247772446</c:v>
                </c:pt>
                <c:pt idx="4228">
                  <c:v>1.7533310153610968</c:v>
                </c:pt>
                <c:pt idx="4229">
                  <c:v>4.119931229567162</c:v>
                </c:pt>
                <c:pt idx="4230">
                  <c:v>2.460424815301856</c:v>
                </c:pt>
                <c:pt idx="4231">
                  <c:v>6.9671879122315925</c:v>
                </c:pt>
                <c:pt idx="4232">
                  <c:v>7.3909409577032648</c:v>
                </c:pt>
                <c:pt idx="4233">
                  <c:v>8.9719696215630709</c:v>
                </c:pt>
                <c:pt idx="4234">
                  <c:v>6.3833860966657419</c:v>
                </c:pt>
                <c:pt idx="4235">
                  <c:v>1.4017417197363766</c:v>
                </c:pt>
                <c:pt idx="4236">
                  <c:v>0.66439085918112228</c:v>
                </c:pt>
                <c:pt idx="4237">
                  <c:v>7.80014528360255</c:v>
                </c:pt>
                <c:pt idx="4238">
                  <c:v>9.0947866889343199E-2</c:v>
                </c:pt>
                <c:pt idx="4239">
                  <c:v>8.2236576233432253</c:v>
                </c:pt>
                <c:pt idx="4240">
                  <c:v>5.0805716184498806E-3</c:v>
                </c:pt>
                <c:pt idx="4241">
                  <c:v>6.0353687235598912</c:v>
                </c:pt>
                <c:pt idx="4242">
                  <c:v>4.1896535166510969</c:v>
                </c:pt>
                <c:pt idx="4243">
                  <c:v>4.0840277233827473</c:v>
                </c:pt>
                <c:pt idx="4244">
                  <c:v>8.5041091499626162</c:v>
                </c:pt>
                <c:pt idx="4245">
                  <c:v>7.4037981700886899</c:v>
                </c:pt>
                <c:pt idx="4246">
                  <c:v>2.1551511235546172</c:v>
                </c:pt>
                <c:pt idx="4247">
                  <c:v>2.0779420571526543</c:v>
                </c:pt>
                <c:pt idx="4248">
                  <c:v>6.9797725936419566</c:v>
                </c:pt>
                <c:pt idx="4249">
                  <c:v>7.8323413012428444</c:v>
                </c:pt>
                <c:pt idx="4250">
                  <c:v>0.71680969458408716</c:v>
                </c:pt>
                <c:pt idx="4251">
                  <c:v>5.1413957631193465</c:v>
                </c:pt>
                <c:pt idx="4252">
                  <c:v>1.455341278590784</c:v>
                </c:pt>
                <c:pt idx="4253">
                  <c:v>0.87854149610692445</c:v>
                </c:pt>
                <c:pt idx="4254">
                  <c:v>1.2609361334728879</c:v>
                </c:pt>
                <c:pt idx="4255">
                  <c:v>8.7941703877798432</c:v>
                </c:pt>
                <c:pt idx="4256">
                  <c:v>2.4765026079422801</c:v>
                </c:pt>
                <c:pt idx="4257">
                  <c:v>2.7289842380817868</c:v>
                </c:pt>
                <c:pt idx="4258">
                  <c:v>7.6390324335400015</c:v>
                </c:pt>
                <c:pt idx="4259">
                  <c:v>4.5210786748105143</c:v>
                </c:pt>
                <c:pt idx="4260">
                  <c:v>1.2448013237687581</c:v>
                </c:pt>
                <c:pt idx="4261">
                  <c:v>0.93431014304192006</c:v>
                </c:pt>
                <c:pt idx="4262">
                  <c:v>5.9718696664864721</c:v>
                </c:pt>
                <c:pt idx="4263">
                  <c:v>4.5586583813902983</c:v>
                </c:pt>
                <c:pt idx="4264">
                  <c:v>7.1939737818652532</c:v>
                </c:pt>
                <c:pt idx="4265">
                  <c:v>6.3329942538351629</c:v>
                </c:pt>
                <c:pt idx="4266">
                  <c:v>3.1359449700886604</c:v>
                </c:pt>
                <c:pt idx="4267">
                  <c:v>7.2950520563292613</c:v>
                </c:pt>
                <c:pt idx="4268">
                  <c:v>4.1302877883900626</c:v>
                </c:pt>
                <c:pt idx="4269">
                  <c:v>3.9153748247222318</c:v>
                </c:pt>
                <c:pt idx="4270">
                  <c:v>3.9698930146157592</c:v>
                </c:pt>
                <c:pt idx="4271">
                  <c:v>2.6276098338272154</c:v>
                </c:pt>
                <c:pt idx="4272">
                  <c:v>4.5874272183959111</c:v>
                </c:pt>
                <c:pt idx="4273">
                  <c:v>2.9161841642877735</c:v>
                </c:pt>
                <c:pt idx="4274">
                  <c:v>2.5419564513833377</c:v>
                </c:pt>
                <c:pt idx="4275">
                  <c:v>7.6111958701240123</c:v>
                </c:pt>
                <c:pt idx="4276">
                  <c:v>3.4882521862102012</c:v>
                </c:pt>
                <c:pt idx="4277">
                  <c:v>5.5568924006256326</c:v>
                </c:pt>
                <c:pt idx="4278">
                  <c:v>4.5040311774618447</c:v>
                </c:pt>
                <c:pt idx="4279">
                  <c:v>5.6189239073733068</c:v>
                </c:pt>
                <c:pt idx="4280">
                  <c:v>0.56476910229356569</c:v>
                </c:pt>
                <c:pt idx="4281">
                  <c:v>7.4153951326763501</c:v>
                </c:pt>
                <c:pt idx="4282">
                  <c:v>6.9732650469891979</c:v>
                </c:pt>
                <c:pt idx="4283">
                  <c:v>2.8341233254235614</c:v>
                </c:pt>
                <c:pt idx="4284">
                  <c:v>3.3735389018797508</c:v>
                </c:pt>
                <c:pt idx="4285">
                  <c:v>5.9097399261372132</c:v>
                </c:pt>
                <c:pt idx="4286">
                  <c:v>2.421721251578171</c:v>
                </c:pt>
                <c:pt idx="4287">
                  <c:v>1.4837667972558695</c:v>
                </c:pt>
                <c:pt idx="4288">
                  <c:v>2.3311536556895782</c:v>
                </c:pt>
                <c:pt idx="4289">
                  <c:v>4.5779256195088029</c:v>
                </c:pt>
                <c:pt idx="4290">
                  <c:v>3.183324979937014</c:v>
                </c:pt>
                <c:pt idx="4291">
                  <c:v>8.6639861343059934</c:v>
                </c:pt>
                <c:pt idx="4292">
                  <c:v>7.5723586226007349</c:v>
                </c:pt>
                <c:pt idx="4293">
                  <c:v>0.92670310692594138</c:v>
                </c:pt>
                <c:pt idx="4294">
                  <c:v>1.2960511804649713</c:v>
                </c:pt>
                <c:pt idx="4295">
                  <c:v>4.2733120558854418</c:v>
                </c:pt>
                <c:pt idx="4296">
                  <c:v>4.3044022429511317</c:v>
                </c:pt>
                <c:pt idx="4297">
                  <c:v>7.3501237860374236</c:v>
                </c:pt>
                <c:pt idx="4298">
                  <c:v>4.7622836115219744</c:v>
                </c:pt>
                <c:pt idx="4299">
                  <c:v>7.7012674670680212</c:v>
                </c:pt>
                <c:pt idx="4300">
                  <c:v>6.3867569606985528</c:v>
                </c:pt>
                <c:pt idx="4301">
                  <c:v>0.66700259241542248</c:v>
                </c:pt>
                <c:pt idx="4302">
                  <c:v>4.9641532432630608</c:v>
                </c:pt>
                <c:pt idx="4303">
                  <c:v>0.24743600386129438</c:v>
                </c:pt>
                <c:pt idx="4304">
                  <c:v>7.712360983844551</c:v>
                </c:pt>
                <c:pt idx="4305">
                  <c:v>5.3554454371653</c:v>
                </c:pt>
                <c:pt idx="4306">
                  <c:v>7.5522753010865422</c:v>
                </c:pt>
                <c:pt idx="4307">
                  <c:v>1.7370790674215617</c:v>
                </c:pt>
                <c:pt idx="4308">
                  <c:v>0.36122767019909119</c:v>
                </c:pt>
                <c:pt idx="4309">
                  <c:v>5.4780398648280739</c:v>
                </c:pt>
                <c:pt idx="4310">
                  <c:v>4.7558071662510635</c:v>
                </c:pt>
                <c:pt idx="4311">
                  <c:v>7.2917955343510377</c:v>
                </c:pt>
                <c:pt idx="4312">
                  <c:v>4.6596673425599668</c:v>
                </c:pt>
                <c:pt idx="4313">
                  <c:v>1.8230735443286985</c:v>
                </c:pt>
                <c:pt idx="4314">
                  <c:v>8.639575359915117</c:v>
                </c:pt>
                <c:pt idx="4315">
                  <c:v>5.241227549619726</c:v>
                </c:pt>
                <c:pt idx="4316">
                  <c:v>1.7962131937563091</c:v>
                </c:pt>
                <c:pt idx="4317">
                  <c:v>7.2220554002344208</c:v>
                </c:pt>
                <c:pt idx="4318">
                  <c:v>4.3364375338121288</c:v>
                </c:pt>
                <c:pt idx="4319">
                  <c:v>7.9768465403329305</c:v>
                </c:pt>
                <c:pt idx="4320">
                  <c:v>3.1527646185224745</c:v>
                </c:pt>
                <c:pt idx="4321">
                  <c:v>7.0388366510526863</c:v>
                </c:pt>
                <c:pt idx="4322">
                  <c:v>1.5354754912341857</c:v>
                </c:pt>
                <c:pt idx="4323">
                  <c:v>7.888207294283057</c:v>
                </c:pt>
                <c:pt idx="4324">
                  <c:v>0.26578903595407655</c:v>
                </c:pt>
                <c:pt idx="4325">
                  <c:v>2.9924774775721046</c:v>
                </c:pt>
                <c:pt idx="4326">
                  <c:v>2.848264146759881</c:v>
                </c:pt>
                <c:pt idx="4327">
                  <c:v>7.06458697894994</c:v>
                </c:pt>
                <c:pt idx="4328">
                  <c:v>0.74292284566796518</c:v>
                </c:pt>
                <c:pt idx="4329">
                  <c:v>5.760766998149232</c:v>
                </c:pt>
                <c:pt idx="4330">
                  <c:v>3.0768220747925445</c:v>
                </c:pt>
                <c:pt idx="4331">
                  <c:v>7.7018333632153215</c:v>
                </c:pt>
                <c:pt idx="4332">
                  <c:v>1.8662172727335422</c:v>
                </c:pt>
                <c:pt idx="4333">
                  <c:v>2.5722486832413627E-2</c:v>
                </c:pt>
                <c:pt idx="4334">
                  <c:v>3.6195731695878686</c:v>
                </c:pt>
                <c:pt idx="4335">
                  <c:v>6.4948399937617189</c:v>
                </c:pt>
                <c:pt idx="4336">
                  <c:v>3.8509279704436672</c:v>
                </c:pt>
                <c:pt idx="4337">
                  <c:v>6.1265633602626997</c:v>
                </c:pt>
                <c:pt idx="4338">
                  <c:v>7.0669160948961753</c:v>
                </c:pt>
                <c:pt idx="4339">
                  <c:v>1.0928748897908136</c:v>
                </c:pt>
                <c:pt idx="4340">
                  <c:v>8.7129062321354578</c:v>
                </c:pt>
                <c:pt idx="4341">
                  <c:v>7.3082878211524083</c:v>
                </c:pt>
                <c:pt idx="4342">
                  <c:v>8.2767962403819393</c:v>
                </c:pt>
                <c:pt idx="4343">
                  <c:v>7.8539549927556589</c:v>
                </c:pt>
                <c:pt idx="4344">
                  <c:v>7.9462336232842681</c:v>
                </c:pt>
                <c:pt idx="4345">
                  <c:v>7.3968133357725412</c:v>
                </c:pt>
                <c:pt idx="4346">
                  <c:v>2.3464725862291411</c:v>
                </c:pt>
                <c:pt idx="4347">
                  <c:v>1.0382485880641199</c:v>
                </c:pt>
                <c:pt idx="4348">
                  <c:v>7.0949706011941736</c:v>
                </c:pt>
                <c:pt idx="4349">
                  <c:v>7.096918931491901</c:v>
                </c:pt>
                <c:pt idx="4350">
                  <c:v>5.0835021982075297</c:v>
                </c:pt>
                <c:pt idx="4351">
                  <c:v>0.32687634175640012</c:v>
                </c:pt>
                <c:pt idx="4352">
                  <c:v>8.3850997307719002</c:v>
                </c:pt>
                <c:pt idx="4353">
                  <c:v>1.507541549655639</c:v>
                </c:pt>
                <c:pt idx="4354">
                  <c:v>4.4396251255207115</c:v>
                </c:pt>
                <c:pt idx="4355">
                  <c:v>2.1758788744653286</c:v>
                </c:pt>
                <c:pt idx="4356">
                  <c:v>3.3886070524986431</c:v>
                </c:pt>
                <c:pt idx="4357">
                  <c:v>2.0689309570432504</c:v>
                </c:pt>
                <c:pt idx="4358">
                  <c:v>6.2686868124326844</c:v>
                </c:pt>
                <c:pt idx="4359">
                  <c:v>3.2162127899517245</c:v>
                </c:pt>
                <c:pt idx="4360">
                  <c:v>6.3602010652309078</c:v>
                </c:pt>
                <c:pt idx="4361">
                  <c:v>4.0873307086472552</c:v>
                </c:pt>
                <c:pt idx="4362">
                  <c:v>7.7970672439678435</c:v>
                </c:pt>
                <c:pt idx="4363">
                  <c:v>3.848816018852566</c:v>
                </c:pt>
                <c:pt idx="4364">
                  <c:v>3.3920342130695857</c:v>
                </c:pt>
                <c:pt idx="4365">
                  <c:v>5.4550667540015718</c:v>
                </c:pt>
                <c:pt idx="4366">
                  <c:v>8.2784263284656205</c:v>
                </c:pt>
                <c:pt idx="4367">
                  <c:v>3.2815898850191028</c:v>
                </c:pt>
                <c:pt idx="4368">
                  <c:v>3.1694718491457619</c:v>
                </c:pt>
                <c:pt idx="4369">
                  <c:v>5.2746888458212631</c:v>
                </c:pt>
                <c:pt idx="4370">
                  <c:v>6.2523519493097623</c:v>
                </c:pt>
                <c:pt idx="4371">
                  <c:v>1.5426875063670265</c:v>
                </c:pt>
                <c:pt idx="4372">
                  <c:v>6.5133654303880375</c:v>
                </c:pt>
                <c:pt idx="4373">
                  <c:v>4.392089379770316</c:v>
                </c:pt>
                <c:pt idx="4374">
                  <c:v>6.9091882910389293</c:v>
                </c:pt>
                <c:pt idx="4375">
                  <c:v>0.72732406930935012</c:v>
                </c:pt>
                <c:pt idx="4376">
                  <c:v>8.977279103491659</c:v>
                </c:pt>
                <c:pt idx="4377">
                  <c:v>8.7418800120536719</c:v>
                </c:pt>
                <c:pt idx="4378">
                  <c:v>4.4348564857026735</c:v>
                </c:pt>
                <c:pt idx="4379">
                  <c:v>3.3047714530059853</c:v>
                </c:pt>
                <c:pt idx="4380">
                  <c:v>3.7233161131679275</c:v>
                </c:pt>
                <c:pt idx="4381">
                  <c:v>8.499518082331381</c:v>
                </c:pt>
                <c:pt idx="4382">
                  <c:v>6.9850134562744479</c:v>
                </c:pt>
                <c:pt idx="4383">
                  <c:v>4.8919462756859966</c:v>
                </c:pt>
                <c:pt idx="4384">
                  <c:v>8.2289721050292197</c:v>
                </c:pt>
                <c:pt idx="4385">
                  <c:v>0.50192104844079999</c:v>
                </c:pt>
                <c:pt idx="4386">
                  <c:v>8.1372565476981524</c:v>
                </c:pt>
                <c:pt idx="4387">
                  <c:v>7.4860506276262146</c:v>
                </c:pt>
                <c:pt idx="4388">
                  <c:v>3.6198454765221499</c:v>
                </c:pt>
                <c:pt idx="4389">
                  <c:v>8.5653270642305763</c:v>
                </c:pt>
                <c:pt idx="4390">
                  <c:v>3.5808584207615137</c:v>
                </c:pt>
                <c:pt idx="4391">
                  <c:v>3.2492152523337663</c:v>
                </c:pt>
                <c:pt idx="4392">
                  <c:v>0.38582704414774471</c:v>
                </c:pt>
                <c:pt idx="4393">
                  <c:v>0.22879851557730935</c:v>
                </c:pt>
                <c:pt idx="4394">
                  <c:v>7.6206127837567461</c:v>
                </c:pt>
                <c:pt idx="4395">
                  <c:v>5.5090757727033841</c:v>
                </c:pt>
                <c:pt idx="4396">
                  <c:v>3.5495761773016428</c:v>
                </c:pt>
                <c:pt idx="4397">
                  <c:v>6.9157836968415021</c:v>
                </c:pt>
                <c:pt idx="4398">
                  <c:v>6.5528791292308162</c:v>
                </c:pt>
                <c:pt idx="4399">
                  <c:v>7.7243931679154132</c:v>
                </c:pt>
                <c:pt idx="4400">
                  <c:v>8.7292567051021503</c:v>
                </c:pt>
                <c:pt idx="4401">
                  <c:v>5.0491921983231602E-2</c:v>
                </c:pt>
                <c:pt idx="4402">
                  <c:v>0.83444312459742975</c:v>
                </c:pt>
                <c:pt idx="4403">
                  <c:v>0.53570119099610802</c:v>
                </c:pt>
                <c:pt idx="4404">
                  <c:v>0.85769632819325581</c:v>
                </c:pt>
                <c:pt idx="4405">
                  <c:v>8.4747239975266311</c:v>
                </c:pt>
                <c:pt idx="4406">
                  <c:v>1.016477315258892</c:v>
                </c:pt>
                <c:pt idx="4407">
                  <c:v>8.9957142726031609</c:v>
                </c:pt>
                <c:pt idx="4408">
                  <c:v>5.6214189564623496</c:v>
                </c:pt>
                <c:pt idx="4409">
                  <c:v>2.2448164160920885</c:v>
                </c:pt>
                <c:pt idx="4410">
                  <c:v>1.1685961396107065</c:v>
                </c:pt>
                <c:pt idx="4411">
                  <c:v>4.0270384913438289</c:v>
                </c:pt>
                <c:pt idx="4412">
                  <c:v>1.3788772015306583</c:v>
                </c:pt>
                <c:pt idx="4413">
                  <c:v>6.1514363327388644</c:v>
                </c:pt>
                <c:pt idx="4414">
                  <c:v>2.7464769728565672</c:v>
                </c:pt>
                <c:pt idx="4415">
                  <c:v>7.5364428940484522</c:v>
                </c:pt>
                <c:pt idx="4416">
                  <c:v>8.4664695328203123</c:v>
                </c:pt>
                <c:pt idx="4417">
                  <c:v>7.8453509392952352</c:v>
                </c:pt>
                <c:pt idx="4418">
                  <c:v>4.4729460134511605</c:v>
                </c:pt>
                <c:pt idx="4419">
                  <c:v>3.8008931946601576</c:v>
                </c:pt>
                <c:pt idx="4420">
                  <c:v>8.0187341362646816</c:v>
                </c:pt>
                <c:pt idx="4421">
                  <c:v>6.856468086297788</c:v>
                </c:pt>
                <c:pt idx="4422">
                  <c:v>4.2696135893164895</c:v>
                </c:pt>
                <c:pt idx="4423">
                  <c:v>3.6208074763311835</c:v>
                </c:pt>
                <c:pt idx="4424">
                  <c:v>8.9827035642462008</c:v>
                </c:pt>
                <c:pt idx="4425">
                  <c:v>2.8822037412849211</c:v>
                </c:pt>
                <c:pt idx="4426">
                  <c:v>0.65972613113132106</c:v>
                </c:pt>
                <c:pt idx="4427">
                  <c:v>4.2340453276473218</c:v>
                </c:pt>
                <c:pt idx="4428">
                  <c:v>8.1109994853082181</c:v>
                </c:pt>
                <c:pt idx="4429">
                  <c:v>0.6617010629911485</c:v>
                </c:pt>
                <c:pt idx="4430">
                  <c:v>1.0287069997607756E-2</c:v>
                </c:pt>
                <c:pt idx="4431">
                  <c:v>3.9241591711724757</c:v>
                </c:pt>
                <c:pt idx="4432">
                  <c:v>4.1923809422805034</c:v>
                </c:pt>
                <c:pt idx="4433">
                  <c:v>7.5031913375665651</c:v>
                </c:pt>
                <c:pt idx="4434">
                  <c:v>4.429096796075771</c:v>
                </c:pt>
                <c:pt idx="4435">
                  <c:v>7.1794366344593943</c:v>
                </c:pt>
                <c:pt idx="4436">
                  <c:v>3.149139351624314</c:v>
                </c:pt>
                <c:pt idx="4437">
                  <c:v>2.0418674272867472</c:v>
                </c:pt>
                <c:pt idx="4438">
                  <c:v>7.1028821556845738</c:v>
                </c:pt>
                <c:pt idx="4439">
                  <c:v>3.0082216126581693</c:v>
                </c:pt>
                <c:pt idx="4440">
                  <c:v>1.5763240146177444</c:v>
                </c:pt>
                <c:pt idx="4441">
                  <c:v>8.5191108637042756</c:v>
                </c:pt>
                <c:pt idx="4442">
                  <c:v>1.5966658149519612</c:v>
                </c:pt>
                <c:pt idx="4443">
                  <c:v>2.0775521660324467</c:v>
                </c:pt>
                <c:pt idx="4444">
                  <c:v>1.2364767946396837</c:v>
                </c:pt>
                <c:pt idx="4445">
                  <c:v>7.9184201542849131</c:v>
                </c:pt>
                <c:pt idx="4446">
                  <c:v>2.4242978266165567</c:v>
                </c:pt>
                <c:pt idx="4447">
                  <c:v>3.5801470054242079</c:v>
                </c:pt>
                <c:pt idx="4448">
                  <c:v>1.4147943090437587</c:v>
                </c:pt>
                <c:pt idx="4449">
                  <c:v>6.6009017002290049</c:v>
                </c:pt>
                <c:pt idx="4450">
                  <c:v>4.8852225862823406</c:v>
                </c:pt>
                <c:pt idx="4451">
                  <c:v>5.0133904291976323</c:v>
                </c:pt>
                <c:pt idx="4452">
                  <c:v>4.137929919250829</c:v>
                </c:pt>
                <c:pt idx="4453">
                  <c:v>2.3025239140092002</c:v>
                </c:pt>
                <c:pt idx="4454">
                  <c:v>2.2338778226641187</c:v>
                </c:pt>
                <c:pt idx="4455">
                  <c:v>3.0753992960308087</c:v>
                </c:pt>
                <c:pt idx="4456">
                  <c:v>4.2853352351806286</c:v>
                </c:pt>
                <c:pt idx="4457">
                  <c:v>2.5166985712591519</c:v>
                </c:pt>
                <c:pt idx="4458">
                  <c:v>7.8717102486348489</c:v>
                </c:pt>
                <c:pt idx="4459">
                  <c:v>7.184109568193815</c:v>
                </c:pt>
                <c:pt idx="4460">
                  <c:v>2.1954900910284012</c:v>
                </c:pt>
                <c:pt idx="4461">
                  <c:v>4.9007656044548691</c:v>
                </c:pt>
                <c:pt idx="4462">
                  <c:v>4.7561480671154408</c:v>
                </c:pt>
                <c:pt idx="4463">
                  <c:v>1.5761447016354149</c:v>
                </c:pt>
                <c:pt idx="4464">
                  <c:v>8.4014020865032712</c:v>
                </c:pt>
                <c:pt idx="4465">
                  <c:v>7.8319359208132582</c:v>
                </c:pt>
                <c:pt idx="4466">
                  <c:v>8.5588621738470039</c:v>
                </c:pt>
                <c:pt idx="4467">
                  <c:v>4.0630690892567296</c:v>
                </c:pt>
                <c:pt idx="4468">
                  <c:v>5.5164459620064434</c:v>
                </c:pt>
                <c:pt idx="4469">
                  <c:v>7.0122252445489348</c:v>
                </c:pt>
                <c:pt idx="4470">
                  <c:v>6.3716277304044491</c:v>
                </c:pt>
                <c:pt idx="4471">
                  <c:v>3.6378481078264375</c:v>
                </c:pt>
                <c:pt idx="4472">
                  <c:v>8.6722753800633718</c:v>
                </c:pt>
                <c:pt idx="4473">
                  <c:v>1.1851830242525589</c:v>
                </c:pt>
                <c:pt idx="4474">
                  <c:v>3.625158616898283E-2</c:v>
                </c:pt>
                <c:pt idx="4475">
                  <c:v>3.5272397872235768</c:v>
                </c:pt>
                <c:pt idx="4476">
                  <c:v>1.3631221870668777</c:v>
                </c:pt>
                <c:pt idx="4477">
                  <c:v>5.1749789522428924E-2</c:v>
                </c:pt>
                <c:pt idx="4478">
                  <c:v>8.9641235309534473</c:v>
                </c:pt>
                <c:pt idx="4479">
                  <c:v>3.6532655903011135</c:v>
                </c:pt>
                <c:pt idx="4480">
                  <c:v>7.2532768753924364</c:v>
                </c:pt>
                <c:pt idx="4481">
                  <c:v>1.2025899209320006</c:v>
                </c:pt>
                <c:pt idx="4482">
                  <c:v>7.303966344995195</c:v>
                </c:pt>
                <c:pt idx="4483">
                  <c:v>7.8421306421283017</c:v>
                </c:pt>
                <c:pt idx="4484">
                  <c:v>0.33662597248510551</c:v>
                </c:pt>
                <c:pt idx="4485">
                  <c:v>6.3796823113422381</c:v>
                </c:pt>
                <c:pt idx="4486">
                  <c:v>1.12403306985484</c:v>
                </c:pt>
                <c:pt idx="4487">
                  <c:v>2.1053503586003881</c:v>
                </c:pt>
                <c:pt idx="4488">
                  <c:v>2.6168092449148155</c:v>
                </c:pt>
                <c:pt idx="4489">
                  <c:v>7.4025526140753222</c:v>
                </c:pt>
                <c:pt idx="4490">
                  <c:v>2.1379290211699353</c:v>
                </c:pt>
                <c:pt idx="4491">
                  <c:v>1.6395391797689305</c:v>
                </c:pt>
                <c:pt idx="4492">
                  <c:v>4.754854317888924</c:v>
                </c:pt>
                <c:pt idx="4493">
                  <c:v>4.4088726098475171</c:v>
                </c:pt>
                <c:pt idx="4494">
                  <c:v>5.9510588471316748</c:v>
                </c:pt>
                <c:pt idx="4495">
                  <c:v>1.425750934983935</c:v>
                </c:pt>
                <c:pt idx="4496">
                  <c:v>5.6303754967138691</c:v>
                </c:pt>
                <c:pt idx="4497">
                  <c:v>8.2911447707432817</c:v>
                </c:pt>
                <c:pt idx="4498">
                  <c:v>4.1096972670413354</c:v>
                </c:pt>
                <c:pt idx="4499">
                  <c:v>1.2029303586027345</c:v>
                </c:pt>
                <c:pt idx="4500">
                  <c:v>5.2722073018277893</c:v>
                </c:pt>
                <c:pt idx="4501">
                  <c:v>7.0886828045768251</c:v>
                </c:pt>
                <c:pt idx="4502">
                  <c:v>2.9082026719361269</c:v>
                </c:pt>
                <c:pt idx="4503">
                  <c:v>1.1085785003370245</c:v>
                </c:pt>
                <c:pt idx="4504">
                  <c:v>1.4506092828153401</c:v>
                </c:pt>
                <c:pt idx="4505">
                  <c:v>4.8855900327228063</c:v>
                </c:pt>
                <c:pt idx="4506">
                  <c:v>0.77521043668889067</c:v>
                </c:pt>
                <c:pt idx="4507">
                  <c:v>5.4951914578006633</c:v>
                </c:pt>
                <c:pt idx="4508">
                  <c:v>6.601124597676657</c:v>
                </c:pt>
                <c:pt idx="4509">
                  <c:v>2.7057321754798762</c:v>
                </c:pt>
                <c:pt idx="4510">
                  <c:v>3.8862223892074046</c:v>
                </c:pt>
                <c:pt idx="4511">
                  <c:v>5.4594694686530429</c:v>
                </c:pt>
                <c:pt idx="4512">
                  <c:v>3.9165541037113814</c:v>
                </c:pt>
                <c:pt idx="4513">
                  <c:v>6.3562077865888718</c:v>
                </c:pt>
                <c:pt idx="4514">
                  <c:v>2.7896316639180454</c:v>
                </c:pt>
                <c:pt idx="4515">
                  <c:v>5.7730841267467774</c:v>
                </c:pt>
                <c:pt idx="4516">
                  <c:v>0.93894316149890178</c:v>
                </c:pt>
                <c:pt idx="4517">
                  <c:v>2.0551857959198205</c:v>
                </c:pt>
                <c:pt idx="4518">
                  <c:v>3.6355649243115478</c:v>
                </c:pt>
                <c:pt idx="4519">
                  <c:v>3.3940952559577084</c:v>
                </c:pt>
                <c:pt idx="4520">
                  <c:v>0.18497304141969684</c:v>
                </c:pt>
                <c:pt idx="4521">
                  <c:v>2.2624534577474043</c:v>
                </c:pt>
                <c:pt idx="4522">
                  <c:v>3.2760207715352019</c:v>
                </c:pt>
                <c:pt idx="4523">
                  <c:v>4.3028738560445499</c:v>
                </c:pt>
                <c:pt idx="4524">
                  <c:v>1.3634674859390672</c:v>
                </c:pt>
                <c:pt idx="4525">
                  <c:v>7.9285879383398274</c:v>
                </c:pt>
                <c:pt idx="4526">
                  <c:v>9.1668755936431867E-2</c:v>
                </c:pt>
                <c:pt idx="4527">
                  <c:v>4.3719251619603456</c:v>
                </c:pt>
                <c:pt idx="4528">
                  <c:v>5.9440035556047262</c:v>
                </c:pt>
                <c:pt idx="4529">
                  <c:v>7.4681683545726774</c:v>
                </c:pt>
                <c:pt idx="4530">
                  <c:v>6.1191883434439838</c:v>
                </c:pt>
                <c:pt idx="4531">
                  <c:v>4.7729729094182645</c:v>
                </c:pt>
                <c:pt idx="4532">
                  <c:v>6.6270800128715592</c:v>
                </c:pt>
                <c:pt idx="4533">
                  <c:v>4.2788558039885158</c:v>
                </c:pt>
                <c:pt idx="4534">
                  <c:v>1.7316837539740912</c:v>
                </c:pt>
                <c:pt idx="4535">
                  <c:v>8.8039270912393377</c:v>
                </c:pt>
                <c:pt idx="4536">
                  <c:v>0.88785714590364595</c:v>
                </c:pt>
                <c:pt idx="4537">
                  <c:v>7.7590904437989359</c:v>
                </c:pt>
                <c:pt idx="4538">
                  <c:v>7.8964184835992164</c:v>
                </c:pt>
                <c:pt idx="4539">
                  <c:v>1.7595101133654301</c:v>
                </c:pt>
                <c:pt idx="4540">
                  <c:v>0.81022007663439999</c:v>
                </c:pt>
                <c:pt idx="4541">
                  <c:v>6.5480749166519949</c:v>
                </c:pt>
                <c:pt idx="4542">
                  <c:v>3.3021371985429759E-2</c:v>
                </c:pt>
                <c:pt idx="4543">
                  <c:v>6.9435892425351042</c:v>
                </c:pt>
                <c:pt idx="4544">
                  <c:v>6.5417963417192366</c:v>
                </c:pt>
                <c:pt idx="4545">
                  <c:v>8.2853812968393292</c:v>
                </c:pt>
                <c:pt idx="4546">
                  <c:v>1.0377456651641057</c:v>
                </c:pt>
                <c:pt idx="4547">
                  <c:v>5.4695545142647397</c:v>
                </c:pt>
                <c:pt idx="4548">
                  <c:v>1.2526416876864506</c:v>
                </c:pt>
                <c:pt idx="4549">
                  <c:v>2.9162118963024359</c:v>
                </c:pt>
                <c:pt idx="4550">
                  <c:v>7.9762049744266719</c:v>
                </c:pt>
                <c:pt idx="4551">
                  <c:v>1.9091594831796797</c:v>
                </c:pt>
                <c:pt idx="4552">
                  <c:v>7.5413560471477483</c:v>
                </c:pt>
                <c:pt idx="4553">
                  <c:v>7.464660172581234</c:v>
                </c:pt>
                <c:pt idx="4554">
                  <c:v>2.5354396258299365</c:v>
                </c:pt>
                <c:pt idx="4555">
                  <c:v>6.8230123559476654</c:v>
                </c:pt>
                <c:pt idx="4556">
                  <c:v>8.4061774554988311</c:v>
                </c:pt>
                <c:pt idx="4557">
                  <c:v>4.1813667775975469</c:v>
                </c:pt>
                <c:pt idx="4558">
                  <c:v>8.1194259059367511</c:v>
                </c:pt>
                <c:pt idx="4559">
                  <c:v>5.8523351200421425</c:v>
                </c:pt>
                <c:pt idx="4560">
                  <c:v>5.7270999822808806</c:v>
                </c:pt>
                <c:pt idx="4561">
                  <c:v>1.6172424116498731</c:v>
                </c:pt>
                <c:pt idx="4562">
                  <c:v>5.2293002577592396E-2</c:v>
                </c:pt>
                <c:pt idx="4563">
                  <c:v>4.55570600131791</c:v>
                </c:pt>
                <c:pt idx="4564">
                  <c:v>4.0600815712269966</c:v>
                </c:pt>
                <c:pt idx="4565">
                  <c:v>0.88823858233329367</c:v>
                </c:pt>
                <c:pt idx="4566">
                  <c:v>8.8393830519120318</c:v>
                </c:pt>
                <c:pt idx="4567">
                  <c:v>7.5157663505067731</c:v>
                </c:pt>
                <c:pt idx="4568">
                  <c:v>8.7370350365185026</c:v>
                </c:pt>
                <c:pt idx="4569">
                  <c:v>5.45440071944404</c:v>
                </c:pt>
                <c:pt idx="4570">
                  <c:v>8.0371212177347076</c:v>
                </c:pt>
                <c:pt idx="4571">
                  <c:v>6.1707995158361646</c:v>
                </c:pt>
                <c:pt idx="4572">
                  <c:v>1.7856823988086363</c:v>
                </c:pt>
                <c:pt idx="4573">
                  <c:v>3.8427690832067576</c:v>
                </c:pt>
                <c:pt idx="4574">
                  <c:v>4.1946166501744067</c:v>
                </c:pt>
                <c:pt idx="4575">
                  <c:v>5.1756002956218357</c:v>
                </c:pt>
                <c:pt idx="4576">
                  <c:v>3.1208416460690245</c:v>
                </c:pt>
                <c:pt idx="4577">
                  <c:v>3.4203062579304198</c:v>
                </c:pt>
                <c:pt idx="4578">
                  <c:v>2.4137823814694754</c:v>
                </c:pt>
                <c:pt idx="4579">
                  <c:v>2.927204678095364</c:v>
                </c:pt>
                <c:pt idx="4580">
                  <c:v>0.38197360841473238</c:v>
                </c:pt>
                <c:pt idx="4581">
                  <c:v>7.2128618409732219</c:v>
                </c:pt>
                <c:pt idx="4582">
                  <c:v>7.2355517087597443</c:v>
                </c:pt>
                <c:pt idx="4583">
                  <c:v>8.6450201116348158</c:v>
                </c:pt>
                <c:pt idx="4584">
                  <c:v>0.9673126180131334</c:v>
                </c:pt>
                <c:pt idx="4585">
                  <c:v>4.3287006156093017</c:v>
                </c:pt>
                <c:pt idx="4586">
                  <c:v>6.1066249649497859</c:v>
                </c:pt>
                <c:pt idx="4587">
                  <c:v>7.199702603596954</c:v>
                </c:pt>
                <c:pt idx="4588">
                  <c:v>6.5128332731166054</c:v>
                </c:pt>
                <c:pt idx="4589">
                  <c:v>7.376265628504254</c:v>
                </c:pt>
                <c:pt idx="4590">
                  <c:v>6.7962040745314347</c:v>
                </c:pt>
                <c:pt idx="4591">
                  <c:v>8.2520369578549193</c:v>
                </c:pt>
                <c:pt idx="4592">
                  <c:v>6.659675579150214</c:v>
                </c:pt>
                <c:pt idx="4593">
                  <c:v>2.6420919567935597</c:v>
                </c:pt>
                <c:pt idx="4594">
                  <c:v>5.4627955210678456</c:v>
                </c:pt>
                <c:pt idx="4595">
                  <c:v>6.1922037544785482</c:v>
                </c:pt>
                <c:pt idx="4596">
                  <c:v>6.3187872564582364</c:v>
                </c:pt>
                <c:pt idx="4597">
                  <c:v>5.9769508299546112</c:v>
                </c:pt>
                <c:pt idx="4598">
                  <c:v>3.3073736155610494</c:v>
                </c:pt>
                <c:pt idx="4599">
                  <c:v>4.6864191900131953</c:v>
                </c:pt>
                <c:pt idx="4600">
                  <c:v>6.3492933849021744</c:v>
                </c:pt>
                <c:pt idx="4601">
                  <c:v>1.4609628940430879</c:v>
                </c:pt>
                <c:pt idx="4602">
                  <c:v>5.030872702602359</c:v>
                </c:pt>
                <c:pt idx="4603">
                  <c:v>7.9311313338337701</c:v>
                </c:pt>
                <c:pt idx="4604">
                  <c:v>4.0954281749353409</c:v>
                </c:pt>
                <c:pt idx="4605">
                  <c:v>5.3363202451014553</c:v>
                </c:pt>
                <c:pt idx="4606">
                  <c:v>4.6333161555443629</c:v>
                </c:pt>
                <c:pt idx="4607">
                  <c:v>5.2832849001684181</c:v>
                </c:pt>
                <c:pt idx="4608">
                  <c:v>4.6030100657677817</c:v>
                </c:pt>
                <c:pt idx="4609">
                  <c:v>0.74875609803039078</c:v>
                </c:pt>
                <c:pt idx="4610">
                  <c:v>3.6487496861100297</c:v>
                </c:pt>
                <c:pt idx="4611">
                  <c:v>7.3834417770999332</c:v>
                </c:pt>
                <c:pt idx="4612">
                  <c:v>7.866199684679529</c:v>
                </c:pt>
                <c:pt idx="4613">
                  <c:v>7.840828049175057</c:v>
                </c:pt>
                <c:pt idx="4614">
                  <c:v>1.589079167904945</c:v>
                </c:pt>
                <c:pt idx="4615">
                  <c:v>5.3365223451139956</c:v>
                </c:pt>
                <c:pt idx="4616">
                  <c:v>1.8924013814687628</c:v>
                </c:pt>
                <c:pt idx="4617">
                  <c:v>6.4435890370465012</c:v>
                </c:pt>
                <c:pt idx="4618">
                  <c:v>1.7545199873029249</c:v>
                </c:pt>
                <c:pt idx="4619">
                  <c:v>3.836978133226923</c:v>
                </c:pt>
                <c:pt idx="4620">
                  <c:v>0.49130657884708229</c:v>
                </c:pt>
                <c:pt idx="4621">
                  <c:v>8.8478439406276141</c:v>
                </c:pt>
                <c:pt idx="4622">
                  <c:v>2.2711253246253662</c:v>
                </c:pt>
                <c:pt idx="4623">
                  <c:v>1.8254540639908092</c:v>
                </c:pt>
                <c:pt idx="4624">
                  <c:v>1.5989410446688048</c:v>
                </c:pt>
                <c:pt idx="4625">
                  <c:v>0.85008679587102542</c:v>
                </c:pt>
                <c:pt idx="4626">
                  <c:v>6.2361248302268342</c:v>
                </c:pt>
                <c:pt idx="4627">
                  <c:v>6.0976570660727072</c:v>
                </c:pt>
                <c:pt idx="4628">
                  <c:v>2.172236740275129</c:v>
                </c:pt>
                <c:pt idx="4629">
                  <c:v>3.7926627843365539</c:v>
                </c:pt>
                <c:pt idx="4630">
                  <c:v>3.2010773858112711</c:v>
                </c:pt>
                <c:pt idx="4631">
                  <c:v>5.7553166666095645</c:v>
                </c:pt>
                <c:pt idx="4632">
                  <c:v>1.4329823829178614</c:v>
                </c:pt>
                <c:pt idx="4633">
                  <c:v>2.5596009273535247</c:v>
                </c:pt>
                <c:pt idx="4634">
                  <c:v>3.0456719510356667</c:v>
                </c:pt>
                <c:pt idx="4635">
                  <c:v>3.0955963302581058</c:v>
                </c:pt>
                <c:pt idx="4636">
                  <c:v>4.2076119229964863</c:v>
                </c:pt>
                <c:pt idx="4637">
                  <c:v>0.52527795020861134</c:v>
                </c:pt>
                <c:pt idx="4638">
                  <c:v>2.5341090756431095</c:v>
                </c:pt>
                <c:pt idx="4639">
                  <c:v>6.2770526996116827</c:v>
                </c:pt>
                <c:pt idx="4640">
                  <c:v>7.5348842376422818</c:v>
                </c:pt>
                <c:pt idx="4641">
                  <c:v>3.8728943658587389</c:v>
                </c:pt>
                <c:pt idx="4642">
                  <c:v>6.5308252722541615</c:v>
                </c:pt>
                <c:pt idx="4643">
                  <c:v>7.4790710518456978</c:v>
                </c:pt>
                <c:pt idx="4644">
                  <c:v>6.8872146327378498</c:v>
                </c:pt>
                <c:pt idx="4645">
                  <c:v>2.3636347400423059</c:v>
                </c:pt>
                <c:pt idx="4646">
                  <c:v>7.9747194238971897</c:v>
                </c:pt>
                <c:pt idx="4647">
                  <c:v>4.898732315768771</c:v>
                </c:pt>
                <c:pt idx="4648">
                  <c:v>5.8861169425654802</c:v>
                </c:pt>
                <c:pt idx="4649">
                  <c:v>1.5794870752733678</c:v>
                </c:pt>
                <c:pt idx="4650">
                  <c:v>4.6490771830601831</c:v>
                </c:pt>
                <c:pt idx="4651">
                  <c:v>3.3552424347159584</c:v>
                </c:pt>
                <c:pt idx="4652">
                  <c:v>5.2788448215137604</c:v>
                </c:pt>
                <c:pt idx="4653">
                  <c:v>8.8923982816636276</c:v>
                </c:pt>
                <c:pt idx="4654">
                  <c:v>3.8947231052360856</c:v>
                </c:pt>
                <c:pt idx="4655">
                  <c:v>2.0960443801254889</c:v>
                </c:pt>
                <c:pt idx="4656">
                  <c:v>2.5200942388574559</c:v>
                </c:pt>
                <c:pt idx="4657">
                  <c:v>1.332658372007157</c:v>
                </c:pt>
                <c:pt idx="4658">
                  <c:v>3.7228497310020816</c:v>
                </c:pt>
                <c:pt idx="4659">
                  <c:v>2.8505151019756121</c:v>
                </c:pt>
                <c:pt idx="4660">
                  <c:v>5.511906621145763</c:v>
                </c:pt>
                <c:pt idx="4661">
                  <c:v>4.0528496169205397</c:v>
                </c:pt>
                <c:pt idx="4662">
                  <c:v>2.7061089943829666</c:v>
                </c:pt>
                <c:pt idx="4663">
                  <c:v>3.3386857731851358</c:v>
                </c:pt>
                <c:pt idx="4664">
                  <c:v>6.3076786382185208</c:v>
                </c:pt>
                <c:pt idx="4665">
                  <c:v>5.2844930366805078</c:v>
                </c:pt>
                <c:pt idx="4666">
                  <c:v>4.3976634798011354</c:v>
                </c:pt>
                <c:pt idx="4667">
                  <c:v>2.4387674849320069</c:v>
                </c:pt>
                <c:pt idx="4668">
                  <c:v>8.7998020083533373</c:v>
                </c:pt>
                <c:pt idx="4669">
                  <c:v>5.7334158643423132</c:v>
                </c:pt>
                <c:pt idx="4670">
                  <c:v>7.3810595099724949</c:v>
                </c:pt>
                <c:pt idx="4671">
                  <c:v>7.6804696813095532</c:v>
                </c:pt>
                <c:pt idx="4672">
                  <c:v>0.93522695753674945</c:v>
                </c:pt>
                <c:pt idx="4673">
                  <c:v>5.5032069026903727</c:v>
                </c:pt>
                <c:pt idx="4674">
                  <c:v>4.5109584512788423</c:v>
                </c:pt>
                <c:pt idx="4675">
                  <c:v>5.7594608065835269</c:v>
                </c:pt>
                <c:pt idx="4676">
                  <c:v>6.1986392267769981</c:v>
                </c:pt>
                <c:pt idx="4677">
                  <c:v>2.7971620062303644</c:v>
                </c:pt>
                <c:pt idx="4678">
                  <c:v>6.1335757960988744</c:v>
                </c:pt>
                <c:pt idx="4679">
                  <c:v>0.8735683925676283</c:v>
                </c:pt>
                <c:pt idx="4680">
                  <c:v>7.9880369419853556</c:v>
                </c:pt>
                <c:pt idx="4681">
                  <c:v>5.5490893249358084</c:v>
                </c:pt>
                <c:pt idx="4682">
                  <c:v>1.9130906284135523</c:v>
                </c:pt>
                <c:pt idx="4683">
                  <c:v>1.4986024333927628</c:v>
                </c:pt>
                <c:pt idx="4684">
                  <c:v>0.5464279989315467</c:v>
                </c:pt>
                <c:pt idx="4685">
                  <c:v>6.948183893245556</c:v>
                </c:pt>
                <c:pt idx="4686">
                  <c:v>1.9136327262494028</c:v>
                </c:pt>
                <c:pt idx="4687">
                  <c:v>2.0624450080428747</c:v>
                </c:pt>
                <c:pt idx="4688">
                  <c:v>3.971315636032847</c:v>
                </c:pt>
                <c:pt idx="4689">
                  <c:v>6.0892206896495971</c:v>
                </c:pt>
                <c:pt idx="4690">
                  <c:v>5.8796633345894875</c:v>
                </c:pt>
                <c:pt idx="4691">
                  <c:v>8.0522898103542584</c:v>
                </c:pt>
                <c:pt idx="4692">
                  <c:v>2.0840104011916845</c:v>
                </c:pt>
                <c:pt idx="4693">
                  <c:v>7.1948155855045099</c:v>
                </c:pt>
                <c:pt idx="4694">
                  <c:v>2.4006966590475343</c:v>
                </c:pt>
                <c:pt idx="4695">
                  <c:v>0.16813338153056689</c:v>
                </c:pt>
                <c:pt idx="4696">
                  <c:v>1.541720712295181</c:v>
                </c:pt>
                <c:pt idx="4697">
                  <c:v>4.7949088511628819</c:v>
                </c:pt>
                <c:pt idx="4698">
                  <c:v>3.9132789351456774</c:v>
                </c:pt>
                <c:pt idx="4699">
                  <c:v>0.45180046664491291</c:v>
                </c:pt>
                <c:pt idx="4700">
                  <c:v>5.7311993392669462</c:v>
                </c:pt>
                <c:pt idx="4701">
                  <c:v>2.4453309247377408</c:v>
                </c:pt>
                <c:pt idx="4702">
                  <c:v>6.1095563363047791</c:v>
                </c:pt>
                <c:pt idx="4703">
                  <c:v>3.9145220458602545</c:v>
                </c:pt>
                <c:pt idx="4704">
                  <c:v>6.0053373472344171</c:v>
                </c:pt>
                <c:pt idx="4705">
                  <c:v>6.1847036993775211</c:v>
                </c:pt>
                <c:pt idx="4706">
                  <c:v>0.10043140803715533</c:v>
                </c:pt>
                <c:pt idx="4707">
                  <c:v>2.2616284473138188</c:v>
                </c:pt>
                <c:pt idx="4708">
                  <c:v>8.7197020958729237</c:v>
                </c:pt>
                <c:pt idx="4709">
                  <c:v>1.1732452339489046</c:v>
                </c:pt>
                <c:pt idx="4710">
                  <c:v>5.3748845212106264</c:v>
                </c:pt>
                <c:pt idx="4711">
                  <c:v>0.90144632280698123</c:v>
                </c:pt>
                <c:pt idx="4712">
                  <c:v>6.767980831096466</c:v>
                </c:pt>
                <c:pt idx="4713">
                  <c:v>0.5926659095504897</c:v>
                </c:pt>
                <c:pt idx="4714">
                  <c:v>4.1139280055769687</c:v>
                </c:pt>
                <c:pt idx="4715">
                  <c:v>4.5581267158951588</c:v>
                </c:pt>
                <c:pt idx="4716">
                  <c:v>1.3742476541127477</c:v>
                </c:pt>
                <c:pt idx="4717">
                  <c:v>1.5876699060210568</c:v>
                </c:pt>
                <c:pt idx="4718">
                  <c:v>3.7715191947978068</c:v>
                </c:pt>
                <c:pt idx="4719">
                  <c:v>8.6401672104232343</c:v>
                </c:pt>
                <c:pt idx="4720">
                  <c:v>7.2691621077391435</c:v>
                </c:pt>
                <c:pt idx="4721">
                  <c:v>7.8064620640385254</c:v>
                </c:pt>
                <c:pt idx="4722">
                  <c:v>2.1149702760922366</c:v>
                </c:pt>
                <c:pt idx="4723">
                  <c:v>6.4768325320254663</c:v>
                </c:pt>
                <c:pt idx="4724">
                  <c:v>8.3073469434600185</c:v>
                </c:pt>
                <c:pt idx="4725">
                  <c:v>4.6062508109814653</c:v>
                </c:pt>
                <c:pt idx="4726">
                  <c:v>8.7787152188275535</c:v>
                </c:pt>
                <c:pt idx="4727">
                  <c:v>7.8655906634164658</c:v>
                </c:pt>
                <c:pt idx="4728">
                  <c:v>3.5073574044919562</c:v>
                </c:pt>
                <c:pt idx="4729">
                  <c:v>8.9927870176489009</c:v>
                </c:pt>
                <c:pt idx="4730">
                  <c:v>2.6746885612029567</c:v>
                </c:pt>
                <c:pt idx="4731">
                  <c:v>8.9122664784586121</c:v>
                </c:pt>
                <c:pt idx="4732">
                  <c:v>7.986693394458368</c:v>
                </c:pt>
                <c:pt idx="4733">
                  <c:v>6.2142216510994404</c:v>
                </c:pt>
                <c:pt idx="4734">
                  <c:v>7.049125082698998</c:v>
                </c:pt>
                <c:pt idx="4735">
                  <c:v>4.5541012520060233</c:v>
                </c:pt>
                <c:pt idx="4736">
                  <c:v>5.3840592130821747</c:v>
                </c:pt>
                <c:pt idx="4737">
                  <c:v>3.603638308703879</c:v>
                </c:pt>
                <c:pt idx="4738">
                  <c:v>2.0287361695075061</c:v>
                </c:pt>
                <c:pt idx="4739">
                  <c:v>2.8539627044380111</c:v>
                </c:pt>
                <c:pt idx="4740">
                  <c:v>7.265762225801871</c:v>
                </c:pt>
                <c:pt idx="4741">
                  <c:v>3.492360861972466</c:v>
                </c:pt>
                <c:pt idx="4742">
                  <c:v>5.6717717629589623</c:v>
                </c:pt>
                <c:pt idx="4743">
                  <c:v>8.9891931933380729</c:v>
                </c:pt>
                <c:pt idx="4744">
                  <c:v>2.8101915122193315</c:v>
                </c:pt>
                <c:pt idx="4745">
                  <c:v>8.3434687358629986</c:v>
                </c:pt>
                <c:pt idx="4746">
                  <c:v>1.1739029956631652</c:v>
                </c:pt>
                <c:pt idx="4747">
                  <c:v>0.21475536921996263</c:v>
                </c:pt>
                <c:pt idx="4748">
                  <c:v>0.17007840083859982</c:v>
                </c:pt>
                <c:pt idx="4749">
                  <c:v>4.9834882202097051</c:v>
                </c:pt>
                <c:pt idx="4750">
                  <c:v>1.2179865213492143</c:v>
                </c:pt>
                <c:pt idx="4751">
                  <c:v>3.4628386680817211</c:v>
                </c:pt>
                <c:pt idx="4752">
                  <c:v>8.4000459823721663</c:v>
                </c:pt>
                <c:pt idx="4753">
                  <c:v>3.3342330067281303</c:v>
                </c:pt>
                <c:pt idx="4754">
                  <c:v>3.2844242099155423</c:v>
                </c:pt>
                <c:pt idx="4755">
                  <c:v>3.0249035589176771</c:v>
                </c:pt>
                <c:pt idx="4756">
                  <c:v>7.2560032164997921</c:v>
                </c:pt>
                <c:pt idx="4757">
                  <c:v>5.0412465389218983</c:v>
                </c:pt>
                <c:pt idx="4758">
                  <c:v>0.55468372425036283</c:v>
                </c:pt>
                <c:pt idx="4759">
                  <c:v>0.90215868218415451</c:v>
                </c:pt>
                <c:pt idx="4760">
                  <c:v>7.852722484373766</c:v>
                </c:pt>
                <c:pt idx="4761">
                  <c:v>0.96808670933611585</c:v>
                </c:pt>
                <c:pt idx="4762">
                  <c:v>3.9208097819003251</c:v>
                </c:pt>
                <c:pt idx="4763">
                  <c:v>7.4933992796092141</c:v>
                </c:pt>
                <c:pt idx="4764">
                  <c:v>2.9445296134125485</c:v>
                </c:pt>
                <c:pt idx="4765">
                  <c:v>4.1645385470109684</c:v>
                </c:pt>
                <c:pt idx="4766">
                  <c:v>1.879801174161237</c:v>
                </c:pt>
                <c:pt idx="4767">
                  <c:v>1.424950258247641</c:v>
                </c:pt>
                <c:pt idx="4768">
                  <c:v>5.5759002963677977</c:v>
                </c:pt>
                <c:pt idx="4769">
                  <c:v>4.8684500889487543</c:v>
                </c:pt>
                <c:pt idx="4770">
                  <c:v>8.9701317289521878</c:v>
                </c:pt>
                <c:pt idx="4771">
                  <c:v>4.5736001269904056</c:v>
                </c:pt>
                <c:pt idx="4772">
                  <c:v>7.1019672266126461</c:v>
                </c:pt>
                <c:pt idx="4773">
                  <c:v>4.0597683904318478</c:v>
                </c:pt>
                <c:pt idx="4774">
                  <c:v>3.345030366009464</c:v>
                </c:pt>
                <c:pt idx="4775">
                  <c:v>1.0394281843193571</c:v>
                </c:pt>
                <c:pt idx="4776">
                  <c:v>7.8693196878756755</c:v>
                </c:pt>
                <c:pt idx="4777">
                  <c:v>7.9478501639329444</c:v>
                </c:pt>
                <c:pt idx="4778">
                  <c:v>2.9484323302277859</c:v>
                </c:pt>
                <c:pt idx="4779">
                  <c:v>4.9942422862137068</c:v>
                </c:pt>
                <c:pt idx="4780">
                  <c:v>6.1547762149848868</c:v>
                </c:pt>
                <c:pt idx="4781">
                  <c:v>4.1906181113085337</c:v>
                </c:pt>
                <c:pt idx="4782">
                  <c:v>5.8467375260752643</c:v>
                </c:pt>
                <c:pt idx="4783">
                  <c:v>6.6386584662680255</c:v>
                </c:pt>
                <c:pt idx="4784">
                  <c:v>0.41551092409928736</c:v>
                </c:pt>
                <c:pt idx="4785">
                  <c:v>0.94047681557999752</c:v>
                </c:pt>
                <c:pt idx="4786">
                  <c:v>2.8051390077683149</c:v>
                </c:pt>
                <c:pt idx="4787">
                  <c:v>3.4666642439936863</c:v>
                </c:pt>
                <c:pt idx="4788">
                  <c:v>5.9461732407872185</c:v>
                </c:pt>
                <c:pt idx="4789">
                  <c:v>3.4207435767368737</c:v>
                </c:pt>
                <c:pt idx="4790">
                  <c:v>8.2792268589359281</c:v>
                </c:pt>
                <c:pt idx="4791">
                  <c:v>3.5890647327442551</c:v>
                </c:pt>
                <c:pt idx="4792">
                  <c:v>6.2098013110230204</c:v>
                </c:pt>
                <c:pt idx="4793">
                  <c:v>5.3398759910800475</c:v>
                </c:pt>
                <c:pt idx="4794">
                  <c:v>8.7535998605960952</c:v>
                </c:pt>
                <c:pt idx="4795">
                  <c:v>2.6349507590298478</c:v>
                </c:pt>
                <c:pt idx="4796">
                  <c:v>3.3217279743786632</c:v>
                </c:pt>
                <c:pt idx="4797">
                  <c:v>5.0695069670831767</c:v>
                </c:pt>
                <c:pt idx="4798">
                  <c:v>0.23977452618001383</c:v>
                </c:pt>
                <c:pt idx="4799">
                  <c:v>2.5072488730179501</c:v>
                </c:pt>
                <c:pt idx="4800">
                  <c:v>8.4804243411727906</c:v>
                </c:pt>
                <c:pt idx="4801">
                  <c:v>7.9666812386943144</c:v>
                </c:pt>
                <c:pt idx="4802">
                  <c:v>2.3906489610944988</c:v>
                </c:pt>
                <c:pt idx="4803">
                  <c:v>8.5671591389432979</c:v>
                </c:pt>
                <c:pt idx="4804">
                  <c:v>1.1380627587633922</c:v>
                </c:pt>
                <c:pt idx="4805">
                  <c:v>8.9215021199345887</c:v>
                </c:pt>
                <c:pt idx="4806">
                  <c:v>0.29792741618233753</c:v>
                </c:pt>
                <c:pt idx="4807">
                  <c:v>4.2510159485570647</c:v>
                </c:pt>
                <c:pt idx="4808">
                  <c:v>8.2865665250777738</c:v>
                </c:pt>
                <c:pt idx="4809">
                  <c:v>0.97436756907059363</c:v>
                </c:pt>
                <c:pt idx="4810">
                  <c:v>1.3555433655934235</c:v>
                </c:pt>
                <c:pt idx="4811">
                  <c:v>2.727190867029416</c:v>
                </c:pt>
                <c:pt idx="4812">
                  <c:v>5.6093660632170907</c:v>
                </c:pt>
                <c:pt idx="4813">
                  <c:v>8.0386213170761263</c:v>
                </c:pt>
                <c:pt idx="4814">
                  <c:v>1.1211384738187884</c:v>
                </c:pt>
                <c:pt idx="4815">
                  <c:v>5.3495911654599597</c:v>
                </c:pt>
                <c:pt idx="4816">
                  <c:v>7.8779850141923191</c:v>
                </c:pt>
                <c:pt idx="4817">
                  <c:v>6.9546403821038103</c:v>
                </c:pt>
                <c:pt idx="4818">
                  <c:v>3.1061862124674131</c:v>
                </c:pt>
                <c:pt idx="4819">
                  <c:v>4.6507153205203293</c:v>
                </c:pt>
                <c:pt idx="4820">
                  <c:v>4.0606247804449893</c:v>
                </c:pt>
                <c:pt idx="4821">
                  <c:v>8.2661564564799725</c:v>
                </c:pt>
                <c:pt idx="4822">
                  <c:v>5.5516060984296738</c:v>
                </c:pt>
                <c:pt idx="4823">
                  <c:v>3.5374100597685558</c:v>
                </c:pt>
                <c:pt idx="4824">
                  <c:v>3.7609941000913811</c:v>
                </c:pt>
                <c:pt idx="4825">
                  <c:v>4.8326316603115647</c:v>
                </c:pt>
                <c:pt idx="4826">
                  <c:v>1.0383995399795074</c:v>
                </c:pt>
                <c:pt idx="4827">
                  <c:v>4.4891473989243798</c:v>
                </c:pt>
                <c:pt idx="4828">
                  <c:v>2.4907119665319835</c:v>
                </c:pt>
                <c:pt idx="4829">
                  <c:v>8.6055509782265354</c:v>
                </c:pt>
                <c:pt idx="4830">
                  <c:v>8.8897042972450038</c:v>
                </c:pt>
                <c:pt idx="4831">
                  <c:v>6.3402971795909524</c:v>
                </c:pt>
                <c:pt idx="4832">
                  <c:v>0.36964100008444878</c:v>
                </c:pt>
                <c:pt idx="4833">
                  <c:v>7.9608474683835082</c:v>
                </c:pt>
                <c:pt idx="4834">
                  <c:v>5.3826509091891701</c:v>
                </c:pt>
                <c:pt idx="4835">
                  <c:v>1.1719407963802515</c:v>
                </c:pt>
                <c:pt idx="4836">
                  <c:v>8.5588089969860768</c:v>
                </c:pt>
                <c:pt idx="4837">
                  <c:v>2.7268724258185557</c:v>
                </c:pt>
                <c:pt idx="4838">
                  <c:v>3.4692491349572925</c:v>
                </c:pt>
                <c:pt idx="4839">
                  <c:v>3.4317322362635583</c:v>
                </c:pt>
                <c:pt idx="4840">
                  <c:v>2.7168022894110111</c:v>
                </c:pt>
                <c:pt idx="4841">
                  <c:v>0.43190956387815016</c:v>
                </c:pt>
                <c:pt idx="4842">
                  <c:v>3.0831837277047276</c:v>
                </c:pt>
                <c:pt idx="4843">
                  <c:v>5.0918474063690731</c:v>
                </c:pt>
                <c:pt idx="4844">
                  <c:v>8.4324129843286464</c:v>
                </c:pt>
                <c:pt idx="4845">
                  <c:v>8.9280199415896155E-2</c:v>
                </c:pt>
                <c:pt idx="4846">
                  <c:v>2.6493923842569203</c:v>
                </c:pt>
                <c:pt idx="4847">
                  <c:v>5.2517512907627681</c:v>
                </c:pt>
                <c:pt idx="4848">
                  <c:v>3.8206902813778281</c:v>
                </c:pt>
                <c:pt idx="4849">
                  <c:v>4.8750317083717238</c:v>
                </c:pt>
                <c:pt idx="4850">
                  <c:v>1.8569699140136282</c:v>
                </c:pt>
                <c:pt idx="4851">
                  <c:v>4.4713855812038945</c:v>
                </c:pt>
                <c:pt idx="4852">
                  <c:v>0.17131858465686156</c:v>
                </c:pt>
                <c:pt idx="4853">
                  <c:v>5.9189589691753737</c:v>
                </c:pt>
                <c:pt idx="4854">
                  <c:v>7.0109772542305686</c:v>
                </c:pt>
                <c:pt idx="4855">
                  <c:v>1.2672531942922225</c:v>
                </c:pt>
                <c:pt idx="4856">
                  <c:v>3.1268959607184339</c:v>
                </c:pt>
                <c:pt idx="4857">
                  <c:v>4.7576503437296731</c:v>
                </c:pt>
                <c:pt idx="4858">
                  <c:v>0.24062890121062919</c:v>
                </c:pt>
                <c:pt idx="4859">
                  <c:v>5.8897026863887394</c:v>
                </c:pt>
                <c:pt idx="4860">
                  <c:v>8.5713011331484701</c:v>
                </c:pt>
                <c:pt idx="4861">
                  <c:v>8.1442700401565151</c:v>
                </c:pt>
                <c:pt idx="4862">
                  <c:v>4.8885067819459591</c:v>
                </c:pt>
                <c:pt idx="4863">
                  <c:v>6.1422417074768649</c:v>
                </c:pt>
                <c:pt idx="4864">
                  <c:v>5.3775369767930625</c:v>
                </c:pt>
                <c:pt idx="4865">
                  <c:v>2.5677236061600945</c:v>
                </c:pt>
                <c:pt idx="4866">
                  <c:v>3.3484522792236415</c:v>
                </c:pt>
                <c:pt idx="4867">
                  <c:v>3.8571367789048066</c:v>
                </c:pt>
                <c:pt idx="4868">
                  <c:v>1.3450337725373211</c:v>
                </c:pt>
                <c:pt idx="4869">
                  <c:v>8.0408055306870807</c:v>
                </c:pt>
                <c:pt idx="4870">
                  <c:v>6.9309952106936379</c:v>
                </c:pt>
                <c:pt idx="4871">
                  <c:v>8.2029360982606079</c:v>
                </c:pt>
                <c:pt idx="4872">
                  <c:v>7.4702684175024556</c:v>
                </c:pt>
                <c:pt idx="4873">
                  <c:v>2.7738992575404833</c:v>
                </c:pt>
                <c:pt idx="4874">
                  <c:v>2.1507758738026177</c:v>
                </c:pt>
                <c:pt idx="4875">
                  <c:v>1.1739492023108382</c:v>
                </c:pt>
                <c:pt idx="4876">
                  <c:v>6.3119456896197885</c:v>
                </c:pt>
                <c:pt idx="4877">
                  <c:v>2.4827091810081754</c:v>
                </c:pt>
                <c:pt idx="4878">
                  <c:v>0.10943592067323715</c:v>
                </c:pt>
                <c:pt idx="4879">
                  <c:v>8.7453631623318504</c:v>
                </c:pt>
                <c:pt idx="4880">
                  <c:v>8.5232765484899211</c:v>
                </c:pt>
                <c:pt idx="4881">
                  <c:v>0.3431708953506496</c:v>
                </c:pt>
                <c:pt idx="4882">
                  <c:v>2.46943529123216</c:v>
                </c:pt>
                <c:pt idx="4883">
                  <c:v>3.1632370173705793</c:v>
                </c:pt>
                <c:pt idx="4884">
                  <c:v>8.092684551505215</c:v>
                </c:pt>
                <c:pt idx="4885">
                  <c:v>5.0770799143217431</c:v>
                </c:pt>
                <c:pt idx="4886">
                  <c:v>7.069368233101887</c:v>
                </c:pt>
                <c:pt idx="4887">
                  <c:v>7.610849975110404</c:v>
                </c:pt>
                <c:pt idx="4888">
                  <c:v>8.6998197826658892</c:v>
                </c:pt>
                <c:pt idx="4889">
                  <c:v>3.3638733227529061</c:v>
                </c:pt>
                <c:pt idx="4890">
                  <c:v>6.4401068395954066</c:v>
                </c:pt>
                <c:pt idx="4891">
                  <c:v>3.0918867615178076</c:v>
                </c:pt>
                <c:pt idx="4892">
                  <c:v>7.1530480133703565</c:v>
                </c:pt>
                <c:pt idx="4893">
                  <c:v>2.3443952354762372</c:v>
                </c:pt>
                <c:pt idx="4894">
                  <c:v>5.141881672614609</c:v>
                </c:pt>
                <c:pt idx="4895">
                  <c:v>0.20258570702464807</c:v>
                </c:pt>
                <c:pt idx="4896">
                  <c:v>8.1462673227299156</c:v>
                </c:pt>
                <c:pt idx="4897">
                  <c:v>6.6048992015259547</c:v>
                </c:pt>
                <c:pt idx="4898">
                  <c:v>2.0239881956442773</c:v>
                </c:pt>
                <c:pt idx="4899">
                  <c:v>8.6860365559107109</c:v>
                </c:pt>
                <c:pt idx="4900">
                  <c:v>2.1950943682918433</c:v>
                </c:pt>
                <c:pt idx="4901">
                  <c:v>8.28500916342648</c:v>
                </c:pt>
                <c:pt idx="4902">
                  <c:v>7.1370739412016908</c:v>
                </c:pt>
                <c:pt idx="4903">
                  <c:v>5.617345413110125</c:v>
                </c:pt>
                <c:pt idx="4904">
                  <c:v>5.6899484428378129</c:v>
                </c:pt>
                <c:pt idx="4905">
                  <c:v>8.2730875108699333</c:v>
                </c:pt>
                <c:pt idx="4906">
                  <c:v>2.9976158356571503</c:v>
                </c:pt>
                <c:pt idx="4907">
                  <c:v>4.6273057679753684</c:v>
                </c:pt>
                <c:pt idx="4908">
                  <c:v>8.4819403315253505E-2</c:v>
                </c:pt>
                <c:pt idx="4909">
                  <c:v>3.3400089797611563</c:v>
                </c:pt>
                <c:pt idx="4910">
                  <c:v>0.29287802805531271</c:v>
                </c:pt>
                <c:pt idx="4911">
                  <c:v>4.3268448863585114</c:v>
                </c:pt>
                <c:pt idx="4912">
                  <c:v>6.4092251431785794</c:v>
                </c:pt>
                <c:pt idx="4913">
                  <c:v>3.0128790216243422</c:v>
                </c:pt>
                <c:pt idx="4914">
                  <c:v>8.0035359912211845</c:v>
                </c:pt>
                <c:pt idx="4915">
                  <c:v>4.5595229686443375</c:v>
                </c:pt>
                <c:pt idx="4916">
                  <c:v>5.9514776027172216</c:v>
                </c:pt>
                <c:pt idx="4917">
                  <c:v>7.6409493506331012</c:v>
                </c:pt>
                <c:pt idx="4918">
                  <c:v>8.8992328810279773</c:v>
                </c:pt>
                <c:pt idx="4919">
                  <c:v>8.0710745258483687</c:v>
                </c:pt>
                <c:pt idx="4920">
                  <c:v>7.0956757010599087</c:v>
                </c:pt>
                <c:pt idx="4921">
                  <c:v>7.7886313727249572</c:v>
                </c:pt>
                <c:pt idx="4922">
                  <c:v>2.2030857572475302</c:v>
                </c:pt>
                <c:pt idx="4923">
                  <c:v>7.6395495787968821</c:v>
                </c:pt>
                <c:pt idx="4924">
                  <c:v>6.5605447454707351</c:v>
                </c:pt>
                <c:pt idx="4925">
                  <c:v>3.6518026417616101</c:v>
                </c:pt>
                <c:pt idx="4926">
                  <c:v>7.7167513807998072</c:v>
                </c:pt>
                <c:pt idx="4927">
                  <c:v>7.6043682414415636</c:v>
                </c:pt>
                <c:pt idx="4928">
                  <c:v>8.6492319521284227</c:v>
                </c:pt>
                <c:pt idx="4929">
                  <c:v>2.5004256593072616</c:v>
                </c:pt>
                <c:pt idx="4930">
                  <c:v>5.8997135771970726</c:v>
                </c:pt>
                <c:pt idx="4931">
                  <c:v>7.2911607319125293</c:v>
                </c:pt>
                <c:pt idx="4932">
                  <c:v>7.5078039286592331</c:v>
                </c:pt>
                <c:pt idx="4933">
                  <c:v>7.5852935527308727</c:v>
                </c:pt>
                <c:pt idx="4934">
                  <c:v>3.5484299475112189</c:v>
                </c:pt>
                <c:pt idx="4935">
                  <c:v>2.3117182638729035</c:v>
                </c:pt>
                <c:pt idx="4936">
                  <c:v>3.1102044790721699</c:v>
                </c:pt>
                <c:pt idx="4937">
                  <c:v>0.76829897336519115</c:v>
                </c:pt>
                <c:pt idx="4938">
                  <c:v>3.2025388255266427</c:v>
                </c:pt>
                <c:pt idx="4939">
                  <c:v>6.8940031378861306</c:v>
                </c:pt>
                <c:pt idx="4940">
                  <c:v>5.2835687676880276</c:v>
                </c:pt>
                <c:pt idx="4941">
                  <c:v>7.2972090185249296</c:v>
                </c:pt>
                <c:pt idx="4942">
                  <c:v>0.47049858517385956</c:v>
                </c:pt>
                <c:pt idx="4943">
                  <c:v>4.8144331156230153</c:v>
                </c:pt>
                <c:pt idx="4944">
                  <c:v>2.2222042958955841</c:v>
                </c:pt>
                <c:pt idx="4945">
                  <c:v>7.9068978089347661</c:v>
                </c:pt>
                <c:pt idx="4946">
                  <c:v>3.9005848996420509</c:v>
                </c:pt>
                <c:pt idx="4947">
                  <c:v>7.662259287240671</c:v>
                </c:pt>
                <c:pt idx="4948">
                  <c:v>5.5338818806668932</c:v>
                </c:pt>
                <c:pt idx="4949">
                  <c:v>3.0227047087496053</c:v>
                </c:pt>
                <c:pt idx="4950">
                  <c:v>8.8088076813058311</c:v>
                </c:pt>
                <c:pt idx="4951">
                  <c:v>1.0534648504625577</c:v>
                </c:pt>
                <c:pt idx="4952">
                  <c:v>7.365200678653828</c:v>
                </c:pt>
                <c:pt idx="4953">
                  <c:v>1.2420833474626916</c:v>
                </c:pt>
                <c:pt idx="4954">
                  <c:v>3.8697088487209053</c:v>
                </c:pt>
                <c:pt idx="4955">
                  <c:v>4.2387057955642584</c:v>
                </c:pt>
                <c:pt idx="4956">
                  <c:v>0.97676777788652791</c:v>
                </c:pt>
                <c:pt idx="4957">
                  <c:v>7.7313441999552719</c:v>
                </c:pt>
                <c:pt idx="4958">
                  <c:v>5.2235568068612004</c:v>
                </c:pt>
                <c:pt idx="4959">
                  <c:v>4.3360084328577297</c:v>
                </c:pt>
                <c:pt idx="4960">
                  <c:v>2.363247055593213</c:v>
                </c:pt>
                <c:pt idx="4961">
                  <c:v>8.5256337436550478E-2</c:v>
                </c:pt>
                <c:pt idx="4962">
                  <c:v>3.4832643584349836</c:v>
                </c:pt>
                <c:pt idx="4963">
                  <c:v>1.961593656378402</c:v>
                </c:pt>
                <c:pt idx="4964">
                  <c:v>2.7717199030420319</c:v>
                </c:pt>
                <c:pt idx="4965">
                  <c:v>3.1169174835131512</c:v>
                </c:pt>
                <c:pt idx="4966">
                  <c:v>3.6305379638418334</c:v>
                </c:pt>
                <c:pt idx="4967">
                  <c:v>0.57271021594150162</c:v>
                </c:pt>
                <c:pt idx="4968">
                  <c:v>1.4672090890576701</c:v>
                </c:pt>
                <c:pt idx="4969">
                  <c:v>0.19641373913512827</c:v>
                </c:pt>
                <c:pt idx="4970">
                  <c:v>1.0541517557622502</c:v>
                </c:pt>
                <c:pt idx="4971">
                  <c:v>4.0574538598725578</c:v>
                </c:pt>
                <c:pt idx="4972">
                  <c:v>1.0119720489257729</c:v>
                </c:pt>
                <c:pt idx="4973">
                  <c:v>2.4545814919957922</c:v>
                </c:pt>
                <c:pt idx="4974">
                  <c:v>8.647045499973208</c:v>
                </c:pt>
                <c:pt idx="4975">
                  <c:v>8.3278113723981519</c:v>
                </c:pt>
                <c:pt idx="4976">
                  <c:v>1.5430594417701446</c:v>
                </c:pt>
                <c:pt idx="4977">
                  <c:v>7.8931572541675825</c:v>
                </c:pt>
                <c:pt idx="4978">
                  <c:v>6.7798894351838968</c:v>
                </c:pt>
                <c:pt idx="4979">
                  <c:v>1.0869414296907542</c:v>
                </c:pt>
                <c:pt idx="4980">
                  <c:v>4.1279497988541145</c:v>
                </c:pt>
                <c:pt idx="4981">
                  <c:v>7.3119623109298741</c:v>
                </c:pt>
                <c:pt idx="4982">
                  <c:v>5.8478840983190441</c:v>
                </c:pt>
                <c:pt idx="4983">
                  <c:v>5.4720397620096577</c:v>
                </c:pt>
                <c:pt idx="4984">
                  <c:v>6.7543556849544331</c:v>
                </c:pt>
                <c:pt idx="4985">
                  <c:v>1.9779825790432675</c:v>
                </c:pt>
                <c:pt idx="4986">
                  <c:v>7.3131586595450138</c:v>
                </c:pt>
                <c:pt idx="4987">
                  <c:v>5.5494902422311903</c:v>
                </c:pt>
                <c:pt idx="4988">
                  <c:v>2.6986978159838788</c:v>
                </c:pt>
                <c:pt idx="4989">
                  <c:v>3.3050901487905815</c:v>
                </c:pt>
                <c:pt idx="4990">
                  <c:v>4.148123669798732</c:v>
                </c:pt>
                <c:pt idx="4991">
                  <c:v>2.4215521248064404</c:v>
                </c:pt>
                <c:pt idx="4992">
                  <c:v>8.0278372978036519</c:v>
                </c:pt>
                <c:pt idx="4993">
                  <c:v>0.58078746094022549</c:v>
                </c:pt>
                <c:pt idx="4994">
                  <c:v>0.56276949584182856</c:v>
                </c:pt>
                <c:pt idx="4995">
                  <c:v>4.8673831190833896</c:v>
                </c:pt>
                <c:pt idx="4996">
                  <c:v>8.4004719389069056</c:v>
                </c:pt>
                <c:pt idx="4997">
                  <c:v>6.3090391549122042</c:v>
                </c:pt>
                <c:pt idx="4998">
                  <c:v>4.518145868782371</c:v>
                </c:pt>
                <c:pt idx="4999">
                  <c:v>1.4950203453183619</c:v>
                </c:pt>
                <c:pt idx="5000">
                  <c:v>4.663659205540462</c:v>
                </c:pt>
                <c:pt idx="5001">
                  <c:v>6.2454350179532758</c:v>
                </c:pt>
                <c:pt idx="5002">
                  <c:v>2.6700704417716397</c:v>
                </c:pt>
                <c:pt idx="5003">
                  <c:v>1.6728726776585261</c:v>
                </c:pt>
                <c:pt idx="5004">
                  <c:v>3.4347622018097694</c:v>
                </c:pt>
                <c:pt idx="5005">
                  <c:v>4.7822498758931147</c:v>
                </c:pt>
                <c:pt idx="5006">
                  <c:v>8.2941982885157017</c:v>
                </c:pt>
                <c:pt idx="5007">
                  <c:v>1.6558699343884573</c:v>
                </c:pt>
                <c:pt idx="5008">
                  <c:v>6.8357886355263453</c:v>
                </c:pt>
                <c:pt idx="5009">
                  <c:v>6.1934432881628965</c:v>
                </c:pt>
                <c:pt idx="5010">
                  <c:v>6.4157000007318157</c:v>
                </c:pt>
                <c:pt idx="5011">
                  <c:v>1.7024717846567117</c:v>
                </c:pt>
                <c:pt idx="5012">
                  <c:v>0.73572264024326872</c:v>
                </c:pt>
                <c:pt idx="5013">
                  <c:v>6.1083645899885806</c:v>
                </c:pt>
                <c:pt idx="5014">
                  <c:v>3.5273988839093113</c:v>
                </c:pt>
                <c:pt idx="5015">
                  <c:v>0.22424165759767933</c:v>
                </c:pt>
                <c:pt idx="5016">
                  <c:v>6.8877368806311638</c:v>
                </c:pt>
                <c:pt idx="5017">
                  <c:v>7.4136541179364102</c:v>
                </c:pt>
                <c:pt idx="5018">
                  <c:v>3.7304950714626663</c:v>
                </c:pt>
                <c:pt idx="5019">
                  <c:v>2.4863860099282151</c:v>
                </c:pt>
                <c:pt idx="5020">
                  <c:v>4.7697823729649844</c:v>
                </c:pt>
                <c:pt idx="5021">
                  <c:v>1.5854970740601737</c:v>
                </c:pt>
                <c:pt idx="5022">
                  <c:v>3.0769614992671341</c:v>
                </c:pt>
                <c:pt idx="5023">
                  <c:v>1.0858439762824745</c:v>
                </c:pt>
                <c:pt idx="5024">
                  <c:v>8.5802843970132301</c:v>
                </c:pt>
                <c:pt idx="5025">
                  <c:v>8.0043419576909152</c:v>
                </c:pt>
                <c:pt idx="5026">
                  <c:v>5.4769439872500989</c:v>
                </c:pt>
                <c:pt idx="5027">
                  <c:v>4.279976946031617</c:v>
                </c:pt>
                <c:pt idx="5028">
                  <c:v>6.3175894838737099</c:v>
                </c:pt>
                <c:pt idx="5029">
                  <c:v>4.4319509288371739</c:v>
                </c:pt>
                <c:pt idx="5030">
                  <c:v>4.3981695283929447</c:v>
                </c:pt>
                <c:pt idx="5031">
                  <c:v>5.023076058888674</c:v>
                </c:pt>
                <c:pt idx="5032">
                  <c:v>1.6930439219621654</c:v>
                </c:pt>
                <c:pt idx="5033">
                  <c:v>8.2368076836417572</c:v>
                </c:pt>
                <c:pt idx="5034">
                  <c:v>6.6361168148288066</c:v>
                </c:pt>
                <c:pt idx="5035">
                  <c:v>7.7751899166320744</c:v>
                </c:pt>
                <c:pt idx="5036">
                  <c:v>3.710865264122746</c:v>
                </c:pt>
                <c:pt idx="5037">
                  <c:v>5.1623601793273064</c:v>
                </c:pt>
                <c:pt idx="5038">
                  <c:v>4.2539444854067794</c:v>
                </c:pt>
                <c:pt idx="5039">
                  <c:v>6.012102311031029</c:v>
                </c:pt>
                <c:pt idx="5040">
                  <c:v>1.5186343538548854</c:v>
                </c:pt>
                <c:pt idx="5041">
                  <c:v>4.8546028132245151</c:v>
                </c:pt>
                <c:pt idx="5042">
                  <c:v>7.8556803759337308</c:v>
                </c:pt>
                <c:pt idx="5043">
                  <c:v>6.8799801494527921</c:v>
                </c:pt>
                <c:pt idx="5044">
                  <c:v>0.71013010574855884</c:v>
                </c:pt>
                <c:pt idx="5045">
                  <c:v>4.9469889122728601</c:v>
                </c:pt>
                <c:pt idx="5046">
                  <c:v>1.7727721053651844</c:v>
                </c:pt>
                <c:pt idx="5047">
                  <c:v>3.9755095801801303</c:v>
                </c:pt>
                <c:pt idx="5048">
                  <c:v>0.5891822196705413</c:v>
                </c:pt>
                <c:pt idx="5049">
                  <c:v>5.6054611547947815</c:v>
                </c:pt>
                <c:pt idx="5050">
                  <c:v>3.6892740391805705</c:v>
                </c:pt>
                <c:pt idx="5051">
                  <c:v>1.379207206626764</c:v>
                </c:pt>
                <c:pt idx="5052">
                  <c:v>6.3841622763162551</c:v>
                </c:pt>
                <c:pt idx="5053">
                  <c:v>8.6993599849485186</c:v>
                </c:pt>
                <c:pt idx="5054">
                  <c:v>5.2644248550056894E-2</c:v>
                </c:pt>
                <c:pt idx="5055">
                  <c:v>0.15104380366213854</c:v>
                </c:pt>
                <c:pt idx="5056">
                  <c:v>6.3655799882196549</c:v>
                </c:pt>
                <c:pt idx="5057">
                  <c:v>2.9984762827884119</c:v>
                </c:pt>
                <c:pt idx="5058">
                  <c:v>8.0791573619731754</c:v>
                </c:pt>
                <c:pt idx="5059">
                  <c:v>1.7376668172708158</c:v>
                </c:pt>
                <c:pt idx="5060">
                  <c:v>8.4012680882412116</c:v>
                </c:pt>
                <c:pt idx="5061">
                  <c:v>2.4129772262439766</c:v>
                </c:pt>
                <c:pt idx="5062">
                  <c:v>5.2740410506844695</c:v>
                </c:pt>
                <c:pt idx="5063">
                  <c:v>5.7822759096023688</c:v>
                </c:pt>
                <c:pt idx="5064">
                  <c:v>2.5721602381935282</c:v>
                </c:pt>
                <c:pt idx="5065">
                  <c:v>0.82474354287896556</c:v>
                </c:pt>
                <c:pt idx="5066">
                  <c:v>8.3355448423916449</c:v>
                </c:pt>
                <c:pt idx="5067">
                  <c:v>1.9012829609920512</c:v>
                </c:pt>
                <c:pt idx="5068">
                  <c:v>1.2899604008775367</c:v>
                </c:pt>
                <c:pt idx="5069">
                  <c:v>5.5718662348824131</c:v>
                </c:pt>
                <c:pt idx="5070">
                  <c:v>5.3089393796017941</c:v>
                </c:pt>
                <c:pt idx="5071">
                  <c:v>7.5996202117896905</c:v>
                </c:pt>
                <c:pt idx="5072">
                  <c:v>6.1114854914120569</c:v>
                </c:pt>
                <c:pt idx="5073">
                  <c:v>8.8213904309979903</c:v>
                </c:pt>
                <c:pt idx="5074">
                  <c:v>4.9790428719336806</c:v>
                </c:pt>
                <c:pt idx="5075">
                  <c:v>7.2323018196150599</c:v>
                </c:pt>
                <c:pt idx="5076">
                  <c:v>1.0140814985951798</c:v>
                </c:pt>
                <c:pt idx="5077">
                  <c:v>4.5146218131110674</c:v>
                </c:pt>
                <c:pt idx="5078">
                  <c:v>7.412610695850125</c:v>
                </c:pt>
                <c:pt idx="5079">
                  <c:v>3.0280820358671563</c:v>
                </c:pt>
                <c:pt idx="5080">
                  <c:v>6.8534341964613175</c:v>
                </c:pt>
                <c:pt idx="5081">
                  <c:v>8.3048868277836778</c:v>
                </c:pt>
                <c:pt idx="5082">
                  <c:v>6.870254257975418</c:v>
                </c:pt>
                <c:pt idx="5083">
                  <c:v>1.2940985582682727</c:v>
                </c:pt>
                <c:pt idx="5084">
                  <c:v>8.3992570288136186</c:v>
                </c:pt>
                <c:pt idx="5085">
                  <c:v>5.4164336177719319</c:v>
                </c:pt>
                <c:pt idx="5086">
                  <c:v>1.8931054867462045</c:v>
                </c:pt>
                <c:pt idx="5087">
                  <c:v>2.5715739064712206</c:v>
                </c:pt>
                <c:pt idx="5088">
                  <c:v>4.5730177058944754</c:v>
                </c:pt>
                <c:pt idx="5089">
                  <c:v>6.4603163327694482</c:v>
                </c:pt>
                <c:pt idx="5090">
                  <c:v>3.4984682886780205</c:v>
                </c:pt>
                <c:pt idx="5091">
                  <c:v>7.5810277403930177</c:v>
                </c:pt>
                <c:pt idx="5092">
                  <c:v>6.434858781122978</c:v>
                </c:pt>
                <c:pt idx="5093">
                  <c:v>1.2739602690608334</c:v>
                </c:pt>
                <c:pt idx="5094">
                  <c:v>6.9521903267005154</c:v>
                </c:pt>
                <c:pt idx="5095">
                  <c:v>5.6799372917213287</c:v>
                </c:pt>
                <c:pt idx="5096">
                  <c:v>7.9164468808248802</c:v>
                </c:pt>
                <c:pt idx="5097">
                  <c:v>4.3702379034435097</c:v>
                </c:pt>
                <c:pt idx="5098">
                  <c:v>3.4643554678751167</c:v>
                </c:pt>
                <c:pt idx="5099">
                  <c:v>2.2944915176031508</c:v>
                </c:pt>
                <c:pt idx="5100">
                  <c:v>0.1691748228935277</c:v>
                </c:pt>
                <c:pt idx="5101">
                  <c:v>1.7968034228747913</c:v>
                </c:pt>
                <c:pt idx="5102">
                  <c:v>0.20572419557049582</c:v>
                </c:pt>
                <c:pt idx="5103">
                  <c:v>7.8027792453957785</c:v>
                </c:pt>
                <c:pt idx="5104">
                  <c:v>7.8678546771379327</c:v>
                </c:pt>
                <c:pt idx="5105">
                  <c:v>1.873560955280005</c:v>
                </c:pt>
                <c:pt idx="5106">
                  <c:v>5.6347485056758613</c:v>
                </c:pt>
                <c:pt idx="5107">
                  <c:v>3.7217291620114197</c:v>
                </c:pt>
                <c:pt idx="5108">
                  <c:v>1.5946008023960396</c:v>
                </c:pt>
                <c:pt idx="5109">
                  <c:v>1.9564521535328794</c:v>
                </c:pt>
                <c:pt idx="5110">
                  <c:v>6.7752719362857361</c:v>
                </c:pt>
                <c:pt idx="5111">
                  <c:v>7.4961776992508051</c:v>
                </c:pt>
                <c:pt idx="5112">
                  <c:v>3.0395489130923727</c:v>
                </c:pt>
                <c:pt idx="5113">
                  <c:v>3.7266795670640587</c:v>
                </c:pt>
                <c:pt idx="5114">
                  <c:v>4.3431165121440154</c:v>
                </c:pt>
                <c:pt idx="5115">
                  <c:v>6.4678097586843384</c:v>
                </c:pt>
                <c:pt idx="5116">
                  <c:v>4.8167497069727352</c:v>
                </c:pt>
                <c:pt idx="5117">
                  <c:v>4.4651511983958327</c:v>
                </c:pt>
                <c:pt idx="5118">
                  <c:v>5.3390710890274518</c:v>
                </c:pt>
                <c:pt idx="5119">
                  <c:v>2.7445759557774188</c:v>
                </c:pt>
                <c:pt idx="5120">
                  <c:v>2.8362815794389125</c:v>
                </c:pt>
                <c:pt idx="5121">
                  <c:v>6.2837894671909726</c:v>
                </c:pt>
                <c:pt idx="5122">
                  <c:v>0.95402440847245706</c:v>
                </c:pt>
                <c:pt idx="5123">
                  <c:v>7.0092688759288126</c:v>
                </c:pt>
                <c:pt idx="5124">
                  <c:v>5.4897595958123553</c:v>
                </c:pt>
                <c:pt idx="5125">
                  <c:v>5.2130999992590175</c:v>
                </c:pt>
                <c:pt idx="5126">
                  <c:v>4.2944979843495741</c:v>
                </c:pt>
                <c:pt idx="5127">
                  <c:v>5.3415127179830622</c:v>
                </c:pt>
                <c:pt idx="5128">
                  <c:v>3.351990218995204</c:v>
                </c:pt>
                <c:pt idx="5129">
                  <c:v>8.1676241628918067</c:v>
                </c:pt>
                <c:pt idx="5130">
                  <c:v>1.7733831152755826</c:v>
                </c:pt>
                <c:pt idx="5131">
                  <c:v>4.0238412999634914</c:v>
                </c:pt>
                <c:pt idx="5132">
                  <c:v>3.9811702054888802</c:v>
                </c:pt>
                <c:pt idx="5133">
                  <c:v>6.4673594260319103</c:v>
                </c:pt>
                <c:pt idx="5134">
                  <c:v>1.6932655646850905</c:v>
                </c:pt>
                <c:pt idx="5135">
                  <c:v>4.4624501642034069</c:v>
                </c:pt>
                <c:pt idx="5136">
                  <c:v>0.17830529601802014</c:v>
                </c:pt>
                <c:pt idx="5137">
                  <c:v>6.2431356548230958</c:v>
                </c:pt>
                <c:pt idx="5138">
                  <c:v>8.9227484621673234</c:v>
                </c:pt>
                <c:pt idx="5139">
                  <c:v>5.1924516835507717</c:v>
                </c:pt>
                <c:pt idx="5140">
                  <c:v>0.38931719705542611</c:v>
                </c:pt>
                <c:pt idx="5141">
                  <c:v>2.5423814007865917</c:v>
                </c:pt>
                <c:pt idx="5142">
                  <c:v>8.0316553386496796</c:v>
                </c:pt>
                <c:pt idx="5143">
                  <c:v>2.1943435179488362</c:v>
                </c:pt>
                <c:pt idx="5144">
                  <c:v>6.96229687205867</c:v>
                </c:pt>
                <c:pt idx="5145">
                  <c:v>8.1960927653791078</c:v>
                </c:pt>
                <c:pt idx="5146">
                  <c:v>6.1478590831446285</c:v>
                </c:pt>
                <c:pt idx="5147">
                  <c:v>4.4472368861118632</c:v>
                </c:pt>
                <c:pt idx="5148">
                  <c:v>5.9993045302169277</c:v>
                </c:pt>
                <c:pt idx="5149">
                  <c:v>2.9116158414355153</c:v>
                </c:pt>
                <c:pt idx="5150">
                  <c:v>2.0316171105547713</c:v>
                </c:pt>
                <c:pt idx="5151">
                  <c:v>7.1668633190205231</c:v>
                </c:pt>
                <c:pt idx="5152">
                  <c:v>2.2603060603200653</c:v>
                </c:pt>
                <c:pt idx="5153">
                  <c:v>5.0603442698132461</c:v>
                </c:pt>
                <c:pt idx="5154">
                  <c:v>7.6485760897109518</c:v>
                </c:pt>
                <c:pt idx="5155">
                  <c:v>7.6621824077582428</c:v>
                </c:pt>
                <c:pt idx="5156">
                  <c:v>8.395866527498411</c:v>
                </c:pt>
                <c:pt idx="5157">
                  <c:v>1.3316948671625561</c:v>
                </c:pt>
                <c:pt idx="5158">
                  <c:v>0.29196690946437487</c:v>
                </c:pt>
                <c:pt idx="5159">
                  <c:v>7.5459530261920156</c:v>
                </c:pt>
                <c:pt idx="5160">
                  <c:v>6.3920767710043247</c:v>
                </c:pt>
                <c:pt idx="5161">
                  <c:v>5.8110924571429683</c:v>
                </c:pt>
                <c:pt idx="5162">
                  <c:v>0.17139321963044696</c:v>
                </c:pt>
                <c:pt idx="5163">
                  <c:v>2.2520775307357486</c:v>
                </c:pt>
                <c:pt idx="5164">
                  <c:v>1.5429485099126208</c:v>
                </c:pt>
                <c:pt idx="5165">
                  <c:v>1.4567884746397763</c:v>
                </c:pt>
                <c:pt idx="5166">
                  <c:v>7.5780006589201871</c:v>
                </c:pt>
                <c:pt idx="5167">
                  <c:v>8.0056511256595169</c:v>
                </c:pt>
                <c:pt idx="5168">
                  <c:v>3.7681493767068766</c:v>
                </c:pt>
                <c:pt idx="5169">
                  <c:v>1.5126348270557877</c:v>
                </c:pt>
                <c:pt idx="5170">
                  <c:v>8.5805321950147242</c:v>
                </c:pt>
                <c:pt idx="5171">
                  <c:v>7.6153425313260588</c:v>
                </c:pt>
                <c:pt idx="5172">
                  <c:v>6.8156293560323951</c:v>
                </c:pt>
                <c:pt idx="5173">
                  <c:v>3.4157244213378846</c:v>
                </c:pt>
                <c:pt idx="5174">
                  <c:v>6.5646921426469156</c:v>
                </c:pt>
                <c:pt idx="5175">
                  <c:v>1.4010829545696022</c:v>
                </c:pt>
                <c:pt idx="5176">
                  <c:v>1.3477551352455632</c:v>
                </c:pt>
                <c:pt idx="5177">
                  <c:v>7.9699078057198625</c:v>
                </c:pt>
                <c:pt idx="5178">
                  <c:v>4.1823125529175078</c:v>
                </c:pt>
                <c:pt idx="5179">
                  <c:v>1.006977735020842E-2</c:v>
                </c:pt>
                <c:pt idx="5180">
                  <c:v>8.1339574010827498</c:v>
                </c:pt>
                <c:pt idx="5181">
                  <c:v>0.6289811029347534</c:v>
                </c:pt>
                <c:pt idx="5182">
                  <c:v>7.4071556313568543</c:v>
                </c:pt>
                <c:pt idx="5183">
                  <c:v>7.4152863888828664</c:v>
                </c:pt>
                <c:pt idx="5184">
                  <c:v>7.448504949369438</c:v>
                </c:pt>
                <c:pt idx="5185">
                  <c:v>2.1144739636231979</c:v>
                </c:pt>
                <c:pt idx="5186">
                  <c:v>3.8085355176371838</c:v>
                </c:pt>
                <c:pt idx="5187">
                  <c:v>2.8599481273120335</c:v>
                </c:pt>
                <c:pt idx="5188">
                  <c:v>0.77713502998650053</c:v>
                </c:pt>
                <c:pt idx="5189">
                  <c:v>5.2694281291805494</c:v>
                </c:pt>
                <c:pt idx="5190">
                  <c:v>2.2391652062242806</c:v>
                </c:pt>
                <c:pt idx="5191">
                  <c:v>3.8347276617262294</c:v>
                </c:pt>
                <c:pt idx="5192">
                  <c:v>8.6400552781827145</c:v>
                </c:pt>
                <c:pt idx="5193">
                  <c:v>4.7274222862116302</c:v>
                </c:pt>
                <c:pt idx="5194">
                  <c:v>2.9532565441481653</c:v>
                </c:pt>
                <c:pt idx="5195">
                  <c:v>0.62306201560194441</c:v>
                </c:pt>
                <c:pt idx="5196">
                  <c:v>5.5150994376865476</c:v>
                </c:pt>
                <c:pt idx="5197">
                  <c:v>2.3324121292016144</c:v>
                </c:pt>
                <c:pt idx="5198">
                  <c:v>6.5074320832187817</c:v>
                </c:pt>
                <c:pt idx="5199">
                  <c:v>4.7800721840146183</c:v>
                </c:pt>
                <c:pt idx="5200">
                  <c:v>6.603207246367365</c:v>
                </c:pt>
                <c:pt idx="5201">
                  <c:v>2.7969032534739271</c:v>
                </c:pt>
                <c:pt idx="5202">
                  <c:v>6.259521002281133</c:v>
                </c:pt>
                <c:pt idx="5203">
                  <c:v>4.9335473314320657</c:v>
                </c:pt>
                <c:pt idx="5204">
                  <c:v>6.8341772966060788</c:v>
                </c:pt>
                <c:pt idx="5205">
                  <c:v>0.7864955712965187</c:v>
                </c:pt>
                <c:pt idx="5206">
                  <c:v>7.0250002643583516</c:v>
                </c:pt>
                <c:pt idx="5207">
                  <c:v>7.9873099045787344</c:v>
                </c:pt>
                <c:pt idx="5208">
                  <c:v>1.3688933637428453</c:v>
                </c:pt>
                <c:pt idx="5209">
                  <c:v>0.7395029274001288</c:v>
                </c:pt>
                <c:pt idx="5210">
                  <c:v>8.944811458160169</c:v>
                </c:pt>
                <c:pt idx="5211">
                  <c:v>4.4204273910365872</c:v>
                </c:pt>
                <c:pt idx="5212">
                  <c:v>4.9762028274835126</c:v>
                </c:pt>
                <c:pt idx="5213">
                  <c:v>7.9416014638409971E-2</c:v>
                </c:pt>
                <c:pt idx="5214">
                  <c:v>0.86531781284566178</c:v>
                </c:pt>
                <c:pt idx="5215">
                  <c:v>0.91645915346204598</c:v>
                </c:pt>
                <c:pt idx="5216">
                  <c:v>1.4182681220182398</c:v>
                </c:pt>
                <c:pt idx="5217">
                  <c:v>0.87319510864722227</c:v>
                </c:pt>
                <c:pt idx="5218">
                  <c:v>2.017153941346133</c:v>
                </c:pt>
                <c:pt idx="5219">
                  <c:v>5.2433262879540958</c:v>
                </c:pt>
                <c:pt idx="5220">
                  <c:v>7.6042941551369818</c:v>
                </c:pt>
                <c:pt idx="5221">
                  <c:v>8.3170666105498174</c:v>
                </c:pt>
                <c:pt idx="5222">
                  <c:v>5.1522891821384107</c:v>
                </c:pt>
                <c:pt idx="5223">
                  <c:v>1.9913623435363472</c:v>
                </c:pt>
                <c:pt idx="5224">
                  <c:v>7.7549809775978087</c:v>
                </c:pt>
                <c:pt idx="5225">
                  <c:v>6.4468975039423944</c:v>
                </c:pt>
                <c:pt idx="5226">
                  <c:v>5.591893392545173</c:v>
                </c:pt>
                <c:pt idx="5227">
                  <c:v>0.14425623411571142</c:v>
                </c:pt>
                <c:pt idx="5228">
                  <c:v>0.93803657275085073</c:v>
                </c:pt>
                <c:pt idx="5229">
                  <c:v>2.1953002916589783</c:v>
                </c:pt>
                <c:pt idx="5230">
                  <c:v>3.5696920311715554</c:v>
                </c:pt>
                <c:pt idx="5231">
                  <c:v>8.9207528648911953</c:v>
                </c:pt>
                <c:pt idx="5232">
                  <c:v>0.25969513559766677</c:v>
                </c:pt>
                <c:pt idx="5233">
                  <c:v>3.1983126915259645</c:v>
                </c:pt>
                <c:pt idx="5234">
                  <c:v>2.9632117818536079</c:v>
                </c:pt>
                <c:pt idx="5235">
                  <c:v>8.887547060065474</c:v>
                </c:pt>
                <c:pt idx="5236">
                  <c:v>2.0189714305137887</c:v>
                </c:pt>
                <c:pt idx="5237">
                  <c:v>2.5386360039601357</c:v>
                </c:pt>
                <c:pt idx="5238">
                  <c:v>8.0265485353657393</c:v>
                </c:pt>
                <c:pt idx="5239">
                  <c:v>8.6406095124029267</c:v>
                </c:pt>
                <c:pt idx="5240">
                  <c:v>7.6524890007140609</c:v>
                </c:pt>
                <c:pt idx="5241">
                  <c:v>5.0743422731728716E-2</c:v>
                </c:pt>
                <c:pt idx="5242">
                  <c:v>3.7166630062585631</c:v>
                </c:pt>
                <c:pt idx="5243">
                  <c:v>2.9807152373743051</c:v>
                </c:pt>
                <c:pt idx="5244">
                  <c:v>6.6444447152850703</c:v>
                </c:pt>
                <c:pt idx="5245">
                  <c:v>0.83340722490517027</c:v>
                </c:pt>
                <c:pt idx="5246">
                  <c:v>7.9876655031754549</c:v>
                </c:pt>
                <c:pt idx="5247">
                  <c:v>8.5475241398227091</c:v>
                </c:pt>
                <c:pt idx="5248">
                  <c:v>4.8366263299883006</c:v>
                </c:pt>
                <c:pt idx="5249">
                  <c:v>7.1895204835829141</c:v>
                </c:pt>
                <c:pt idx="5250">
                  <c:v>1.9195728883954475</c:v>
                </c:pt>
                <c:pt idx="5251">
                  <c:v>0.4363352939513151</c:v>
                </c:pt>
                <c:pt idx="5252">
                  <c:v>4.6381370277165344</c:v>
                </c:pt>
                <c:pt idx="5253">
                  <c:v>3.5151826937415778</c:v>
                </c:pt>
                <c:pt idx="5254">
                  <c:v>5.8874056102346959</c:v>
                </c:pt>
                <c:pt idx="5255">
                  <c:v>6.447475906846571</c:v>
                </c:pt>
                <c:pt idx="5256">
                  <c:v>2.1424841587540153</c:v>
                </c:pt>
                <c:pt idx="5257">
                  <c:v>0.98339797574120003</c:v>
                </c:pt>
                <c:pt idx="5258">
                  <c:v>2.8114415013073737</c:v>
                </c:pt>
                <c:pt idx="5259">
                  <c:v>4.0488554632098239</c:v>
                </c:pt>
                <c:pt idx="5260">
                  <c:v>8.7933642784337724</c:v>
                </c:pt>
                <c:pt idx="5261">
                  <c:v>4.7614888858131126</c:v>
                </c:pt>
                <c:pt idx="5262">
                  <c:v>0.89928070748159039</c:v>
                </c:pt>
                <c:pt idx="5263">
                  <c:v>0.2583619052839945</c:v>
                </c:pt>
                <c:pt idx="5264">
                  <c:v>5.1908824157639328</c:v>
                </c:pt>
                <c:pt idx="5265">
                  <c:v>2.8857739964405718</c:v>
                </c:pt>
                <c:pt idx="5266">
                  <c:v>4.9165197703563015</c:v>
                </c:pt>
                <c:pt idx="5267">
                  <c:v>4.6795090736762219</c:v>
                </c:pt>
                <c:pt idx="5268">
                  <c:v>8.3797552522214787</c:v>
                </c:pt>
                <c:pt idx="5269">
                  <c:v>6.497362540242638</c:v>
                </c:pt>
                <c:pt idx="5270">
                  <c:v>7.4761804029829992</c:v>
                </c:pt>
                <c:pt idx="5271">
                  <c:v>6.1151276394730258</c:v>
                </c:pt>
                <c:pt idx="5272">
                  <c:v>8.4662007356114337</c:v>
                </c:pt>
                <c:pt idx="5273">
                  <c:v>4.3641309918920177</c:v>
                </c:pt>
                <c:pt idx="5274">
                  <c:v>8.4204945586451867</c:v>
                </c:pt>
                <c:pt idx="5275">
                  <c:v>5.1552325813999911</c:v>
                </c:pt>
                <c:pt idx="5276">
                  <c:v>8.8890538979830982</c:v>
                </c:pt>
                <c:pt idx="5277">
                  <c:v>2.038816211026993</c:v>
                </c:pt>
                <c:pt idx="5278">
                  <c:v>1.5932958646528856</c:v>
                </c:pt>
                <c:pt idx="5279">
                  <c:v>5.9789203820123022</c:v>
                </c:pt>
                <c:pt idx="5280">
                  <c:v>7.4680502549085874</c:v>
                </c:pt>
                <c:pt idx="5281">
                  <c:v>2.96585100478109</c:v>
                </c:pt>
                <c:pt idx="5282">
                  <c:v>6.8999211509822764</c:v>
                </c:pt>
                <c:pt idx="5283">
                  <c:v>7.2028591521923779</c:v>
                </c:pt>
                <c:pt idx="5284">
                  <c:v>2.563616154663678</c:v>
                </c:pt>
                <c:pt idx="5285">
                  <c:v>4.5796129503346918</c:v>
                </c:pt>
                <c:pt idx="5286">
                  <c:v>1.3860443932781696</c:v>
                </c:pt>
                <c:pt idx="5287">
                  <c:v>1.9513522278624973</c:v>
                </c:pt>
                <c:pt idx="5288">
                  <c:v>7.0071142453887401</c:v>
                </c:pt>
                <c:pt idx="5289">
                  <c:v>5.9536717859853283</c:v>
                </c:pt>
                <c:pt idx="5290">
                  <c:v>6.4626466333178616</c:v>
                </c:pt>
                <c:pt idx="5291">
                  <c:v>6.9104799606395542</c:v>
                </c:pt>
                <c:pt idx="5292">
                  <c:v>7.112936791118762</c:v>
                </c:pt>
                <c:pt idx="5293">
                  <c:v>5.9305497316922535</c:v>
                </c:pt>
                <c:pt idx="5294">
                  <c:v>2.6810747622022868</c:v>
                </c:pt>
                <c:pt idx="5295">
                  <c:v>6.0865224656742569</c:v>
                </c:pt>
                <c:pt idx="5296">
                  <c:v>1.3468337901857108</c:v>
                </c:pt>
                <c:pt idx="5297">
                  <c:v>4.5139974302901669</c:v>
                </c:pt>
                <c:pt idx="5298">
                  <c:v>8.1163446468213607</c:v>
                </c:pt>
                <c:pt idx="5299">
                  <c:v>7.1270315980189949</c:v>
                </c:pt>
                <c:pt idx="5300">
                  <c:v>8.379767576539173</c:v>
                </c:pt>
                <c:pt idx="5301">
                  <c:v>4.5999611818799035</c:v>
                </c:pt>
                <c:pt idx="5302">
                  <c:v>3.5380825872105808</c:v>
                </c:pt>
                <c:pt idx="5303">
                  <c:v>2.1710780768433215</c:v>
                </c:pt>
                <c:pt idx="5304">
                  <c:v>2.2598543101567579</c:v>
                </c:pt>
                <c:pt idx="5305">
                  <c:v>2.8559060268705352</c:v>
                </c:pt>
                <c:pt idx="5306">
                  <c:v>8.6273416222261066</c:v>
                </c:pt>
                <c:pt idx="5307">
                  <c:v>4.8695128652851638</c:v>
                </c:pt>
                <c:pt idx="5308">
                  <c:v>6.3409489985820144</c:v>
                </c:pt>
                <c:pt idx="5309">
                  <c:v>6.7543109169037505</c:v>
                </c:pt>
                <c:pt idx="5310">
                  <c:v>3.9489033046282396</c:v>
                </c:pt>
                <c:pt idx="5311">
                  <c:v>3.7023788013436212</c:v>
                </c:pt>
                <c:pt idx="5312">
                  <c:v>1.9698861933008676</c:v>
                </c:pt>
                <c:pt idx="5313">
                  <c:v>4.3092940976220309</c:v>
                </c:pt>
                <c:pt idx="5314">
                  <c:v>5.9073159301229552</c:v>
                </c:pt>
                <c:pt idx="5315">
                  <c:v>5.3657585679368394</c:v>
                </c:pt>
                <c:pt idx="5316">
                  <c:v>1.8327293172046968</c:v>
                </c:pt>
                <c:pt idx="5317">
                  <c:v>8.0103028163751766</c:v>
                </c:pt>
                <c:pt idx="5318">
                  <c:v>5.1175151068279892</c:v>
                </c:pt>
                <c:pt idx="5319">
                  <c:v>4.1037576259864137</c:v>
                </c:pt>
                <c:pt idx="5320">
                  <c:v>2.5608507582842504</c:v>
                </c:pt>
                <c:pt idx="5321">
                  <c:v>4.0979438285499858</c:v>
                </c:pt>
                <c:pt idx="5322">
                  <c:v>4.9018661314006167</c:v>
                </c:pt>
                <c:pt idx="5323">
                  <c:v>8.1205962009071158</c:v>
                </c:pt>
                <c:pt idx="5324">
                  <c:v>3.5684517546451686</c:v>
                </c:pt>
                <c:pt idx="5325">
                  <c:v>4.7323932131361204</c:v>
                </c:pt>
                <c:pt idx="5326">
                  <c:v>4.0849221136440823</c:v>
                </c:pt>
                <c:pt idx="5327">
                  <c:v>2.3955164889045886</c:v>
                </c:pt>
                <c:pt idx="5328">
                  <c:v>2.0791992338152525</c:v>
                </c:pt>
                <c:pt idx="5329">
                  <c:v>4.5305505342532442</c:v>
                </c:pt>
                <c:pt idx="5330">
                  <c:v>5.1604811444807472</c:v>
                </c:pt>
                <c:pt idx="5331">
                  <c:v>3.5879797566682745</c:v>
                </c:pt>
                <c:pt idx="5332">
                  <c:v>8.5785821064383025</c:v>
                </c:pt>
                <c:pt idx="5333">
                  <c:v>2.8953075365586751</c:v>
                </c:pt>
                <c:pt idx="5334">
                  <c:v>7.6257554932490788</c:v>
                </c:pt>
                <c:pt idx="5335">
                  <c:v>6.4895887612720777</c:v>
                </c:pt>
                <c:pt idx="5336">
                  <c:v>3.2607850971976928</c:v>
                </c:pt>
                <c:pt idx="5337">
                  <c:v>5.9771780759086015</c:v>
                </c:pt>
                <c:pt idx="5338">
                  <c:v>8.507679479680097E-2</c:v>
                </c:pt>
                <c:pt idx="5339">
                  <c:v>5.2266924547784139</c:v>
                </c:pt>
                <c:pt idx="5340">
                  <c:v>4.6979696533015822</c:v>
                </c:pt>
                <c:pt idx="5341">
                  <c:v>6.1589224374514711</c:v>
                </c:pt>
                <c:pt idx="5342">
                  <c:v>8.0983373488419375</c:v>
                </c:pt>
                <c:pt idx="5343">
                  <c:v>0.85777857187545736</c:v>
                </c:pt>
                <c:pt idx="5344">
                  <c:v>8.9960507413807065</c:v>
                </c:pt>
                <c:pt idx="5345">
                  <c:v>0.82212299039646963</c:v>
                </c:pt>
                <c:pt idx="5346">
                  <c:v>3.2557357047806748</c:v>
                </c:pt>
                <c:pt idx="5347">
                  <c:v>4.786464669792422</c:v>
                </c:pt>
                <c:pt idx="5348">
                  <c:v>8.0100568538002808</c:v>
                </c:pt>
                <c:pt idx="5349">
                  <c:v>2.2930696602849494</c:v>
                </c:pt>
                <c:pt idx="5350">
                  <c:v>1.8235379189324088</c:v>
                </c:pt>
                <c:pt idx="5351">
                  <c:v>6.7378688662471395</c:v>
                </c:pt>
                <c:pt idx="5352">
                  <c:v>4.3347314269671537</c:v>
                </c:pt>
                <c:pt idx="5353">
                  <c:v>8.4376416545955415</c:v>
                </c:pt>
                <c:pt idx="5354">
                  <c:v>6.4622126900024641</c:v>
                </c:pt>
                <c:pt idx="5355">
                  <c:v>7.8162191102744734</c:v>
                </c:pt>
                <c:pt idx="5356">
                  <c:v>2.5406933279716473</c:v>
                </c:pt>
                <c:pt idx="5357">
                  <c:v>0.89153534518914557</c:v>
                </c:pt>
                <c:pt idx="5358">
                  <c:v>6.7636724660921539</c:v>
                </c:pt>
                <c:pt idx="5359">
                  <c:v>5.0734352184426452</c:v>
                </c:pt>
                <c:pt idx="5360">
                  <c:v>5.6300303102049014</c:v>
                </c:pt>
                <c:pt idx="5361">
                  <c:v>4.1644803132450354</c:v>
                </c:pt>
                <c:pt idx="5362">
                  <c:v>3.9087673724806073</c:v>
                </c:pt>
                <c:pt idx="5363">
                  <c:v>2.6823529993574682</c:v>
                </c:pt>
                <c:pt idx="5364">
                  <c:v>6.3794885141797488</c:v>
                </c:pt>
                <c:pt idx="5365">
                  <c:v>5.9661972498373776</c:v>
                </c:pt>
                <c:pt idx="5366">
                  <c:v>3.1313574715408454</c:v>
                </c:pt>
                <c:pt idx="5367">
                  <c:v>8.5744080943586951</c:v>
                </c:pt>
                <c:pt idx="5368">
                  <c:v>4.3668142056394537</c:v>
                </c:pt>
                <c:pt idx="5369">
                  <c:v>5.3539999511336296</c:v>
                </c:pt>
                <c:pt idx="5370">
                  <c:v>0.98724478349487799</c:v>
                </c:pt>
                <c:pt idx="5371">
                  <c:v>3.4009450415868123</c:v>
                </c:pt>
                <c:pt idx="5372">
                  <c:v>3.1297916118237956</c:v>
                </c:pt>
                <c:pt idx="5373">
                  <c:v>5.5197151672910962</c:v>
                </c:pt>
                <c:pt idx="5374">
                  <c:v>2.5379227676583072</c:v>
                </c:pt>
                <c:pt idx="5375">
                  <c:v>4.3006231351464681</c:v>
                </c:pt>
                <c:pt idx="5376">
                  <c:v>5.8367617631907223</c:v>
                </c:pt>
                <c:pt idx="5377">
                  <c:v>3.2137164350008467</c:v>
                </c:pt>
                <c:pt idx="5378">
                  <c:v>2.6636550010205875</c:v>
                </c:pt>
                <c:pt idx="5379">
                  <c:v>1.1926812414932519</c:v>
                </c:pt>
                <c:pt idx="5380">
                  <c:v>4.7430025314566988</c:v>
                </c:pt>
                <c:pt idx="5381">
                  <c:v>2.9092388212627314</c:v>
                </c:pt>
                <c:pt idx="5382">
                  <c:v>1.4127742899199132</c:v>
                </c:pt>
                <c:pt idx="5383">
                  <c:v>8.4312574253585755</c:v>
                </c:pt>
                <c:pt idx="5384">
                  <c:v>6.4087923300746281</c:v>
                </c:pt>
                <c:pt idx="5385">
                  <c:v>2.9530831834516831</c:v>
                </c:pt>
                <c:pt idx="5386">
                  <c:v>8.1749847225343348</c:v>
                </c:pt>
                <c:pt idx="5387">
                  <c:v>8.7883187752627681</c:v>
                </c:pt>
                <c:pt idx="5388">
                  <c:v>7.8663264472901462</c:v>
                </c:pt>
                <c:pt idx="5389">
                  <c:v>3.7307870929750777</c:v>
                </c:pt>
                <c:pt idx="5390">
                  <c:v>5.1109263697267542</c:v>
                </c:pt>
                <c:pt idx="5391">
                  <c:v>3.8438562718847007</c:v>
                </c:pt>
                <c:pt idx="5392">
                  <c:v>1.16869107057245</c:v>
                </c:pt>
                <c:pt idx="5393">
                  <c:v>2.5480617222567457</c:v>
                </c:pt>
                <c:pt idx="5394">
                  <c:v>6.588425101212489</c:v>
                </c:pt>
                <c:pt idx="5395">
                  <c:v>3.4721611858042056</c:v>
                </c:pt>
                <c:pt idx="5396">
                  <c:v>2.963906788972074</c:v>
                </c:pt>
                <c:pt idx="5397">
                  <c:v>6.1222005325186197</c:v>
                </c:pt>
                <c:pt idx="5398">
                  <c:v>8.5989855700223998</c:v>
                </c:pt>
                <c:pt idx="5399">
                  <c:v>8.5848888671299548</c:v>
                </c:pt>
                <c:pt idx="5400">
                  <c:v>6.9224036789232652</c:v>
                </c:pt>
                <c:pt idx="5401">
                  <c:v>4.202027036839632</c:v>
                </c:pt>
                <c:pt idx="5402">
                  <c:v>5.4985565148598239</c:v>
                </c:pt>
                <c:pt idx="5403">
                  <c:v>6.9947455884347303</c:v>
                </c:pt>
                <c:pt idx="5404">
                  <c:v>2.6805531598391852</c:v>
                </c:pt>
                <c:pt idx="5405">
                  <c:v>1.8814225957018569</c:v>
                </c:pt>
                <c:pt idx="5406">
                  <c:v>8.1786158934560849</c:v>
                </c:pt>
                <c:pt idx="5407">
                  <c:v>5.7358497755897204</c:v>
                </c:pt>
                <c:pt idx="5408">
                  <c:v>8.5642078247918629</c:v>
                </c:pt>
                <c:pt idx="5409">
                  <c:v>5.8950633923399796</c:v>
                </c:pt>
                <c:pt idx="5410">
                  <c:v>1.8434314123881688</c:v>
                </c:pt>
                <c:pt idx="5411">
                  <c:v>8.7488742606753842</c:v>
                </c:pt>
                <c:pt idx="5412">
                  <c:v>5.7629674764345307</c:v>
                </c:pt>
                <c:pt idx="5413">
                  <c:v>1.8982525323378752</c:v>
                </c:pt>
                <c:pt idx="5414">
                  <c:v>8.8970254346786</c:v>
                </c:pt>
                <c:pt idx="5415">
                  <c:v>2.0957243961039325</c:v>
                </c:pt>
                <c:pt idx="5416">
                  <c:v>8.0348711558385073</c:v>
                </c:pt>
                <c:pt idx="5417">
                  <c:v>7.6739746092488126</c:v>
                </c:pt>
                <c:pt idx="5418">
                  <c:v>3.2306496578469774</c:v>
                </c:pt>
                <c:pt idx="5419">
                  <c:v>8.5573125555438025</c:v>
                </c:pt>
                <c:pt idx="5420">
                  <c:v>1.3568329535265173</c:v>
                </c:pt>
                <c:pt idx="5421">
                  <c:v>3.7325521030262574</c:v>
                </c:pt>
                <c:pt idx="5422">
                  <c:v>1.0035731567045196</c:v>
                </c:pt>
                <c:pt idx="5423">
                  <c:v>5.3153352102710816</c:v>
                </c:pt>
                <c:pt idx="5424">
                  <c:v>2.9250318213553594</c:v>
                </c:pt>
                <c:pt idx="5425">
                  <c:v>2.170928589083275</c:v>
                </c:pt>
                <c:pt idx="5426">
                  <c:v>8.1458708227506307</c:v>
                </c:pt>
                <c:pt idx="5427">
                  <c:v>5.3796635895063902</c:v>
                </c:pt>
                <c:pt idx="5428">
                  <c:v>7.4682625601420503</c:v>
                </c:pt>
                <c:pt idx="5429">
                  <c:v>7.1417913746225485</c:v>
                </c:pt>
                <c:pt idx="5430">
                  <c:v>4.6362964648668967</c:v>
                </c:pt>
                <c:pt idx="5431">
                  <c:v>1.9258804006047914</c:v>
                </c:pt>
                <c:pt idx="5432">
                  <c:v>8.1002896049974211</c:v>
                </c:pt>
                <c:pt idx="5433">
                  <c:v>2.0715864968801352</c:v>
                </c:pt>
                <c:pt idx="5434">
                  <c:v>2.915428669982135</c:v>
                </c:pt>
                <c:pt idx="5435">
                  <c:v>1.9706181325908019</c:v>
                </c:pt>
                <c:pt idx="5436">
                  <c:v>0.27880822776249925</c:v>
                </c:pt>
                <c:pt idx="5437">
                  <c:v>1.2935134060955775</c:v>
                </c:pt>
                <c:pt idx="5438">
                  <c:v>3.3776184345657998</c:v>
                </c:pt>
                <c:pt idx="5439">
                  <c:v>6.799999419374684</c:v>
                </c:pt>
                <c:pt idx="5440">
                  <c:v>0.7691825282401813</c:v>
                </c:pt>
                <c:pt idx="5441">
                  <c:v>2.922023709012521</c:v>
                </c:pt>
                <c:pt idx="5442">
                  <c:v>1.0783538317179231</c:v>
                </c:pt>
                <c:pt idx="5443">
                  <c:v>4.2205947345035</c:v>
                </c:pt>
                <c:pt idx="5444">
                  <c:v>4.1117463988450833</c:v>
                </c:pt>
                <c:pt idx="5445">
                  <c:v>3.7225640840580496</c:v>
                </c:pt>
                <c:pt idx="5446">
                  <c:v>2.2087202781851945</c:v>
                </c:pt>
                <c:pt idx="5447">
                  <c:v>4.7838280882313455</c:v>
                </c:pt>
                <c:pt idx="5448">
                  <c:v>1.6324344151715533</c:v>
                </c:pt>
                <c:pt idx="5449">
                  <c:v>6.8622558106835605</c:v>
                </c:pt>
                <c:pt idx="5450">
                  <c:v>1.8146130683257677</c:v>
                </c:pt>
                <c:pt idx="5451">
                  <c:v>6.9695508889622246</c:v>
                </c:pt>
                <c:pt idx="5452">
                  <c:v>1.7690275303122611</c:v>
                </c:pt>
                <c:pt idx="5453">
                  <c:v>4.1590615031741702</c:v>
                </c:pt>
                <c:pt idx="5454">
                  <c:v>6.1918287720419292</c:v>
                </c:pt>
                <c:pt idx="5455">
                  <c:v>7.6625097612029194</c:v>
                </c:pt>
                <c:pt idx="5456">
                  <c:v>5.5628043693105074</c:v>
                </c:pt>
                <c:pt idx="5457">
                  <c:v>6.7204889715491154</c:v>
                </c:pt>
                <c:pt idx="5458">
                  <c:v>8.8346615044894392</c:v>
                </c:pt>
                <c:pt idx="5459">
                  <c:v>8.16070759551706</c:v>
                </c:pt>
                <c:pt idx="5460">
                  <c:v>8.6132312881592412</c:v>
                </c:pt>
                <c:pt idx="5461">
                  <c:v>1.7411803501152707</c:v>
                </c:pt>
                <c:pt idx="5462">
                  <c:v>2.9908938560268763</c:v>
                </c:pt>
                <c:pt idx="5463">
                  <c:v>2.1395521923427183</c:v>
                </c:pt>
                <c:pt idx="5464">
                  <c:v>6.3824552544731139</c:v>
                </c:pt>
                <c:pt idx="5465">
                  <c:v>5.633934211901539</c:v>
                </c:pt>
                <c:pt idx="5466">
                  <c:v>2.6912040285000334</c:v>
                </c:pt>
                <c:pt idx="5467">
                  <c:v>8.6688582847001996</c:v>
                </c:pt>
                <c:pt idx="5468">
                  <c:v>8.8386630096174574</c:v>
                </c:pt>
                <c:pt idx="5469">
                  <c:v>2.2219473077773944</c:v>
                </c:pt>
                <c:pt idx="5470">
                  <c:v>8.3313745844361904</c:v>
                </c:pt>
                <c:pt idx="5471">
                  <c:v>0.22889276971697148</c:v>
                </c:pt>
                <c:pt idx="5472">
                  <c:v>4.1007345239749649</c:v>
                </c:pt>
                <c:pt idx="5473">
                  <c:v>6.3065190750676949</c:v>
                </c:pt>
                <c:pt idx="5474">
                  <c:v>1.7758126646070171</c:v>
                </c:pt>
                <c:pt idx="5475">
                  <c:v>3.3584607115019178</c:v>
                </c:pt>
                <c:pt idx="5476">
                  <c:v>6.3437754774013628</c:v>
                </c:pt>
                <c:pt idx="5477">
                  <c:v>2.519592408866119</c:v>
                </c:pt>
                <c:pt idx="5478">
                  <c:v>5.7576135153187451</c:v>
                </c:pt>
                <c:pt idx="5479">
                  <c:v>7.7876617727875592</c:v>
                </c:pt>
                <c:pt idx="5480">
                  <c:v>0.2898835273505812</c:v>
                </c:pt>
                <c:pt idx="5481">
                  <c:v>5.7181888710683335</c:v>
                </c:pt>
                <c:pt idx="5482">
                  <c:v>7.5603259902547997</c:v>
                </c:pt>
                <c:pt idx="5483">
                  <c:v>4.5464993972924574</c:v>
                </c:pt>
                <c:pt idx="5484">
                  <c:v>2.2137000661336543</c:v>
                </c:pt>
                <c:pt idx="5485">
                  <c:v>1.6385598655297422</c:v>
                </c:pt>
                <c:pt idx="5486">
                  <c:v>7.2778738168704917</c:v>
                </c:pt>
                <c:pt idx="5487">
                  <c:v>2.3758908726153662</c:v>
                </c:pt>
                <c:pt idx="5488">
                  <c:v>4.0780957844582471</c:v>
                </c:pt>
                <c:pt idx="5489">
                  <c:v>7.4065628774872154</c:v>
                </c:pt>
                <c:pt idx="5490">
                  <c:v>2.6724984028790724</c:v>
                </c:pt>
                <c:pt idx="5491">
                  <c:v>6.481418516760594</c:v>
                </c:pt>
                <c:pt idx="5492">
                  <c:v>6.2772783748959959</c:v>
                </c:pt>
                <c:pt idx="5493">
                  <c:v>1.4075555812838028</c:v>
                </c:pt>
                <c:pt idx="5494">
                  <c:v>2.0267349208499645</c:v>
                </c:pt>
                <c:pt idx="5495">
                  <c:v>4.4560315516210123</c:v>
                </c:pt>
                <c:pt idx="5496">
                  <c:v>4.1484509246347416</c:v>
                </c:pt>
                <c:pt idx="5497">
                  <c:v>0.67606658781817253</c:v>
                </c:pt>
                <c:pt idx="5498">
                  <c:v>6.5314219792833308</c:v>
                </c:pt>
                <c:pt idx="5499">
                  <c:v>3.0960038317231495</c:v>
                </c:pt>
                <c:pt idx="5500">
                  <c:v>1.1814396274310774</c:v>
                </c:pt>
                <c:pt idx="5501">
                  <c:v>4.2380061174267745</c:v>
                </c:pt>
                <c:pt idx="5502">
                  <c:v>4.874382976417972</c:v>
                </c:pt>
                <c:pt idx="5503">
                  <c:v>7.9477345485771655</c:v>
                </c:pt>
                <c:pt idx="5504">
                  <c:v>1.000457462543026</c:v>
                </c:pt>
                <c:pt idx="5505">
                  <c:v>0.90272710836382619</c:v>
                </c:pt>
                <c:pt idx="5506">
                  <c:v>3.0685258048794148</c:v>
                </c:pt>
                <c:pt idx="5507">
                  <c:v>1.4338858561025871</c:v>
                </c:pt>
                <c:pt idx="5508">
                  <c:v>2.7472492566372457</c:v>
                </c:pt>
                <c:pt idx="5509">
                  <c:v>7.7891388865172102</c:v>
                </c:pt>
                <c:pt idx="5510">
                  <c:v>5.3782816587815869</c:v>
                </c:pt>
                <c:pt idx="5511">
                  <c:v>0.45968438917680887</c:v>
                </c:pt>
                <c:pt idx="5512">
                  <c:v>6.7419159298240716</c:v>
                </c:pt>
                <c:pt idx="5513">
                  <c:v>0.21310466036002707</c:v>
                </c:pt>
                <c:pt idx="5514">
                  <c:v>6.2555678636593113</c:v>
                </c:pt>
                <c:pt idx="5515">
                  <c:v>1.4774083634969006</c:v>
                </c:pt>
                <c:pt idx="5516">
                  <c:v>6.0643813443597514</c:v>
                </c:pt>
                <c:pt idx="5517">
                  <c:v>2.9807356295723455</c:v>
                </c:pt>
                <c:pt idx="5518">
                  <c:v>2.2864719450758826</c:v>
                </c:pt>
                <c:pt idx="5519">
                  <c:v>4.399761316731202</c:v>
                </c:pt>
                <c:pt idx="5520">
                  <c:v>1.9268037104800091</c:v>
                </c:pt>
                <c:pt idx="5521">
                  <c:v>3.7442301634520136</c:v>
                </c:pt>
                <c:pt idx="5522">
                  <c:v>7.3838782788013724</c:v>
                </c:pt>
                <c:pt idx="5523">
                  <c:v>3.6418404276007323</c:v>
                </c:pt>
                <c:pt idx="5524">
                  <c:v>7.0851337611709102</c:v>
                </c:pt>
                <c:pt idx="5525">
                  <c:v>7.9014706913288171</c:v>
                </c:pt>
                <c:pt idx="5526">
                  <c:v>1.1386427877683007</c:v>
                </c:pt>
                <c:pt idx="5527">
                  <c:v>4.265848997535687</c:v>
                </c:pt>
                <c:pt idx="5528">
                  <c:v>0.33978234776379412</c:v>
                </c:pt>
                <c:pt idx="5529">
                  <c:v>6.4159537170321652</c:v>
                </c:pt>
                <c:pt idx="5530">
                  <c:v>6.2413071434374103</c:v>
                </c:pt>
                <c:pt idx="5531">
                  <c:v>6.2603927645652417</c:v>
                </c:pt>
                <c:pt idx="5532">
                  <c:v>0.47948262015004561</c:v>
                </c:pt>
                <c:pt idx="5533">
                  <c:v>4.4727303628050894</c:v>
                </c:pt>
                <c:pt idx="5534">
                  <c:v>2.5761432349390079</c:v>
                </c:pt>
                <c:pt idx="5535">
                  <c:v>8.1767495224307005</c:v>
                </c:pt>
                <c:pt idx="5536">
                  <c:v>8.8031005156712894</c:v>
                </c:pt>
                <c:pt idx="5537">
                  <c:v>6.7961297883318244</c:v>
                </c:pt>
                <c:pt idx="5538">
                  <c:v>1.7135964300572517</c:v>
                </c:pt>
                <c:pt idx="5539">
                  <c:v>8.724247744725945</c:v>
                </c:pt>
                <c:pt idx="5540">
                  <c:v>4.9952935158907676</c:v>
                </c:pt>
                <c:pt idx="5541">
                  <c:v>2.0472380316041483</c:v>
                </c:pt>
                <c:pt idx="5542">
                  <c:v>6.4775589608187865</c:v>
                </c:pt>
                <c:pt idx="5543">
                  <c:v>6.7623459606857867</c:v>
                </c:pt>
                <c:pt idx="5544">
                  <c:v>5.7583110936572259</c:v>
                </c:pt>
                <c:pt idx="5545">
                  <c:v>8.0142695248114908</c:v>
                </c:pt>
                <c:pt idx="5546">
                  <c:v>1.0243015961153388</c:v>
                </c:pt>
                <c:pt idx="5547">
                  <c:v>5.7922572342759793</c:v>
                </c:pt>
                <c:pt idx="5548">
                  <c:v>8.7829071495188593</c:v>
                </c:pt>
                <c:pt idx="5549">
                  <c:v>5.9195624023448605</c:v>
                </c:pt>
                <c:pt idx="5550">
                  <c:v>4.3341660321861264</c:v>
                </c:pt>
                <c:pt idx="5551">
                  <c:v>5.6012439976076145</c:v>
                </c:pt>
                <c:pt idx="5552">
                  <c:v>0.7816672242694136</c:v>
                </c:pt>
                <c:pt idx="5553">
                  <c:v>0.14224260218669871</c:v>
                </c:pt>
                <c:pt idx="5554">
                  <c:v>4.3065929486425167</c:v>
                </c:pt>
                <c:pt idx="5555">
                  <c:v>1.6234601909489947</c:v>
                </c:pt>
                <c:pt idx="5556">
                  <c:v>4.9762671755422065</c:v>
                </c:pt>
                <c:pt idx="5557">
                  <c:v>1.3851482073101291</c:v>
                </c:pt>
                <c:pt idx="5558">
                  <c:v>1.5885795934379754</c:v>
                </c:pt>
                <c:pt idx="5559">
                  <c:v>7.0178391111373717</c:v>
                </c:pt>
                <c:pt idx="5560">
                  <c:v>4.4625004619720254</c:v>
                </c:pt>
                <c:pt idx="5561">
                  <c:v>3.3584356869751733</c:v>
                </c:pt>
                <c:pt idx="5562">
                  <c:v>4.5626805479892649</c:v>
                </c:pt>
                <c:pt idx="5563">
                  <c:v>2.9385892322857776</c:v>
                </c:pt>
                <c:pt idx="5564">
                  <c:v>4.7048487177433644</c:v>
                </c:pt>
                <c:pt idx="5565">
                  <c:v>1.0645771167535432</c:v>
                </c:pt>
                <c:pt idx="5566">
                  <c:v>0.44265160523437264</c:v>
                </c:pt>
                <c:pt idx="5567">
                  <c:v>4.6492073198448862</c:v>
                </c:pt>
                <c:pt idx="5568">
                  <c:v>2.7952690772185527</c:v>
                </c:pt>
                <c:pt idx="5569">
                  <c:v>3.3821178995383341</c:v>
                </c:pt>
                <c:pt idx="5570">
                  <c:v>4.2546774184329186</c:v>
                </c:pt>
                <c:pt idx="5571">
                  <c:v>8.1334896253109807</c:v>
                </c:pt>
                <c:pt idx="5572">
                  <c:v>7.5361960303109923</c:v>
                </c:pt>
                <c:pt idx="5573">
                  <c:v>8.6590997487416743</c:v>
                </c:pt>
                <c:pt idx="5574">
                  <c:v>4.3553091056702016</c:v>
                </c:pt>
                <c:pt idx="5575">
                  <c:v>1.7566902711606387</c:v>
                </c:pt>
                <c:pt idx="5576">
                  <c:v>1.8895914713065116</c:v>
                </c:pt>
                <c:pt idx="5577">
                  <c:v>4.9929452475033091</c:v>
                </c:pt>
                <c:pt idx="5578">
                  <c:v>2.7314900829380351</c:v>
                </c:pt>
                <c:pt idx="5579">
                  <c:v>4.0911472578194426</c:v>
                </c:pt>
                <c:pt idx="5580">
                  <c:v>6.3480506069752165</c:v>
                </c:pt>
                <c:pt idx="5581">
                  <c:v>2.5947947615014066</c:v>
                </c:pt>
                <c:pt idx="5582">
                  <c:v>3.6765960012125851</c:v>
                </c:pt>
                <c:pt idx="5583">
                  <c:v>0.66944647666500945</c:v>
                </c:pt>
                <c:pt idx="5584">
                  <c:v>8.0971889790163019</c:v>
                </c:pt>
                <c:pt idx="5585">
                  <c:v>8.4957016132450462</c:v>
                </c:pt>
                <c:pt idx="5586">
                  <c:v>3.3492342446766674</c:v>
                </c:pt>
                <c:pt idx="5587">
                  <c:v>2.2964088452279734</c:v>
                </c:pt>
                <c:pt idx="5588">
                  <c:v>7.3865755607616377</c:v>
                </c:pt>
                <c:pt idx="5589">
                  <c:v>6.6004574972706331</c:v>
                </c:pt>
                <c:pt idx="5590">
                  <c:v>4.8045332595570018</c:v>
                </c:pt>
                <c:pt idx="5591">
                  <c:v>4.3536536572638731</c:v>
                </c:pt>
                <c:pt idx="5592">
                  <c:v>6.5502715331090116</c:v>
                </c:pt>
                <c:pt idx="5593">
                  <c:v>5.4447250648969172</c:v>
                </c:pt>
                <c:pt idx="5594">
                  <c:v>2.9240773323372138</c:v>
                </c:pt>
                <c:pt idx="5595">
                  <c:v>2.6988424914377398</c:v>
                </c:pt>
                <c:pt idx="5596">
                  <c:v>6.7447725784695098</c:v>
                </c:pt>
                <c:pt idx="5597">
                  <c:v>3.3582281917021146</c:v>
                </c:pt>
                <c:pt idx="5598">
                  <c:v>7.78009287992555</c:v>
                </c:pt>
                <c:pt idx="5599">
                  <c:v>4.10004758318372</c:v>
                </c:pt>
                <c:pt idx="5600">
                  <c:v>3.7875965918481915</c:v>
                </c:pt>
                <c:pt idx="5601">
                  <c:v>3.2021225217710345</c:v>
                </c:pt>
                <c:pt idx="5602">
                  <c:v>6.774061598968542</c:v>
                </c:pt>
                <c:pt idx="5603">
                  <c:v>1.3623359997076276</c:v>
                </c:pt>
                <c:pt idx="5604">
                  <c:v>5.0107828441514419</c:v>
                </c:pt>
                <c:pt idx="5605">
                  <c:v>4.1685549984818255</c:v>
                </c:pt>
                <c:pt idx="5606">
                  <c:v>4.2446808408858523</c:v>
                </c:pt>
                <c:pt idx="5607">
                  <c:v>6.1999136312205438</c:v>
                </c:pt>
                <c:pt idx="5608">
                  <c:v>6.0175594672753254</c:v>
                </c:pt>
                <c:pt idx="5609">
                  <c:v>6.4256035444722555</c:v>
                </c:pt>
                <c:pt idx="5610">
                  <c:v>7.1147546048388959</c:v>
                </c:pt>
                <c:pt idx="5611">
                  <c:v>6.2055980006036755</c:v>
                </c:pt>
                <c:pt idx="5612">
                  <c:v>5.6229126207116362</c:v>
                </c:pt>
                <c:pt idx="5613">
                  <c:v>5.8902962463623805</c:v>
                </c:pt>
                <c:pt idx="5614">
                  <c:v>1.8351908594402253</c:v>
                </c:pt>
                <c:pt idx="5615">
                  <c:v>2.1597423065859584</c:v>
                </c:pt>
                <c:pt idx="5616">
                  <c:v>2.6359783441588185</c:v>
                </c:pt>
                <c:pt idx="5617">
                  <c:v>5.7564098479586869</c:v>
                </c:pt>
                <c:pt idx="5618">
                  <c:v>1.6706829076599514</c:v>
                </c:pt>
                <c:pt idx="5619">
                  <c:v>4.0975019064766123</c:v>
                </c:pt>
                <c:pt idx="5620">
                  <c:v>2.9797814298284684</c:v>
                </c:pt>
                <c:pt idx="5621">
                  <c:v>8.2046081759700282</c:v>
                </c:pt>
                <c:pt idx="5622">
                  <c:v>5.7215587452152068</c:v>
                </c:pt>
                <c:pt idx="5623">
                  <c:v>2.0989848151984618</c:v>
                </c:pt>
                <c:pt idx="5624">
                  <c:v>6.5369925407319562E-2</c:v>
                </c:pt>
                <c:pt idx="5625">
                  <c:v>4.6918030571683538</c:v>
                </c:pt>
                <c:pt idx="5626">
                  <c:v>3.8598030719754717</c:v>
                </c:pt>
                <c:pt idx="5627">
                  <c:v>2.7183662080011048</c:v>
                </c:pt>
                <c:pt idx="5628">
                  <c:v>3.663964519902394</c:v>
                </c:pt>
                <c:pt idx="5629">
                  <c:v>6.9942887095862849</c:v>
                </c:pt>
                <c:pt idx="5630">
                  <c:v>0.13047436701183257</c:v>
                </c:pt>
                <c:pt idx="5631">
                  <c:v>7.1223916832001839</c:v>
                </c:pt>
                <c:pt idx="5632">
                  <c:v>3.5548015057171409</c:v>
                </c:pt>
                <c:pt idx="5633">
                  <c:v>0.52781578168534204</c:v>
                </c:pt>
                <c:pt idx="5634">
                  <c:v>4.2948985847142662</c:v>
                </c:pt>
                <c:pt idx="5635">
                  <c:v>5.0869296075691683E-2</c:v>
                </c:pt>
                <c:pt idx="5636">
                  <c:v>4.7222622205459954</c:v>
                </c:pt>
                <c:pt idx="5637">
                  <c:v>5.8568008095989628</c:v>
                </c:pt>
                <c:pt idx="5638">
                  <c:v>6.6969828652850802</c:v>
                </c:pt>
                <c:pt idx="5639">
                  <c:v>4.3476567171938889</c:v>
                </c:pt>
                <c:pt idx="5640">
                  <c:v>1.1818304831188886</c:v>
                </c:pt>
                <c:pt idx="5641">
                  <c:v>6.1976618919252697</c:v>
                </c:pt>
                <c:pt idx="5642">
                  <c:v>6.6140779483722589</c:v>
                </c:pt>
                <c:pt idx="5643">
                  <c:v>6.0836249331148826</c:v>
                </c:pt>
                <c:pt idx="5644">
                  <c:v>6.9197579634581068</c:v>
                </c:pt>
                <c:pt idx="5645">
                  <c:v>2.8418809262851532</c:v>
                </c:pt>
                <c:pt idx="5646">
                  <c:v>1.9770762281569159</c:v>
                </c:pt>
                <c:pt idx="5647">
                  <c:v>8.6734525226790478</c:v>
                </c:pt>
                <c:pt idx="5648">
                  <c:v>1.4254448095269745</c:v>
                </c:pt>
                <c:pt idx="5649">
                  <c:v>2.1348816093846539</c:v>
                </c:pt>
                <c:pt idx="5650">
                  <c:v>1.1430389821623912</c:v>
                </c:pt>
                <c:pt idx="5651">
                  <c:v>7.7928651567473688</c:v>
                </c:pt>
                <c:pt idx="5652">
                  <c:v>2.4016008667004023</c:v>
                </c:pt>
                <c:pt idx="5653">
                  <c:v>2.9289163852103486</c:v>
                </c:pt>
                <c:pt idx="5654">
                  <c:v>8.6388644322892443</c:v>
                </c:pt>
                <c:pt idx="5655">
                  <c:v>6.0641003007099838</c:v>
                </c:pt>
                <c:pt idx="5656">
                  <c:v>3.2064647048087607</c:v>
                </c:pt>
                <c:pt idx="5657">
                  <c:v>8.7247735752985403</c:v>
                </c:pt>
                <c:pt idx="5658">
                  <c:v>2.5843299781781539</c:v>
                </c:pt>
                <c:pt idx="5659">
                  <c:v>7.8307344994898465</c:v>
                </c:pt>
                <c:pt idx="5660">
                  <c:v>5.5142462247111883</c:v>
                </c:pt>
                <c:pt idx="5661">
                  <c:v>8.745774510096199</c:v>
                </c:pt>
                <c:pt idx="5662">
                  <c:v>1.0559894365119713</c:v>
                </c:pt>
                <c:pt idx="5663">
                  <c:v>0.11238395926296529</c:v>
                </c:pt>
                <c:pt idx="5664">
                  <c:v>8.442787676159405</c:v>
                </c:pt>
                <c:pt idx="5665">
                  <c:v>8.3235734472580614</c:v>
                </c:pt>
                <c:pt idx="5666">
                  <c:v>7.0192832067138449</c:v>
                </c:pt>
                <c:pt idx="5667">
                  <c:v>6.9452200847903498</c:v>
                </c:pt>
                <c:pt idx="5668">
                  <c:v>4.5994372676081552</c:v>
                </c:pt>
                <c:pt idx="5669">
                  <c:v>4.0484795988293811</c:v>
                </c:pt>
                <c:pt idx="5670">
                  <c:v>2.6940644313030671</c:v>
                </c:pt>
                <c:pt idx="5671">
                  <c:v>2.7611335349772532</c:v>
                </c:pt>
                <c:pt idx="5672">
                  <c:v>6.6716359023858525</c:v>
                </c:pt>
                <c:pt idx="5673">
                  <c:v>6.015069689566146</c:v>
                </c:pt>
                <c:pt idx="5674">
                  <c:v>7.8992101206931302</c:v>
                </c:pt>
                <c:pt idx="5675">
                  <c:v>1.429917284490227</c:v>
                </c:pt>
                <c:pt idx="5676">
                  <c:v>8.1751404499952915</c:v>
                </c:pt>
                <c:pt idx="5677">
                  <c:v>8.1939920936131507</c:v>
                </c:pt>
                <c:pt idx="5678">
                  <c:v>0.15058248015626663</c:v>
                </c:pt>
                <c:pt idx="5679">
                  <c:v>5.8464391832455629</c:v>
                </c:pt>
                <c:pt idx="5680">
                  <c:v>8.303113190078907</c:v>
                </c:pt>
                <c:pt idx="5681">
                  <c:v>4.2163292499948888</c:v>
                </c:pt>
                <c:pt idx="5682">
                  <c:v>6.5660042548101041</c:v>
                </c:pt>
                <c:pt idx="5683">
                  <c:v>6.9024691021110174</c:v>
                </c:pt>
                <c:pt idx="5684">
                  <c:v>8.0628915903502829</c:v>
                </c:pt>
                <c:pt idx="5685">
                  <c:v>1.9075784495987815</c:v>
                </c:pt>
                <c:pt idx="5686">
                  <c:v>5.8220308020820681</c:v>
                </c:pt>
                <c:pt idx="5687">
                  <c:v>7.1163908923347305</c:v>
                </c:pt>
                <c:pt idx="5688">
                  <c:v>1.7177916402181719</c:v>
                </c:pt>
                <c:pt idx="5689">
                  <c:v>1.1902482254255804</c:v>
                </c:pt>
                <c:pt idx="5690">
                  <c:v>0.11166658171310861</c:v>
                </c:pt>
                <c:pt idx="5691">
                  <c:v>3.4910301641109904</c:v>
                </c:pt>
                <c:pt idx="5692">
                  <c:v>1.6315165204077366</c:v>
                </c:pt>
                <c:pt idx="5693">
                  <c:v>1.7684023030265279</c:v>
                </c:pt>
                <c:pt idx="5694">
                  <c:v>5.8904127499840948</c:v>
                </c:pt>
                <c:pt idx="5695">
                  <c:v>6.5245021925942766</c:v>
                </c:pt>
                <c:pt idx="5696">
                  <c:v>7.4146943566341923</c:v>
                </c:pt>
                <c:pt idx="5697">
                  <c:v>5.1236843302926287</c:v>
                </c:pt>
                <c:pt idx="5698">
                  <c:v>4.9778738663362576</c:v>
                </c:pt>
                <c:pt idx="5699">
                  <c:v>3.7903576292696712</c:v>
                </c:pt>
                <c:pt idx="5700">
                  <c:v>4.0069947815931508</c:v>
                </c:pt>
                <c:pt idx="5701">
                  <c:v>7.0047437057753381</c:v>
                </c:pt>
                <c:pt idx="5702">
                  <c:v>6.5374169037471681</c:v>
                </c:pt>
                <c:pt idx="5703">
                  <c:v>1.2682802544203842E-3</c:v>
                </c:pt>
                <c:pt idx="5704">
                  <c:v>0.61531798431394125</c:v>
                </c:pt>
                <c:pt idx="5705">
                  <c:v>7.4549067223839103</c:v>
                </c:pt>
                <c:pt idx="5706">
                  <c:v>4.6937367957941722</c:v>
                </c:pt>
                <c:pt idx="5707">
                  <c:v>7.652611777786638</c:v>
                </c:pt>
                <c:pt idx="5708">
                  <c:v>6.111430005216282</c:v>
                </c:pt>
                <c:pt idx="5709">
                  <c:v>2.0008818164809483</c:v>
                </c:pt>
                <c:pt idx="5710">
                  <c:v>7.1629390513158731</c:v>
                </c:pt>
                <c:pt idx="5711">
                  <c:v>4.4681128594796578</c:v>
                </c:pt>
                <c:pt idx="5712">
                  <c:v>8.4853179520865361</c:v>
                </c:pt>
                <c:pt idx="5713">
                  <c:v>0.28487438232524842</c:v>
                </c:pt>
                <c:pt idx="5714">
                  <c:v>6.4980887847949917</c:v>
                </c:pt>
                <c:pt idx="5715">
                  <c:v>8.0489851380439141</c:v>
                </c:pt>
                <c:pt idx="5716">
                  <c:v>2.0348396378307667</c:v>
                </c:pt>
                <c:pt idx="5717">
                  <c:v>7.3334743870795425</c:v>
                </c:pt>
                <c:pt idx="5718">
                  <c:v>3.2102314765308364</c:v>
                </c:pt>
                <c:pt idx="5719">
                  <c:v>8.9692624567341213</c:v>
                </c:pt>
                <c:pt idx="5720">
                  <c:v>3.3037684152165188</c:v>
                </c:pt>
                <c:pt idx="5721">
                  <c:v>3.6348509091943964</c:v>
                </c:pt>
                <c:pt idx="5722">
                  <c:v>7.4791717365666663</c:v>
                </c:pt>
                <c:pt idx="5723">
                  <c:v>1.6845160704611182</c:v>
                </c:pt>
                <c:pt idx="5724">
                  <c:v>8.3147473188508698</c:v>
                </c:pt>
                <c:pt idx="5725">
                  <c:v>8.2076386054646484</c:v>
                </c:pt>
                <c:pt idx="5726">
                  <c:v>4.6701759489201242</c:v>
                </c:pt>
                <c:pt idx="5727">
                  <c:v>1.3529468768233324</c:v>
                </c:pt>
                <c:pt idx="5728">
                  <c:v>4.0100406756091616</c:v>
                </c:pt>
                <c:pt idx="5729">
                  <c:v>0.56083557746141777</c:v>
                </c:pt>
                <c:pt idx="5730">
                  <c:v>0.97548534436074863</c:v>
                </c:pt>
                <c:pt idx="5731">
                  <c:v>2.7650143782180479</c:v>
                </c:pt>
                <c:pt idx="5732">
                  <c:v>2.5265399730964679</c:v>
                </c:pt>
                <c:pt idx="5733">
                  <c:v>6.7678406703650609</c:v>
                </c:pt>
                <c:pt idx="5734">
                  <c:v>1.8711233317202445</c:v>
                </c:pt>
                <c:pt idx="5735">
                  <c:v>1.2008114094171671</c:v>
                </c:pt>
                <c:pt idx="5736">
                  <c:v>8.5731065430992661</c:v>
                </c:pt>
                <c:pt idx="5737">
                  <c:v>2.0948834350519587</c:v>
                </c:pt>
                <c:pt idx="5738">
                  <c:v>6.2655336807966728</c:v>
                </c:pt>
                <c:pt idx="5739">
                  <c:v>6.7735314549553651</c:v>
                </c:pt>
                <c:pt idx="5740">
                  <c:v>6.3944007814021493</c:v>
                </c:pt>
                <c:pt idx="5741">
                  <c:v>3.4847441080310508</c:v>
                </c:pt>
                <c:pt idx="5742">
                  <c:v>2.9569381312051224</c:v>
                </c:pt>
                <c:pt idx="5743">
                  <c:v>4.1972311714895305</c:v>
                </c:pt>
                <c:pt idx="5744">
                  <c:v>6.4137423833463449</c:v>
                </c:pt>
                <c:pt idx="5745">
                  <c:v>0.20445291852715042</c:v>
                </c:pt>
                <c:pt idx="5746">
                  <c:v>0.74766563030580357</c:v>
                </c:pt>
                <c:pt idx="5747">
                  <c:v>5.8474561853482818</c:v>
                </c:pt>
                <c:pt idx="5748">
                  <c:v>5.6108842811294624</c:v>
                </c:pt>
                <c:pt idx="5749">
                  <c:v>3.3742146504967723</c:v>
                </c:pt>
                <c:pt idx="5750">
                  <c:v>2.7549878925800493</c:v>
                </c:pt>
                <c:pt idx="5751">
                  <c:v>5.1674103735328663</c:v>
                </c:pt>
                <c:pt idx="5752">
                  <c:v>1.1987237722298678</c:v>
                </c:pt>
                <c:pt idx="5753">
                  <c:v>7.7477922460863233</c:v>
                </c:pt>
                <c:pt idx="5754">
                  <c:v>6.1595690723365326</c:v>
                </c:pt>
                <c:pt idx="5755">
                  <c:v>4.1612913599366514</c:v>
                </c:pt>
                <c:pt idx="5756">
                  <c:v>4.8933724727628753</c:v>
                </c:pt>
                <c:pt idx="5757">
                  <c:v>6.7642060352887281</c:v>
                </c:pt>
                <c:pt idx="5758">
                  <c:v>8.1556302752341256</c:v>
                </c:pt>
                <c:pt idx="5759">
                  <c:v>7.8235418184686232</c:v>
                </c:pt>
                <c:pt idx="5760">
                  <c:v>1.3447649397555754</c:v>
                </c:pt>
                <c:pt idx="5761">
                  <c:v>5.7443600504481012</c:v>
                </c:pt>
                <c:pt idx="5762">
                  <c:v>3.2323847609816938</c:v>
                </c:pt>
                <c:pt idx="5763">
                  <c:v>2.8110737076814196</c:v>
                </c:pt>
                <c:pt idx="5764">
                  <c:v>4.8241638570407499</c:v>
                </c:pt>
                <c:pt idx="5765">
                  <c:v>3.7941917848308004</c:v>
                </c:pt>
                <c:pt idx="5766">
                  <c:v>1.8214703667049656</c:v>
                </c:pt>
                <c:pt idx="5767">
                  <c:v>8.7331796165509896</c:v>
                </c:pt>
                <c:pt idx="5768">
                  <c:v>4.7887339965869433</c:v>
                </c:pt>
                <c:pt idx="5769">
                  <c:v>3.5949272260606868</c:v>
                </c:pt>
                <c:pt idx="5770">
                  <c:v>8.3170393393577431</c:v>
                </c:pt>
                <c:pt idx="5771">
                  <c:v>1.1828585780344509</c:v>
                </c:pt>
                <c:pt idx="5772">
                  <c:v>6.3153620027104278</c:v>
                </c:pt>
                <c:pt idx="5773">
                  <c:v>2.6327683651974905</c:v>
                </c:pt>
                <c:pt idx="5774">
                  <c:v>5.0684015972748107</c:v>
                </c:pt>
                <c:pt idx="5775">
                  <c:v>3.4568357632293942</c:v>
                </c:pt>
                <c:pt idx="5776">
                  <c:v>6.0398251401096994</c:v>
                </c:pt>
                <c:pt idx="5777">
                  <c:v>5.6219780015482614</c:v>
                </c:pt>
                <c:pt idx="5778">
                  <c:v>4.7618902569691404</c:v>
                </c:pt>
                <c:pt idx="5779">
                  <c:v>0.73510346523353476</c:v>
                </c:pt>
                <c:pt idx="5780">
                  <c:v>3.5785387344075215</c:v>
                </c:pt>
                <c:pt idx="5781">
                  <c:v>2.7799961045637431</c:v>
                </c:pt>
                <c:pt idx="5782">
                  <c:v>6.2292094073820765</c:v>
                </c:pt>
                <c:pt idx="5783">
                  <c:v>5.5545479989770827</c:v>
                </c:pt>
                <c:pt idx="5784">
                  <c:v>3.6037432094584698</c:v>
                </c:pt>
                <c:pt idx="5785">
                  <c:v>7.0834903931601563</c:v>
                </c:pt>
                <c:pt idx="5786">
                  <c:v>0.67774045441602437</c:v>
                </c:pt>
                <c:pt idx="5787">
                  <c:v>2.1511216419885271</c:v>
                </c:pt>
                <c:pt idx="5788">
                  <c:v>8.1097891280557786</c:v>
                </c:pt>
                <c:pt idx="5789">
                  <c:v>3.6596400578087858</c:v>
                </c:pt>
                <c:pt idx="5790">
                  <c:v>1.3641053764871942</c:v>
                </c:pt>
                <c:pt idx="5791">
                  <c:v>0.4430696795222806</c:v>
                </c:pt>
                <c:pt idx="5792">
                  <c:v>5.5248166041774578</c:v>
                </c:pt>
                <c:pt idx="5793">
                  <c:v>2.372661182353796</c:v>
                </c:pt>
                <c:pt idx="5794">
                  <c:v>7.604759915199879</c:v>
                </c:pt>
                <c:pt idx="5795">
                  <c:v>5.0574091275594615</c:v>
                </c:pt>
                <c:pt idx="5796">
                  <c:v>3.2014708074595464</c:v>
                </c:pt>
                <c:pt idx="5797">
                  <c:v>7.5868647838408814</c:v>
                </c:pt>
                <c:pt idx="5798">
                  <c:v>3.4531674851526271</c:v>
                </c:pt>
                <c:pt idx="5799">
                  <c:v>6.1828800602120504</c:v>
                </c:pt>
                <c:pt idx="5800">
                  <c:v>7.3558796913339535</c:v>
                </c:pt>
                <c:pt idx="5801">
                  <c:v>2.2009890245717703</c:v>
                </c:pt>
                <c:pt idx="5802">
                  <c:v>5.5646091753457458</c:v>
                </c:pt>
                <c:pt idx="5803">
                  <c:v>7.0835240465340936</c:v>
                </c:pt>
                <c:pt idx="5804">
                  <c:v>0.62953463762128947</c:v>
                </c:pt>
                <c:pt idx="5805">
                  <c:v>1.8565600483720428</c:v>
                </c:pt>
                <c:pt idx="5806">
                  <c:v>3.9699577977227833</c:v>
                </c:pt>
                <c:pt idx="5807">
                  <c:v>6.5035486837422329</c:v>
                </c:pt>
                <c:pt idx="5808">
                  <c:v>6.5590272190259835</c:v>
                </c:pt>
                <c:pt idx="5809">
                  <c:v>7.7132409938901532</c:v>
                </c:pt>
                <c:pt idx="5810">
                  <c:v>0.35649770237519496</c:v>
                </c:pt>
                <c:pt idx="5811">
                  <c:v>0.75022952941098409</c:v>
                </c:pt>
                <c:pt idx="5812">
                  <c:v>2.5466316992349007</c:v>
                </c:pt>
                <c:pt idx="5813">
                  <c:v>7.9176357138509115</c:v>
                </c:pt>
                <c:pt idx="5814">
                  <c:v>3.9438385758154721</c:v>
                </c:pt>
                <c:pt idx="5815">
                  <c:v>6.7658727663084814</c:v>
                </c:pt>
                <c:pt idx="5816">
                  <c:v>3.7720824363785415</c:v>
                </c:pt>
                <c:pt idx="5817">
                  <c:v>6.4194797901181602</c:v>
                </c:pt>
                <c:pt idx="5818">
                  <c:v>3.3159259708557283</c:v>
                </c:pt>
                <c:pt idx="5819">
                  <c:v>3.7641112151835929</c:v>
                </c:pt>
                <c:pt idx="5820">
                  <c:v>8.3446626939442314</c:v>
                </c:pt>
                <c:pt idx="5821">
                  <c:v>4.8897791914388691</c:v>
                </c:pt>
                <c:pt idx="5822">
                  <c:v>8.1463238183313447</c:v>
                </c:pt>
                <c:pt idx="5823">
                  <c:v>2.5585252002503851</c:v>
                </c:pt>
                <c:pt idx="5824">
                  <c:v>7.5833811622773544</c:v>
                </c:pt>
                <c:pt idx="5825">
                  <c:v>0.2687462118530789</c:v>
                </c:pt>
                <c:pt idx="5826">
                  <c:v>3.6603074119914014</c:v>
                </c:pt>
                <c:pt idx="5827">
                  <c:v>5.8017794256864939</c:v>
                </c:pt>
                <c:pt idx="5828">
                  <c:v>5.4238292572366769</c:v>
                </c:pt>
                <c:pt idx="5829">
                  <c:v>1.8478263683450844</c:v>
                </c:pt>
                <c:pt idx="5830">
                  <c:v>3.3879635567074038</c:v>
                </c:pt>
                <c:pt idx="5831">
                  <c:v>0.32640209478970372</c:v>
                </c:pt>
                <c:pt idx="5832">
                  <c:v>8.7626897109760868</c:v>
                </c:pt>
                <c:pt idx="5833">
                  <c:v>8.3439864432787108</c:v>
                </c:pt>
                <c:pt idx="5834">
                  <c:v>7.8922664141894714</c:v>
                </c:pt>
                <c:pt idx="5835">
                  <c:v>5.7729942234716729</c:v>
                </c:pt>
                <c:pt idx="5836">
                  <c:v>6.8318184311297339</c:v>
                </c:pt>
                <c:pt idx="5837">
                  <c:v>5.2519426627301566</c:v>
                </c:pt>
                <c:pt idx="5838">
                  <c:v>2.3060639691225391</c:v>
                </c:pt>
                <c:pt idx="5839">
                  <c:v>4.1340847819451989</c:v>
                </c:pt>
                <c:pt idx="5840">
                  <c:v>2.0653968116288803</c:v>
                </c:pt>
                <c:pt idx="5841">
                  <c:v>1.962468039243066</c:v>
                </c:pt>
                <c:pt idx="5842">
                  <c:v>3.3519221374758481</c:v>
                </c:pt>
                <c:pt idx="5843">
                  <c:v>0.23307032990546206</c:v>
                </c:pt>
                <c:pt idx="5844">
                  <c:v>2.1791886956486928E-2</c:v>
                </c:pt>
                <c:pt idx="5845">
                  <c:v>7.4361104920926309</c:v>
                </c:pt>
                <c:pt idx="5846">
                  <c:v>6.0468319666730475</c:v>
                </c:pt>
                <c:pt idx="5847">
                  <c:v>8.5043904609969285</c:v>
                </c:pt>
                <c:pt idx="5848">
                  <c:v>0.44484090525106268</c:v>
                </c:pt>
                <c:pt idx="5849">
                  <c:v>3.6032394720085068</c:v>
                </c:pt>
                <c:pt idx="5850">
                  <c:v>6.0807500288536005</c:v>
                </c:pt>
                <c:pt idx="5851">
                  <c:v>7.9753611289994817</c:v>
                </c:pt>
                <c:pt idx="5852">
                  <c:v>4.0938200486962639</c:v>
                </c:pt>
                <c:pt idx="5853">
                  <c:v>4.9594930858212027</c:v>
                </c:pt>
                <c:pt idx="5854">
                  <c:v>4.6163480823499503</c:v>
                </c:pt>
                <c:pt idx="5855">
                  <c:v>4.8916694581273052</c:v>
                </c:pt>
                <c:pt idx="5856">
                  <c:v>5.5203749900463084</c:v>
                </c:pt>
                <c:pt idx="5857">
                  <c:v>0.70647280742311391</c:v>
                </c:pt>
                <c:pt idx="5858">
                  <c:v>6.6593763511270891</c:v>
                </c:pt>
                <c:pt idx="5859">
                  <c:v>6.8307235186931887</c:v>
                </c:pt>
                <c:pt idx="5860">
                  <c:v>3.1130305273422305</c:v>
                </c:pt>
                <c:pt idx="5861">
                  <c:v>8.1218184927825643</c:v>
                </c:pt>
                <c:pt idx="5862">
                  <c:v>4.8566451102135311</c:v>
                </c:pt>
                <c:pt idx="5863">
                  <c:v>4.200499450611038</c:v>
                </c:pt>
                <c:pt idx="5864">
                  <c:v>3.4540288510848773</c:v>
                </c:pt>
                <c:pt idx="5865">
                  <c:v>7.3908140162194327</c:v>
                </c:pt>
                <c:pt idx="5866">
                  <c:v>0.20525378464548671</c:v>
                </c:pt>
                <c:pt idx="5867">
                  <c:v>3.4979991199413556</c:v>
                </c:pt>
                <c:pt idx="5868">
                  <c:v>8.4100555288539329</c:v>
                </c:pt>
                <c:pt idx="5869">
                  <c:v>6.1090620942160321</c:v>
                </c:pt>
                <c:pt idx="5870">
                  <c:v>2.7528406224431987</c:v>
                </c:pt>
                <c:pt idx="5871">
                  <c:v>8.4198254831714916</c:v>
                </c:pt>
                <c:pt idx="5872">
                  <c:v>3.8758339794471044</c:v>
                </c:pt>
                <c:pt idx="5873">
                  <c:v>1.587781478693322</c:v>
                </c:pt>
                <c:pt idx="5874">
                  <c:v>5.263270150228549</c:v>
                </c:pt>
                <c:pt idx="5875">
                  <c:v>7.5627248847770954</c:v>
                </c:pt>
                <c:pt idx="5876">
                  <c:v>0.28281300296863698</c:v>
                </c:pt>
                <c:pt idx="5877">
                  <c:v>2.3056255726016905</c:v>
                </c:pt>
                <c:pt idx="5878">
                  <c:v>5.6509581827446418</c:v>
                </c:pt>
                <c:pt idx="5879">
                  <c:v>2.7539506401018756</c:v>
                </c:pt>
                <c:pt idx="5880">
                  <c:v>8.4629980415536536</c:v>
                </c:pt>
                <c:pt idx="5881">
                  <c:v>1.9281219909094878</c:v>
                </c:pt>
                <c:pt idx="5882">
                  <c:v>7.2468207123724317</c:v>
                </c:pt>
                <c:pt idx="5883">
                  <c:v>5.0371547745771794E-2</c:v>
                </c:pt>
                <c:pt idx="5884">
                  <c:v>2.7540288359828482</c:v>
                </c:pt>
                <c:pt idx="5885">
                  <c:v>8.9093108390615594</c:v>
                </c:pt>
                <c:pt idx="5886">
                  <c:v>4.8933922610072109</c:v>
                </c:pt>
                <c:pt idx="5887">
                  <c:v>7.4906074740914619</c:v>
                </c:pt>
                <c:pt idx="5888">
                  <c:v>5.2476156918051187</c:v>
                </c:pt>
                <c:pt idx="5889">
                  <c:v>2.3774817110409039</c:v>
                </c:pt>
                <c:pt idx="5890">
                  <c:v>2.323063702325622</c:v>
                </c:pt>
                <c:pt idx="5891">
                  <c:v>2.7544781191843963</c:v>
                </c:pt>
                <c:pt idx="5892">
                  <c:v>1.538450574361615</c:v>
                </c:pt>
                <c:pt idx="5893">
                  <c:v>8.6114275015403319</c:v>
                </c:pt>
                <c:pt idx="5894">
                  <c:v>5.0756769923042118</c:v>
                </c:pt>
                <c:pt idx="5895">
                  <c:v>3.695097957393418</c:v>
                </c:pt>
                <c:pt idx="5896">
                  <c:v>2.0633305071834003</c:v>
                </c:pt>
                <c:pt idx="5897">
                  <c:v>2.1829789924990051</c:v>
                </c:pt>
                <c:pt idx="5898">
                  <c:v>5.7404583574067773</c:v>
                </c:pt>
                <c:pt idx="5899">
                  <c:v>1.0559713093503187</c:v>
                </c:pt>
                <c:pt idx="5900">
                  <c:v>1.0485658140115461</c:v>
                </c:pt>
                <c:pt idx="5901">
                  <c:v>3.1120795773079859</c:v>
                </c:pt>
                <c:pt idx="5902">
                  <c:v>2.0520815071526828</c:v>
                </c:pt>
                <c:pt idx="5903">
                  <c:v>5.5096239670670304</c:v>
                </c:pt>
                <c:pt idx="5904">
                  <c:v>7.5489251444330652</c:v>
                </c:pt>
                <c:pt idx="5905">
                  <c:v>4.25740233925056</c:v>
                </c:pt>
                <c:pt idx="5906">
                  <c:v>0.47197211030159791</c:v>
                </c:pt>
                <c:pt idx="5907">
                  <c:v>6.9607711499202924</c:v>
                </c:pt>
                <c:pt idx="5908">
                  <c:v>7.6431921591830339</c:v>
                </c:pt>
                <c:pt idx="5909">
                  <c:v>8.4237464541570262</c:v>
                </c:pt>
                <c:pt idx="5910">
                  <c:v>5.7732843855269378</c:v>
                </c:pt>
                <c:pt idx="5911">
                  <c:v>2.589367425890809</c:v>
                </c:pt>
                <c:pt idx="5912">
                  <c:v>0.66505885860064939</c:v>
                </c:pt>
                <c:pt idx="5913">
                  <c:v>8.309158493306537</c:v>
                </c:pt>
                <c:pt idx="5914">
                  <c:v>1.4734189844850443</c:v>
                </c:pt>
                <c:pt idx="5915">
                  <c:v>1.1806254576588895</c:v>
                </c:pt>
                <c:pt idx="5916">
                  <c:v>4.0636692059615118</c:v>
                </c:pt>
                <c:pt idx="5917">
                  <c:v>6.2559653927997738</c:v>
                </c:pt>
                <c:pt idx="5918">
                  <c:v>4.4954396071331271</c:v>
                </c:pt>
                <c:pt idx="5919">
                  <c:v>2.0702409081092772</c:v>
                </c:pt>
                <c:pt idx="5920">
                  <c:v>6.9824851551361791</c:v>
                </c:pt>
                <c:pt idx="5921">
                  <c:v>5.4509875543150095</c:v>
                </c:pt>
                <c:pt idx="5922">
                  <c:v>2.5042890931817405</c:v>
                </c:pt>
                <c:pt idx="5923">
                  <c:v>5.2624187135795886</c:v>
                </c:pt>
                <c:pt idx="5924">
                  <c:v>1.7238639955477022</c:v>
                </c:pt>
                <c:pt idx="5925">
                  <c:v>4.6439049385278235</c:v>
                </c:pt>
                <c:pt idx="5926">
                  <c:v>0.48620822983969048</c:v>
                </c:pt>
                <c:pt idx="5927">
                  <c:v>7.509654398319535</c:v>
                </c:pt>
                <c:pt idx="5928">
                  <c:v>5.8509337863905859</c:v>
                </c:pt>
                <c:pt idx="5929">
                  <c:v>4.4553915309791661</c:v>
                </c:pt>
                <c:pt idx="5930">
                  <c:v>7.1754581168339007</c:v>
                </c:pt>
                <c:pt idx="5931">
                  <c:v>1.1157966640966002</c:v>
                </c:pt>
                <c:pt idx="5932">
                  <c:v>8.2160266953744543</c:v>
                </c:pt>
                <c:pt idx="5933">
                  <c:v>8.789991777676109</c:v>
                </c:pt>
                <c:pt idx="5934">
                  <c:v>8.929170209384985</c:v>
                </c:pt>
                <c:pt idx="5935">
                  <c:v>5.9625841096485601</c:v>
                </c:pt>
                <c:pt idx="5936">
                  <c:v>6.1352289126262978</c:v>
                </c:pt>
                <c:pt idx="5937">
                  <c:v>7.96691727407031</c:v>
                </c:pt>
                <c:pt idx="5938">
                  <c:v>6.5120033542902789</c:v>
                </c:pt>
                <c:pt idx="5939">
                  <c:v>0.68443119501032512</c:v>
                </c:pt>
                <c:pt idx="5940">
                  <c:v>4.9986185040797988</c:v>
                </c:pt>
                <c:pt idx="5941">
                  <c:v>3.5696812921929189</c:v>
                </c:pt>
                <c:pt idx="5942">
                  <c:v>2.092646717800708</c:v>
                </c:pt>
                <c:pt idx="5943">
                  <c:v>1.8388822943873717</c:v>
                </c:pt>
                <c:pt idx="5944">
                  <c:v>8.128927072539831</c:v>
                </c:pt>
                <c:pt idx="5945">
                  <c:v>5.364356924709881</c:v>
                </c:pt>
                <c:pt idx="5946">
                  <c:v>8.6091774192093471</c:v>
                </c:pt>
                <c:pt idx="5947">
                  <c:v>0.43928087754484491</c:v>
                </c:pt>
                <c:pt idx="5948">
                  <c:v>3.2730386077793536</c:v>
                </c:pt>
                <c:pt idx="5949">
                  <c:v>1.6852112367746097</c:v>
                </c:pt>
                <c:pt idx="5950">
                  <c:v>2.3353100902597701</c:v>
                </c:pt>
                <c:pt idx="5951">
                  <c:v>0.32385833360416805</c:v>
                </c:pt>
                <c:pt idx="5952">
                  <c:v>7.1336713805294032</c:v>
                </c:pt>
                <c:pt idx="5953">
                  <c:v>6.5841723757373289</c:v>
                </c:pt>
                <c:pt idx="5954">
                  <c:v>3.5339089582908478</c:v>
                </c:pt>
                <c:pt idx="5955">
                  <c:v>5.0980459851036652</c:v>
                </c:pt>
                <c:pt idx="5956">
                  <c:v>7.2075336455850385</c:v>
                </c:pt>
                <c:pt idx="5957">
                  <c:v>6.1686357428176946</c:v>
                </c:pt>
                <c:pt idx="5958">
                  <c:v>7.2740997681970954E-2</c:v>
                </c:pt>
                <c:pt idx="5959">
                  <c:v>3.7542787274516352</c:v>
                </c:pt>
                <c:pt idx="5960">
                  <c:v>6.9270243135739973</c:v>
                </c:pt>
                <c:pt idx="5961">
                  <c:v>7.9566795571237607</c:v>
                </c:pt>
                <c:pt idx="5962">
                  <c:v>5.5460334022589244</c:v>
                </c:pt>
                <c:pt idx="5963">
                  <c:v>6.5318263529650897</c:v>
                </c:pt>
                <c:pt idx="5964">
                  <c:v>3.4209459206292019</c:v>
                </c:pt>
                <c:pt idx="5965">
                  <c:v>0.68125820654516001</c:v>
                </c:pt>
                <c:pt idx="5966">
                  <c:v>8.7185429993089407</c:v>
                </c:pt>
                <c:pt idx="5967">
                  <c:v>4.6744674688580536</c:v>
                </c:pt>
                <c:pt idx="5968">
                  <c:v>7.0756917569730904E-3</c:v>
                </c:pt>
                <c:pt idx="5969">
                  <c:v>4.0524359364409177</c:v>
                </c:pt>
                <c:pt idx="5970">
                  <c:v>4.0317785610403885</c:v>
                </c:pt>
                <c:pt idx="5971">
                  <c:v>4.7533586871537512</c:v>
                </c:pt>
                <c:pt idx="5972">
                  <c:v>3.8278958124788995</c:v>
                </c:pt>
                <c:pt idx="5973">
                  <c:v>7.6499142042312673E-2</c:v>
                </c:pt>
                <c:pt idx="5974">
                  <c:v>6.2151254482039819</c:v>
                </c:pt>
                <c:pt idx="5975">
                  <c:v>0.77222955005398863</c:v>
                </c:pt>
                <c:pt idx="5976">
                  <c:v>4.1513012163178042E-2</c:v>
                </c:pt>
                <c:pt idx="5977">
                  <c:v>2.5488457119647276</c:v>
                </c:pt>
                <c:pt idx="5978">
                  <c:v>5.5323498684936396</c:v>
                </c:pt>
                <c:pt idx="5979">
                  <c:v>7.2800043317484544</c:v>
                </c:pt>
                <c:pt idx="5980">
                  <c:v>7.4784614286950095</c:v>
                </c:pt>
                <c:pt idx="5981">
                  <c:v>0.80596230785583567</c:v>
                </c:pt>
                <c:pt idx="5982">
                  <c:v>7.3400395627681458</c:v>
                </c:pt>
                <c:pt idx="5983">
                  <c:v>6.1539512824656475</c:v>
                </c:pt>
                <c:pt idx="5984">
                  <c:v>8.7058774987607901</c:v>
                </c:pt>
                <c:pt idx="5985">
                  <c:v>0.72707955206089825</c:v>
                </c:pt>
                <c:pt idx="5986">
                  <c:v>0.30608932672690259</c:v>
                </c:pt>
                <c:pt idx="5987">
                  <c:v>4.9667399139766806</c:v>
                </c:pt>
                <c:pt idx="5988">
                  <c:v>5.2142770804765961</c:v>
                </c:pt>
                <c:pt idx="5989">
                  <c:v>8.2981071754049189</c:v>
                </c:pt>
                <c:pt idx="5990">
                  <c:v>2.2689762270760401</c:v>
                </c:pt>
                <c:pt idx="5991">
                  <c:v>6.9860633836354751</c:v>
                </c:pt>
                <c:pt idx="5992">
                  <c:v>7.7847492088392976</c:v>
                </c:pt>
                <c:pt idx="5993">
                  <c:v>3.7723668986515584</c:v>
                </c:pt>
                <c:pt idx="5994">
                  <c:v>8.7575097337865362</c:v>
                </c:pt>
                <c:pt idx="5995">
                  <c:v>4.4905573794052813</c:v>
                </c:pt>
                <c:pt idx="5996">
                  <c:v>6.4825291647737231</c:v>
                </c:pt>
                <c:pt idx="5997">
                  <c:v>5.2978884562265662</c:v>
                </c:pt>
                <c:pt idx="5998">
                  <c:v>8.2677400894163728</c:v>
                </c:pt>
                <c:pt idx="5999">
                  <c:v>3.7004248529384518</c:v>
                </c:pt>
                <c:pt idx="6000">
                  <c:v>5.4617957765514253</c:v>
                </c:pt>
                <c:pt idx="6001">
                  <c:v>0.34053970857777838</c:v>
                </c:pt>
                <c:pt idx="6002">
                  <c:v>2.434568601845748</c:v>
                </c:pt>
                <c:pt idx="6003">
                  <c:v>5.9775951448164442</c:v>
                </c:pt>
                <c:pt idx="6004">
                  <c:v>6.084695417370285</c:v>
                </c:pt>
                <c:pt idx="6005">
                  <c:v>1.2709315132093315</c:v>
                </c:pt>
                <c:pt idx="6006">
                  <c:v>1.8946816656167489</c:v>
                </c:pt>
                <c:pt idx="6007">
                  <c:v>5.9201571781342528</c:v>
                </c:pt>
                <c:pt idx="6008">
                  <c:v>6.2605226923310697</c:v>
                </c:pt>
                <c:pt idx="6009">
                  <c:v>7.7552837777904244</c:v>
                </c:pt>
                <c:pt idx="6010">
                  <c:v>8.6586200604841501</c:v>
                </c:pt>
                <c:pt idx="6011">
                  <c:v>7.1296727252797076</c:v>
                </c:pt>
                <c:pt idx="6012">
                  <c:v>5.2555783283293636</c:v>
                </c:pt>
                <c:pt idx="6013">
                  <c:v>4.4883502557488537</c:v>
                </c:pt>
                <c:pt idx="6014">
                  <c:v>8.7726781106843355</c:v>
                </c:pt>
                <c:pt idx="6015">
                  <c:v>2.1994008936798144</c:v>
                </c:pt>
                <c:pt idx="6016">
                  <c:v>0.51295652961067728</c:v>
                </c:pt>
                <c:pt idx="6017">
                  <c:v>3.640992086305558</c:v>
                </c:pt>
                <c:pt idx="6018">
                  <c:v>6.7193259622251933</c:v>
                </c:pt>
                <c:pt idx="6019">
                  <c:v>7.6211719772253872</c:v>
                </c:pt>
                <c:pt idx="6020">
                  <c:v>4.7538214225349691</c:v>
                </c:pt>
                <c:pt idx="6021">
                  <c:v>1.4872005319408022E-2</c:v>
                </c:pt>
                <c:pt idx="6022">
                  <c:v>3.3507089091260704</c:v>
                </c:pt>
                <c:pt idx="6023">
                  <c:v>1.1093618778854646</c:v>
                </c:pt>
                <c:pt idx="6024">
                  <c:v>4.2438968113201607</c:v>
                </c:pt>
                <c:pt idx="6025">
                  <c:v>8.0678508306124943</c:v>
                </c:pt>
                <c:pt idx="6026">
                  <c:v>2.5633340444733896</c:v>
                </c:pt>
                <c:pt idx="6027">
                  <c:v>8.0763295262305324</c:v>
                </c:pt>
                <c:pt idx="6028">
                  <c:v>7.507262380910027</c:v>
                </c:pt>
                <c:pt idx="6029">
                  <c:v>7.0241482754675788</c:v>
                </c:pt>
                <c:pt idx="6030">
                  <c:v>3.2626333318107714</c:v>
                </c:pt>
                <c:pt idx="6031">
                  <c:v>5.740349461149763</c:v>
                </c:pt>
                <c:pt idx="6032">
                  <c:v>3.3057912957867881</c:v>
                </c:pt>
                <c:pt idx="6033">
                  <c:v>6.8365683041962222E-2</c:v>
                </c:pt>
                <c:pt idx="6034">
                  <c:v>6.8554721589452301</c:v>
                </c:pt>
                <c:pt idx="6035">
                  <c:v>2.7435305996560597</c:v>
                </c:pt>
                <c:pt idx="6036">
                  <c:v>2.644955398863309</c:v>
                </c:pt>
                <c:pt idx="6037">
                  <c:v>3.6734744920266995</c:v>
                </c:pt>
                <c:pt idx="6038">
                  <c:v>5.9495504146731051</c:v>
                </c:pt>
                <c:pt idx="6039">
                  <c:v>5.5223939069479338</c:v>
                </c:pt>
                <c:pt idx="6040">
                  <c:v>3.3411755071554707</c:v>
                </c:pt>
                <c:pt idx="6041">
                  <c:v>5.6340616358672984</c:v>
                </c:pt>
                <c:pt idx="6042">
                  <c:v>1.4695702257575047</c:v>
                </c:pt>
                <c:pt idx="6043">
                  <c:v>7.367013421283084</c:v>
                </c:pt>
                <c:pt idx="6044">
                  <c:v>8.5016919337857821</c:v>
                </c:pt>
                <c:pt idx="6045">
                  <c:v>5.5000867588640183</c:v>
                </c:pt>
                <c:pt idx="6046">
                  <c:v>3.0141470265431445</c:v>
                </c:pt>
                <c:pt idx="6047">
                  <c:v>0.3707798996432301</c:v>
                </c:pt>
                <c:pt idx="6048">
                  <c:v>7.435717946798702</c:v>
                </c:pt>
                <c:pt idx="6049">
                  <c:v>6.2959404515974375</c:v>
                </c:pt>
                <c:pt idx="6050">
                  <c:v>8.9511116857019548</c:v>
                </c:pt>
                <c:pt idx="6051">
                  <c:v>8.7182141741049612</c:v>
                </c:pt>
                <c:pt idx="6052">
                  <c:v>2.6270136124760062</c:v>
                </c:pt>
                <c:pt idx="6053">
                  <c:v>4.4207777207035281</c:v>
                </c:pt>
                <c:pt idx="6054">
                  <c:v>2.3043655844302555</c:v>
                </c:pt>
                <c:pt idx="6055">
                  <c:v>5.1101510895185926</c:v>
                </c:pt>
                <c:pt idx="6056">
                  <c:v>0.70116461012681641</c:v>
                </c:pt>
                <c:pt idx="6057">
                  <c:v>7.852628665946364</c:v>
                </c:pt>
                <c:pt idx="6058">
                  <c:v>5.5967031807651431</c:v>
                </c:pt>
                <c:pt idx="6059">
                  <c:v>1.6540350152381142</c:v>
                </c:pt>
                <c:pt idx="6060">
                  <c:v>6.5969392706772316</c:v>
                </c:pt>
                <c:pt idx="6061">
                  <c:v>7.7264245518978099</c:v>
                </c:pt>
                <c:pt idx="6062">
                  <c:v>4.4417486767256715</c:v>
                </c:pt>
                <c:pt idx="6063">
                  <c:v>4.2174202481514209</c:v>
                </c:pt>
                <c:pt idx="6064">
                  <c:v>3.7591877557213431</c:v>
                </c:pt>
                <c:pt idx="6065">
                  <c:v>5.4958806811810499</c:v>
                </c:pt>
                <c:pt idx="6066">
                  <c:v>4.8124695481412907</c:v>
                </c:pt>
                <c:pt idx="6067">
                  <c:v>8.7348827979412391</c:v>
                </c:pt>
                <c:pt idx="6068">
                  <c:v>4.5826180926827709</c:v>
                </c:pt>
                <c:pt idx="6069">
                  <c:v>7.8254447709425179</c:v>
                </c:pt>
                <c:pt idx="6070">
                  <c:v>3.3657362050997675</c:v>
                </c:pt>
                <c:pt idx="6071">
                  <c:v>8.3573708961538564</c:v>
                </c:pt>
                <c:pt idx="6072">
                  <c:v>6.8493292423959264</c:v>
                </c:pt>
                <c:pt idx="6073">
                  <c:v>3.3322334342892077</c:v>
                </c:pt>
                <c:pt idx="6074">
                  <c:v>0.3462054580265056</c:v>
                </c:pt>
                <c:pt idx="6075">
                  <c:v>4.4798595546979847</c:v>
                </c:pt>
                <c:pt idx="6076">
                  <c:v>2.5113381991043009</c:v>
                </c:pt>
                <c:pt idx="6077">
                  <c:v>8.7324311794026848</c:v>
                </c:pt>
                <c:pt idx="6078">
                  <c:v>6.1878327400375923</c:v>
                </c:pt>
                <c:pt idx="6079">
                  <c:v>3.7626639518013558</c:v>
                </c:pt>
                <c:pt idx="6080">
                  <c:v>7.7919534832889443</c:v>
                </c:pt>
                <c:pt idx="6081">
                  <c:v>8.1893987313279304</c:v>
                </c:pt>
                <c:pt idx="6082">
                  <c:v>5.1352286444987385</c:v>
                </c:pt>
                <c:pt idx="6083">
                  <c:v>8.1024909972160692</c:v>
                </c:pt>
                <c:pt idx="6084">
                  <c:v>5.0287466258093119</c:v>
                </c:pt>
                <c:pt idx="6085">
                  <c:v>5.3135507264126733</c:v>
                </c:pt>
                <c:pt idx="6086">
                  <c:v>7.6304051242444579</c:v>
                </c:pt>
                <c:pt idx="6087">
                  <c:v>4.0183936857672826</c:v>
                </c:pt>
                <c:pt idx="6088">
                  <c:v>3.8478287257331272</c:v>
                </c:pt>
                <c:pt idx="6089">
                  <c:v>8.9705714280368731</c:v>
                </c:pt>
                <c:pt idx="6090">
                  <c:v>4.1015461848233521</c:v>
                </c:pt>
                <c:pt idx="6091">
                  <c:v>8.0284530934201985</c:v>
                </c:pt>
                <c:pt idx="6092">
                  <c:v>6.9090161659568325</c:v>
                </c:pt>
                <c:pt idx="6093">
                  <c:v>7.10440763700836</c:v>
                </c:pt>
                <c:pt idx="6094">
                  <c:v>2.7401991995972019</c:v>
                </c:pt>
                <c:pt idx="6095">
                  <c:v>0.85244653954990557</c:v>
                </c:pt>
                <c:pt idx="6096">
                  <c:v>2.2565850947799642</c:v>
                </c:pt>
                <c:pt idx="6097">
                  <c:v>1.186279351177447</c:v>
                </c:pt>
                <c:pt idx="6098">
                  <c:v>0.1580380884128546</c:v>
                </c:pt>
                <c:pt idx="6099">
                  <c:v>4.8582012043930609</c:v>
                </c:pt>
                <c:pt idx="6100">
                  <c:v>6.2171585509136591</c:v>
                </c:pt>
                <c:pt idx="6101">
                  <c:v>6.3742349786998052</c:v>
                </c:pt>
                <c:pt idx="6102">
                  <c:v>5.9138123906005164</c:v>
                </c:pt>
                <c:pt idx="6103">
                  <c:v>2.9613419879095688</c:v>
                </c:pt>
                <c:pt idx="6104">
                  <c:v>2.0782068325565581</c:v>
                </c:pt>
                <c:pt idx="6105">
                  <c:v>3.2425945143125605</c:v>
                </c:pt>
                <c:pt idx="6106">
                  <c:v>6.4222450150734884</c:v>
                </c:pt>
                <c:pt idx="6107">
                  <c:v>2.5748592887749071</c:v>
                </c:pt>
                <c:pt idx="6108">
                  <c:v>1.7530942786922057</c:v>
                </c:pt>
                <c:pt idx="6109">
                  <c:v>8.7726604262803551</c:v>
                </c:pt>
                <c:pt idx="6110">
                  <c:v>5.2071249207974883</c:v>
                </c:pt>
                <c:pt idx="6111">
                  <c:v>3.296484466085233</c:v>
                </c:pt>
                <c:pt idx="6112">
                  <c:v>6.7701050873323725</c:v>
                </c:pt>
                <c:pt idx="6113">
                  <c:v>2.4006164816476359</c:v>
                </c:pt>
                <c:pt idx="6114">
                  <c:v>4.9215181810175812</c:v>
                </c:pt>
                <c:pt idx="6115">
                  <c:v>2.054853944883869</c:v>
                </c:pt>
                <c:pt idx="6116">
                  <c:v>5.4691751833433724</c:v>
                </c:pt>
                <c:pt idx="6117">
                  <c:v>1.7462524665313104</c:v>
                </c:pt>
                <c:pt idx="6118">
                  <c:v>6.9507889895080854</c:v>
                </c:pt>
                <c:pt idx="6119">
                  <c:v>2.1707182472941939</c:v>
                </c:pt>
                <c:pt idx="6120">
                  <c:v>4.9998039041047413</c:v>
                </c:pt>
                <c:pt idx="6121">
                  <c:v>3.108747811204065</c:v>
                </c:pt>
                <c:pt idx="6122">
                  <c:v>1.8110996726826083</c:v>
                </c:pt>
                <c:pt idx="6123">
                  <c:v>1.4146019742541929</c:v>
                </c:pt>
                <c:pt idx="6124">
                  <c:v>3.0345910370260549</c:v>
                </c:pt>
                <c:pt idx="6125">
                  <c:v>4.8770279828322654</c:v>
                </c:pt>
                <c:pt idx="6126">
                  <c:v>6.2908690488984487</c:v>
                </c:pt>
                <c:pt idx="6127">
                  <c:v>6.2158166626051345</c:v>
                </c:pt>
                <c:pt idx="6128">
                  <c:v>7.3569165558760199</c:v>
                </c:pt>
                <c:pt idx="6129">
                  <c:v>8.6208799042381852</c:v>
                </c:pt>
                <c:pt idx="6130">
                  <c:v>5.1317258142717117</c:v>
                </c:pt>
                <c:pt idx="6131">
                  <c:v>6.5967194315977897</c:v>
                </c:pt>
                <c:pt idx="6132">
                  <c:v>5.067457386561796</c:v>
                </c:pt>
                <c:pt idx="6133">
                  <c:v>2.5603195743484997</c:v>
                </c:pt>
                <c:pt idx="6134">
                  <c:v>4.1802822084910725</c:v>
                </c:pt>
                <c:pt idx="6135">
                  <c:v>1.3938333688811886</c:v>
                </c:pt>
                <c:pt idx="6136">
                  <c:v>7.4989088582042989</c:v>
                </c:pt>
                <c:pt idx="6137">
                  <c:v>1.9196224873526408</c:v>
                </c:pt>
                <c:pt idx="6138">
                  <c:v>7.8242210850656466</c:v>
                </c:pt>
                <c:pt idx="6139">
                  <c:v>7.2074445935252465</c:v>
                </c:pt>
                <c:pt idx="6140">
                  <c:v>3.4351698761431488</c:v>
                </c:pt>
                <c:pt idx="6141">
                  <c:v>0.50249260286115416</c:v>
                </c:pt>
                <c:pt idx="6142">
                  <c:v>2.3953302424967013</c:v>
                </c:pt>
                <c:pt idx="6143">
                  <c:v>2.1151193511217485</c:v>
                </c:pt>
                <c:pt idx="6144">
                  <c:v>2.9127388727031964</c:v>
                </c:pt>
                <c:pt idx="6145">
                  <c:v>3.6553033005694116</c:v>
                </c:pt>
                <c:pt idx="6146">
                  <c:v>0.84949123970380924</c:v>
                </c:pt>
                <c:pt idx="6147">
                  <c:v>8.0455867123806186</c:v>
                </c:pt>
                <c:pt idx="6148">
                  <c:v>5.6378832350644856</c:v>
                </c:pt>
                <c:pt idx="6149">
                  <c:v>6.9743905089461045E-2</c:v>
                </c:pt>
                <c:pt idx="6150">
                  <c:v>1.7023374764951722</c:v>
                </c:pt>
                <c:pt idx="6151">
                  <c:v>3.7399939165267511</c:v>
                </c:pt>
                <c:pt idx="6152">
                  <c:v>6.8819291538465048</c:v>
                </c:pt>
                <c:pt idx="6153">
                  <c:v>2.9996251736501049</c:v>
                </c:pt>
                <c:pt idx="6154">
                  <c:v>4.0890835927984224</c:v>
                </c:pt>
                <c:pt idx="6155">
                  <c:v>4.0833459967824757</c:v>
                </c:pt>
                <c:pt idx="6156">
                  <c:v>0.98703767598960235</c:v>
                </c:pt>
                <c:pt idx="6157">
                  <c:v>5.4397141526752151</c:v>
                </c:pt>
                <c:pt idx="6158">
                  <c:v>1.1031844643883399</c:v>
                </c:pt>
                <c:pt idx="6159">
                  <c:v>7.1545678183084132</c:v>
                </c:pt>
                <c:pt idx="6160">
                  <c:v>4.833948712827504</c:v>
                </c:pt>
                <c:pt idx="6161">
                  <c:v>5.3883304384601933</c:v>
                </c:pt>
                <c:pt idx="6162">
                  <c:v>4.3567001257772331</c:v>
                </c:pt>
                <c:pt idx="6163">
                  <c:v>6.3801695012570274</c:v>
                </c:pt>
                <c:pt idx="6164">
                  <c:v>8.5280543773286475</c:v>
                </c:pt>
                <c:pt idx="6165">
                  <c:v>1.497347092473321</c:v>
                </c:pt>
                <c:pt idx="6166">
                  <c:v>0.7482649371153175</c:v>
                </c:pt>
                <c:pt idx="6167">
                  <c:v>5.9255272311854412</c:v>
                </c:pt>
                <c:pt idx="6168">
                  <c:v>5.105234074174434</c:v>
                </c:pt>
                <c:pt idx="6169">
                  <c:v>7.9443536312737626</c:v>
                </c:pt>
                <c:pt idx="6170">
                  <c:v>3.1687977072059694</c:v>
                </c:pt>
                <c:pt idx="6171">
                  <c:v>7.04645084626212</c:v>
                </c:pt>
                <c:pt idx="6172">
                  <c:v>3.9939259122912922</c:v>
                </c:pt>
                <c:pt idx="6173">
                  <c:v>6.8282022724049609</c:v>
                </c:pt>
                <c:pt idx="6174">
                  <c:v>3.4610379112747425</c:v>
                </c:pt>
                <c:pt idx="6175">
                  <c:v>5.6315506822913974</c:v>
                </c:pt>
                <c:pt idx="6176">
                  <c:v>5.0941782761801111</c:v>
                </c:pt>
                <c:pt idx="6177">
                  <c:v>8.3377583891549172</c:v>
                </c:pt>
                <c:pt idx="6178">
                  <c:v>3.5162423911505458</c:v>
                </c:pt>
                <c:pt idx="6179">
                  <c:v>7.0214780113185773</c:v>
                </c:pt>
                <c:pt idx="6180">
                  <c:v>4.2969050601227714</c:v>
                </c:pt>
                <c:pt idx="6181">
                  <c:v>1.6629324398033054</c:v>
                </c:pt>
                <c:pt idx="6182">
                  <c:v>4.0787795650947158</c:v>
                </c:pt>
                <c:pt idx="6183">
                  <c:v>5.0635493949726404</c:v>
                </c:pt>
                <c:pt idx="6184">
                  <c:v>0.30371162921280592</c:v>
                </c:pt>
                <c:pt idx="6185">
                  <c:v>0.42432971582388646</c:v>
                </c:pt>
                <c:pt idx="6186">
                  <c:v>5.2302074384498667</c:v>
                </c:pt>
                <c:pt idx="6187">
                  <c:v>4.6255287005602117</c:v>
                </c:pt>
                <c:pt idx="6188">
                  <c:v>5.3272622089750277</c:v>
                </c:pt>
                <c:pt idx="6189">
                  <c:v>5.49520758084196</c:v>
                </c:pt>
                <c:pt idx="6190">
                  <c:v>6.9939128191215776</c:v>
                </c:pt>
                <c:pt idx="6191">
                  <c:v>7.9559040211917091</c:v>
                </c:pt>
                <c:pt idx="6192">
                  <c:v>4.4533669928141535</c:v>
                </c:pt>
                <c:pt idx="6193">
                  <c:v>3.1181635633432285</c:v>
                </c:pt>
                <c:pt idx="6194">
                  <c:v>0.52973798889369872</c:v>
                </c:pt>
                <c:pt idx="6195">
                  <c:v>8.174131690177056</c:v>
                </c:pt>
                <c:pt idx="6196">
                  <c:v>2.6628099242384846</c:v>
                </c:pt>
                <c:pt idx="6197">
                  <c:v>2.5607470079041894</c:v>
                </c:pt>
                <c:pt idx="6198">
                  <c:v>8.887601455354023</c:v>
                </c:pt>
                <c:pt idx="6199">
                  <c:v>8.0166963332116055</c:v>
                </c:pt>
                <c:pt idx="6200">
                  <c:v>4.1400686123868837</c:v>
                </c:pt>
                <c:pt idx="6201">
                  <c:v>5.8363163567688607</c:v>
                </c:pt>
                <c:pt idx="6202">
                  <c:v>7.429933291318199</c:v>
                </c:pt>
                <c:pt idx="6203">
                  <c:v>6.0356624017194669</c:v>
                </c:pt>
                <c:pt idx="6204">
                  <c:v>5.7431339315105916</c:v>
                </c:pt>
                <c:pt idx="6205">
                  <c:v>1.4743790822304454</c:v>
                </c:pt>
                <c:pt idx="6206">
                  <c:v>6.3413920887345618</c:v>
                </c:pt>
                <c:pt idx="6207">
                  <c:v>3.3255858987421565</c:v>
                </c:pt>
                <c:pt idx="6208">
                  <c:v>8.1940501189152624</c:v>
                </c:pt>
                <c:pt idx="6209">
                  <c:v>7.7519453283438695</c:v>
                </c:pt>
                <c:pt idx="6210">
                  <c:v>2.1673694956963372</c:v>
                </c:pt>
                <c:pt idx="6211">
                  <c:v>4.4738680288200934</c:v>
                </c:pt>
                <c:pt idx="6212">
                  <c:v>6.7604034371286756</c:v>
                </c:pt>
                <c:pt idx="6213">
                  <c:v>7.2485341581649649</c:v>
                </c:pt>
                <c:pt idx="6214">
                  <c:v>6.5834832754580441</c:v>
                </c:pt>
                <c:pt idx="6215">
                  <c:v>3.6780891210380222</c:v>
                </c:pt>
                <c:pt idx="6216">
                  <c:v>4.3911377288519553</c:v>
                </c:pt>
                <c:pt idx="6217">
                  <c:v>4.7775173357242862</c:v>
                </c:pt>
                <c:pt idx="6218">
                  <c:v>1.6412901750645639</c:v>
                </c:pt>
                <c:pt idx="6219">
                  <c:v>1.9088545962064618</c:v>
                </c:pt>
                <c:pt idx="6220">
                  <c:v>2.3728765613201919</c:v>
                </c:pt>
                <c:pt idx="6221">
                  <c:v>1.1458811584908521</c:v>
                </c:pt>
                <c:pt idx="6222">
                  <c:v>4.083711796403052</c:v>
                </c:pt>
                <c:pt idx="6223">
                  <c:v>5.3965050488061994</c:v>
                </c:pt>
                <c:pt idx="6224">
                  <c:v>5.159029796447208</c:v>
                </c:pt>
                <c:pt idx="6225">
                  <c:v>8.493983262525699</c:v>
                </c:pt>
                <c:pt idx="6226">
                  <c:v>3.6693366232981139</c:v>
                </c:pt>
                <c:pt idx="6227">
                  <c:v>0.62721179992135123</c:v>
                </c:pt>
                <c:pt idx="6228">
                  <c:v>4.5014920060619756</c:v>
                </c:pt>
                <c:pt idx="6229">
                  <c:v>4.2894824581729916</c:v>
                </c:pt>
                <c:pt idx="6230">
                  <c:v>8.1666011652525938</c:v>
                </c:pt>
                <c:pt idx="6231">
                  <c:v>7.8005778474958278</c:v>
                </c:pt>
                <c:pt idx="6232">
                  <c:v>8.7371269288478537</c:v>
                </c:pt>
                <c:pt idx="6233">
                  <c:v>8.1773014053759354</c:v>
                </c:pt>
                <c:pt idx="6234">
                  <c:v>7.8799842292122868</c:v>
                </c:pt>
                <c:pt idx="6235">
                  <c:v>8.074352266882606</c:v>
                </c:pt>
                <c:pt idx="6236">
                  <c:v>1.8950690436025588</c:v>
                </c:pt>
                <c:pt idx="6237">
                  <c:v>3.2391114406802521</c:v>
                </c:pt>
                <c:pt idx="6238">
                  <c:v>8.7252795004121229</c:v>
                </c:pt>
                <c:pt idx="6239">
                  <c:v>7.9966634621321422</c:v>
                </c:pt>
                <c:pt idx="6240">
                  <c:v>3.6918930534076573</c:v>
                </c:pt>
                <c:pt idx="6241">
                  <c:v>3.5815036937655584</c:v>
                </c:pt>
                <c:pt idx="6242">
                  <c:v>8.970924405781993</c:v>
                </c:pt>
                <c:pt idx="6243">
                  <c:v>2.7671143602981769</c:v>
                </c:pt>
                <c:pt idx="6244">
                  <c:v>7.0633235107285</c:v>
                </c:pt>
                <c:pt idx="6245">
                  <c:v>7.5164540652746012</c:v>
                </c:pt>
                <c:pt idx="6246">
                  <c:v>4.9946450816582226</c:v>
                </c:pt>
                <c:pt idx="6247">
                  <c:v>7.6685279276681459</c:v>
                </c:pt>
                <c:pt idx="6248">
                  <c:v>8.9079250309508975</c:v>
                </c:pt>
                <c:pt idx="6249">
                  <c:v>3.8276804350654765</c:v>
                </c:pt>
                <c:pt idx="6250">
                  <c:v>2.0211632793889152</c:v>
                </c:pt>
                <c:pt idx="6251">
                  <c:v>5.2129831440582208</c:v>
                </c:pt>
                <c:pt idx="6252">
                  <c:v>0.7845753301472046</c:v>
                </c:pt>
                <c:pt idx="6253">
                  <c:v>1.8310123042599509</c:v>
                </c:pt>
                <c:pt idx="6254">
                  <c:v>4.6235646210238741</c:v>
                </c:pt>
                <c:pt idx="6255">
                  <c:v>3.9253352554941481</c:v>
                </c:pt>
                <c:pt idx="6256">
                  <c:v>6.6461191324962368</c:v>
                </c:pt>
                <c:pt idx="6257">
                  <c:v>5.2568724989639417</c:v>
                </c:pt>
                <c:pt idx="6258">
                  <c:v>4.1315278167394442</c:v>
                </c:pt>
                <c:pt idx="6259">
                  <c:v>8.9772693447363618</c:v>
                </c:pt>
                <c:pt idx="6260">
                  <c:v>2.4792340096584273</c:v>
                </c:pt>
                <c:pt idx="6261">
                  <c:v>3.5823966881260327</c:v>
                </c:pt>
                <c:pt idx="6262">
                  <c:v>8.73803147447539</c:v>
                </c:pt>
                <c:pt idx="6263">
                  <c:v>6.0829487567687153</c:v>
                </c:pt>
                <c:pt idx="6264">
                  <c:v>3.5944836078652895</c:v>
                </c:pt>
                <c:pt idx="6265">
                  <c:v>7.7022075208520713</c:v>
                </c:pt>
                <c:pt idx="6266">
                  <c:v>3.9842463721226928</c:v>
                </c:pt>
                <c:pt idx="6267">
                  <c:v>3.0887348853710028</c:v>
                </c:pt>
                <c:pt idx="6268">
                  <c:v>7.2831994382162666</c:v>
                </c:pt>
                <c:pt idx="6269">
                  <c:v>6.1195414279581222</c:v>
                </c:pt>
                <c:pt idx="6270">
                  <c:v>4.0579372942216789</c:v>
                </c:pt>
                <c:pt idx="6271">
                  <c:v>2.4032529951890544</c:v>
                </c:pt>
                <c:pt idx="6272">
                  <c:v>2.9449833015333784</c:v>
                </c:pt>
                <c:pt idx="6273">
                  <c:v>0.89684340615221336</c:v>
                </c:pt>
                <c:pt idx="6274">
                  <c:v>5.699247957219276</c:v>
                </c:pt>
                <c:pt idx="6275">
                  <c:v>6.9165578133670778</c:v>
                </c:pt>
                <c:pt idx="6276">
                  <c:v>2.3074587468972543</c:v>
                </c:pt>
                <c:pt idx="6277">
                  <c:v>1.1701003783029447</c:v>
                </c:pt>
                <c:pt idx="6278">
                  <c:v>2.6781256419151629</c:v>
                </c:pt>
                <c:pt idx="6279">
                  <c:v>7.3280375560225144</c:v>
                </c:pt>
                <c:pt idx="6280">
                  <c:v>0.55773077731946352</c:v>
                </c:pt>
                <c:pt idx="6281">
                  <c:v>4.7778589725190717</c:v>
                </c:pt>
                <c:pt idx="6282">
                  <c:v>0.13184068904777024</c:v>
                </c:pt>
                <c:pt idx="6283">
                  <c:v>4.4697213295712963</c:v>
                </c:pt>
                <c:pt idx="6284">
                  <c:v>2.369265806169528</c:v>
                </c:pt>
                <c:pt idx="6285">
                  <c:v>0.49298816273609725</c:v>
                </c:pt>
                <c:pt idx="6286">
                  <c:v>0.14134744780025521</c:v>
                </c:pt>
                <c:pt idx="6287">
                  <c:v>3.2384716164361249</c:v>
                </c:pt>
                <c:pt idx="6288">
                  <c:v>7.0576568324068631</c:v>
                </c:pt>
                <c:pt idx="6289">
                  <c:v>3.5135267374568246</c:v>
                </c:pt>
                <c:pt idx="6290">
                  <c:v>3.1582384658790756</c:v>
                </c:pt>
                <c:pt idx="6291">
                  <c:v>7.5760504601445975</c:v>
                </c:pt>
                <c:pt idx="6292">
                  <c:v>1.6455731239431741</c:v>
                </c:pt>
                <c:pt idx="6293">
                  <c:v>8.6140398713219</c:v>
                </c:pt>
                <c:pt idx="6294">
                  <c:v>1.446781567657061</c:v>
                </c:pt>
                <c:pt idx="6295">
                  <c:v>1.9343658685957648</c:v>
                </c:pt>
                <c:pt idx="6296">
                  <c:v>1.9691261297104456</c:v>
                </c:pt>
                <c:pt idx="6297">
                  <c:v>1.7317074983511538</c:v>
                </c:pt>
                <c:pt idx="6298">
                  <c:v>2.3730693800531872</c:v>
                </c:pt>
                <c:pt idx="6299">
                  <c:v>2.8362529788064323</c:v>
                </c:pt>
                <c:pt idx="6300">
                  <c:v>4.790867578191893E-2</c:v>
                </c:pt>
                <c:pt idx="6301">
                  <c:v>4.484695538135739</c:v>
                </c:pt>
                <c:pt idx="6302">
                  <c:v>5.3626958996343053</c:v>
                </c:pt>
                <c:pt idx="6303">
                  <c:v>5.1922462762889738</c:v>
                </c:pt>
                <c:pt idx="6304">
                  <c:v>5.2702036171503783</c:v>
                </c:pt>
                <c:pt idx="6305">
                  <c:v>0.4529138451782283</c:v>
                </c:pt>
                <c:pt idx="6306">
                  <c:v>4.8713768821822221</c:v>
                </c:pt>
                <c:pt idx="6307">
                  <c:v>1.0636934583468169</c:v>
                </c:pt>
                <c:pt idx="6308">
                  <c:v>5.2170116169875413</c:v>
                </c:pt>
                <c:pt idx="6309">
                  <c:v>1.7455875923197066</c:v>
                </c:pt>
                <c:pt idx="6310">
                  <c:v>8.0263860101195768</c:v>
                </c:pt>
                <c:pt idx="6311">
                  <c:v>3.6769691255947246</c:v>
                </c:pt>
                <c:pt idx="6312">
                  <c:v>8.3788452403971725</c:v>
                </c:pt>
                <c:pt idx="6313">
                  <c:v>3.9945097872930635</c:v>
                </c:pt>
                <c:pt idx="6314">
                  <c:v>0.53463120203031356</c:v>
                </c:pt>
                <c:pt idx="6315">
                  <c:v>1.2507640789206778</c:v>
                </c:pt>
                <c:pt idx="6316">
                  <c:v>6.3743836168594692E-2</c:v>
                </c:pt>
                <c:pt idx="6317">
                  <c:v>0.72976167914018952</c:v>
                </c:pt>
                <c:pt idx="6318">
                  <c:v>0.25166195902563271</c:v>
                </c:pt>
                <c:pt idx="6319">
                  <c:v>4.8769210330707731</c:v>
                </c:pt>
                <c:pt idx="6320">
                  <c:v>2.2325459826875318</c:v>
                </c:pt>
                <c:pt idx="6321">
                  <c:v>1.3731707538685227</c:v>
                </c:pt>
                <c:pt idx="6322">
                  <c:v>8.9026823126727326</c:v>
                </c:pt>
                <c:pt idx="6323">
                  <c:v>3.3720652539608182</c:v>
                </c:pt>
                <c:pt idx="6324">
                  <c:v>5.6724053101771821</c:v>
                </c:pt>
                <c:pt idx="6325">
                  <c:v>4.5570307275779403</c:v>
                </c:pt>
                <c:pt idx="6326">
                  <c:v>4.8198526789244518</c:v>
                </c:pt>
                <c:pt idx="6327">
                  <c:v>5.0557032095360173</c:v>
                </c:pt>
                <c:pt idx="6328">
                  <c:v>6.5112623277291268</c:v>
                </c:pt>
                <c:pt idx="6329">
                  <c:v>0.10374569697896074</c:v>
                </c:pt>
                <c:pt idx="6330">
                  <c:v>8.5321786843316456</c:v>
                </c:pt>
                <c:pt idx="6331">
                  <c:v>0.9470108854708037</c:v>
                </c:pt>
                <c:pt idx="6332">
                  <c:v>3.015521528402326</c:v>
                </c:pt>
                <c:pt idx="6333">
                  <c:v>7.5181068381560845</c:v>
                </c:pt>
                <c:pt idx="6334">
                  <c:v>0.95511978753048421</c:v>
                </c:pt>
                <c:pt idx="6335">
                  <c:v>8.4265132237834699</c:v>
                </c:pt>
                <c:pt idx="6336">
                  <c:v>4.8608831165669688</c:v>
                </c:pt>
                <c:pt idx="6337">
                  <c:v>2.6946126633506369</c:v>
                </c:pt>
                <c:pt idx="6338">
                  <c:v>4.248686443045063</c:v>
                </c:pt>
                <c:pt idx="6339">
                  <c:v>5.690914818441045</c:v>
                </c:pt>
                <c:pt idx="6340">
                  <c:v>4.489716008596023</c:v>
                </c:pt>
                <c:pt idx="6341">
                  <c:v>5.1977298708246753</c:v>
                </c:pt>
                <c:pt idx="6342">
                  <c:v>5.8858549784639491</c:v>
                </c:pt>
                <c:pt idx="6343">
                  <c:v>5.1158096862642308</c:v>
                </c:pt>
                <c:pt idx="6344">
                  <c:v>1.4981559251264081</c:v>
                </c:pt>
                <c:pt idx="6345">
                  <c:v>1.1527257997470932</c:v>
                </c:pt>
                <c:pt idx="6346">
                  <c:v>8.8720872100314203</c:v>
                </c:pt>
                <c:pt idx="6347">
                  <c:v>4.9686111148929823</c:v>
                </c:pt>
                <c:pt idx="6348">
                  <c:v>1.5372189581515112</c:v>
                </c:pt>
                <c:pt idx="6349">
                  <c:v>5.8116512660087416</c:v>
                </c:pt>
                <c:pt idx="6350">
                  <c:v>0.31081872375942465</c:v>
                </c:pt>
                <c:pt idx="6351">
                  <c:v>4.6741022604146405</c:v>
                </c:pt>
                <c:pt idx="6352">
                  <c:v>6.5440858419277701</c:v>
                </c:pt>
                <c:pt idx="6353">
                  <c:v>6.1149865398220129</c:v>
                </c:pt>
                <c:pt idx="6354">
                  <c:v>5.7945133456865463</c:v>
                </c:pt>
                <c:pt idx="6355">
                  <c:v>7.2501909361560006</c:v>
                </c:pt>
                <c:pt idx="6356">
                  <c:v>1.6247675318653449</c:v>
                </c:pt>
                <c:pt idx="6357">
                  <c:v>0.12785140945287765</c:v>
                </c:pt>
                <c:pt idx="6358">
                  <c:v>8.0080480418129945</c:v>
                </c:pt>
                <c:pt idx="6359">
                  <c:v>1.4518226333680273</c:v>
                </c:pt>
                <c:pt idx="6360">
                  <c:v>4.2613174416166189</c:v>
                </c:pt>
                <c:pt idx="6361">
                  <c:v>1.9505337500373532E-2</c:v>
                </c:pt>
                <c:pt idx="6362">
                  <c:v>7.5288262881550709</c:v>
                </c:pt>
                <c:pt idx="6363">
                  <c:v>5.9031443242964183</c:v>
                </c:pt>
                <c:pt idx="6364">
                  <c:v>3.695528786567476</c:v>
                </c:pt>
                <c:pt idx="6365">
                  <c:v>8.6960033945347295</c:v>
                </c:pt>
                <c:pt idx="6366">
                  <c:v>0.82021678656083197</c:v>
                </c:pt>
                <c:pt idx="6367">
                  <c:v>7.4224804308659689</c:v>
                </c:pt>
                <c:pt idx="6368">
                  <c:v>7.4633858562759494</c:v>
                </c:pt>
                <c:pt idx="6369">
                  <c:v>0.36558461094882166</c:v>
                </c:pt>
                <c:pt idx="6370">
                  <c:v>8.8335644456397038</c:v>
                </c:pt>
                <c:pt idx="6371">
                  <c:v>3.2257007166417129</c:v>
                </c:pt>
                <c:pt idx="6372">
                  <c:v>0.91200316136935478</c:v>
                </c:pt>
                <c:pt idx="6373">
                  <c:v>4.6963807427129769</c:v>
                </c:pt>
                <c:pt idx="6374">
                  <c:v>1.3123746759287807</c:v>
                </c:pt>
                <c:pt idx="6375">
                  <c:v>7.6564860762142661</c:v>
                </c:pt>
                <c:pt idx="6376">
                  <c:v>6.363866383863062</c:v>
                </c:pt>
                <c:pt idx="6377">
                  <c:v>3.6902139756134309</c:v>
                </c:pt>
                <c:pt idx="6378">
                  <c:v>2.0686697121668218</c:v>
                </c:pt>
                <c:pt idx="6379">
                  <c:v>3.991669513954919</c:v>
                </c:pt>
                <c:pt idx="6380">
                  <c:v>1.4408719925519025</c:v>
                </c:pt>
                <c:pt idx="6381">
                  <c:v>6.5943418397315696</c:v>
                </c:pt>
                <c:pt idx="6382">
                  <c:v>3.8596273795033946</c:v>
                </c:pt>
                <c:pt idx="6383">
                  <c:v>6.9421756415089986</c:v>
                </c:pt>
                <c:pt idx="6384">
                  <c:v>6.5596779702868346</c:v>
                </c:pt>
                <c:pt idx="6385">
                  <c:v>8.75287007367303</c:v>
                </c:pt>
                <c:pt idx="6386">
                  <c:v>0.45482369336226502</c:v>
                </c:pt>
                <c:pt idx="6387">
                  <c:v>6.8960391527014968</c:v>
                </c:pt>
                <c:pt idx="6388">
                  <c:v>8.7211224560500522</c:v>
                </c:pt>
                <c:pt idx="6389">
                  <c:v>0.9570223848119036</c:v>
                </c:pt>
                <c:pt idx="6390">
                  <c:v>2.5583755799718753</c:v>
                </c:pt>
                <c:pt idx="6391">
                  <c:v>7.6335934435141617</c:v>
                </c:pt>
                <c:pt idx="6392">
                  <c:v>2.3239665561942515</c:v>
                </c:pt>
                <c:pt idx="6393">
                  <c:v>4.9603781030513625</c:v>
                </c:pt>
                <c:pt idx="6394">
                  <c:v>6.9038215593113517</c:v>
                </c:pt>
                <c:pt idx="6395">
                  <c:v>6.7931094530771166</c:v>
                </c:pt>
                <c:pt idx="6396">
                  <c:v>0.53585492279272773</c:v>
                </c:pt>
                <c:pt idx="6397">
                  <c:v>0.64358510517643119</c:v>
                </c:pt>
                <c:pt idx="6398">
                  <c:v>6.9490559062785486</c:v>
                </c:pt>
                <c:pt idx="6399">
                  <c:v>2.8279338235592233</c:v>
                </c:pt>
                <c:pt idx="6400">
                  <c:v>5.1627267142353359</c:v>
                </c:pt>
                <c:pt idx="6401">
                  <c:v>2.957143217058551</c:v>
                </c:pt>
                <c:pt idx="6402">
                  <c:v>4.3129005932811175</c:v>
                </c:pt>
                <c:pt idx="6403">
                  <c:v>5.879336282468187</c:v>
                </c:pt>
                <c:pt idx="6404">
                  <c:v>2.7657317029487452</c:v>
                </c:pt>
                <c:pt idx="6405">
                  <c:v>0.51333729456062216</c:v>
                </c:pt>
                <c:pt idx="6406">
                  <c:v>2.2174592638059241</c:v>
                </c:pt>
                <c:pt idx="6407">
                  <c:v>0.10218512222187959</c:v>
                </c:pt>
                <c:pt idx="6408">
                  <c:v>3.4126257461918019</c:v>
                </c:pt>
                <c:pt idx="6409">
                  <c:v>7.2370681907675891</c:v>
                </c:pt>
                <c:pt idx="6410">
                  <c:v>2.8259712700636657</c:v>
                </c:pt>
                <c:pt idx="6411">
                  <c:v>7.1954919070176038</c:v>
                </c:pt>
                <c:pt idx="6412">
                  <c:v>8.3767171008430203</c:v>
                </c:pt>
                <c:pt idx="6413">
                  <c:v>8.4557342322364129</c:v>
                </c:pt>
                <c:pt idx="6414">
                  <c:v>6.7590906667763448</c:v>
                </c:pt>
                <c:pt idx="6415">
                  <c:v>8.1635671023938094</c:v>
                </c:pt>
                <c:pt idx="6416">
                  <c:v>2.4993569148176293</c:v>
                </c:pt>
                <c:pt idx="6417">
                  <c:v>4.4609437419623701</c:v>
                </c:pt>
                <c:pt idx="6418">
                  <c:v>4.8106247679022847</c:v>
                </c:pt>
                <c:pt idx="6419">
                  <c:v>1.0904288205239476</c:v>
                </c:pt>
                <c:pt idx="6420">
                  <c:v>5.6192976624878517</c:v>
                </c:pt>
                <c:pt idx="6421">
                  <c:v>2.7688848309628398</c:v>
                </c:pt>
                <c:pt idx="6422">
                  <c:v>3.4128264796309935</c:v>
                </c:pt>
                <c:pt idx="6423">
                  <c:v>6.3510489602711546</c:v>
                </c:pt>
                <c:pt idx="6424">
                  <c:v>5.2949536281687397</c:v>
                </c:pt>
                <c:pt idx="6425">
                  <c:v>7.4672623487168988</c:v>
                </c:pt>
                <c:pt idx="6426">
                  <c:v>3.2969111843558272</c:v>
                </c:pt>
                <c:pt idx="6427">
                  <c:v>4.4178746821198933E-2</c:v>
                </c:pt>
                <c:pt idx="6428">
                  <c:v>7.3190300018603285</c:v>
                </c:pt>
                <c:pt idx="6429">
                  <c:v>5.591765083887509</c:v>
                </c:pt>
                <c:pt idx="6430">
                  <c:v>5.7530831998722221</c:v>
                </c:pt>
                <c:pt idx="6431">
                  <c:v>2.0470390297841585</c:v>
                </c:pt>
                <c:pt idx="6432">
                  <c:v>6.939854847740726</c:v>
                </c:pt>
                <c:pt idx="6433">
                  <c:v>6.3569266076900748</c:v>
                </c:pt>
                <c:pt idx="6434">
                  <c:v>6.8342026720290683</c:v>
                </c:pt>
                <c:pt idx="6435">
                  <c:v>4.2846342759392178</c:v>
                </c:pt>
                <c:pt idx="6436">
                  <c:v>3.6718122917961398</c:v>
                </c:pt>
                <c:pt idx="6437">
                  <c:v>0.70300122641303431</c:v>
                </c:pt>
                <c:pt idx="6438">
                  <c:v>4.9743684144198701</c:v>
                </c:pt>
                <c:pt idx="6439">
                  <c:v>3.4756796005040806</c:v>
                </c:pt>
                <c:pt idx="6440">
                  <c:v>2.0396712930555978</c:v>
                </c:pt>
                <c:pt idx="6441">
                  <c:v>5.6948831953404451</c:v>
                </c:pt>
                <c:pt idx="6442">
                  <c:v>4.413398070143395</c:v>
                </c:pt>
                <c:pt idx="6443">
                  <c:v>1.7835891205295527</c:v>
                </c:pt>
                <c:pt idx="6444">
                  <c:v>7.6740027217848539</c:v>
                </c:pt>
                <c:pt idx="6445">
                  <c:v>5.3933110904997719</c:v>
                </c:pt>
                <c:pt idx="6446">
                  <c:v>4.5786565103135777</c:v>
                </c:pt>
                <c:pt idx="6447">
                  <c:v>1.8353324805581352</c:v>
                </c:pt>
                <c:pt idx="6448">
                  <c:v>0.36332930528894347</c:v>
                </c:pt>
                <c:pt idx="6449">
                  <c:v>0.98602165796571051</c:v>
                </c:pt>
                <c:pt idx="6450">
                  <c:v>2.5126493591362089</c:v>
                </c:pt>
                <c:pt idx="6451">
                  <c:v>7.9529258528608366</c:v>
                </c:pt>
                <c:pt idx="6452">
                  <c:v>4.3999938941660819</c:v>
                </c:pt>
                <c:pt idx="6453">
                  <c:v>2.9644994309067982</c:v>
                </c:pt>
                <c:pt idx="6454">
                  <c:v>8.626546020809851</c:v>
                </c:pt>
                <c:pt idx="6455">
                  <c:v>1.486173617979671</c:v>
                </c:pt>
                <c:pt idx="6456">
                  <c:v>0.75538734587855805</c:v>
                </c:pt>
                <c:pt idx="6457">
                  <c:v>8.4975699206147564</c:v>
                </c:pt>
                <c:pt idx="6458">
                  <c:v>1.9121999768322886</c:v>
                </c:pt>
                <c:pt idx="6459">
                  <c:v>4.4138394932987541</c:v>
                </c:pt>
                <c:pt idx="6460">
                  <c:v>6.9124453796042031</c:v>
                </c:pt>
                <c:pt idx="6461">
                  <c:v>3.9629393178940631</c:v>
                </c:pt>
                <c:pt idx="6462">
                  <c:v>3.8671456962274942</c:v>
                </c:pt>
                <c:pt idx="6463">
                  <c:v>7.5057772820710067</c:v>
                </c:pt>
                <c:pt idx="6464">
                  <c:v>3.7306583546686096</c:v>
                </c:pt>
                <c:pt idx="6465">
                  <c:v>4.0668512797934442</c:v>
                </c:pt>
                <c:pt idx="6466">
                  <c:v>1.3293519281465223</c:v>
                </c:pt>
                <c:pt idx="6467">
                  <c:v>0.57611952256177934</c:v>
                </c:pt>
                <c:pt idx="6468">
                  <c:v>0.99863867415299035</c:v>
                </c:pt>
                <c:pt idx="6469">
                  <c:v>2.8058783151297093</c:v>
                </c:pt>
                <c:pt idx="6470">
                  <c:v>0.10215604352429974</c:v>
                </c:pt>
                <c:pt idx="6471">
                  <c:v>8.646865294746565</c:v>
                </c:pt>
                <c:pt idx="6472">
                  <c:v>8.9569071889187217</c:v>
                </c:pt>
                <c:pt idx="6473">
                  <c:v>7.2712360182751654</c:v>
                </c:pt>
                <c:pt idx="6474">
                  <c:v>6.9631376571712522</c:v>
                </c:pt>
                <c:pt idx="6475">
                  <c:v>4.9187368633937849</c:v>
                </c:pt>
                <c:pt idx="6476">
                  <c:v>4.2892747314270698</c:v>
                </c:pt>
                <c:pt idx="6477">
                  <c:v>0.1772218151851781</c:v>
                </c:pt>
                <c:pt idx="6478">
                  <c:v>1.8477946160213232</c:v>
                </c:pt>
                <c:pt idx="6479">
                  <c:v>3.8841709939689553</c:v>
                </c:pt>
                <c:pt idx="6480">
                  <c:v>2.0598482688691147</c:v>
                </c:pt>
                <c:pt idx="6481">
                  <c:v>2.5294619305933317</c:v>
                </c:pt>
                <c:pt idx="6482">
                  <c:v>0.17494039824943741</c:v>
                </c:pt>
                <c:pt idx="6483">
                  <c:v>6.5810284393785001E-2</c:v>
                </c:pt>
                <c:pt idx="6484">
                  <c:v>5.5278806750393308</c:v>
                </c:pt>
                <c:pt idx="6485">
                  <c:v>3.6553468449680375</c:v>
                </c:pt>
                <c:pt idx="6486">
                  <c:v>6.2785605586578823</c:v>
                </c:pt>
                <c:pt idx="6487">
                  <c:v>4.7562280304637898</c:v>
                </c:pt>
                <c:pt idx="6488">
                  <c:v>5.0280957951827254</c:v>
                </c:pt>
                <c:pt idx="6489">
                  <c:v>4.3912603330881748</c:v>
                </c:pt>
                <c:pt idx="6490">
                  <c:v>1.5817170621749264</c:v>
                </c:pt>
                <c:pt idx="6491">
                  <c:v>7.6546451454442703</c:v>
                </c:pt>
                <c:pt idx="6492">
                  <c:v>0.73150977497730862</c:v>
                </c:pt>
                <c:pt idx="6493">
                  <c:v>7.2858698569457179</c:v>
                </c:pt>
                <c:pt idx="6494">
                  <c:v>0.78142606280363747</c:v>
                </c:pt>
                <c:pt idx="6495">
                  <c:v>7.895854981147842</c:v>
                </c:pt>
                <c:pt idx="6496">
                  <c:v>5.1557220213266834</c:v>
                </c:pt>
                <c:pt idx="6497">
                  <c:v>2.9251767993798978</c:v>
                </c:pt>
                <c:pt idx="6498">
                  <c:v>6.6453713908982852</c:v>
                </c:pt>
                <c:pt idx="6499">
                  <c:v>0.87563965739900651</c:v>
                </c:pt>
                <c:pt idx="6500">
                  <c:v>6.7259726784108986</c:v>
                </c:pt>
                <c:pt idx="6501">
                  <c:v>5.6208277716742838</c:v>
                </c:pt>
                <c:pt idx="6502">
                  <c:v>2.7755862701741818</c:v>
                </c:pt>
                <c:pt idx="6503">
                  <c:v>5.2400856399005917</c:v>
                </c:pt>
                <c:pt idx="6504">
                  <c:v>4.0143384732160703</c:v>
                </c:pt>
                <c:pt idx="6505">
                  <c:v>4.5841817695641849</c:v>
                </c:pt>
                <c:pt idx="6506">
                  <c:v>1.4668995092010273</c:v>
                </c:pt>
                <c:pt idx="6507">
                  <c:v>4.9253949871797627</c:v>
                </c:pt>
                <c:pt idx="6508">
                  <c:v>5.804145438554114</c:v>
                </c:pt>
                <c:pt idx="6509">
                  <c:v>2.3951881515781213</c:v>
                </c:pt>
                <c:pt idx="6510">
                  <c:v>5.2180270701626785</c:v>
                </c:pt>
                <c:pt idx="6511">
                  <c:v>8.7641636993938281</c:v>
                </c:pt>
                <c:pt idx="6512">
                  <c:v>8.4648340398489044</c:v>
                </c:pt>
                <c:pt idx="6513">
                  <c:v>1.2594323274597174</c:v>
                </c:pt>
                <c:pt idx="6514">
                  <c:v>6.31167475140359</c:v>
                </c:pt>
                <c:pt idx="6515">
                  <c:v>0.14770865739851846</c:v>
                </c:pt>
                <c:pt idx="6516">
                  <c:v>8.5781356717863169</c:v>
                </c:pt>
                <c:pt idx="6517">
                  <c:v>1.5856327933417349</c:v>
                </c:pt>
                <c:pt idx="6518">
                  <c:v>7.4805214481144962</c:v>
                </c:pt>
                <c:pt idx="6519">
                  <c:v>0.71414735031367593</c:v>
                </c:pt>
                <c:pt idx="6520">
                  <c:v>8.932660954577198</c:v>
                </c:pt>
                <c:pt idx="6521">
                  <c:v>5.9342003843098059</c:v>
                </c:pt>
                <c:pt idx="6522">
                  <c:v>7.5611311436293791</c:v>
                </c:pt>
                <c:pt idx="6523">
                  <c:v>5.1531765045792355</c:v>
                </c:pt>
                <c:pt idx="6524">
                  <c:v>1.5516683822722377</c:v>
                </c:pt>
                <c:pt idx="6525">
                  <c:v>3.8716713407705807</c:v>
                </c:pt>
                <c:pt idx="6526">
                  <c:v>2.5713315350045614</c:v>
                </c:pt>
                <c:pt idx="6527">
                  <c:v>0.45570111486105525</c:v>
                </c:pt>
                <c:pt idx="6528">
                  <c:v>7.2063876412510224</c:v>
                </c:pt>
                <c:pt idx="6529">
                  <c:v>8.880812955098774</c:v>
                </c:pt>
                <c:pt idx="6530">
                  <c:v>7.7514142623717399</c:v>
                </c:pt>
                <c:pt idx="6531">
                  <c:v>4.5445121566867641</c:v>
                </c:pt>
                <c:pt idx="6532">
                  <c:v>7.907555699432554</c:v>
                </c:pt>
                <c:pt idx="6533">
                  <c:v>2.9649099228486282</c:v>
                </c:pt>
                <c:pt idx="6534">
                  <c:v>5.9154711460447711</c:v>
                </c:pt>
                <c:pt idx="6535">
                  <c:v>2.7433181072758681</c:v>
                </c:pt>
                <c:pt idx="6536">
                  <c:v>7.9952408192000579</c:v>
                </c:pt>
                <c:pt idx="6537">
                  <c:v>2.2213314328028244</c:v>
                </c:pt>
                <c:pt idx="6538">
                  <c:v>7.8337975702039131</c:v>
                </c:pt>
                <c:pt idx="6539">
                  <c:v>8.3968491959364311</c:v>
                </c:pt>
                <c:pt idx="6540">
                  <c:v>3.6796014481804815</c:v>
                </c:pt>
                <c:pt idx="6541">
                  <c:v>6.7797641647451607</c:v>
                </c:pt>
                <c:pt idx="6542">
                  <c:v>8.2037929225126636</c:v>
                </c:pt>
                <c:pt idx="6543">
                  <c:v>8.574976607324583</c:v>
                </c:pt>
                <c:pt idx="6544">
                  <c:v>7.5460799616088492</c:v>
                </c:pt>
                <c:pt idx="6545">
                  <c:v>7.9837819889332495</c:v>
                </c:pt>
                <c:pt idx="6546">
                  <c:v>1.4659087154010559</c:v>
                </c:pt>
                <c:pt idx="6547">
                  <c:v>4.6792648931899929</c:v>
                </c:pt>
                <c:pt idx="6548">
                  <c:v>7.7239933975858168</c:v>
                </c:pt>
                <c:pt idx="6549">
                  <c:v>6.2874972942349263</c:v>
                </c:pt>
                <c:pt idx="6550">
                  <c:v>7.5242432858505452</c:v>
                </c:pt>
                <c:pt idx="6551">
                  <c:v>0.90944692587632614</c:v>
                </c:pt>
                <c:pt idx="6552">
                  <c:v>5.8971322723104214</c:v>
                </c:pt>
                <c:pt idx="6553">
                  <c:v>0.72121619957758187</c:v>
                </c:pt>
                <c:pt idx="6554">
                  <c:v>2.7324738460615237</c:v>
                </c:pt>
                <c:pt idx="6555">
                  <c:v>4.3298996740000568</c:v>
                </c:pt>
                <c:pt idx="6556">
                  <c:v>8.9859085245474457</c:v>
                </c:pt>
                <c:pt idx="6557">
                  <c:v>1.8262255269866547</c:v>
                </c:pt>
                <c:pt idx="6558">
                  <c:v>8.6132796042611055</c:v>
                </c:pt>
                <c:pt idx="6559">
                  <c:v>2.895724425497316</c:v>
                </c:pt>
                <c:pt idx="6560">
                  <c:v>2.7826600706473581</c:v>
                </c:pt>
                <c:pt idx="6561">
                  <c:v>1.5219414463788592</c:v>
                </c:pt>
                <c:pt idx="6562">
                  <c:v>2.9345820610541846</c:v>
                </c:pt>
                <c:pt idx="6563">
                  <c:v>1.7625143383874122</c:v>
                </c:pt>
                <c:pt idx="6564">
                  <c:v>2.4692697762285132</c:v>
                </c:pt>
                <c:pt idx="6565">
                  <c:v>3.2617545659133329E-2</c:v>
                </c:pt>
                <c:pt idx="6566">
                  <c:v>2.4228739374926853</c:v>
                </c:pt>
                <c:pt idx="6567">
                  <c:v>0.61839227007852959</c:v>
                </c:pt>
                <c:pt idx="6568">
                  <c:v>3.8355325984038657</c:v>
                </c:pt>
                <c:pt idx="6569">
                  <c:v>0.50735395740403788</c:v>
                </c:pt>
                <c:pt idx="6570">
                  <c:v>8.5251364435655468</c:v>
                </c:pt>
                <c:pt idx="6571">
                  <c:v>1.0215345763362595</c:v>
                </c:pt>
                <c:pt idx="6572">
                  <c:v>5.0602078650157347</c:v>
                </c:pt>
                <c:pt idx="6573">
                  <c:v>3.6904369678450419</c:v>
                </c:pt>
                <c:pt idx="6574">
                  <c:v>3.4305790615098477</c:v>
                </c:pt>
                <c:pt idx="6575">
                  <c:v>4.1562514046454204</c:v>
                </c:pt>
                <c:pt idx="6576">
                  <c:v>8.2621390958198369</c:v>
                </c:pt>
                <c:pt idx="6577">
                  <c:v>2.2850260439784744</c:v>
                </c:pt>
                <c:pt idx="6578">
                  <c:v>8.4272672140051448</c:v>
                </c:pt>
                <c:pt idx="6579">
                  <c:v>3.1703107719439818</c:v>
                </c:pt>
                <c:pt idx="6580">
                  <c:v>5.8927627586801865</c:v>
                </c:pt>
                <c:pt idx="6581">
                  <c:v>3.1073755384096824</c:v>
                </c:pt>
                <c:pt idx="6582">
                  <c:v>1.1914884142117002</c:v>
                </c:pt>
                <c:pt idx="6583">
                  <c:v>0.86110029984320602</c:v>
                </c:pt>
                <c:pt idx="6584">
                  <c:v>1.2135890514623044</c:v>
                </c:pt>
                <c:pt idx="6585">
                  <c:v>4.0381912317107993</c:v>
                </c:pt>
                <c:pt idx="6586">
                  <c:v>0.22279443205277549</c:v>
                </c:pt>
                <c:pt idx="6587">
                  <c:v>0.84191928405073513</c:v>
                </c:pt>
                <c:pt idx="6588">
                  <c:v>5.973792739841735</c:v>
                </c:pt>
                <c:pt idx="6589">
                  <c:v>4.7151949797289632</c:v>
                </c:pt>
                <c:pt idx="6590">
                  <c:v>5.6382139211700979</c:v>
                </c:pt>
                <c:pt idx="6591">
                  <c:v>8.1958475808968867</c:v>
                </c:pt>
                <c:pt idx="6592">
                  <c:v>8.7515051946037605</c:v>
                </c:pt>
                <c:pt idx="6593">
                  <c:v>8.0062777107974803</c:v>
                </c:pt>
                <c:pt idx="6594">
                  <c:v>1.9174809254725234</c:v>
                </c:pt>
                <c:pt idx="6595">
                  <c:v>7.128078932267095</c:v>
                </c:pt>
                <c:pt idx="6596">
                  <c:v>6.265083344502143</c:v>
                </c:pt>
                <c:pt idx="6597">
                  <c:v>1.60309831171713</c:v>
                </c:pt>
                <c:pt idx="6598">
                  <c:v>3.3163416631786551</c:v>
                </c:pt>
                <c:pt idx="6599">
                  <c:v>1.8819229359264638</c:v>
                </c:pt>
                <c:pt idx="6600">
                  <c:v>0.8779208510097567</c:v>
                </c:pt>
                <c:pt idx="6601">
                  <c:v>0.53814334795445895</c:v>
                </c:pt>
                <c:pt idx="6602">
                  <c:v>8.4018484105675864</c:v>
                </c:pt>
                <c:pt idx="6603">
                  <c:v>5.5681237886875605</c:v>
                </c:pt>
                <c:pt idx="6604">
                  <c:v>7.9433569141071958</c:v>
                </c:pt>
                <c:pt idx="6605">
                  <c:v>6.7702956693648222</c:v>
                </c:pt>
                <c:pt idx="6606">
                  <c:v>1.7590882067100309</c:v>
                </c:pt>
                <c:pt idx="6607">
                  <c:v>1.0837982461025226</c:v>
                </c:pt>
                <c:pt idx="6608">
                  <c:v>8.4574183803110614</c:v>
                </c:pt>
                <c:pt idx="6609">
                  <c:v>1.0937042228593619</c:v>
                </c:pt>
                <c:pt idx="6610">
                  <c:v>4.6136914555063839</c:v>
                </c:pt>
                <c:pt idx="6611">
                  <c:v>4.1343719565322168</c:v>
                </c:pt>
                <c:pt idx="6612">
                  <c:v>8.6366263518730442</c:v>
                </c:pt>
                <c:pt idx="6613">
                  <c:v>1.0082365110613534</c:v>
                </c:pt>
                <c:pt idx="6614">
                  <c:v>7.1596399068282786</c:v>
                </c:pt>
                <c:pt idx="6615">
                  <c:v>8.3006241693091969</c:v>
                </c:pt>
                <c:pt idx="6616">
                  <c:v>3.3425847300615468</c:v>
                </c:pt>
                <c:pt idx="6617">
                  <c:v>5.7964933945556867</c:v>
                </c:pt>
                <c:pt idx="6618">
                  <c:v>1.4276907365172138</c:v>
                </c:pt>
                <c:pt idx="6619">
                  <c:v>1.5532230512549163</c:v>
                </c:pt>
                <c:pt idx="6620">
                  <c:v>6.4345041011145554</c:v>
                </c:pt>
                <c:pt idx="6621">
                  <c:v>7.1062995700110063</c:v>
                </c:pt>
                <c:pt idx="6622">
                  <c:v>2.3035645087930221</c:v>
                </c:pt>
                <c:pt idx="6623">
                  <c:v>6.5025877359074258</c:v>
                </c:pt>
                <c:pt idx="6624">
                  <c:v>3.2444604254913192</c:v>
                </c:pt>
                <c:pt idx="6625">
                  <c:v>6.1304124534908491</c:v>
                </c:pt>
                <c:pt idx="6626">
                  <c:v>4.9327018147560064</c:v>
                </c:pt>
                <c:pt idx="6627">
                  <c:v>4.0583957876652716</c:v>
                </c:pt>
                <c:pt idx="6628">
                  <c:v>3.7219945785332684</c:v>
                </c:pt>
                <c:pt idx="6629">
                  <c:v>1.472378100196611</c:v>
                </c:pt>
                <c:pt idx="6630">
                  <c:v>6.5292346016223224</c:v>
                </c:pt>
                <c:pt idx="6631">
                  <c:v>3.4411010072087747</c:v>
                </c:pt>
                <c:pt idx="6632">
                  <c:v>2.9237017652929307</c:v>
                </c:pt>
                <c:pt idx="6633">
                  <c:v>8.9057451641434628</c:v>
                </c:pt>
                <c:pt idx="6634">
                  <c:v>8.007259597968428</c:v>
                </c:pt>
                <c:pt idx="6635">
                  <c:v>8.7181572471877899</c:v>
                </c:pt>
                <c:pt idx="6636">
                  <c:v>1.6195906969876444</c:v>
                </c:pt>
                <c:pt idx="6637">
                  <c:v>5.0062991024048422</c:v>
                </c:pt>
                <c:pt idx="6638">
                  <c:v>5.6055086584302867</c:v>
                </c:pt>
                <c:pt idx="6639">
                  <c:v>2.3099971448259073</c:v>
                </c:pt>
                <c:pt idx="6640">
                  <c:v>8.9417326940549806</c:v>
                </c:pt>
                <c:pt idx="6641">
                  <c:v>3.2168368223166866</c:v>
                </c:pt>
                <c:pt idx="6642">
                  <c:v>6.9858016694847747</c:v>
                </c:pt>
                <c:pt idx="6643">
                  <c:v>6.0862580479120671</c:v>
                </c:pt>
                <c:pt idx="6644">
                  <c:v>4.0703339996534211</c:v>
                </c:pt>
                <c:pt idx="6645">
                  <c:v>8.5745031825025535</c:v>
                </c:pt>
                <c:pt idx="6646">
                  <c:v>2.1023152660048807</c:v>
                </c:pt>
                <c:pt idx="6647">
                  <c:v>4.1910788643569807</c:v>
                </c:pt>
                <c:pt idx="6648">
                  <c:v>4.6917328012380635</c:v>
                </c:pt>
                <c:pt idx="6649">
                  <c:v>6.6573302466382067</c:v>
                </c:pt>
                <c:pt idx="6650">
                  <c:v>8.4795023943118135</c:v>
                </c:pt>
                <c:pt idx="6651">
                  <c:v>0.91552932634605499</c:v>
                </c:pt>
                <c:pt idx="6652">
                  <c:v>7.4067043205479957</c:v>
                </c:pt>
                <c:pt idx="6653">
                  <c:v>5.8934114842053331</c:v>
                </c:pt>
                <c:pt idx="6654">
                  <c:v>4.0152494566147636</c:v>
                </c:pt>
                <c:pt idx="6655">
                  <c:v>8.3970559711487009</c:v>
                </c:pt>
                <c:pt idx="6656">
                  <c:v>4.2469540187264876</c:v>
                </c:pt>
                <c:pt idx="6657">
                  <c:v>6.6697419079622899E-2</c:v>
                </c:pt>
                <c:pt idx="6658">
                  <c:v>8.2797095390942559</c:v>
                </c:pt>
                <c:pt idx="6659">
                  <c:v>6.163485832101534</c:v>
                </c:pt>
                <c:pt idx="6660">
                  <c:v>8.2866882373005133</c:v>
                </c:pt>
                <c:pt idx="6661">
                  <c:v>0.56166094536787547</c:v>
                </c:pt>
                <c:pt idx="6662">
                  <c:v>8.0951155877415744</c:v>
                </c:pt>
                <c:pt idx="6663">
                  <c:v>2.3533446498974504</c:v>
                </c:pt>
                <c:pt idx="6664">
                  <c:v>6.326846890626256</c:v>
                </c:pt>
                <c:pt idx="6665">
                  <c:v>2.0775056881826259</c:v>
                </c:pt>
                <c:pt idx="6666">
                  <c:v>0.6368536629956123</c:v>
                </c:pt>
                <c:pt idx="6667">
                  <c:v>0.84511081828788337</c:v>
                </c:pt>
                <c:pt idx="6668">
                  <c:v>0.34266981711167321</c:v>
                </c:pt>
                <c:pt idx="6669">
                  <c:v>3.5076200092651764</c:v>
                </c:pt>
                <c:pt idx="6670">
                  <c:v>5.8743866476466557</c:v>
                </c:pt>
                <c:pt idx="6671">
                  <c:v>5.0238757202900421</c:v>
                </c:pt>
                <c:pt idx="6672">
                  <c:v>5.4004201706939279</c:v>
                </c:pt>
                <c:pt idx="6673">
                  <c:v>5.6780845306917769</c:v>
                </c:pt>
                <c:pt idx="6674">
                  <c:v>4.668912006939661</c:v>
                </c:pt>
                <c:pt idx="6675">
                  <c:v>4.5500516167640059</c:v>
                </c:pt>
                <c:pt idx="6676">
                  <c:v>8.9532336190058999</c:v>
                </c:pt>
                <c:pt idx="6677">
                  <c:v>1.240254901418187</c:v>
                </c:pt>
                <c:pt idx="6678">
                  <c:v>4.9639722594816051</c:v>
                </c:pt>
                <c:pt idx="6679">
                  <c:v>3.6478546797129021</c:v>
                </c:pt>
                <c:pt idx="6680">
                  <c:v>7.9278496194775308</c:v>
                </c:pt>
                <c:pt idx="6681">
                  <c:v>2.1113808220528707</c:v>
                </c:pt>
                <c:pt idx="6682">
                  <c:v>1.9835811848061793</c:v>
                </c:pt>
                <c:pt idx="6683">
                  <c:v>6.2052772875405413</c:v>
                </c:pt>
                <c:pt idx="6684">
                  <c:v>8.7942410944670986</c:v>
                </c:pt>
                <c:pt idx="6685">
                  <c:v>1.8568641376714248</c:v>
                </c:pt>
                <c:pt idx="6686">
                  <c:v>4.2488033600969199</c:v>
                </c:pt>
                <c:pt idx="6687">
                  <c:v>7.9124321164779809</c:v>
                </c:pt>
                <c:pt idx="6688">
                  <c:v>3.5091671535606506</c:v>
                </c:pt>
                <c:pt idx="6689">
                  <c:v>6.2731131289102864</c:v>
                </c:pt>
                <c:pt idx="6690">
                  <c:v>3.9997833949030519</c:v>
                </c:pt>
                <c:pt idx="6691">
                  <c:v>5.4143479101426788</c:v>
                </c:pt>
                <c:pt idx="6692">
                  <c:v>3.2427492537926668</c:v>
                </c:pt>
                <c:pt idx="6693">
                  <c:v>5.0282444974673819</c:v>
                </c:pt>
                <c:pt idx="6694">
                  <c:v>0.40570409482145686</c:v>
                </c:pt>
                <c:pt idx="6695">
                  <c:v>7.0665115852649549</c:v>
                </c:pt>
                <c:pt idx="6696">
                  <c:v>3.7287114117842255</c:v>
                </c:pt>
                <c:pt idx="6697">
                  <c:v>3.3299364072211102</c:v>
                </c:pt>
                <c:pt idx="6698">
                  <c:v>3.3916205321239747</c:v>
                </c:pt>
                <c:pt idx="6699">
                  <c:v>5.4787042196675859</c:v>
                </c:pt>
                <c:pt idx="6700">
                  <c:v>5.8162888142716014</c:v>
                </c:pt>
                <c:pt idx="6701">
                  <c:v>6.0246380049145474</c:v>
                </c:pt>
                <c:pt idx="6702">
                  <c:v>2.5565944241279661</c:v>
                </c:pt>
                <c:pt idx="6703">
                  <c:v>5.4833631652431132</c:v>
                </c:pt>
                <c:pt idx="6704">
                  <c:v>6.2730584570950585</c:v>
                </c:pt>
                <c:pt idx="6705">
                  <c:v>6.9995870684822297</c:v>
                </c:pt>
                <c:pt idx="6706">
                  <c:v>5.1580292556351699</c:v>
                </c:pt>
                <c:pt idx="6707">
                  <c:v>1.9638419414210198</c:v>
                </c:pt>
                <c:pt idx="6708">
                  <c:v>7.2949871283458574</c:v>
                </c:pt>
                <c:pt idx="6709">
                  <c:v>7.1245367921735241</c:v>
                </c:pt>
                <c:pt idx="6710">
                  <c:v>7.9369288453382154</c:v>
                </c:pt>
                <c:pt idx="6711">
                  <c:v>7.1966896727474188</c:v>
                </c:pt>
                <c:pt idx="6712">
                  <c:v>0.36858485972741206</c:v>
                </c:pt>
                <c:pt idx="6713">
                  <c:v>5.9251003092342298</c:v>
                </c:pt>
                <c:pt idx="6714">
                  <c:v>1.792909417562377</c:v>
                </c:pt>
                <c:pt idx="6715">
                  <c:v>6.5078632971824897</c:v>
                </c:pt>
                <c:pt idx="6716">
                  <c:v>2.9856002579590859</c:v>
                </c:pt>
                <c:pt idx="6717">
                  <c:v>0.40160342265616056</c:v>
                </c:pt>
                <c:pt idx="6718">
                  <c:v>4.8619584795947093</c:v>
                </c:pt>
                <c:pt idx="6719">
                  <c:v>1.2679775785902467</c:v>
                </c:pt>
                <c:pt idx="6720">
                  <c:v>2.967496708992007</c:v>
                </c:pt>
                <c:pt idx="6721">
                  <c:v>0.11865739995801328</c:v>
                </c:pt>
                <c:pt idx="6722">
                  <c:v>3.7514018586257101</c:v>
                </c:pt>
                <c:pt idx="6723">
                  <c:v>4.3705307652858876</c:v>
                </c:pt>
                <c:pt idx="6724">
                  <c:v>0.52802351680613724</c:v>
                </c:pt>
                <c:pt idx="6725">
                  <c:v>5.3050687714257361E-2</c:v>
                </c:pt>
                <c:pt idx="6726">
                  <c:v>3.0914241113493337</c:v>
                </c:pt>
                <c:pt idx="6727">
                  <c:v>8.9283752203434403</c:v>
                </c:pt>
                <c:pt idx="6728">
                  <c:v>0.66577830512414349</c:v>
                </c:pt>
                <c:pt idx="6729">
                  <c:v>8.0365518174013584</c:v>
                </c:pt>
                <c:pt idx="6730">
                  <c:v>3.3510420996992965</c:v>
                </c:pt>
                <c:pt idx="6731">
                  <c:v>8.4338543930024432</c:v>
                </c:pt>
                <c:pt idx="6732">
                  <c:v>6.9258989884899682</c:v>
                </c:pt>
                <c:pt idx="6733">
                  <c:v>3.354783347661991</c:v>
                </c:pt>
                <c:pt idx="6734">
                  <c:v>7.1208395518850969</c:v>
                </c:pt>
                <c:pt idx="6735">
                  <c:v>3.1587048177614738</c:v>
                </c:pt>
                <c:pt idx="6736">
                  <c:v>2.5952034197968161</c:v>
                </c:pt>
                <c:pt idx="6737">
                  <c:v>5.2226468788234195</c:v>
                </c:pt>
                <c:pt idx="6738">
                  <c:v>0.4299328726788626</c:v>
                </c:pt>
                <c:pt idx="6739">
                  <c:v>5.4320249047312368</c:v>
                </c:pt>
                <c:pt idx="6740">
                  <c:v>3.9742025290304297</c:v>
                </c:pt>
                <c:pt idx="6741">
                  <c:v>2.3239536049446468</c:v>
                </c:pt>
                <c:pt idx="6742">
                  <c:v>3.2931559567689224</c:v>
                </c:pt>
                <c:pt idx="6743">
                  <c:v>3.4032368080490705</c:v>
                </c:pt>
                <c:pt idx="6744">
                  <c:v>1.9021524629745947</c:v>
                </c:pt>
                <c:pt idx="6745">
                  <c:v>8.3960743994899953</c:v>
                </c:pt>
                <c:pt idx="6746">
                  <c:v>4.6117081964454449</c:v>
                </c:pt>
                <c:pt idx="6747">
                  <c:v>0.50405402001723487</c:v>
                </c:pt>
                <c:pt idx="6748">
                  <c:v>3.5999236961070293</c:v>
                </c:pt>
                <c:pt idx="6749">
                  <c:v>5.4668413277672672</c:v>
                </c:pt>
                <c:pt idx="6750">
                  <c:v>4.4709548282246336</c:v>
                </c:pt>
                <c:pt idx="6751">
                  <c:v>2.4397467005679725</c:v>
                </c:pt>
                <c:pt idx="6752">
                  <c:v>3.8706948054081156</c:v>
                </c:pt>
                <c:pt idx="6753">
                  <c:v>5.2000037112844257</c:v>
                </c:pt>
                <c:pt idx="6754">
                  <c:v>0.8974269267839613</c:v>
                </c:pt>
                <c:pt idx="6755">
                  <c:v>8.7433803625380513</c:v>
                </c:pt>
                <c:pt idx="6756">
                  <c:v>6.2467239460216462</c:v>
                </c:pt>
                <c:pt idx="6757">
                  <c:v>4.7487062366223123</c:v>
                </c:pt>
                <c:pt idx="6758">
                  <c:v>5.2428328307503573</c:v>
                </c:pt>
                <c:pt idx="6759">
                  <c:v>6.9711502323018317</c:v>
                </c:pt>
                <c:pt idx="6760">
                  <c:v>5.6301969476763727</c:v>
                </c:pt>
                <c:pt idx="6761">
                  <c:v>7.3981981034797251E-2</c:v>
                </c:pt>
                <c:pt idx="6762">
                  <c:v>2.725556865120776</c:v>
                </c:pt>
                <c:pt idx="6763">
                  <c:v>0.58132200090157882</c:v>
                </c:pt>
                <c:pt idx="6764">
                  <c:v>2.0447826698749596</c:v>
                </c:pt>
                <c:pt idx="6765">
                  <c:v>6.4244290580580152</c:v>
                </c:pt>
                <c:pt idx="6766">
                  <c:v>3.0602752459332243</c:v>
                </c:pt>
                <c:pt idx="6767">
                  <c:v>2.3087469995137786</c:v>
                </c:pt>
                <c:pt idx="6768">
                  <c:v>0.95582695659652961</c:v>
                </c:pt>
                <c:pt idx="6769">
                  <c:v>7.7221152849994112</c:v>
                </c:pt>
                <c:pt idx="6770">
                  <c:v>8.4767184409745244</c:v>
                </c:pt>
                <c:pt idx="6771">
                  <c:v>6.4481918155905449</c:v>
                </c:pt>
                <c:pt idx="6772">
                  <c:v>4.0682645008089091</c:v>
                </c:pt>
                <c:pt idx="6773">
                  <c:v>7.871081537017159</c:v>
                </c:pt>
                <c:pt idx="6774">
                  <c:v>7.2446363010421058</c:v>
                </c:pt>
                <c:pt idx="6775">
                  <c:v>8.6614917040438506</c:v>
                </c:pt>
                <c:pt idx="6776">
                  <c:v>4.6705542283202499</c:v>
                </c:pt>
                <c:pt idx="6777">
                  <c:v>0.90060527892361697</c:v>
                </c:pt>
                <c:pt idx="6778">
                  <c:v>1.8156402089288424</c:v>
                </c:pt>
                <c:pt idx="6779">
                  <c:v>7.1735902474170778</c:v>
                </c:pt>
                <c:pt idx="6780">
                  <c:v>1.0492035688875654</c:v>
                </c:pt>
                <c:pt idx="6781">
                  <c:v>1.0703085653568802</c:v>
                </c:pt>
                <c:pt idx="6782">
                  <c:v>8.4562340125410635</c:v>
                </c:pt>
                <c:pt idx="6783">
                  <c:v>8.1124272894905385</c:v>
                </c:pt>
                <c:pt idx="6784">
                  <c:v>2.6617880466367487</c:v>
                </c:pt>
                <c:pt idx="6785">
                  <c:v>0.4655267486191037</c:v>
                </c:pt>
                <c:pt idx="6786">
                  <c:v>1.6674727433427248</c:v>
                </c:pt>
                <c:pt idx="6787">
                  <c:v>6.753254501172357</c:v>
                </c:pt>
                <c:pt idx="6788">
                  <c:v>6.4743676932448739</c:v>
                </c:pt>
                <c:pt idx="6789">
                  <c:v>0.66153271310858108</c:v>
                </c:pt>
                <c:pt idx="6790">
                  <c:v>8.1180761818315741</c:v>
                </c:pt>
                <c:pt idx="6791">
                  <c:v>8.4521175979303589</c:v>
                </c:pt>
                <c:pt idx="6792">
                  <c:v>4.0257207906496379</c:v>
                </c:pt>
                <c:pt idx="6793">
                  <c:v>3.6162201352806811</c:v>
                </c:pt>
                <c:pt idx="6794">
                  <c:v>2.194329434740288</c:v>
                </c:pt>
                <c:pt idx="6795">
                  <c:v>5.6123214584001744</c:v>
                </c:pt>
                <c:pt idx="6796">
                  <c:v>5.3514189466187574</c:v>
                </c:pt>
                <c:pt idx="6797">
                  <c:v>1.5134481853087207</c:v>
                </c:pt>
                <c:pt idx="6798">
                  <c:v>4.6355101904748164</c:v>
                </c:pt>
                <c:pt idx="6799">
                  <c:v>3.9197504176539999</c:v>
                </c:pt>
                <c:pt idx="6800">
                  <c:v>8.923696702958777</c:v>
                </c:pt>
                <c:pt idx="6801">
                  <c:v>4.7144216728787613</c:v>
                </c:pt>
                <c:pt idx="6802">
                  <c:v>2.8493516916456252</c:v>
                </c:pt>
                <c:pt idx="6803">
                  <c:v>5.7795667993909134</c:v>
                </c:pt>
                <c:pt idx="6804">
                  <c:v>0.62662228317801205</c:v>
                </c:pt>
                <c:pt idx="6805">
                  <c:v>0.82023329408139845</c:v>
                </c:pt>
                <c:pt idx="6806">
                  <c:v>4.981335237835208</c:v>
                </c:pt>
                <c:pt idx="6807">
                  <c:v>8.460839839064084</c:v>
                </c:pt>
                <c:pt idx="6808">
                  <c:v>2.3776360124389644</c:v>
                </c:pt>
                <c:pt idx="6809">
                  <c:v>3.0994789588922136</c:v>
                </c:pt>
                <c:pt idx="6810">
                  <c:v>1.1661596979872182</c:v>
                </c:pt>
                <c:pt idx="6811">
                  <c:v>3.6367400341260381</c:v>
                </c:pt>
                <c:pt idx="6812">
                  <c:v>6.3341669347841796</c:v>
                </c:pt>
                <c:pt idx="6813">
                  <c:v>5.8069633794129345</c:v>
                </c:pt>
                <c:pt idx="6814">
                  <c:v>6.2299468487599023</c:v>
                </c:pt>
                <c:pt idx="6815">
                  <c:v>3.8413700465247569</c:v>
                </c:pt>
                <c:pt idx="6816">
                  <c:v>8.8493952816298158</c:v>
                </c:pt>
                <c:pt idx="6817">
                  <c:v>3.9348362134145574</c:v>
                </c:pt>
                <c:pt idx="6818">
                  <c:v>7.33403441509261</c:v>
                </c:pt>
                <c:pt idx="6819">
                  <c:v>4.5250797338653674</c:v>
                </c:pt>
                <c:pt idx="6820">
                  <c:v>8.6957415172329107</c:v>
                </c:pt>
                <c:pt idx="6821">
                  <c:v>8.8575635366797005</c:v>
                </c:pt>
                <c:pt idx="6822">
                  <c:v>7.1389681420107909</c:v>
                </c:pt>
                <c:pt idx="6823">
                  <c:v>1.4588058523499363</c:v>
                </c:pt>
                <c:pt idx="6824">
                  <c:v>6.1032616494850735</c:v>
                </c:pt>
                <c:pt idx="6825">
                  <c:v>6.1149532387109087</c:v>
                </c:pt>
                <c:pt idx="6826">
                  <c:v>8.4649932794185965</c:v>
                </c:pt>
                <c:pt idx="6827">
                  <c:v>0.14435145934909999</c:v>
                </c:pt>
                <c:pt idx="6828">
                  <c:v>6.4154231460725919</c:v>
                </c:pt>
                <c:pt idx="6829">
                  <c:v>4.2447293499498056</c:v>
                </c:pt>
                <c:pt idx="6830">
                  <c:v>7.2771295901305768</c:v>
                </c:pt>
                <c:pt idx="6831">
                  <c:v>4.3911209892347003</c:v>
                </c:pt>
                <c:pt idx="6832">
                  <c:v>8.1990037256773984</c:v>
                </c:pt>
                <c:pt idx="6833">
                  <c:v>5.1945182559688785</c:v>
                </c:pt>
                <c:pt idx="6834">
                  <c:v>8.2293658982401503</c:v>
                </c:pt>
                <c:pt idx="6835">
                  <c:v>4.7722307703821247</c:v>
                </c:pt>
                <c:pt idx="6836">
                  <c:v>7.0293938282305941</c:v>
                </c:pt>
                <c:pt idx="6837">
                  <c:v>7.9037416472811488</c:v>
                </c:pt>
                <c:pt idx="6838">
                  <c:v>8.5853448253643645</c:v>
                </c:pt>
                <c:pt idx="6839">
                  <c:v>1.8055757380921804</c:v>
                </c:pt>
                <c:pt idx="6840">
                  <c:v>3.3145273047026391</c:v>
                </c:pt>
                <c:pt idx="6841">
                  <c:v>7.2728692184020254</c:v>
                </c:pt>
                <c:pt idx="6842">
                  <c:v>3.7796429360491288</c:v>
                </c:pt>
                <c:pt idx="6843">
                  <c:v>0.58182064259031963</c:v>
                </c:pt>
                <c:pt idx="6844">
                  <c:v>0.41514740332384681</c:v>
                </c:pt>
                <c:pt idx="6845">
                  <c:v>7.0291332503162662</c:v>
                </c:pt>
                <c:pt idx="6846">
                  <c:v>6.7139441664788766</c:v>
                </c:pt>
                <c:pt idx="6847">
                  <c:v>3.4167848748649154</c:v>
                </c:pt>
                <c:pt idx="6848">
                  <c:v>1.4927439563380542</c:v>
                </c:pt>
                <c:pt idx="6849">
                  <c:v>4.3524321438368094</c:v>
                </c:pt>
                <c:pt idx="6850">
                  <c:v>4.9558617126477316</c:v>
                </c:pt>
                <c:pt idx="6851">
                  <c:v>4.7515802667804277</c:v>
                </c:pt>
                <c:pt idx="6852">
                  <c:v>0.13418493868258563</c:v>
                </c:pt>
                <c:pt idx="6853">
                  <c:v>0.35662773803326531</c:v>
                </c:pt>
                <c:pt idx="6854">
                  <c:v>2.8991931690008861</c:v>
                </c:pt>
                <c:pt idx="6855">
                  <c:v>5.6153175041013581</c:v>
                </c:pt>
                <c:pt idx="6856">
                  <c:v>5.2770972721671434</c:v>
                </c:pt>
                <c:pt idx="6857">
                  <c:v>1.7773376975442781</c:v>
                </c:pt>
                <c:pt idx="6858">
                  <c:v>3.4866683745470031</c:v>
                </c:pt>
                <c:pt idx="6859">
                  <c:v>0.65778079789061727</c:v>
                </c:pt>
                <c:pt idx="6860">
                  <c:v>1.3474643794065191</c:v>
                </c:pt>
                <c:pt idx="6861">
                  <c:v>7.7774353702155095</c:v>
                </c:pt>
                <c:pt idx="6862">
                  <c:v>4.0632288758143069</c:v>
                </c:pt>
                <c:pt idx="6863">
                  <c:v>2.388404399331022</c:v>
                </c:pt>
                <c:pt idx="6864">
                  <c:v>1.8082878129679796</c:v>
                </c:pt>
                <c:pt idx="6865">
                  <c:v>7.2663007292207649E-2</c:v>
                </c:pt>
                <c:pt idx="6866">
                  <c:v>4.2448979172201957</c:v>
                </c:pt>
                <c:pt idx="6867">
                  <c:v>0.99163147914038274</c:v>
                </c:pt>
                <c:pt idx="6868">
                  <c:v>2.8425217673579257</c:v>
                </c:pt>
                <c:pt idx="6869">
                  <c:v>6.6480826012026819</c:v>
                </c:pt>
                <c:pt idx="6870">
                  <c:v>0.88863499480734198</c:v>
                </c:pt>
                <c:pt idx="6871">
                  <c:v>1.9883156115889797</c:v>
                </c:pt>
                <c:pt idx="6872">
                  <c:v>3.0539152320700822</c:v>
                </c:pt>
                <c:pt idx="6873">
                  <c:v>7.9568892335924755</c:v>
                </c:pt>
                <c:pt idx="6874">
                  <c:v>2.4700877477427814</c:v>
                </c:pt>
                <c:pt idx="6875">
                  <c:v>5.6403198228975437E-2</c:v>
                </c:pt>
                <c:pt idx="6876">
                  <c:v>3.1976198741936877</c:v>
                </c:pt>
                <c:pt idx="6877">
                  <c:v>3.5003607179231389</c:v>
                </c:pt>
                <c:pt idx="6878">
                  <c:v>1.3138817305800217</c:v>
                </c:pt>
                <c:pt idx="6879">
                  <c:v>8.6880091846051588</c:v>
                </c:pt>
                <c:pt idx="6880">
                  <c:v>8.6653936049678073</c:v>
                </c:pt>
                <c:pt idx="6881">
                  <c:v>6.229274047674318</c:v>
                </c:pt>
                <c:pt idx="6882">
                  <c:v>8.7225244270020958</c:v>
                </c:pt>
                <c:pt idx="6883">
                  <c:v>5.40556588656756</c:v>
                </c:pt>
                <c:pt idx="6884">
                  <c:v>3.3634199430325453</c:v>
                </c:pt>
                <c:pt idx="6885">
                  <c:v>3.6230015330720864</c:v>
                </c:pt>
                <c:pt idx="6886">
                  <c:v>2.909248725907243</c:v>
                </c:pt>
                <c:pt idx="6887">
                  <c:v>2.3818622622315266E-2</c:v>
                </c:pt>
                <c:pt idx="6888">
                  <c:v>1.1876610975174828</c:v>
                </c:pt>
                <c:pt idx="6889">
                  <c:v>4.6539302014729849</c:v>
                </c:pt>
                <c:pt idx="6890">
                  <c:v>5.7746376469498095</c:v>
                </c:pt>
                <c:pt idx="6891">
                  <c:v>7.6961338843384732</c:v>
                </c:pt>
                <c:pt idx="6892">
                  <c:v>5.9458779728623661</c:v>
                </c:pt>
                <c:pt idx="6893">
                  <c:v>6.4289775748737981</c:v>
                </c:pt>
                <c:pt idx="6894">
                  <c:v>5.3512453826549358</c:v>
                </c:pt>
                <c:pt idx="6895">
                  <c:v>2.1101171994436401</c:v>
                </c:pt>
                <c:pt idx="6896">
                  <c:v>1.8202596163585278</c:v>
                </c:pt>
                <c:pt idx="6897">
                  <c:v>6.5852266334834981</c:v>
                </c:pt>
                <c:pt idx="6898">
                  <c:v>6.3514160382934239</c:v>
                </c:pt>
                <c:pt idx="6899">
                  <c:v>0.584852510152987</c:v>
                </c:pt>
                <c:pt idx="6900">
                  <c:v>1.4511539060898639</c:v>
                </c:pt>
                <c:pt idx="6901">
                  <c:v>1.5364185162377475</c:v>
                </c:pt>
                <c:pt idx="6902">
                  <c:v>0.37965096644008212</c:v>
                </c:pt>
                <c:pt idx="6903">
                  <c:v>5.5084039709330241</c:v>
                </c:pt>
                <c:pt idx="6904">
                  <c:v>6.3056455533777296</c:v>
                </c:pt>
                <c:pt idx="6905">
                  <c:v>1.6530469231416229</c:v>
                </c:pt>
                <c:pt idx="6906">
                  <c:v>2.7518588175522427</c:v>
                </c:pt>
                <c:pt idx="6907">
                  <c:v>8.8977139345180341</c:v>
                </c:pt>
                <c:pt idx="6908">
                  <c:v>3.9357700480597009</c:v>
                </c:pt>
                <c:pt idx="6909">
                  <c:v>7.7614130809821926</c:v>
                </c:pt>
                <c:pt idx="6910">
                  <c:v>8.3232956744529787</c:v>
                </c:pt>
                <c:pt idx="6911">
                  <c:v>7.8075415130289061</c:v>
                </c:pt>
                <c:pt idx="6912">
                  <c:v>4.6011405983561096</c:v>
                </c:pt>
                <c:pt idx="6913">
                  <c:v>5.5190748131884906</c:v>
                </c:pt>
                <c:pt idx="6914">
                  <c:v>8.2724921181401214</c:v>
                </c:pt>
                <c:pt idx="6915">
                  <c:v>8.5345306060711046</c:v>
                </c:pt>
                <c:pt idx="6916">
                  <c:v>0.96285380788225639</c:v>
                </c:pt>
                <c:pt idx="6917">
                  <c:v>0.85752894856332462</c:v>
                </c:pt>
                <c:pt idx="6918">
                  <c:v>1.6886736706177925</c:v>
                </c:pt>
                <c:pt idx="6919">
                  <c:v>7.1649294163363386</c:v>
                </c:pt>
                <c:pt idx="6920">
                  <c:v>4.4799144966939695</c:v>
                </c:pt>
                <c:pt idx="6921">
                  <c:v>1.9673455326413978</c:v>
                </c:pt>
                <c:pt idx="6922">
                  <c:v>1.1514800562260024</c:v>
                </c:pt>
                <c:pt idx="6923">
                  <c:v>3.4624056221996709</c:v>
                </c:pt>
                <c:pt idx="6924">
                  <c:v>3.3675223819433926</c:v>
                </c:pt>
                <c:pt idx="6925">
                  <c:v>3.7362264668503444</c:v>
                </c:pt>
                <c:pt idx="6926">
                  <c:v>0.51755965014630634</c:v>
                </c:pt>
                <c:pt idx="6927">
                  <c:v>7.0954783913665498</c:v>
                </c:pt>
                <c:pt idx="6928">
                  <c:v>2.6626345135894924</c:v>
                </c:pt>
                <c:pt idx="6929">
                  <c:v>3.0494846406522953</c:v>
                </c:pt>
                <c:pt idx="6930">
                  <c:v>7.4170229393744265</c:v>
                </c:pt>
                <c:pt idx="6931">
                  <c:v>8.3801629588762125</c:v>
                </c:pt>
                <c:pt idx="6932">
                  <c:v>1.9955967684586904</c:v>
                </c:pt>
                <c:pt idx="6933">
                  <c:v>4.9820078110448449</c:v>
                </c:pt>
                <c:pt idx="6934">
                  <c:v>4.7156222418674565</c:v>
                </c:pt>
                <c:pt idx="6935">
                  <c:v>3.6033147389437721</c:v>
                </c:pt>
                <c:pt idx="6936">
                  <c:v>8.5962577255762085</c:v>
                </c:pt>
                <c:pt idx="6937">
                  <c:v>4.5320846851763106</c:v>
                </c:pt>
                <c:pt idx="6938">
                  <c:v>7.8786229642834771</c:v>
                </c:pt>
                <c:pt idx="6939">
                  <c:v>6.8196666806716939</c:v>
                </c:pt>
                <c:pt idx="6940">
                  <c:v>2.7232188453989936</c:v>
                </c:pt>
                <c:pt idx="6941">
                  <c:v>4.8672414217609097</c:v>
                </c:pt>
                <c:pt idx="6942">
                  <c:v>8.2336642455997708</c:v>
                </c:pt>
                <c:pt idx="6943">
                  <c:v>4.342371607403261</c:v>
                </c:pt>
                <c:pt idx="6944">
                  <c:v>2.6407611531998656</c:v>
                </c:pt>
                <c:pt idx="6945">
                  <c:v>8.9517898086679981</c:v>
                </c:pt>
                <c:pt idx="6946">
                  <c:v>2.7331413219916678</c:v>
                </c:pt>
                <c:pt idx="6947">
                  <c:v>5.2587124534648595</c:v>
                </c:pt>
                <c:pt idx="6948">
                  <c:v>6.6489486480517925</c:v>
                </c:pt>
                <c:pt idx="6949">
                  <c:v>3.3352812770105906</c:v>
                </c:pt>
                <c:pt idx="6950">
                  <c:v>4.8982120451736151</c:v>
                </c:pt>
                <c:pt idx="6951">
                  <c:v>2.4953214062206195</c:v>
                </c:pt>
                <c:pt idx="6952">
                  <c:v>6.8410672533443551</c:v>
                </c:pt>
                <c:pt idx="6953">
                  <c:v>0.36876908148635967</c:v>
                </c:pt>
                <c:pt idx="6954">
                  <c:v>4.3944161737923793</c:v>
                </c:pt>
                <c:pt idx="6955">
                  <c:v>1.7770639589929027</c:v>
                </c:pt>
                <c:pt idx="6956">
                  <c:v>2.3553578072030397</c:v>
                </c:pt>
                <c:pt idx="6957">
                  <c:v>8.2762343630693564</c:v>
                </c:pt>
                <c:pt idx="6958">
                  <c:v>7.6179239777656953</c:v>
                </c:pt>
                <c:pt idx="6959">
                  <c:v>7.9351894267397736</c:v>
                </c:pt>
                <c:pt idx="6960">
                  <c:v>6.6645287641506421</c:v>
                </c:pt>
                <c:pt idx="6961">
                  <c:v>0.77377397036473017</c:v>
                </c:pt>
                <c:pt idx="6962">
                  <c:v>2.6337559387289455</c:v>
                </c:pt>
                <c:pt idx="6963">
                  <c:v>8.1606697108453545</c:v>
                </c:pt>
                <c:pt idx="6964">
                  <c:v>4.2181327572563418</c:v>
                </c:pt>
                <c:pt idx="6965">
                  <c:v>4.0390722931847751</c:v>
                </c:pt>
                <c:pt idx="6966">
                  <c:v>5.4936095985241034</c:v>
                </c:pt>
                <c:pt idx="6967">
                  <c:v>1.6936403179714685</c:v>
                </c:pt>
                <c:pt idx="6968">
                  <c:v>7.9514901331760939</c:v>
                </c:pt>
                <c:pt idx="6969">
                  <c:v>0.74978158948689699</c:v>
                </c:pt>
                <c:pt idx="6970">
                  <c:v>3.7662619998564315</c:v>
                </c:pt>
                <c:pt idx="6971">
                  <c:v>8.0808925611947746</c:v>
                </c:pt>
                <c:pt idx="6972">
                  <c:v>0.63654455095328666</c:v>
                </c:pt>
                <c:pt idx="6973">
                  <c:v>4.7503766450519418</c:v>
                </c:pt>
                <c:pt idx="6974">
                  <c:v>9.0026424115143056E-2</c:v>
                </c:pt>
                <c:pt idx="6975">
                  <c:v>2.9480246047879293</c:v>
                </c:pt>
                <c:pt idx="6976">
                  <c:v>5.2833598881469763</c:v>
                </c:pt>
                <c:pt idx="6977">
                  <c:v>5.4342190392244047</c:v>
                </c:pt>
                <c:pt idx="6978">
                  <c:v>1.518181462067246</c:v>
                </c:pt>
                <c:pt idx="6979">
                  <c:v>6.868918800356222</c:v>
                </c:pt>
                <c:pt idx="6980">
                  <c:v>1.3434462789040549</c:v>
                </c:pt>
                <c:pt idx="6981">
                  <c:v>2.9444230895751788</c:v>
                </c:pt>
                <c:pt idx="6982">
                  <c:v>5.7052801154230837</c:v>
                </c:pt>
                <c:pt idx="6983">
                  <c:v>6.7339635825531445</c:v>
                </c:pt>
                <c:pt idx="6984">
                  <c:v>0.37012527774864679</c:v>
                </c:pt>
                <c:pt idx="6985">
                  <c:v>5.0807625148925375</c:v>
                </c:pt>
                <c:pt idx="6986">
                  <c:v>8.0287419989983846</c:v>
                </c:pt>
                <c:pt idx="6987">
                  <c:v>4.4601114080756767</c:v>
                </c:pt>
                <c:pt idx="6988">
                  <c:v>6.4799809393770049</c:v>
                </c:pt>
                <c:pt idx="6989">
                  <c:v>8.280648817325222</c:v>
                </c:pt>
                <c:pt idx="6990">
                  <c:v>8.7332966480774505</c:v>
                </c:pt>
                <c:pt idx="6991">
                  <c:v>1.7950290236368787</c:v>
                </c:pt>
                <c:pt idx="6992">
                  <c:v>4.5199624760106714</c:v>
                </c:pt>
                <c:pt idx="6993">
                  <c:v>8.0210405198427299</c:v>
                </c:pt>
                <c:pt idx="6994">
                  <c:v>3.982455479595826</c:v>
                </c:pt>
                <c:pt idx="6995">
                  <c:v>6.5216733035968169</c:v>
                </c:pt>
                <c:pt idx="6996">
                  <c:v>0.16897120570901747</c:v>
                </c:pt>
                <c:pt idx="6997">
                  <c:v>2.8846251410604693</c:v>
                </c:pt>
                <c:pt idx="6998">
                  <c:v>1.178785144734452</c:v>
                </c:pt>
                <c:pt idx="6999">
                  <c:v>2.5068326409678772</c:v>
                </c:pt>
                <c:pt idx="7000">
                  <c:v>5.512327073126098</c:v>
                </c:pt>
                <c:pt idx="7001">
                  <c:v>1.702517697012115</c:v>
                </c:pt>
                <c:pt idx="7002">
                  <c:v>2.3104120483256003</c:v>
                </c:pt>
                <c:pt idx="7003">
                  <c:v>2.3726756820847807</c:v>
                </c:pt>
                <c:pt idx="7004">
                  <c:v>2.1560765881028594</c:v>
                </c:pt>
                <c:pt idx="7005">
                  <c:v>3.457496357315021</c:v>
                </c:pt>
                <c:pt idx="7006">
                  <c:v>1.5381373528680102</c:v>
                </c:pt>
                <c:pt idx="7007">
                  <c:v>7.9884632130814826</c:v>
                </c:pt>
                <c:pt idx="7008">
                  <c:v>3.7139291908355996</c:v>
                </c:pt>
                <c:pt idx="7009">
                  <c:v>3.6387330101396635</c:v>
                </c:pt>
                <c:pt idx="7010">
                  <c:v>2.3147820000525723</c:v>
                </c:pt>
                <c:pt idx="7011">
                  <c:v>3.6104631611967322</c:v>
                </c:pt>
                <c:pt idx="7012">
                  <c:v>8.2547428775861036</c:v>
                </c:pt>
                <c:pt idx="7013">
                  <c:v>6.2690295557409712</c:v>
                </c:pt>
                <c:pt idx="7014">
                  <c:v>4.6940095664984671</c:v>
                </c:pt>
                <c:pt idx="7015">
                  <c:v>5.3610718031130586</c:v>
                </c:pt>
                <c:pt idx="7016">
                  <c:v>1.264337722824991</c:v>
                </c:pt>
                <c:pt idx="7017">
                  <c:v>6.2931654405190249</c:v>
                </c:pt>
                <c:pt idx="7018">
                  <c:v>2.8388518762410633</c:v>
                </c:pt>
                <c:pt idx="7019">
                  <c:v>0.64609323109224182</c:v>
                </c:pt>
                <c:pt idx="7020">
                  <c:v>1.7860101033010516</c:v>
                </c:pt>
                <c:pt idx="7021">
                  <c:v>3.7535372505788263</c:v>
                </c:pt>
                <c:pt idx="7022">
                  <c:v>3.4391452961248064</c:v>
                </c:pt>
                <c:pt idx="7023">
                  <c:v>7.2167544946089963</c:v>
                </c:pt>
                <c:pt idx="7024">
                  <c:v>3.3077109278771637</c:v>
                </c:pt>
                <c:pt idx="7025">
                  <c:v>1.0407844741563763</c:v>
                </c:pt>
                <c:pt idx="7026">
                  <c:v>6.7600563305289931</c:v>
                </c:pt>
                <c:pt idx="7027">
                  <c:v>6.8077262161738439</c:v>
                </c:pt>
                <c:pt idx="7028">
                  <c:v>4.9163673839538511</c:v>
                </c:pt>
                <c:pt idx="7029">
                  <c:v>2.7221213690769961</c:v>
                </c:pt>
                <c:pt idx="7030">
                  <c:v>3.2145024111215461</c:v>
                </c:pt>
                <c:pt idx="7031">
                  <c:v>5.1118092472260912</c:v>
                </c:pt>
                <c:pt idx="7032">
                  <c:v>7.9985121650999353</c:v>
                </c:pt>
                <c:pt idx="7033">
                  <c:v>7.0082558662076586</c:v>
                </c:pt>
                <c:pt idx="7034">
                  <c:v>3.5698689482034838</c:v>
                </c:pt>
                <c:pt idx="7035">
                  <c:v>7.9158811542240244</c:v>
                </c:pt>
                <c:pt idx="7036">
                  <c:v>8.1592275381026518</c:v>
                </c:pt>
                <c:pt idx="7037">
                  <c:v>5.3283336941406283</c:v>
                </c:pt>
                <c:pt idx="7038">
                  <c:v>5.4147513593868357</c:v>
                </c:pt>
                <c:pt idx="7039">
                  <c:v>5.4168110704336154</c:v>
                </c:pt>
                <c:pt idx="7040">
                  <c:v>0.40820933973850693</c:v>
                </c:pt>
                <c:pt idx="7041">
                  <c:v>3.7436410599907912</c:v>
                </c:pt>
                <c:pt idx="7042">
                  <c:v>6.1832207657956353</c:v>
                </c:pt>
                <c:pt idx="7043">
                  <c:v>3.247838123646134</c:v>
                </c:pt>
                <c:pt idx="7044">
                  <c:v>1.3917995660246647</c:v>
                </c:pt>
                <c:pt idx="7045">
                  <c:v>6.4493919865238807</c:v>
                </c:pt>
                <c:pt idx="7046">
                  <c:v>3.0067585610433629</c:v>
                </c:pt>
                <c:pt idx="7047">
                  <c:v>7.6930563573359061</c:v>
                </c:pt>
                <c:pt idx="7048">
                  <c:v>5.3297264524336452</c:v>
                </c:pt>
                <c:pt idx="7049">
                  <c:v>3.5057508770958155</c:v>
                </c:pt>
                <c:pt idx="7050">
                  <c:v>4.6872631970906697</c:v>
                </c:pt>
                <c:pt idx="7051">
                  <c:v>0.97277030142087917</c:v>
                </c:pt>
                <c:pt idx="7052">
                  <c:v>8.5050693226033385</c:v>
                </c:pt>
                <c:pt idx="7053">
                  <c:v>5.4138872388541657</c:v>
                </c:pt>
                <c:pt idx="7054">
                  <c:v>8.1923651838805309</c:v>
                </c:pt>
                <c:pt idx="7055">
                  <c:v>3.7482447777521033</c:v>
                </c:pt>
                <c:pt idx="7056">
                  <c:v>4.5636292589800886</c:v>
                </c:pt>
                <c:pt idx="7057">
                  <c:v>6.5927874988455875</c:v>
                </c:pt>
                <c:pt idx="7058">
                  <c:v>0.72643772676510354</c:v>
                </c:pt>
                <c:pt idx="7059">
                  <c:v>2.5678663388977578</c:v>
                </c:pt>
                <c:pt idx="7060">
                  <c:v>5.2314623778338483</c:v>
                </c:pt>
                <c:pt idx="7061">
                  <c:v>6.4056936895178636</c:v>
                </c:pt>
                <c:pt idx="7062">
                  <c:v>6.8290169500739717</c:v>
                </c:pt>
                <c:pt idx="7063">
                  <c:v>0.41741756699024013</c:v>
                </c:pt>
                <c:pt idx="7064">
                  <c:v>0.2271521661897109</c:v>
                </c:pt>
                <c:pt idx="7065">
                  <c:v>1.1962018233922929</c:v>
                </c:pt>
                <c:pt idx="7066">
                  <c:v>6.5725921554042719</c:v>
                </c:pt>
                <c:pt idx="7067">
                  <c:v>7.005989699129282</c:v>
                </c:pt>
                <c:pt idx="7068">
                  <c:v>7.2379260424892973</c:v>
                </c:pt>
                <c:pt idx="7069">
                  <c:v>4.797720742554497</c:v>
                </c:pt>
                <c:pt idx="7070">
                  <c:v>6.2495148175417041</c:v>
                </c:pt>
                <c:pt idx="7071">
                  <c:v>1.3948604253510628</c:v>
                </c:pt>
                <c:pt idx="7072">
                  <c:v>4.906618101281639</c:v>
                </c:pt>
                <c:pt idx="7073">
                  <c:v>2.3912385098826694</c:v>
                </c:pt>
                <c:pt idx="7074">
                  <c:v>8.7612459370148645</c:v>
                </c:pt>
                <c:pt idx="7075">
                  <c:v>6.8935468731575229</c:v>
                </c:pt>
                <c:pt idx="7076">
                  <c:v>2.3177278078246637</c:v>
                </c:pt>
                <c:pt idx="7077">
                  <c:v>4.5779051777375193</c:v>
                </c:pt>
                <c:pt idx="7078">
                  <c:v>1.4361533242724933E-3</c:v>
                </c:pt>
                <c:pt idx="7079">
                  <c:v>7.6513787590147029</c:v>
                </c:pt>
                <c:pt idx="7080">
                  <c:v>0.28278948048337837</c:v>
                </c:pt>
                <c:pt idx="7081">
                  <c:v>7.9861594679352708</c:v>
                </c:pt>
                <c:pt idx="7082">
                  <c:v>7.6004216147297425</c:v>
                </c:pt>
                <c:pt idx="7083">
                  <c:v>6.6286908259663022</c:v>
                </c:pt>
                <c:pt idx="7084">
                  <c:v>7.6346803946230146</c:v>
                </c:pt>
                <c:pt idx="7085">
                  <c:v>8.4879445803571691</c:v>
                </c:pt>
                <c:pt idx="7086">
                  <c:v>4.4668870253921131</c:v>
                </c:pt>
                <c:pt idx="7087">
                  <c:v>3.2356751386556395</c:v>
                </c:pt>
                <c:pt idx="7088">
                  <c:v>1.9771619730934538</c:v>
                </c:pt>
                <c:pt idx="7089">
                  <c:v>6.7300625641135294</c:v>
                </c:pt>
                <c:pt idx="7090">
                  <c:v>1.7522096406927963</c:v>
                </c:pt>
                <c:pt idx="7091">
                  <c:v>8.1769399560573603</c:v>
                </c:pt>
                <c:pt idx="7092">
                  <c:v>2.7806653810127666</c:v>
                </c:pt>
                <c:pt idx="7093">
                  <c:v>6.3849876405109853</c:v>
                </c:pt>
                <c:pt idx="7094">
                  <c:v>6.4414083679613023</c:v>
                </c:pt>
                <c:pt idx="7095">
                  <c:v>3.7474504669792821</c:v>
                </c:pt>
                <c:pt idx="7096">
                  <c:v>0.87136061247884466</c:v>
                </c:pt>
                <c:pt idx="7097">
                  <c:v>4.8918797346603258</c:v>
                </c:pt>
                <c:pt idx="7098">
                  <c:v>5.0146931740739955</c:v>
                </c:pt>
                <c:pt idx="7099">
                  <c:v>5.6301671681216892</c:v>
                </c:pt>
                <c:pt idx="7100">
                  <c:v>7.1591899413272699</c:v>
                </c:pt>
                <c:pt idx="7101">
                  <c:v>5.4155293180625952</c:v>
                </c:pt>
                <c:pt idx="7102">
                  <c:v>5.4527864780540085</c:v>
                </c:pt>
                <c:pt idx="7103">
                  <c:v>1.4895626173139886</c:v>
                </c:pt>
                <c:pt idx="7104">
                  <c:v>5.378511792600877</c:v>
                </c:pt>
                <c:pt idx="7105">
                  <c:v>0.39492378737828027</c:v>
                </c:pt>
                <c:pt idx="7106">
                  <c:v>8.8826079980858825</c:v>
                </c:pt>
                <c:pt idx="7107">
                  <c:v>3.8925549028962263</c:v>
                </c:pt>
                <c:pt idx="7108">
                  <c:v>3.3367331947205523</c:v>
                </c:pt>
                <c:pt idx="7109">
                  <c:v>8.460467530319816</c:v>
                </c:pt>
                <c:pt idx="7110">
                  <c:v>3.794400937266706</c:v>
                </c:pt>
                <c:pt idx="7111">
                  <c:v>5.5077778153643013</c:v>
                </c:pt>
                <c:pt idx="7112">
                  <c:v>2.8936268269818677</c:v>
                </c:pt>
                <c:pt idx="7113">
                  <c:v>5.0899623734910211</c:v>
                </c:pt>
                <c:pt idx="7114">
                  <c:v>8.2360695264954451</c:v>
                </c:pt>
                <c:pt idx="7115">
                  <c:v>8.4867986750492577</c:v>
                </c:pt>
                <c:pt idx="7116">
                  <c:v>1.216780698505707</c:v>
                </c:pt>
                <c:pt idx="7117">
                  <c:v>6.5552162810555332</c:v>
                </c:pt>
                <c:pt idx="7118">
                  <c:v>4.1934922468876206</c:v>
                </c:pt>
                <c:pt idx="7119">
                  <c:v>5.5507062667576408</c:v>
                </c:pt>
                <c:pt idx="7120">
                  <c:v>7.0644436087074167</c:v>
                </c:pt>
                <c:pt idx="7121">
                  <c:v>3.8044107909738356</c:v>
                </c:pt>
                <c:pt idx="7122">
                  <c:v>5.3935670627846868</c:v>
                </c:pt>
                <c:pt idx="7123">
                  <c:v>5.0246276691307612</c:v>
                </c:pt>
                <c:pt idx="7124">
                  <c:v>5.1235713979773001</c:v>
                </c:pt>
                <c:pt idx="7125">
                  <c:v>0.74782826338266917</c:v>
                </c:pt>
                <c:pt idx="7126">
                  <c:v>5.7785889626587359</c:v>
                </c:pt>
                <c:pt idx="7127">
                  <c:v>4.8424082873903638</c:v>
                </c:pt>
                <c:pt idx="7128">
                  <c:v>1.3832916294469788</c:v>
                </c:pt>
                <c:pt idx="7129">
                  <c:v>2.0401315030927734</c:v>
                </c:pt>
                <c:pt idx="7130">
                  <c:v>0.23668472623322856</c:v>
                </c:pt>
                <c:pt idx="7131">
                  <c:v>7.7116837282894233</c:v>
                </c:pt>
                <c:pt idx="7132">
                  <c:v>1.5501427180789673</c:v>
                </c:pt>
                <c:pt idx="7133">
                  <c:v>8.2477774782359621</c:v>
                </c:pt>
                <c:pt idx="7134">
                  <c:v>4.0989412992129779</c:v>
                </c:pt>
                <c:pt idx="7135">
                  <c:v>0.5661706808409227</c:v>
                </c:pt>
                <c:pt idx="7136">
                  <c:v>2.9209574140921113</c:v>
                </c:pt>
                <c:pt idx="7137">
                  <c:v>0.86586311157620865</c:v>
                </c:pt>
                <c:pt idx="7138">
                  <c:v>2.5536084592093675</c:v>
                </c:pt>
                <c:pt idx="7139">
                  <c:v>8.1170110471729444</c:v>
                </c:pt>
                <c:pt idx="7140">
                  <c:v>3.6256678746341464</c:v>
                </c:pt>
                <c:pt idx="7141">
                  <c:v>3.8032556125913715</c:v>
                </c:pt>
                <c:pt idx="7142">
                  <c:v>4.2734761002294102</c:v>
                </c:pt>
                <c:pt idx="7143">
                  <c:v>1.585953215274464</c:v>
                </c:pt>
                <c:pt idx="7144">
                  <c:v>1.7252672157848672</c:v>
                </c:pt>
                <c:pt idx="7145">
                  <c:v>3.5820010886569316</c:v>
                </c:pt>
                <c:pt idx="7146">
                  <c:v>5.1091183002328067E-2</c:v>
                </c:pt>
                <c:pt idx="7147">
                  <c:v>8.2116179162421474</c:v>
                </c:pt>
                <c:pt idx="7148">
                  <c:v>5.7848855337994349</c:v>
                </c:pt>
                <c:pt idx="7149">
                  <c:v>8.148355797142008</c:v>
                </c:pt>
                <c:pt idx="7150">
                  <c:v>8.8884565012410039</c:v>
                </c:pt>
                <c:pt idx="7151">
                  <c:v>7.7678512653362173</c:v>
                </c:pt>
                <c:pt idx="7152">
                  <c:v>1.9280220264147441</c:v>
                </c:pt>
                <c:pt idx="7153">
                  <c:v>3.990400113752548</c:v>
                </c:pt>
                <c:pt idx="7154">
                  <c:v>6.1015996151523808</c:v>
                </c:pt>
                <c:pt idx="7155">
                  <c:v>0.25555995901072959</c:v>
                </c:pt>
                <c:pt idx="7156">
                  <c:v>7.5071180443818086</c:v>
                </c:pt>
                <c:pt idx="7157">
                  <c:v>0.91244814582972311</c:v>
                </c:pt>
                <c:pt idx="7158">
                  <c:v>4.4885583200723556</c:v>
                </c:pt>
                <c:pt idx="7159">
                  <c:v>6.6757363957930593</c:v>
                </c:pt>
                <c:pt idx="7160">
                  <c:v>5.802998129646439</c:v>
                </c:pt>
                <c:pt idx="7161">
                  <c:v>5.784491500330315</c:v>
                </c:pt>
                <c:pt idx="7162">
                  <c:v>4.996459640591997</c:v>
                </c:pt>
                <c:pt idx="7163">
                  <c:v>8.634297272281735</c:v>
                </c:pt>
                <c:pt idx="7164">
                  <c:v>4.8088947490714116</c:v>
                </c:pt>
                <c:pt idx="7165">
                  <c:v>7.6000527314573425</c:v>
                </c:pt>
                <c:pt idx="7166">
                  <c:v>4.5816687623399179</c:v>
                </c:pt>
                <c:pt idx="7167">
                  <c:v>0.753286796979588</c:v>
                </c:pt>
                <c:pt idx="7168">
                  <c:v>1.4971766453735746</c:v>
                </c:pt>
                <c:pt idx="7169">
                  <c:v>3.3230175858745516</c:v>
                </c:pt>
                <c:pt idx="7170">
                  <c:v>7.0139766592802326</c:v>
                </c:pt>
                <c:pt idx="7171">
                  <c:v>7.7651882637691658</c:v>
                </c:pt>
                <c:pt idx="7172">
                  <c:v>3.2495953022428337</c:v>
                </c:pt>
                <c:pt idx="7173">
                  <c:v>0.50052687383160555</c:v>
                </c:pt>
                <c:pt idx="7174">
                  <c:v>0.82251274116600592</c:v>
                </c:pt>
                <c:pt idx="7175">
                  <c:v>7.7242345490254527</c:v>
                </c:pt>
                <c:pt idx="7176">
                  <c:v>4.2063414475249807</c:v>
                </c:pt>
                <c:pt idx="7177">
                  <c:v>4.2881230877544549</c:v>
                </c:pt>
                <c:pt idx="7178">
                  <c:v>0.76798389000637624</c:v>
                </c:pt>
                <c:pt idx="7179">
                  <c:v>2.4741315866681992</c:v>
                </c:pt>
                <c:pt idx="7180">
                  <c:v>7.1594640596124819</c:v>
                </c:pt>
                <c:pt idx="7181">
                  <c:v>3.5500927832689433E-2</c:v>
                </c:pt>
                <c:pt idx="7182">
                  <c:v>6.7724182531147052</c:v>
                </c:pt>
                <c:pt idx="7183">
                  <c:v>8.7533185428125044</c:v>
                </c:pt>
                <c:pt idx="7184">
                  <c:v>7.3832783897253931</c:v>
                </c:pt>
                <c:pt idx="7185">
                  <c:v>3.1748482629777275</c:v>
                </c:pt>
                <c:pt idx="7186">
                  <c:v>7.106960814803398</c:v>
                </c:pt>
                <c:pt idx="7187">
                  <c:v>2.6670215857172428</c:v>
                </c:pt>
                <c:pt idx="7188">
                  <c:v>6.9096863627926517</c:v>
                </c:pt>
                <c:pt idx="7189">
                  <c:v>7.0294437796724809</c:v>
                </c:pt>
                <c:pt idx="7190">
                  <c:v>1.1730146487795641</c:v>
                </c:pt>
                <c:pt idx="7191">
                  <c:v>8.6437017876265028</c:v>
                </c:pt>
                <c:pt idx="7192">
                  <c:v>2.3811965129446606</c:v>
                </c:pt>
                <c:pt idx="7193">
                  <c:v>0.59373591526057212</c:v>
                </c:pt>
                <c:pt idx="7194">
                  <c:v>1.3993522691963087</c:v>
                </c:pt>
                <c:pt idx="7195">
                  <c:v>7.8973250879010362</c:v>
                </c:pt>
                <c:pt idx="7196">
                  <c:v>8.7207711610479173</c:v>
                </c:pt>
                <c:pt idx="7197">
                  <c:v>5.3160777633168017</c:v>
                </c:pt>
                <c:pt idx="7198">
                  <c:v>3.9690180251069016</c:v>
                </c:pt>
                <c:pt idx="7199">
                  <c:v>7.7209748463332772</c:v>
                </c:pt>
                <c:pt idx="7200">
                  <c:v>4.4745186345838261</c:v>
                </c:pt>
                <c:pt idx="7201">
                  <c:v>6.2497818565277843</c:v>
                </c:pt>
                <c:pt idx="7202">
                  <c:v>2.5385623337748453</c:v>
                </c:pt>
                <c:pt idx="7203">
                  <c:v>2.2345383075966661</c:v>
                </c:pt>
                <c:pt idx="7204">
                  <c:v>7.3367459804512638</c:v>
                </c:pt>
                <c:pt idx="7205">
                  <c:v>0.12463428240485686</c:v>
                </c:pt>
                <c:pt idx="7206">
                  <c:v>3.2122783297018604</c:v>
                </c:pt>
                <c:pt idx="7207">
                  <c:v>3.9825277588378833</c:v>
                </c:pt>
                <c:pt idx="7208">
                  <c:v>3.891885347342428</c:v>
                </c:pt>
                <c:pt idx="7209">
                  <c:v>4.2558430011296249</c:v>
                </c:pt>
                <c:pt idx="7210">
                  <c:v>5.3362184961739398</c:v>
                </c:pt>
                <c:pt idx="7211">
                  <c:v>7.0522862282264365</c:v>
                </c:pt>
                <c:pt idx="7212">
                  <c:v>3.8889068201113419</c:v>
                </c:pt>
                <c:pt idx="7213">
                  <c:v>5.3286549376305823</c:v>
                </c:pt>
                <c:pt idx="7214">
                  <c:v>5.5479590421292446</c:v>
                </c:pt>
                <c:pt idx="7215">
                  <c:v>8.9502554049623395</c:v>
                </c:pt>
                <c:pt idx="7216">
                  <c:v>6.6402225516694706</c:v>
                </c:pt>
                <c:pt idx="7217">
                  <c:v>1.3960075905001523</c:v>
                </c:pt>
                <c:pt idx="7218">
                  <c:v>8.7560427695291256</c:v>
                </c:pt>
                <c:pt idx="7219">
                  <c:v>4.6234547063397979</c:v>
                </c:pt>
                <c:pt idx="7220">
                  <c:v>5.1044408436829212</c:v>
                </c:pt>
                <c:pt idx="7221">
                  <c:v>1.1140193307664283</c:v>
                </c:pt>
                <c:pt idx="7222">
                  <c:v>5.5774775060452386</c:v>
                </c:pt>
                <c:pt idx="7223">
                  <c:v>7.0401681061577897</c:v>
                </c:pt>
                <c:pt idx="7224">
                  <c:v>0.88505368321388667</c:v>
                </c:pt>
                <c:pt idx="7225">
                  <c:v>2.4078937383748489</c:v>
                </c:pt>
                <c:pt idx="7226">
                  <c:v>8.7195462994830617</c:v>
                </c:pt>
                <c:pt idx="7227">
                  <c:v>8.3010598963228919</c:v>
                </c:pt>
                <c:pt idx="7228">
                  <c:v>8.9852281752682561</c:v>
                </c:pt>
                <c:pt idx="7229">
                  <c:v>8.0706963598299115</c:v>
                </c:pt>
                <c:pt idx="7230">
                  <c:v>6.9078796338999835</c:v>
                </c:pt>
                <c:pt idx="7231">
                  <c:v>8.0643670491964219</c:v>
                </c:pt>
                <c:pt idx="7232">
                  <c:v>7.1048908939214375</c:v>
                </c:pt>
                <c:pt idx="7233">
                  <c:v>1.2913956198148755</c:v>
                </c:pt>
                <c:pt idx="7234">
                  <c:v>6.4255873461449453E-2</c:v>
                </c:pt>
                <c:pt idx="7235">
                  <c:v>6.4057752738836617</c:v>
                </c:pt>
                <c:pt idx="7236">
                  <c:v>0.76148340725694819</c:v>
                </c:pt>
                <c:pt idx="7237">
                  <c:v>6.5330899522034986</c:v>
                </c:pt>
                <c:pt idx="7238">
                  <c:v>2.0240519732117814</c:v>
                </c:pt>
                <c:pt idx="7239">
                  <c:v>0.46355867939286965</c:v>
                </c:pt>
                <c:pt idx="7240">
                  <c:v>6.5322548564459986</c:v>
                </c:pt>
                <c:pt idx="7241">
                  <c:v>3.9052836703993403</c:v>
                </c:pt>
                <c:pt idx="7242">
                  <c:v>3.5321659837483015</c:v>
                </c:pt>
                <c:pt idx="7243">
                  <c:v>4.7603109900175848</c:v>
                </c:pt>
                <c:pt idx="7244">
                  <c:v>6.5302342004279064</c:v>
                </c:pt>
                <c:pt idx="7245">
                  <c:v>2.4457249749982997</c:v>
                </c:pt>
                <c:pt idx="7246">
                  <c:v>4.5044359200397128</c:v>
                </c:pt>
                <c:pt idx="7247">
                  <c:v>7.3560722462683525</c:v>
                </c:pt>
                <c:pt idx="7248">
                  <c:v>8.9615493809571483</c:v>
                </c:pt>
                <c:pt idx="7249">
                  <c:v>6.2299444401942763</c:v>
                </c:pt>
                <c:pt idx="7250">
                  <c:v>5.7048130346573078</c:v>
                </c:pt>
                <c:pt idx="7251">
                  <c:v>3.5494346720250984</c:v>
                </c:pt>
                <c:pt idx="7252">
                  <c:v>5.8244391681757604</c:v>
                </c:pt>
                <c:pt idx="7253">
                  <c:v>3.0231964298469554</c:v>
                </c:pt>
                <c:pt idx="7254">
                  <c:v>6.0434430361812979</c:v>
                </c:pt>
                <c:pt idx="7255">
                  <c:v>2.178668690928327</c:v>
                </c:pt>
                <c:pt idx="7256">
                  <c:v>8.0496863838926664</c:v>
                </c:pt>
                <c:pt idx="7257">
                  <c:v>7.3629957953964755</c:v>
                </c:pt>
                <c:pt idx="7258">
                  <c:v>5.770566783865819</c:v>
                </c:pt>
                <c:pt idx="7259">
                  <c:v>7.7179151008526272</c:v>
                </c:pt>
                <c:pt idx="7260">
                  <c:v>1.9072764966716824</c:v>
                </c:pt>
                <c:pt idx="7261">
                  <c:v>1.0881781596927751</c:v>
                </c:pt>
                <c:pt idx="7262">
                  <c:v>8.668132762145035</c:v>
                </c:pt>
                <c:pt idx="7263">
                  <c:v>5.6726922493616874</c:v>
                </c:pt>
                <c:pt idx="7264">
                  <c:v>1.2043074825000963</c:v>
                </c:pt>
                <c:pt idx="7265">
                  <c:v>8.3048888515274673</c:v>
                </c:pt>
                <c:pt idx="7266">
                  <c:v>0.26247122214674268</c:v>
                </c:pt>
                <c:pt idx="7267">
                  <c:v>0.84228182828761766</c:v>
                </c:pt>
                <c:pt idx="7268">
                  <c:v>7.7573487223831972</c:v>
                </c:pt>
                <c:pt idx="7269">
                  <c:v>2.2964786175230487</c:v>
                </c:pt>
                <c:pt idx="7270">
                  <c:v>8.9573456756853496</c:v>
                </c:pt>
                <c:pt idx="7271">
                  <c:v>5.3960056535535781</c:v>
                </c:pt>
                <c:pt idx="7272">
                  <c:v>6.4258811673874021</c:v>
                </c:pt>
                <c:pt idx="7273">
                  <c:v>1.2001931166230546</c:v>
                </c:pt>
                <c:pt idx="7274">
                  <c:v>7.6770574615755569</c:v>
                </c:pt>
                <c:pt idx="7275">
                  <c:v>6.4808930307336103</c:v>
                </c:pt>
                <c:pt idx="7276">
                  <c:v>6.4130858032958553</c:v>
                </c:pt>
                <c:pt idx="7277">
                  <c:v>6.3654060169529423</c:v>
                </c:pt>
                <c:pt idx="7278">
                  <c:v>4.6985357190341439</c:v>
                </c:pt>
                <c:pt idx="7279">
                  <c:v>0.55603149147891795</c:v>
                </c:pt>
                <c:pt idx="7280">
                  <c:v>8.2024998605448758</c:v>
                </c:pt>
                <c:pt idx="7281">
                  <c:v>4.2545289063266676</c:v>
                </c:pt>
                <c:pt idx="7282">
                  <c:v>2.215201445174372</c:v>
                </c:pt>
                <c:pt idx="7283">
                  <c:v>1.5649521239141042</c:v>
                </c:pt>
                <c:pt idx="7284">
                  <c:v>1.4070102772278568</c:v>
                </c:pt>
                <c:pt idx="7285">
                  <c:v>4.3780159950179733</c:v>
                </c:pt>
                <c:pt idx="7286">
                  <c:v>4.2135122630112498</c:v>
                </c:pt>
                <c:pt idx="7287">
                  <c:v>1.6106691704676095</c:v>
                </c:pt>
                <c:pt idx="7288">
                  <c:v>1.5237069032542854</c:v>
                </c:pt>
                <c:pt idx="7289">
                  <c:v>7.1356998213722074</c:v>
                </c:pt>
                <c:pt idx="7290">
                  <c:v>8.9910484018210273</c:v>
                </c:pt>
                <c:pt idx="7291">
                  <c:v>6.3626163524940615</c:v>
                </c:pt>
                <c:pt idx="7292">
                  <c:v>2.6665253391739681</c:v>
                </c:pt>
                <c:pt idx="7293">
                  <c:v>5.29805627598369</c:v>
                </c:pt>
                <c:pt idx="7294">
                  <c:v>6.1763405347159637</c:v>
                </c:pt>
                <c:pt idx="7295">
                  <c:v>1.3405131085259745</c:v>
                </c:pt>
                <c:pt idx="7296">
                  <c:v>7.7877439708804062</c:v>
                </c:pt>
                <c:pt idx="7297">
                  <c:v>5.5486299934293086</c:v>
                </c:pt>
                <c:pt idx="7298">
                  <c:v>8.9910927759551615</c:v>
                </c:pt>
                <c:pt idx="7299">
                  <c:v>7.0329317655199892</c:v>
                </c:pt>
                <c:pt idx="7300">
                  <c:v>7.843744899317489</c:v>
                </c:pt>
                <c:pt idx="7301">
                  <c:v>1.9358440452434165</c:v>
                </c:pt>
                <c:pt idx="7302">
                  <c:v>3.7205158875955995</c:v>
                </c:pt>
                <c:pt idx="7303">
                  <c:v>4.4521067665442571</c:v>
                </c:pt>
                <c:pt idx="7304">
                  <c:v>2.6176906390991945</c:v>
                </c:pt>
                <c:pt idx="7305">
                  <c:v>5.6106193753843261</c:v>
                </c:pt>
                <c:pt idx="7306">
                  <c:v>0.38061086759871132</c:v>
                </c:pt>
                <c:pt idx="7307">
                  <c:v>1.3542071695877271</c:v>
                </c:pt>
                <c:pt idx="7308">
                  <c:v>0.56330135076794674</c:v>
                </c:pt>
                <c:pt idx="7309">
                  <c:v>1.6373099770788708</c:v>
                </c:pt>
                <c:pt idx="7310">
                  <c:v>5.4934308096890945</c:v>
                </c:pt>
                <c:pt idx="7311">
                  <c:v>3.3899007993030383</c:v>
                </c:pt>
                <c:pt idx="7312">
                  <c:v>2.0495741634208229</c:v>
                </c:pt>
                <c:pt idx="7313">
                  <c:v>7.8243078855869044</c:v>
                </c:pt>
                <c:pt idx="7314">
                  <c:v>3.4918672585369048</c:v>
                </c:pt>
                <c:pt idx="7315">
                  <c:v>7.5163932640117164</c:v>
                </c:pt>
                <c:pt idx="7316">
                  <c:v>3.2181246210847374</c:v>
                </c:pt>
                <c:pt idx="7317">
                  <c:v>8.6029721199436864</c:v>
                </c:pt>
                <c:pt idx="7318">
                  <c:v>1.1116523941768193</c:v>
                </c:pt>
                <c:pt idx="7319">
                  <c:v>4.6030372495214777</c:v>
                </c:pt>
                <c:pt idx="7320">
                  <c:v>0.82536211674890658</c:v>
                </c:pt>
                <c:pt idx="7321">
                  <c:v>7.049461244134104</c:v>
                </c:pt>
                <c:pt idx="7322">
                  <c:v>4.5145698863220884</c:v>
                </c:pt>
                <c:pt idx="7323">
                  <c:v>4.2363674118387289</c:v>
                </c:pt>
                <c:pt idx="7324">
                  <c:v>7.4998085895910025</c:v>
                </c:pt>
                <c:pt idx="7325">
                  <c:v>1.056677364809921</c:v>
                </c:pt>
                <c:pt idx="7326">
                  <c:v>7.9781781390104447</c:v>
                </c:pt>
                <c:pt idx="7327">
                  <c:v>4.6086557525826937</c:v>
                </c:pt>
                <c:pt idx="7328">
                  <c:v>4.0946843720208799</c:v>
                </c:pt>
                <c:pt idx="7329">
                  <c:v>3.5710133590476132</c:v>
                </c:pt>
                <c:pt idx="7330">
                  <c:v>3.1377964623759831</c:v>
                </c:pt>
                <c:pt idx="7331">
                  <c:v>4.9630026052921732</c:v>
                </c:pt>
                <c:pt idx="7332">
                  <c:v>2.1620314484350622</c:v>
                </c:pt>
                <c:pt idx="7333">
                  <c:v>3.0353356127747939</c:v>
                </c:pt>
                <c:pt idx="7334">
                  <c:v>5.9733557360063276</c:v>
                </c:pt>
                <c:pt idx="7335">
                  <c:v>0.32896798350365597</c:v>
                </c:pt>
                <c:pt idx="7336">
                  <c:v>1.9728578397937631</c:v>
                </c:pt>
                <c:pt idx="7337">
                  <c:v>5.2866053855522068</c:v>
                </c:pt>
                <c:pt idx="7338">
                  <c:v>2.7637940008296433</c:v>
                </c:pt>
                <c:pt idx="7339">
                  <c:v>6.7940768682102224</c:v>
                </c:pt>
                <c:pt idx="7340">
                  <c:v>6.6467788704092969</c:v>
                </c:pt>
                <c:pt idx="7341">
                  <c:v>1.4193728374187891</c:v>
                </c:pt>
                <c:pt idx="7342">
                  <c:v>5.6111531475732566</c:v>
                </c:pt>
                <c:pt idx="7343">
                  <c:v>5.4431795667005085</c:v>
                </c:pt>
                <c:pt idx="7344">
                  <c:v>4.5058502633679156</c:v>
                </c:pt>
                <c:pt idx="7345">
                  <c:v>1.8113519785777488</c:v>
                </c:pt>
                <c:pt idx="7346">
                  <c:v>8.915522919350618</c:v>
                </c:pt>
                <c:pt idx="7347">
                  <c:v>2.670545206926958</c:v>
                </c:pt>
                <c:pt idx="7348">
                  <c:v>3.2168933319194535</c:v>
                </c:pt>
                <c:pt idx="7349">
                  <c:v>4.1208414349939995</c:v>
                </c:pt>
                <c:pt idx="7350">
                  <c:v>2.7873258463446211</c:v>
                </c:pt>
                <c:pt idx="7351">
                  <c:v>6.1793104257439238</c:v>
                </c:pt>
                <c:pt idx="7352">
                  <c:v>0.92436865767277421</c:v>
                </c:pt>
                <c:pt idx="7353">
                  <c:v>3.3423121767978476</c:v>
                </c:pt>
                <c:pt idx="7354">
                  <c:v>5.4097057389852923</c:v>
                </c:pt>
                <c:pt idx="7355">
                  <c:v>5.9564970008265439</c:v>
                </c:pt>
                <c:pt idx="7356">
                  <c:v>8.1684212370617164</c:v>
                </c:pt>
                <c:pt idx="7357">
                  <c:v>0.96326535765661292</c:v>
                </c:pt>
                <c:pt idx="7358">
                  <c:v>0.82525525111259246</c:v>
                </c:pt>
                <c:pt idx="7359">
                  <c:v>1.1668879552201312</c:v>
                </c:pt>
                <c:pt idx="7360">
                  <c:v>3.7353562306903285</c:v>
                </c:pt>
                <c:pt idx="7361">
                  <c:v>6.96144329324704</c:v>
                </c:pt>
                <c:pt idx="7362">
                  <c:v>8.7045566833698</c:v>
                </c:pt>
                <c:pt idx="7363">
                  <c:v>5.7139047012115043</c:v>
                </c:pt>
                <c:pt idx="7364">
                  <c:v>0.47965165681268285</c:v>
                </c:pt>
                <c:pt idx="7365">
                  <c:v>6.5356272308528238</c:v>
                </c:pt>
                <c:pt idx="7366">
                  <c:v>5.833567522316204</c:v>
                </c:pt>
                <c:pt idx="7367">
                  <c:v>3.9250214951529947</c:v>
                </c:pt>
                <c:pt idx="7368">
                  <c:v>8.8022722346712285</c:v>
                </c:pt>
                <c:pt idx="7369">
                  <c:v>2.7784452639492421</c:v>
                </c:pt>
                <c:pt idx="7370">
                  <c:v>6.4602262366114536</c:v>
                </c:pt>
                <c:pt idx="7371">
                  <c:v>5.4183465729791145</c:v>
                </c:pt>
                <c:pt idx="7372">
                  <c:v>8.2505197058197322</c:v>
                </c:pt>
                <c:pt idx="7373">
                  <c:v>4.3468912292707724</c:v>
                </c:pt>
                <c:pt idx="7374">
                  <c:v>3.4124564043381063</c:v>
                </c:pt>
                <c:pt idx="7375">
                  <c:v>7.2659432945859885</c:v>
                </c:pt>
                <c:pt idx="7376">
                  <c:v>2.5015755534154032</c:v>
                </c:pt>
                <c:pt idx="7377">
                  <c:v>6.325003695863213</c:v>
                </c:pt>
                <c:pt idx="7378">
                  <c:v>0.30568288180807335</c:v>
                </c:pt>
                <c:pt idx="7379">
                  <c:v>5.4954336934938457</c:v>
                </c:pt>
                <c:pt idx="7380">
                  <c:v>5.820785615694259</c:v>
                </c:pt>
                <c:pt idx="7381">
                  <c:v>0.28464406945994225</c:v>
                </c:pt>
                <c:pt idx="7382">
                  <c:v>3.2930443771495983</c:v>
                </c:pt>
                <c:pt idx="7383">
                  <c:v>3.9315948118550166</c:v>
                </c:pt>
                <c:pt idx="7384">
                  <c:v>1.3827690987040593</c:v>
                </c:pt>
                <c:pt idx="7385">
                  <c:v>1.7240310937601999</c:v>
                </c:pt>
                <c:pt idx="7386">
                  <c:v>8.3328528999421767</c:v>
                </c:pt>
                <c:pt idx="7387">
                  <c:v>0.24590652452592976</c:v>
                </c:pt>
                <c:pt idx="7388">
                  <c:v>1.1742721323315624</c:v>
                </c:pt>
                <c:pt idx="7389">
                  <c:v>3.5974456702721231</c:v>
                </c:pt>
                <c:pt idx="7390">
                  <c:v>6.4637763458820139</c:v>
                </c:pt>
                <c:pt idx="7391">
                  <c:v>2.6143939050792042</c:v>
                </c:pt>
                <c:pt idx="7392">
                  <c:v>5.045240600056351</c:v>
                </c:pt>
                <c:pt idx="7393">
                  <c:v>3.2475194183763558</c:v>
                </c:pt>
                <c:pt idx="7394">
                  <c:v>2.8328439109104839</c:v>
                </c:pt>
                <c:pt idx="7395">
                  <c:v>8.0204307696204751</c:v>
                </c:pt>
                <c:pt idx="7396">
                  <c:v>5.3721019117035151</c:v>
                </c:pt>
                <c:pt idx="7397">
                  <c:v>7.8378091260246761</c:v>
                </c:pt>
                <c:pt idx="7398">
                  <c:v>4.9357448744563994</c:v>
                </c:pt>
                <c:pt idx="7399">
                  <c:v>6.7958782421001249</c:v>
                </c:pt>
                <c:pt idx="7400">
                  <c:v>2.4219219836735397</c:v>
                </c:pt>
                <c:pt idx="7401">
                  <c:v>1.6176858373078282</c:v>
                </c:pt>
                <c:pt idx="7402">
                  <c:v>7.1868407364603106</c:v>
                </c:pt>
                <c:pt idx="7403">
                  <c:v>3.2855110203271609</c:v>
                </c:pt>
                <c:pt idx="7404">
                  <c:v>2.6305488240442241</c:v>
                </c:pt>
                <c:pt idx="7405">
                  <c:v>4.1854566758042528</c:v>
                </c:pt>
                <c:pt idx="7406">
                  <c:v>8.6640706549520985</c:v>
                </c:pt>
                <c:pt idx="7407">
                  <c:v>2.5350827143473249</c:v>
                </c:pt>
                <c:pt idx="7408">
                  <c:v>6.1506282264155949</c:v>
                </c:pt>
                <c:pt idx="7409">
                  <c:v>1.6047960380701864</c:v>
                </c:pt>
                <c:pt idx="7410">
                  <c:v>3.5285681570198375</c:v>
                </c:pt>
                <c:pt idx="7411">
                  <c:v>1.7368269741491966</c:v>
                </c:pt>
                <c:pt idx="7412">
                  <c:v>6.419092948140003</c:v>
                </c:pt>
                <c:pt idx="7413">
                  <c:v>0.56898742756782728</c:v>
                </c:pt>
                <c:pt idx="7414">
                  <c:v>7.1726641715125403</c:v>
                </c:pt>
                <c:pt idx="7415">
                  <c:v>5.0151698415893593</c:v>
                </c:pt>
                <c:pt idx="7416">
                  <c:v>3.9993498654472344</c:v>
                </c:pt>
                <c:pt idx="7417">
                  <c:v>3.6810698985790222</c:v>
                </c:pt>
                <c:pt idx="7418">
                  <c:v>4.7283521708366436</c:v>
                </c:pt>
                <c:pt idx="7419">
                  <c:v>6.4555378906677969</c:v>
                </c:pt>
                <c:pt idx="7420">
                  <c:v>0.94928882786681446</c:v>
                </c:pt>
                <c:pt idx="7421">
                  <c:v>7.869132176596854</c:v>
                </c:pt>
                <c:pt idx="7422">
                  <c:v>7.7982637549105718</c:v>
                </c:pt>
                <c:pt idx="7423">
                  <c:v>0.55647513039704766</c:v>
                </c:pt>
                <c:pt idx="7424">
                  <c:v>8.1593375749688928</c:v>
                </c:pt>
                <c:pt idx="7425">
                  <c:v>5.3436224249617696</c:v>
                </c:pt>
                <c:pt idx="7426">
                  <c:v>4.0790212624053463</c:v>
                </c:pt>
                <c:pt idx="7427">
                  <c:v>5.8761728303810656</c:v>
                </c:pt>
                <c:pt idx="7428">
                  <c:v>7.9433096696194276</c:v>
                </c:pt>
                <c:pt idx="7429">
                  <c:v>6.5612267622733986</c:v>
                </c:pt>
                <c:pt idx="7430">
                  <c:v>8.3234649622304282</c:v>
                </c:pt>
                <c:pt idx="7431">
                  <c:v>2.960238808783954</c:v>
                </c:pt>
                <c:pt idx="7432">
                  <c:v>2.0640258551161454</c:v>
                </c:pt>
                <c:pt idx="7433">
                  <c:v>0.449880922444999</c:v>
                </c:pt>
                <c:pt idx="7434">
                  <c:v>5.5897246853417739</c:v>
                </c:pt>
                <c:pt idx="7435">
                  <c:v>8.0548245608557885</c:v>
                </c:pt>
                <c:pt idx="7436">
                  <c:v>6.0547532680699021</c:v>
                </c:pt>
                <c:pt idx="7437">
                  <c:v>4.9722215120826032</c:v>
                </c:pt>
                <c:pt idx="7438">
                  <c:v>1.2161187433600154</c:v>
                </c:pt>
                <c:pt idx="7439">
                  <c:v>2.4536201726800853</c:v>
                </c:pt>
                <c:pt idx="7440">
                  <c:v>8.6599820304294592</c:v>
                </c:pt>
                <c:pt idx="7441">
                  <c:v>5.6762065629505258</c:v>
                </c:pt>
                <c:pt idx="7442">
                  <c:v>2.6871814993083118</c:v>
                </c:pt>
                <c:pt idx="7443">
                  <c:v>2.9853834633121945</c:v>
                </c:pt>
                <c:pt idx="7444">
                  <c:v>8.4291344144878693</c:v>
                </c:pt>
                <c:pt idx="7445">
                  <c:v>3.6258322758599109</c:v>
                </c:pt>
                <c:pt idx="7446">
                  <c:v>0.52537093299000481</c:v>
                </c:pt>
                <c:pt idx="7447">
                  <c:v>5.6310071570477751</c:v>
                </c:pt>
                <c:pt idx="7448">
                  <c:v>3.3652275612048093</c:v>
                </c:pt>
                <c:pt idx="7449">
                  <c:v>6.6631367984769847</c:v>
                </c:pt>
                <c:pt idx="7450">
                  <c:v>1.8847313873476379</c:v>
                </c:pt>
                <c:pt idx="7451">
                  <c:v>8.4400702089771418</c:v>
                </c:pt>
                <c:pt idx="7452">
                  <c:v>6.2110600118046602</c:v>
                </c:pt>
                <c:pt idx="7453">
                  <c:v>3.0366453991793074</c:v>
                </c:pt>
                <c:pt idx="7454">
                  <c:v>5.7717471017363122</c:v>
                </c:pt>
                <c:pt idx="7455">
                  <c:v>3.6930512860597009</c:v>
                </c:pt>
                <c:pt idx="7456">
                  <c:v>7.7371827839575777</c:v>
                </c:pt>
                <c:pt idx="7457">
                  <c:v>6.6218993737555829</c:v>
                </c:pt>
                <c:pt idx="7458">
                  <c:v>7.1140209601314144</c:v>
                </c:pt>
                <c:pt idx="7459">
                  <c:v>1.768425895910936</c:v>
                </c:pt>
                <c:pt idx="7460">
                  <c:v>1.4131285811607062</c:v>
                </c:pt>
                <c:pt idx="7461">
                  <c:v>4.3959495094086956</c:v>
                </c:pt>
                <c:pt idx="7462">
                  <c:v>5.7283781760473227</c:v>
                </c:pt>
                <c:pt idx="7463">
                  <c:v>2.1525274638532581</c:v>
                </c:pt>
                <c:pt idx="7464">
                  <c:v>7.3747819576694855</c:v>
                </c:pt>
                <c:pt idx="7465">
                  <c:v>6.0607579115037078</c:v>
                </c:pt>
                <c:pt idx="7466">
                  <c:v>5.521697995039724</c:v>
                </c:pt>
                <c:pt idx="7467">
                  <c:v>6.4851846656630272</c:v>
                </c:pt>
                <c:pt idx="7468">
                  <c:v>7.2168052762435515</c:v>
                </c:pt>
                <c:pt idx="7469">
                  <c:v>4.755135356134744</c:v>
                </c:pt>
                <c:pt idx="7470">
                  <c:v>2.2864323576142818</c:v>
                </c:pt>
                <c:pt idx="7471">
                  <c:v>7.9291965849887518</c:v>
                </c:pt>
                <c:pt idx="7472">
                  <c:v>6.6936826561936105</c:v>
                </c:pt>
                <c:pt idx="7473">
                  <c:v>4.9041900955573521</c:v>
                </c:pt>
                <c:pt idx="7474">
                  <c:v>4.7851543582743856</c:v>
                </c:pt>
                <c:pt idx="7475">
                  <c:v>8.9175546012840918</c:v>
                </c:pt>
                <c:pt idx="7476">
                  <c:v>0.69908296459291763</c:v>
                </c:pt>
                <c:pt idx="7477">
                  <c:v>4.8480901876644857</c:v>
                </c:pt>
                <c:pt idx="7478">
                  <c:v>2.4767794962845624</c:v>
                </c:pt>
                <c:pt idx="7479">
                  <c:v>5.6114396505273536</c:v>
                </c:pt>
                <c:pt idx="7480">
                  <c:v>3.3296478318357483</c:v>
                </c:pt>
                <c:pt idx="7481">
                  <c:v>2.6991447249759704</c:v>
                </c:pt>
                <c:pt idx="7482">
                  <c:v>4.4287043550223801</c:v>
                </c:pt>
                <c:pt idx="7483">
                  <c:v>1.3378593101787946</c:v>
                </c:pt>
                <c:pt idx="7484">
                  <c:v>7.9326238774208333</c:v>
                </c:pt>
                <c:pt idx="7485">
                  <c:v>8.1332176528047508</c:v>
                </c:pt>
                <c:pt idx="7486">
                  <c:v>6.5791554154097645</c:v>
                </c:pt>
                <c:pt idx="7487">
                  <c:v>3.0029201676125705</c:v>
                </c:pt>
                <c:pt idx="7488">
                  <c:v>7.3282991670198054</c:v>
                </c:pt>
                <c:pt idx="7489">
                  <c:v>3.8971321788665905</c:v>
                </c:pt>
                <c:pt idx="7490">
                  <c:v>5.4753115260193423</c:v>
                </c:pt>
                <c:pt idx="7491">
                  <c:v>1.9189872254978597</c:v>
                </c:pt>
                <c:pt idx="7492">
                  <c:v>5.3883538104634212</c:v>
                </c:pt>
                <c:pt idx="7493">
                  <c:v>7.109269299232305</c:v>
                </c:pt>
                <c:pt idx="7494">
                  <c:v>7.1609004598102262</c:v>
                </c:pt>
                <c:pt idx="7495">
                  <c:v>5.8403320604638767</c:v>
                </c:pt>
                <c:pt idx="7496">
                  <c:v>1.4966919301399657</c:v>
                </c:pt>
                <c:pt idx="7497">
                  <c:v>3.540728160059158</c:v>
                </c:pt>
                <c:pt idx="7498">
                  <c:v>6.1236896004872357</c:v>
                </c:pt>
                <c:pt idx="7499">
                  <c:v>5.8946333936032591</c:v>
                </c:pt>
                <c:pt idx="7500">
                  <c:v>4.9811490582274436</c:v>
                </c:pt>
                <c:pt idx="7501">
                  <c:v>8.9993120587000632</c:v>
                </c:pt>
                <c:pt idx="7502">
                  <c:v>5.1518374797908884</c:v>
                </c:pt>
                <c:pt idx="7503">
                  <c:v>1.8301367271206206</c:v>
                </c:pt>
                <c:pt idx="7504">
                  <c:v>6.927767457884598</c:v>
                </c:pt>
                <c:pt idx="7505">
                  <c:v>1.535519233996236</c:v>
                </c:pt>
                <c:pt idx="7506">
                  <c:v>0.51253545930084476</c:v>
                </c:pt>
                <c:pt idx="7507">
                  <c:v>5.8652627347410897</c:v>
                </c:pt>
                <c:pt idx="7508">
                  <c:v>5.3641806832585868</c:v>
                </c:pt>
                <c:pt idx="7509">
                  <c:v>7.155602875326788</c:v>
                </c:pt>
                <c:pt idx="7510">
                  <c:v>8.2374190104351257</c:v>
                </c:pt>
                <c:pt idx="7511">
                  <c:v>8.2287456843289863</c:v>
                </c:pt>
                <c:pt idx="7512">
                  <c:v>3.8725282094704725</c:v>
                </c:pt>
                <c:pt idx="7513">
                  <c:v>3.6211351771610918</c:v>
                </c:pt>
                <c:pt idx="7514">
                  <c:v>8.0079082011569174</c:v>
                </c:pt>
                <c:pt idx="7515">
                  <c:v>2.414382160618489</c:v>
                </c:pt>
                <c:pt idx="7516">
                  <c:v>2.8594011071928467</c:v>
                </c:pt>
                <c:pt idx="7517">
                  <c:v>4.675473825670251E-2</c:v>
                </c:pt>
                <c:pt idx="7518">
                  <c:v>8.3132376085852595</c:v>
                </c:pt>
                <c:pt idx="7519">
                  <c:v>5.7626677460126299</c:v>
                </c:pt>
                <c:pt idx="7520">
                  <c:v>3.8641071110725935</c:v>
                </c:pt>
                <c:pt idx="7521">
                  <c:v>7.8738651853338286</c:v>
                </c:pt>
                <c:pt idx="7522">
                  <c:v>6.5744089794108076</c:v>
                </c:pt>
                <c:pt idx="7523">
                  <c:v>7.4127260782053339</c:v>
                </c:pt>
                <c:pt idx="7524">
                  <c:v>5.5268328417467751</c:v>
                </c:pt>
                <c:pt idx="7525">
                  <c:v>6.6216100540506941</c:v>
                </c:pt>
                <c:pt idx="7526">
                  <c:v>5.204250726610395</c:v>
                </c:pt>
                <c:pt idx="7527">
                  <c:v>8.7653561083371532</c:v>
                </c:pt>
                <c:pt idx="7528">
                  <c:v>7.0330187035217042</c:v>
                </c:pt>
                <c:pt idx="7529">
                  <c:v>4.0981221872024713</c:v>
                </c:pt>
                <c:pt idx="7530">
                  <c:v>8.3722728875825698</c:v>
                </c:pt>
                <c:pt idx="7531">
                  <c:v>8.8697983895645613</c:v>
                </c:pt>
                <c:pt idx="7532">
                  <c:v>4.1536104293080252</c:v>
                </c:pt>
                <c:pt idx="7533">
                  <c:v>6.3209717501136815</c:v>
                </c:pt>
                <c:pt idx="7534">
                  <c:v>4.7438340927607303</c:v>
                </c:pt>
                <c:pt idx="7535">
                  <c:v>6.0373828238840241</c:v>
                </c:pt>
                <c:pt idx="7536">
                  <c:v>5.7982872127154153</c:v>
                </c:pt>
                <c:pt idx="7537">
                  <c:v>7.9047641414322483</c:v>
                </c:pt>
                <c:pt idx="7538">
                  <c:v>4.7245240615584603</c:v>
                </c:pt>
                <c:pt idx="7539">
                  <c:v>2.3038693269942869</c:v>
                </c:pt>
                <c:pt idx="7540">
                  <c:v>1.6306413636717128</c:v>
                </c:pt>
                <c:pt idx="7541">
                  <c:v>7.7769901235897931</c:v>
                </c:pt>
                <c:pt idx="7542">
                  <c:v>8.1376130045723816</c:v>
                </c:pt>
                <c:pt idx="7543">
                  <c:v>2.9803499388194297</c:v>
                </c:pt>
                <c:pt idx="7544">
                  <c:v>4.5992155850073573</c:v>
                </c:pt>
                <c:pt idx="7545">
                  <c:v>7.8073223221668249</c:v>
                </c:pt>
                <c:pt idx="7546">
                  <c:v>0.87017255792913972</c:v>
                </c:pt>
                <c:pt idx="7547">
                  <c:v>3.9362685494729255</c:v>
                </c:pt>
                <c:pt idx="7548">
                  <c:v>5.4128927880643394</c:v>
                </c:pt>
                <c:pt idx="7549">
                  <c:v>4.5881256911313582</c:v>
                </c:pt>
                <c:pt idx="7550">
                  <c:v>5.7993419750106812</c:v>
                </c:pt>
                <c:pt idx="7551">
                  <c:v>4.3641772511162378</c:v>
                </c:pt>
                <c:pt idx="7552">
                  <c:v>8.4598087651216307</c:v>
                </c:pt>
                <c:pt idx="7553">
                  <c:v>0.62745612963372543</c:v>
                </c:pt>
                <c:pt idx="7554">
                  <c:v>5.2768627435043731</c:v>
                </c:pt>
                <c:pt idx="7555">
                  <c:v>0.51171028006780694</c:v>
                </c:pt>
                <c:pt idx="7556">
                  <c:v>4.8429317542277817</c:v>
                </c:pt>
                <c:pt idx="7557">
                  <c:v>5.9745247953768246</c:v>
                </c:pt>
                <c:pt idx="7558">
                  <c:v>2.7019164824786737</c:v>
                </c:pt>
                <c:pt idx="7559">
                  <c:v>0.39076391159073731</c:v>
                </c:pt>
                <c:pt idx="7560">
                  <c:v>3.7125989002409008</c:v>
                </c:pt>
                <c:pt idx="7561">
                  <c:v>1.6167700058741206</c:v>
                </c:pt>
                <c:pt idx="7562">
                  <c:v>4.6572530288892615</c:v>
                </c:pt>
                <c:pt idx="7563">
                  <c:v>1.6040448848347935</c:v>
                </c:pt>
                <c:pt idx="7564">
                  <c:v>4.9795435186604484</c:v>
                </c:pt>
                <c:pt idx="7565">
                  <c:v>8.9209247742216551</c:v>
                </c:pt>
                <c:pt idx="7566">
                  <c:v>3.9888425291271274</c:v>
                </c:pt>
                <c:pt idx="7567">
                  <c:v>5.8669989128604305</c:v>
                </c:pt>
                <c:pt idx="7568">
                  <c:v>2.8859721127412707</c:v>
                </c:pt>
                <c:pt idx="7569">
                  <c:v>7.8203948831811294</c:v>
                </c:pt>
                <c:pt idx="7570">
                  <c:v>0.63136832189366665</c:v>
                </c:pt>
                <c:pt idx="7571">
                  <c:v>1.592779586333358</c:v>
                </c:pt>
                <c:pt idx="7572">
                  <c:v>1.0721829297844496</c:v>
                </c:pt>
                <c:pt idx="7573">
                  <c:v>1.9219799227681884</c:v>
                </c:pt>
                <c:pt idx="7574">
                  <c:v>1.4590994168053499</c:v>
                </c:pt>
                <c:pt idx="7575">
                  <c:v>2.4627651958646015</c:v>
                </c:pt>
                <c:pt idx="7576">
                  <c:v>5.9200286466122671</c:v>
                </c:pt>
                <c:pt idx="7577">
                  <c:v>3.7604638537080959E-3</c:v>
                </c:pt>
                <c:pt idx="7578">
                  <c:v>0.31653493010071498</c:v>
                </c:pt>
                <c:pt idx="7579">
                  <c:v>4.6651403115760974</c:v>
                </c:pt>
                <c:pt idx="7580">
                  <c:v>4.324737268904733</c:v>
                </c:pt>
                <c:pt idx="7581">
                  <c:v>8.2861749281957966</c:v>
                </c:pt>
                <c:pt idx="7582">
                  <c:v>4.3329961586217483</c:v>
                </c:pt>
                <c:pt idx="7583">
                  <c:v>2.9663847123058815</c:v>
                </c:pt>
                <c:pt idx="7584">
                  <c:v>8.5764505545388268</c:v>
                </c:pt>
                <c:pt idx="7585">
                  <c:v>8.7959975577392733</c:v>
                </c:pt>
                <c:pt idx="7586">
                  <c:v>8.6879613548294685</c:v>
                </c:pt>
                <c:pt idx="7587">
                  <c:v>8.0543520830744306</c:v>
                </c:pt>
                <c:pt idx="7588">
                  <c:v>2.0104669301299305</c:v>
                </c:pt>
                <c:pt idx="7589">
                  <c:v>4.9755487496132922</c:v>
                </c:pt>
                <c:pt idx="7590">
                  <c:v>5.52432183594326</c:v>
                </c:pt>
                <c:pt idx="7591">
                  <c:v>5.889106023813377</c:v>
                </c:pt>
                <c:pt idx="7592">
                  <c:v>2.7341778732654212</c:v>
                </c:pt>
                <c:pt idx="7593">
                  <c:v>8.1994914717152625</c:v>
                </c:pt>
                <c:pt idx="7594">
                  <c:v>7.5030153779454762</c:v>
                </c:pt>
                <c:pt idx="7595">
                  <c:v>6.9391452726709373</c:v>
                </c:pt>
                <c:pt idx="7596">
                  <c:v>8.5224620437858807</c:v>
                </c:pt>
                <c:pt idx="7597">
                  <c:v>3.1559706312343487</c:v>
                </c:pt>
                <c:pt idx="7598">
                  <c:v>3.2963681093895492</c:v>
                </c:pt>
                <c:pt idx="7599">
                  <c:v>5.421903559963023</c:v>
                </c:pt>
                <c:pt idx="7600">
                  <c:v>2.8147560927988242</c:v>
                </c:pt>
                <c:pt idx="7601">
                  <c:v>8.0697765725213273</c:v>
                </c:pt>
                <c:pt idx="7602">
                  <c:v>2.9758567861607235</c:v>
                </c:pt>
                <c:pt idx="7603">
                  <c:v>7.3673434649778393</c:v>
                </c:pt>
                <c:pt idx="7604">
                  <c:v>5.2066795525523553</c:v>
                </c:pt>
                <c:pt idx="7605">
                  <c:v>6.020083569175009</c:v>
                </c:pt>
                <c:pt idx="7606">
                  <c:v>8.0655487426652996</c:v>
                </c:pt>
                <c:pt idx="7607">
                  <c:v>4.9786720867708594</c:v>
                </c:pt>
                <c:pt idx="7608">
                  <c:v>3.430359150369223</c:v>
                </c:pt>
                <c:pt idx="7609">
                  <c:v>2.2816666135472392</c:v>
                </c:pt>
                <c:pt idx="7610">
                  <c:v>5.7043010899526863</c:v>
                </c:pt>
                <c:pt idx="7611">
                  <c:v>0.72339655806972114</c:v>
                </c:pt>
                <c:pt idx="7612">
                  <c:v>4.3273324595203571</c:v>
                </c:pt>
                <c:pt idx="7613">
                  <c:v>2.9026333474993855</c:v>
                </c:pt>
                <c:pt idx="7614">
                  <c:v>5.2647748968702901</c:v>
                </c:pt>
                <c:pt idx="7615">
                  <c:v>8.6903446925309886</c:v>
                </c:pt>
                <c:pt idx="7616">
                  <c:v>7.3105007293751605</c:v>
                </c:pt>
                <c:pt idx="7617">
                  <c:v>4.2662570400359687</c:v>
                </c:pt>
                <c:pt idx="7618">
                  <c:v>5.7562343828248421</c:v>
                </c:pt>
                <c:pt idx="7619">
                  <c:v>1.3134955130110735</c:v>
                </c:pt>
                <c:pt idx="7620">
                  <c:v>0.54552734370538247</c:v>
                </c:pt>
                <c:pt idx="7621">
                  <c:v>8.6682146199013737</c:v>
                </c:pt>
                <c:pt idx="7622">
                  <c:v>0.50061136147645979</c:v>
                </c:pt>
                <c:pt idx="7623">
                  <c:v>3.6725569926409682</c:v>
                </c:pt>
                <c:pt idx="7624">
                  <c:v>0.58731472453042455</c:v>
                </c:pt>
                <c:pt idx="7625">
                  <c:v>8.9445057023290353</c:v>
                </c:pt>
                <c:pt idx="7626">
                  <c:v>4.5787714146213272</c:v>
                </c:pt>
                <c:pt idx="7627">
                  <c:v>5.9360476124847228</c:v>
                </c:pt>
                <c:pt idx="7628">
                  <c:v>7.4543249534513372</c:v>
                </c:pt>
                <c:pt idx="7629">
                  <c:v>3.4834961910694107</c:v>
                </c:pt>
                <c:pt idx="7630">
                  <c:v>0.7533022486968497</c:v>
                </c:pt>
                <c:pt idx="7631">
                  <c:v>1.0668873717472676</c:v>
                </c:pt>
                <c:pt idx="7632">
                  <c:v>1.3488728171690689</c:v>
                </c:pt>
                <c:pt idx="7633">
                  <c:v>4.120749681605596</c:v>
                </c:pt>
                <c:pt idx="7634">
                  <c:v>4.2723741018496142</c:v>
                </c:pt>
                <c:pt idx="7635">
                  <c:v>4.8761688428942254</c:v>
                </c:pt>
                <c:pt idx="7636">
                  <c:v>2.2919418894624566</c:v>
                </c:pt>
                <c:pt idx="7637">
                  <c:v>0.39576179651820698</c:v>
                </c:pt>
                <c:pt idx="7638">
                  <c:v>8.063017620162368</c:v>
                </c:pt>
                <c:pt idx="7639">
                  <c:v>8.5984798074972471</c:v>
                </c:pt>
                <c:pt idx="7640">
                  <c:v>0.46919631406791074</c:v>
                </c:pt>
                <c:pt idx="7641">
                  <c:v>1.4421321474870035</c:v>
                </c:pt>
                <c:pt idx="7642">
                  <c:v>7.3395019275712166</c:v>
                </c:pt>
                <c:pt idx="7643">
                  <c:v>4.684710908579059</c:v>
                </c:pt>
                <c:pt idx="7644">
                  <c:v>4.3298253275896235</c:v>
                </c:pt>
                <c:pt idx="7645">
                  <c:v>3.042540667161874</c:v>
                </c:pt>
                <c:pt idx="7646">
                  <c:v>0.6849158766503789</c:v>
                </c:pt>
                <c:pt idx="7647">
                  <c:v>3.339783787914659</c:v>
                </c:pt>
                <c:pt idx="7648">
                  <c:v>3.3600846713570145</c:v>
                </c:pt>
                <c:pt idx="7649">
                  <c:v>3.2254828444376908</c:v>
                </c:pt>
                <c:pt idx="7650">
                  <c:v>3.613327063485233</c:v>
                </c:pt>
                <c:pt idx="7651">
                  <c:v>0.82312376141328858</c:v>
                </c:pt>
                <c:pt idx="7652">
                  <c:v>3.8973522815028696</c:v>
                </c:pt>
                <c:pt idx="7653">
                  <c:v>7.1542646234891398</c:v>
                </c:pt>
                <c:pt idx="7654">
                  <c:v>1.8173134640814319</c:v>
                </c:pt>
                <c:pt idx="7655">
                  <c:v>6.4107747473878973</c:v>
                </c:pt>
                <c:pt idx="7656">
                  <c:v>0.94625895943872396</c:v>
                </c:pt>
                <c:pt idx="7657">
                  <c:v>4.6730299086288039</c:v>
                </c:pt>
                <c:pt idx="7658">
                  <c:v>2.4005900868135095</c:v>
                </c:pt>
                <c:pt idx="7659">
                  <c:v>3.166969216140247</c:v>
                </c:pt>
                <c:pt idx="7660">
                  <c:v>2.3744964283661059</c:v>
                </c:pt>
                <c:pt idx="7661">
                  <c:v>3.8141119627292102</c:v>
                </c:pt>
                <c:pt idx="7662">
                  <c:v>2.8216223485427601</c:v>
                </c:pt>
                <c:pt idx="7663">
                  <c:v>2.1051972531913821E-2</c:v>
                </c:pt>
                <c:pt idx="7664">
                  <c:v>8.727320867166183</c:v>
                </c:pt>
                <c:pt idx="7665">
                  <c:v>4.2743951323961555</c:v>
                </c:pt>
                <c:pt idx="7666">
                  <c:v>4.4862105547211906</c:v>
                </c:pt>
                <c:pt idx="7667">
                  <c:v>8.7617636362311089</c:v>
                </c:pt>
                <c:pt idx="7668">
                  <c:v>6.3663673052216794</c:v>
                </c:pt>
                <c:pt idx="7669">
                  <c:v>3.7566056222259658</c:v>
                </c:pt>
                <c:pt idx="7670">
                  <c:v>1.6113252128140658</c:v>
                </c:pt>
                <c:pt idx="7671">
                  <c:v>1.891726068413125</c:v>
                </c:pt>
                <c:pt idx="7672">
                  <c:v>5.0422625018873806</c:v>
                </c:pt>
                <c:pt idx="7673">
                  <c:v>1.8138310026811233</c:v>
                </c:pt>
                <c:pt idx="7674">
                  <c:v>3.270637588214</c:v>
                </c:pt>
                <c:pt idx="7675">
                  <c:v>1.8328115753925311</c:v>
                </c:pt>
                <c:pt idx="7676">
                  <c:v>8.2041539179731515</c:v>
                </c:pt>
                <c:pt idx="7677">
                  <c:v>8.0095168971979067</c:v>
                </c:pt>
                <c:pt idx="7678">
                  <c:v>7.7460970023805391</c:v>
                </c:pt>
                <c:pt idx="7679">
                  <c:v>7.8102739752035459</c:v>
                </c:pt>
                <c:pt idx="7680">
                  <c:v>4.2173440655777945</c:v>
                </c:pt>
                <c:pt idx="7681">
                  <c:v>7.6377574714665553</c:v>
                </c:pt>
                <c:pt idx="7682">
                  <c:v>0.36098885562471528</c:v>
                </c:pt>
                <c:pt idx="7683">
                  <c:v>2.8431077227245756</c:v>
                </c:pt>
                <c:pt idx="7684">
                  <c:v>3.1883455609508937</c:v>
                </c:pt>
                <c:pt idx="7685">
                  <c:v>8.3990646524580193</c:v>
                </c:pt>
                <c:pt idx="7686">
                  <c:v>3.5125728762098101</c:v>
                </c:pt>
                <c:pt idx="7687">
                  <c:v>5.0042479181289634</c:v>
                </c:pt>
                <c:pt idx="7688">
                  <c:v>7.260807179442148</c:v>
                </c:pt>
                <c:pt idx="7689">
                  <c:v>6.4741158931634537</c:v>
                </c:pt>
                <c:pt idx="7690">
                  <c:v>8.8544541106231804</c:v>
                </c:pt>
                <c:pt idx="7691">
                  <c:v>0.13913325519636466</c:v>
                </c:pt>
                <c:pt idx="7692">
                  <c:v>8.8605237012405578</c:v>
                </c:pt>
                <c:pt idx="7693">
                  <c:v>5.7113729217374356</c:v>
                </c:pt>
                <c:pt idx="7694">
                  <c:v>6.1565454748514492E-3</c:v>
                </c:pt>
                <c:pt idx="7695">
                  <c:v>3.5726003285150738</c:v>
                </c:pt>
                <c:pt idx="7696">
                  <c:v>6.5237592704702214</c:v>
                </c:pt>
                <c:pt idx="7697">
                  <c:v>2.2198924708464371</c:v>
                </c:pt>
                <c:pt idx="7698">
                  <c:v>1.9819370025899823</c:v>
                </c:pt>
                <c:pt idx="7699">
                  <c:v>4.9273858034307292</c:v>
                </c:pt>
                <c:pt idx="7700">
                  <c:v>4.5449585533158778</c:v>
                </c:pt>
                <c:pt idx="7701">
                  <c:v>6.9702905333810854</c:v>
                </c:pt>
                <c:pt idx="7702">
                  <c:v>2.4020288826036653</c:v>
                </c:pt>
                <c:pt idx="7703">
                  <c:v>7.0647259124736612</c:v>
                </c:pt>
                <c:pt idx="7704">
                  <c:v>1.8340776632440492</c:v>
                </c:pt>
                <c:pt idx="7705">
                  <c:v>7.6174465872241335</c:v>
                </c:pt>
                <c:pt idx="7706">
                  <c:v>4.6187241595358435</c:v>
                </c:pt>
                <c:pt idx="7707">
                  <c:v>1.1444817635318771</c:v>
                </c:pt>
                <c:pt idx="7708">
                  <c:v>3.918038069675672</c:v>
                </c:pt>
                <c:pt idx="7709">
                  <c:v>6.28419341236481</c:v>
                </c:pt>
                <c:pt idx="7710">
                  <c:v>8.5653374308249379</c:v>
                </c:pt>
                <c:pt idx="7711">
                  <c:v>4.0458288202255606</c:v>
                </c:pt>
                <c:pt idx="7712">
                  <c:v>7.3036630673912422</c:v>
                </c:pt>
                <c:pt idx="7713">
                  <c:v>8.036416639774151</c:v>
                </c:pt>
                <c:pt idx="7714">
                  <c:v>5.5488876770358893</c:v>
                </c:pt>
                <c:pt idx="7715">
                  <c:v>4.8446404155457987</c:v>
                </c:pt>
                <c:pt idx="7716">
                  <c:v>1.5657043953069738</c:v>
                </c:pt>
                <c:pt idx="7717">
                  <c:v>2.5709796427943354</c:v>
                </c:pt>
                <c:pt idx="7718">
                  <c:v>1.0469703310215626</c:v>
                </c:pt>
                <c:pt idx="7719">
                  <c:v>1.2993288787129229</c:v>
                </c:pt>
                <c:pt idx="7720">
                  <c:v>2.2329342172130198</c:v>
                </c:pt>
                <c:pt idx="7721">
                  <c:v>3.6701255546093776</c:v>
                </c:pt>
                <c:pt idx="7722">
                  <c:v>4.1858190046378532</c:v>
                </c:pt>
                <c:pt idx="7723">
                  <c:v>2.5183812945093043</c:v>
                </c:pt>
                <c:pt idx="7724">
                  <c:v>2.1182653378638241</c:v>
                </c:pt>
                <c:pt idx="7725">
                  <c:v>4.2522874077923403</c:v>
                </c:pt>
                <c:pt idx="7726">
                  <c:v>0.25876171302855655</c:v>
                </c:pt>
                <c:pt idx="7727">
                  <c:v>4.5881143087505123</c:v>
                </c:pt>
                <c:pt idx="7728">
                  <c:v>7.2183005650910346</c:v>
                </c:pt>
                <c:pt idx="7729">
                  <c:v>7.4059753679078648</c:v>
                </c:pt>
                <c:pt idx="7730">
                  <c:v>4.3881468110357336</c:v>
                </c:pt>
                <c:pt idx="7731">
                  <c:v>6.0794313770060491</c:v>
                </c:pt>
                <c:pt idx="7732">
                  <c:v>1.7150547531349163</c:v>
                </c:pt>
                <c:pt idx="7733">
                  <c:v>3.4430040073254085</c:v>
                </c:pt>
                <c:pt idx="7734">
                  <c:v>5.6056057576783687</c:v>
                </c:pt>
                <c:pt idx="7735">
                  <c:v>6.5708198292874913</c:v>
                </c:pt>
                <c:pt idx="7736">
                  <c:v>7.5600947543131936</c:v>
                </c:pt>
                <c:pt idx="7737">
                  <c:v>2.0209093147483204</c:v>
                </c:pt>
                <c:pt idx="7738">
                  <c:v>6.6973312011922115</c:v>
                </c:pt>
                <c:pt idx="7739">
                  <c:v>6.6282501528541591</c:v>
                </c:pt>
                <c:pt idx="7740">
                  <c:v>7.3610063828725032</c:v>
                </c:pt>
                <c:pt idx="7741">
                  <c:v>6.6378234312814621</c:v>
                </c:pt>
                <c:pt idx="7742">
                  <c:v>0.92853486226867155</c:v>
                </c:pt>
                <c:pt idx="7743">
                  <c:v>7.258022945103745</c:v>
                </c:pt>
                <c:pt idx="7744">
                  <c:v>6.769768614083187</c:v>
                </c:pt>
                <c:pt idx="7745">
                  <c:v>1.7038581604157403</c:v>
                </c:pt>
                <c:pt idx="7746">
                  <c:v>1.5497791259956581</c:v>
                </c:pt>
                <c:pt idx="7747">
                  <c:v>2.6779869618996228</c:v>
                </c:pt>
                <c:pt idx="7748">
                  <c:v>6.6761602900445034</c:v>
                </c:pt>
                <c:pt idx="7749">
                  <c:v>3.2971851134266768</c:v>
                </c:pt>
                <c:pt idx="7750">
                  <c:v>5.0284502216575708</c:v>
                </c:pt>
                <c:pt idx="7751">
                  <c:v>1.2019183529049888</c:v>
                </c:pt>
                <c:pt idx="7752">
                  <c:v>4.2434691221319492</c:v>
                </c:pt>
                <c:pt idx="7753">
                  <c:v>1.8579319643077308</c:v>
                </c:pt>
                <c:pt idx="7754">
                  <c:v>0.46444083355280785</c:v>
                </c:pt>
                <c:pt idx="7755">
                  <c:v>7.2638409799011532</c:v>
                </c:pt>
                <c:pt idx="7756">
                  <c:v>7.810267310673126</c:v>
                </c:pt>
                <c:pt idx="7757">
                  <c:v>7.6199969762062789</c:v>
                </c:pt>
                <c:pt idx="7758">
                  <c:v>8.5772337493106434</c:v>
                </c:pt>
                <c:pt idx="7759">
                  <c:v>3.35825973527681</c:v>
                </c:pt>
                <c:pt idx="7760">
                  <c:v>1.7578400870858177</c:v>
                </c:pt>
                <c:pt idx="7761">
                  <c:v>8.8615996971343876</c:v>
                </c:pt>
                <c:pt idx="7762">
                  <c:v>5.7527229165351699</c:v>
                </c:pt>
                <c:pt idx="7763">
                  <c:v>5.1666105516547542</c:v>
                </c:pt>
                <c:pt idx="7764">
                  <c:v>3.8291527542684829</c:v>
                </c:pt>
                <c:pt idx="7765">
                  <c:v>3.8530871662623518</c:v>
                </c:pt>
                <c:pt idx="7766">
                  <c:v>8.5279632095462983</c:v>
                </c:pt>
                <c:pt idx="7767">
                  <c:v>1.930110267754823</c:v>
                </c:pt>
                <c:pt idx="7768">
                  <c:v>5.6108623791603582</c:v>
                </c:pt>
                <c:pt idx="7769">
                  <c:v>8.4819121368587727</c:v>
                </c:pt>
                <c:pt idx="7770">
                  <c:v>0.85660409335597143</c:v>
                </c:pt>
                <c:pt idx="7771">
                  <c:v>5.0634031406216264</c:v>
                </c:pt>
                <c:pt idx="7772">
                  <c:v>6.8935789527663065</c:v>
                </c:pt>
                <c:pt idx="7773">
                  <c:v>2.2567032052769798</c:v>
                </c:pt>
                <c:pt idx="7774">
                  <c:v>6.9038016272369065</c:v>
                </c:pt>
                <c:pt idx="7775">
                  <c:v>3.0698075370065907</c:v>
                </c:pt>
                <c:pt idx="7776">
                  <c:v>2.118587392213056E-2</c:v>
                </c:pt>
                <c:pt idx="7777">
                  <c:v>8.1650160840399195</c:v>
                </c:pt>
                <c:pt idx="7778">
                  <c:v>8.9081108950906955</c:v>
                </c:pt>
                <c:pt idx="7779">
                  <c:v>0.24467135169726428</c:v>
                </c:pt>
                <c:pt idx="7780">
                  <c:v>8.3340472938444226</c:v>
                </c:pt>
                <c:pt idx="7781">
                  <c:v>8.7804869566001393</c:v>
                </c:pt>
                <c:pt idx="7782">
                  <c:v>2.6000738459498618</c:v>
                </c:pt>
                <c:pt idx="7783">
                  <c:v>5.5573740749455496</c:v>
                </c:pt>
                <c:pt idx="7784">
                  <c:v>5.6928850963372595</c:v>
                </c:pt>
                <c:pt idx="7785">
                  <c:v>7.9725390726935652</c:v>
                </c:pt>
                <c:pt idx="7786">
                  <c:v>1.8423469456354851</c:v>
                </c:pt>
                <c:pt idx="7787">
                  <c:v>6.7246479875508172</c:v>
                </c:pt>
                <c:pt idx="7788">
                  <c:v>5.3757157970364142</c:v>
                </c:pt>
                <c:pt idx="7789">
                  <c:v>1.8416044525517616</c:v>
                </c:pt>
                <c:pt idx="7790">
                  <c:v>4.1410921952622886</c:v>
                </c:pt>
                <c:pt idx="7791">
                  <c:v>0.10699031707801732</c:v>
                </c:pt>
                <c:pt idx="7792">
                  <c:v>7.9202735094690544</c:v>
                </c:pt>
                <c:pt idx="7793">
                  <c:v>6.4440282948839736</c:v>
                </c:pt>
                <c:pt idx="7794">
                  <c:v>7.7060199811660279</c:v>
                </c:pt>
                <c:pt idx="7795">
                  <c:v>2.537162871943389</c:v>
                </c:pt>
                <c:pt idx="7796">
                  <c:v>5.9824142303377084</c:v>
                </c:pt>
                <c:pt idx="7797">
                  <c:v>5.6825575460424904</c:v>
                </c:pt>
                <c:pt idx="7798">
                  <c:v>0.87516754104654815</c:v>
                </c:pt>
                <c:pt idx="7799">
                  <c:v>2.1624996546068322</c:v>
                </c:pt>
                <c:pt idx="7800">
                  <c:v>5.3217213680860374</c:v>
                </c:pt>
                <c:pt idx="7801">
                  <c:v>4.6502309072381349</c:v>
                </c:pt>
                <c:pt idx="7802">
                  <c:v>0.45167938376557792</c:v>
                </c:pt>
                <c:pt idx="7803">
                  <c:v>0.3646038901447648</c:v>
                </c:pt>
                <c:pt idx="7804">
                  <c:v>7.5460083523615333</c:v>
                </c:pt>
                <c:pt idx="7805">
                  <c:v>1.7557295623520754</c:v>
                </c:pt>
                <c:pt idx="7806">
                  <c:v>5.583726981072445</c:v>
                </c:pt>
                <c:pt idx="7807">
                  <c:v>5.4406979480227342</c:v>
                </c:pt>
                <c:pt idx="7808">
                  <c:v>7.1628198500629185</c:v>
                </c:pt>
                <c:pt idx="7809">
                  <c:v>0.90040463806031024</c:v>
                </c:pt>
                <c:pt idx="7810">
                  <c:v>0.37178136748908552</c:v>
                </c:pt>
                <c:pt idx="7811">
                  <c:v>6.6273983024804899</c:v>
                </c:pt>
                <c:pt idx="7812">
                  <c:v>1.1000753873436158</c:v>
                </c:pt>
                <c:pt idx="7813">
                  <c:v>4.2196003153913519</c:v>
                </c:pt>
                <c:pt idx="7814">
                  <c:v>2.9615212334881287</c:v>
                </c:pt>
                <c:pt idx="7815">
                  <c:v>0.17235037968473566</c:v>
                </c:pt>
                <c:pt idx="7816">
                  <c:v>1.7176442716660565</c:v>
                </c:pt>
                <c:pt idx="7817">
                  <c:v>1.3300436764905235</c:v>
                </c:pt>
                <c:pt idx="7818">
                  <c:v>6.0852913130221022</c:v>
                </c:pt>
                <c:pt idx="7819">
                  <c:v>4.6422404645137503</c:v>
                </c:pt>
                <c:pt idx="7820">
                  <c:v>6.4071405720612233</c:v>
                </c:pt>
                <c:pt idx="7821">
                  <c:v>5.6144610073670789</c:v>
                </c:pt>
                <c:pt idx="7822">
                  <c:v>4.1361989393582199</c:v>
                </c:pt>
                <c:pt idx="7823">
                  <c:v>8.7319560512610046</c:v>
                </c:pt>
                <c:pt idx="7824">
                  <c:v>8.8324752301016147</c:v>
                </c:pt>
                <c:pt idx="7825">
                  <c:v>5.4785589896899696</c:v>
                </c:pt>
                <c:pt idx="7826">
                  <c:v>2.5778141048383043</c:v>
                </c:pt>
                <c:pt idx="7827">
                  <c:v>0.54178855469943199</c:v>
                </c:pt>
                <c:pt idx="7828">
                  <c:v>7.3015649112159293</c:v>
                </c:pt>
                <c:pt idx="7829">
                  <c:v>0.89694092531336067</c:v>
                </c:pt>
                <c:pt idx="7830">
                  <c:v>7.9852016051699959</c:v>
                </c:pt>
                <c:pt idx="7831">
                  <c:v>6.9104479327956945</c:v>
                </c:pt>
                <c:pt idx="7832">
                  <c:v>6.1251666590339919</c:v>
                </c:pt>
                <c:pt idx="7833">
                  <c:v>6.2814012355708897</c:v>
                </c:pt>
                <c:pt idx="7834">
                  <c:v>3.9668952580372361</c:v>
                </c:pt>
                <c:pt idx="7835">
                  <c:v>1.8546691376897888</c:v>
                </c:pt>
                <c:pt idx="7836">
                  <c:v>3.9028979509733626</c:v>
                </c:pt>
                <c:pt idx="7837">
                  <c:v>0.58230830806702116</c:v>
                </c:pt>
                <c:pt idx="7838">
                  <c:v>6.9031475931614885</c:v>
                </c:pt>
                <c:pt idx="7839">
                  <c:v>5.6361091295815129</c:v>
                </c:pt>
                <c:pt idx="7840">
                  <c:v>4.6434761375463918</c:v>
                </c:pt>
                <c:pt idx="7841">
                  <c:v>1.0227714426573824</c:v>
                </c:pt>
                <c:pt idx="7842">
                  <c:v>4.353076336101986</c:v>
                </c:pt>
                <c:pt idx="7843">
                  <c:v>2.1140292883323286</c:v>
                </c:pt>
                <c:pt idx="7844">
                  <c:v>6.8906975140361766</c:v>
                </c:pt>
                <c:pt idx="7845">
                  <c:v>2.6652610875687608</c:v>
                </c:pt>
                <c:pt idx="7846">
                  <c:v>3.783427231869835</c:v>
                </c:pt>
                <c:pt idx="7847">
                  <c:v>6.7949700105187407</c:v>
                </c:pt>
                <c:pt idx="7848">
                  <c:v>3.8754094245726081</c:v>
                </c:pt>
                <c:pt idx="7849">
                  <c:v>4.5595500146717729</c:v>
                </c:pt>
                <c:pt idx="7850">
                  <c:v>1.3996358989302609</c:v>
                </c:pt>
                <c:pt idx="7851">
                  <c:v>3.4949051568070644</c:v>
                </c:pt>
                <c:pt idx="7852">
                  <c:v>1.6917574554268406</c:v>
                </c:pt>
                <c:pt idx="7853">
                  <c:v>0.5446947982065633</c:v>
                </c:pt>
                <c:pt idx="7854">
                  <c:v>1.0711786212797803</c:v>
                </c:pt>
                <c:pt idx="7855">
                  <c:v>8.5097543583710333</c:v>
                </c:pt>
                <c:pt idx="7856">
                  <c:v>1.335662885023885</c:v>
                </c:pt>
                <c:pt idx="7857">
                  <c:v>6.1879998915240364</c:v>
                </c:pt>
                <c:pt idx="7858">
                  <c:v>1.2350257928541277</c:v>
                </c:pt>
                <c:pt idx="7859">
                  <c:v>7.2137879185511</c:v>
                </c:pt>
                <c:pt idx="7860">
                  <c:v>7.1149853015611573</c:v>
                </c:pt>
                <c:pt idx="7861">
                  <c:v>8.1734739221544856</c:v>
                </c:pt>
                <c:pt idx="7862">
                  <c:v>0.89028227007746508</c:v>
                </c:pt>
                <c:pt idx="7863">
                  <c:v>4.3625436709653869</c:v>
                </c:pt>
                <c:pt idx="7864">
                  <c:v>4.0751845063101833</c:v>
                </c:pt>
                <c:pt idx="7865">
                  <c:v>6.6202830668842978</c:v>
                </c:pt>
                <c:pt idx="7866">
                  <c:v>4.8516785872527475</c:v>
                </c:pt>
                <c:pt idx="7867">
                  <c:v>0.98938659322607192</c:v>
                </c:pt>
                <c:pt idx="7868">
                  <c:v>1.4627970626764832</c:v>
                </c:pt>
                <c:pt idx="7869">
                  <c:v>4.6184170310920845</c:v>
                </c:pt>
                <c:pt idx="7870">
                  <c:v>0.2766754562832302</c:v>
                </c:pt>
                <c:pt idx="7871">
                  <c:v>7.107805866711125</c:v>
                </c:pt>
                <c:pt idx="7872">
                  <c:v>6.9574514498390796</c:v>
                </c:pt>
                <c:pt idx="7873">
                  <c:v>3.1270438206581552</c:v>
                </c:pt>
                <c:pt idx="7874">
                  <c:v>7.0164914390713644</c:v>
                </c:pt>
                <c:pt idx="7875">
                  <c:v>8.44788529542347</c:v>
                </c:pt>
                <c:pt idx="7876">
                  <c:v>2.0481689107433096</c:v>
                </c:pt>
                <c:pt idx="7877">
                  <c:v>3.0398895953151523</c:v>
                </c:pt>
                <c:pt idx="7878">
                  <c:v>8.3409983818973572</c:v>
                </c:pt>
                <c:pt idx="7879">
                  <c:v>2.2085125550914384</c:v>
                </c:pt>
                <c:pt idx="7880">
                  <c:v>2.2168243080276659</c:v>
                </c:pt>
                <c:pt idx="7881">
                  <c:v>4.4044983645047271</c:v>
                </c:pt>
                <c:pt idx="7882">
                  <c:v>6.1059754583866539</c:v>
                </c:pt>
                <c:pt idx="7883">
                  <c:v>5.6857615360822047</c:v>
                </c:pt>
                <c:pt idx="7884">
                  <c:v>6.4937522554772915</c:v>
                </c:pt>
                <c:pt idx="7885">
                  <c:v>3.151594070865261</c:v>
                </c:pt>
                <c:pt idx="7886">
                  <c:v>6.208839517900465</c:v>
                </c:pt>
                <c:pt idx="7887">
                  <c:v>0.31249200936649002</c:v>
                </c:pt>
                <c:pt idx="7888">
                  <c:v>0.14087429268609419</c:v>
                </c:pt>
                <c:pt idx="7889">
                  <c:v>6.8264400842567632</c:v>
                </c:pt>
                <c:pt idx="7890">
                  <c:v>6.7790756195762372</c:v>
                </c:pt>
                <c:pt idx="7891">
                  <c:v>8.4771527499071873</c:v>
                </c:pt>
                <c:pt idx="7892">
                  <c:v>5.046915027902509</c:v>
                </c:pt>
                <c:pt idx="7893">
                  <c:v>3.3454945952369854</c:v>
                </c:pt>
                <c:pt idx="7894">
                  <c:v>7.0580314010168932</c:v>
                </c:pt>
                <c:pt idx="7895">
                  <c:v>5.0338341555752422</c:v>
                </c:pt>
                <c:pt idx="7896">
                  <c:v>5.1274021063932453</c:v>
                </c:pt>
                <c:pt idx="7897">
                  <c:v>8.3642267682648352</c:v>
                </c:pt>
                <c:pt idx="7898">
                  <c:v>8.1365740184886342</c:v>
                </c:pt>
                <c:pt idx="7899">
                  <c:v>2.1657964696834009E-2</c:v>
                </c:pt>
                <c:pt idx="7900">
                  <c:v>6.4148332024024244</c:v>
                </c:pt>
                <c:pt idx="7901">
                  <c:v>6.362134093103184</c:v>
                </c:pt>
                <c:pt idx="7902">
                  <c:v>5.3535171135122255</c:v>
                </c:pt>
                <c:pt idx="7903">
                  <c:v>3.7908917999264777</c:v>
                </c:pt>
                <c:pt idx="7904">
                  <c:v>3.5672161226588024</c:v>
                </c:pt>
                <c:pt idx="7905">
                  <c:v>3.2539707850698396</c:v>
                </c:pt>
                <c:pt idx="7906">
                  <c:v>2.2979830326778203</c:v>
                </c:pt>
                <c:pt idx="7907">
                  <c:v>5.3024011631601109</c:v>
                </c:pt>
                <c:pt idx="7908">
                  <c:v>8.4294939281598626</c:v>
                </c:pt>
                <c:pt idx="7909">
                  <c:v>8.6603767366060902E-2</c:v>
                </c:pt>
                <c:pt idx="7910">
                  <c:v>4.287518598736531</c:v>
                </c:pt>
                <c:pt idx="7911">
                  <c:v>5.112432739934361</c:v>
                </c:pt>
                <c:pt idx="7912">
                  <c:v>8.5527010263760985</c:v>
                </c:pt>
                <c:pt idx="7913">
                  <c:v>4.859146711075228</c:v>
                </c:pt>
                <c:pt idx="7914">
                  <c:v>4.7141326789291051</c:v>
                </c:pt>
                <c:pt idx="7915">
                  <c:v>5.7496123487189141</c:v>
                </c:pt>
                <c:pt idx="7916">
                  <c:v>3.9376982273753014</c:v>
                </c:pt>
                <c:pt idx="7917">
                  <c:v>7.4051593505441682</c:v>
                </c:pt>
                <c:pt idx="7918">
                  <c:v>5.3124589808229441</c:v>
                </c:pt>
                <c:pt idx="7919">
                  <c:v>8.8922077622264695</c:v>
                </c:pt>
                <c:pt idx="7920">
                  <c:v>6.3866476560097318</c:v>
                </c:pt>
                <c:pt idx="7921">
                  <c:v>3.9304469199056724</c:v>
                </c:pt>
                <c:pt idx="7922">
                  <c:v>7.058974270134267</c:v>
                </c:pt>
                <c:pt idx="7923">
                  <c:v>4.7476000816152375</c:v>
                </c:pt>
                <c:pt idx="7924">
                  <c:v>1.8247994845488096</c:v>
                </c:pt>
                <c:pt idx="7925">
                  <c:v>2.026264092298518</c:v>
                </c:pt>
                <c:pt idx="7926">
                  <c:v>8.1251453817221737</c:v>
                </c:pt>
                <c:pt idx="7927">
                  <c:v>0.6682778239198125</c:v>
                </c:pt>
                <c:pt idx="7928">
                  <c:v>5.7911750961617594</c:v>
                </c:pt>
                <c:pt idx="7929">
                  <c:v>1.913640563734196</c:v>
                </c:pt>
                <c:pt idx="7930">
                  <c:v>0.16913468090201789</c:v>
                </c:pt>
                <c:pt idx="7931">
                  <c:v>7.3706416589309534</c:v>
                </c:pt>
                <c:pt idx="7932">
                  <c:v>6.9952879374304091</c:v>
                </c:pt>
                <c:pt idx="7933">
                  <c:v>2.7808178976129478</c:v>
                </c:pt>
                <c:pt idx="7934">
                  <c:v>5.4438569066755527</c:v>
                </c:pt>
                <c:pt idx="7935">
                  <c:v>2.0853890648220497</c:v>
                </c:pt>
                <c:pt idx="7936">
                  <c:v>7.1812584954241085</c:v>
                </c:pt>
                <c:pt idx="7937">
                  <c:v>4.9182683416817969</c:v>
                </c:pt>
                <c:pt idx="7938">
                  <c:v>7.2480682296713397</c:v>
                </c:pt>
                <c:pt idx="7939">
                  <c:v>4.8348407766081509</c:v>
                </c:pt>
                <c:pt idx="7940">
                  <c:v>2.1468760384801766</c:v>
                </c:pt>
                <c:pt idx="7941">
                  <c:v>1.7201898559937443</c:v>
                </c:pt>
                <c:pt idx="7942">
                  <c:v>0.52224204069674962</c:v>
                </c:pt>
                <c:pt idx="7943">
                  <c:v>0.43096339753591917</c:v>
                </c:pt>
                <c:pt idx="7944">
                  <c:v>5.633803142705279</c:v>
                </c:pt>
                <c:pt idx="7945">
                  <c:v>2.4008215086312026</c:v>
                </c:pt>
                <c:pt idx="7946">
                  <c:v>2.275240103533557</c:v>
                </c:pt>
                <c:pt idx="7947">
                  <c:v>7.5565249445659566</c:v>
                </c:pt>
                <c:pt idx="7948">
                  <c:v>6.6022992318645688</c:v>
                </c:pt>
                <c:pt idx="7949">
                  <c:v>5.8853635523327767</c:v>
                </c:pt>
                <c:pt idx="7950">
                  <c:v>1.6282740716202957</c:v>
                </c:pt>
                <c:pt idx="7951">
                  <c:v>4.9032106655482099</c:v>
                </c:pt>
                <c:pt idx="7952">
                  <c:v>0.88575834947081811</c:v>
                </c:pt>
                <c:pt idx="7953">
                  <c:v>4.1179573690011306</c:v>
                </c:pt>
                <c:pt idx="7954">
                  <c:v>0.55261060927859473</c:v>
                </c:pt>
                <c:pt idx="7955">
                  <c:v>4.1741054401318296</c:v>
                </c:pt>
                <c:pt idx="7956">
                  <c:v>6.850819832463463</c:v>
                </c:pt>
                <c:pt idx="7957">
                  <c:v>4.9270482797351676</c:v>
                </c:pt>
                <c:pt idx="7958">
                  <c:v>2.2405194388524166</c:v>
                </c:pt>
                <c:pt idx="7959">
                  <c:v>2.168862175916376</c:v>
                </c:pt>
                <c:pt idx="7960">
                  <c:v>4.0871074508894791</c:v>
                </c:pt>
                <c:pt idx="7961">
                  <c:v>1.859882187662955</c:v>
                </c:pt>
                <c:pt idx="7962">
                  <c:v>6.7003204929897882</c:v>
                </c:pt>
                <c:pt idx="7963">
                  <c:v>7.9375803679023402</c:v>
                </c:pt>
                <c:pt idx="7964">
                  <c:v>4.4427482886155607</c:v>
                </c:pt>
                <c:pt idx="7965">
                  <c:v>7.7610705514616027</c:v>
                </c:pt>
                <c:pt idx="7966">
                  <c:v>3.5927208756944995</c:v>
                </c:pt>
                <c:pt idx="7967">
                  <c:v>6.6283112477397159</c:v>
                </c:pt>
                <c:pt idx="7968">
                  <c:v>8.822712586208481E-3</c:v>
                </c:pt>
                <c:pt idx="7969">
                  <c:v>6.3406421976715235</c:v>
                </c:pt>
                <c:pt idx="7970">
                  <c:v>8.665897475008089</c:v>
                </c:pt>
                <c:pt idx="7971">
                  <c:v>3.6136550182904528</c:v>
                </c:pt>
                <c:pt idx="7972">
                  <c:v>3.1360417938253726</c:v>
                </c:pt>
                <c:pt idx="7973">
                  <c:v>4.5248557034353816</c:v>
                </c:pt>
                <c:pt idx="7974">
                  <c:v>2.2789162777573164</c:v>
                </c:pt>
                <c:pt idx="7975">
                  <c:v>1.5575284746461486</c:v>
                </c:pt>
                <c:pt idx="7976">
                  <c:v>2.9567691785262866</c:v>
                </c:pt>
                <c:pt idx="7977">
                  <c:v>5.7117818794742714</c:v>
                </c:pt>
                <c:pt idx="7978">
                  <c:v>6.8253798598128697</c:v>
                </c:pt>
                <c:pt idx="7979">
                  <c:v>4.5971762386813175</c:v>
                </c:pt>
                <c:pt idx="7980">
                  <c:v>4.8747477101403405</c:v>
                </c:pt>
                <c:pt idx="7981">
                  <c:v>3.3771244420452984</c:v>
                </c:pt>
                <c:pt idx="7982">
                  <c:v>3.7223506709951808</c:v>
                </c:pt>
                <c:pt idx="7983">
                  <c:v>8.5714878478423806</c:v>
                </c:pt>
                <c:pt idx="7984">
                  <c:v>0.9643148132723951</c:v>
                </c:pt>
                <c:pt idx="7985">
                  <c:v>1.5316773942111626</c:v>
                </c:pt>
                <c:pt idx="7986">
                  <c:v>1.729893380132447</c:v>
                </c:pt>
                <c:pt idx="7987">
                  <c:v>4.9409577702581036</c:v>
                </c:pt>
                <c:pt idx="7988">
                  <c:v>3.9884811599882228</c:v>
                </c:pt>
                <c:pt idx="7989">
                  <c:v>4.2211650477860978</c:v>
                </c:pt>
                <c:pt idx="7990">
                  <c:v>3.3833490114506084</c:v>
                </c:pt>
                <c:pt idx="7991">
                  <c:v>3.1472307525727179</c:v>
                </c:pt>
                <c:pt idx="7992">
                  <c:v>8.7306888779843046</c:v>
                </c:pt>
                <c:pt idx="7993">
                  <c:v>2.9400053823577643</c:v>
                </c:pt>
                <c:pt idx="7994">
                  <c:v>6.9529150657221175</c:v>
                </c:pt>
                <c:pt idx="7995">
                  <c:v>4.8447867915562925</c:v>
                </c:pt>
                <c:pt idx="7996">
                  <c:v>6.1321414962598091</c:v>
                </c:pt>
                <c:pt idx="7997">
                  <c:v>4.6814961050316608</c:v>
                </c:pt>
                <c:pt idx="7998">
                  <c:v>4.9255819823824423</c:v>
                </c:pt>
                <c:pt idx="7999">
                  <c:v>0.65840696789466602</c:v>
                </c:pt>
                <c:pt idx="8000">
                  <c:v>5.8485090970167803</c:v>
                </c:pt>
                <c:pt idx="8001">
                  <c:v>8.3448722203748069</c:v>
                </c:pt>
                <c:pt idx="8002">
                  <c:v>0.57458088182907896</c:v>
                </c:pt>
                <c:pt idx="8003">
                  <c:v>5.3961775053872634</c:v>
                </c:pt>
                <c:pt idx="8004">
                  <c:v>2.9646063964743776</c:v>
                </c:pt>
                <c:pt idx="8005">
                  <c:v>1.686702098803273</c:v>
                </c:pt>
                <c:pt idx="8006">
                  <c:v>1.1225666350715073</c:v>
                </c:pt>
                <c:pt idx="8007">
                  <c:v>7.9842010651030799</c:v>
                </c:pt>
                <c:pt idx="8008">
                  <c:v>1.3574400529003072</c:v>
                </c:pt>
                <c:pt idx="8009">
                  <c:v>1.1721739418550885</c:v>
                </c:pt>
                <c:pt idx="8010">
                  <c:v>3.9293593294804037</c:v>
                </c:pt>
                <c:pt idx="8011">
                  <c:v>0.24147993642384191</c:v>
                </c:pt>
                <c:pt idx="8012">
                  <c:v>6.737612510233518</c:v>
                </c:pt>
                <c:pt idx="8013">
                  <c:v>0.10529261976177084</c:v>
                </c:pt>
                <c:pt idx="8014">
                  <c:v>2.5338635617789929</c:v>
                </c:pt>
                <c:pt idx="8015">
                  <c:v>0.83662579746893317</c:v>
                </c:pt>
                <c:pt idx="8016">
                  <c:v>4.0085899440288451</c:v>
                </c:pt>
                <c:pt idx="8017">
                  <c:v>6.4863463753983694</c:v>
                </c:pt>
                <c:pt idx="8018">
                  <c:v>3.7344987624540282</c:v>
                </c:pt>
                <c:pt idx="8019">
                  <c:v>0.13508283022512191</c:v>
                </c:pt>
                <c:pt idx="8020">
                  <c:v>1.1046062997314208</c:v>
                </c:pt>
                <c:pt idx="8021">
                  <c:v>3.2046469319627269</c:v>
                </c:pt>
                <c:pt idx="8022">
                  <c:v>3.9940572145422983</c:v>
                </c:pt>
                <c:pt idx="8023">
                  <c:v>1.388097007585265E-2</c:v>
                </c:pt>
                <c:pt idx="8024">
                  <c:v>2.6845491084405739</c:v>
                </c:pt>
                <c:pt idx="8025">
                  <c:v>3.6257417846849638</c:v>
                </c:pt>
                <c:pt idx="8026">
                  <c:v>6.6865821925204934</c:v>
                </c:pt>
                <c:pt idx="8027">
                  <c:v>4.4612205445416402</c:v>
                </c:pt>
                <c:pt idx="8028">
                  <c:v>2.2289948199332188</c:v>
                </c:pt>
                <c:pt idx="8029">
                  <c:v>3.6005121424968793</c:v>
                </c:pt>
                <c:pt idx="8030">
                  <c:v>4.2330953936533149</c:v>
                </c:pt>
                <c:pt idx="8031">
                  <c:v>1.1154115545242393</c:v>
                </c:pt>
                <c:pt idx="8032">
                  <c:v>2.6644076778787236</c:v>
                </c:pt>
                <c:pt idx="8033">
                  <c:v>2.0596635182471816</c:v>
                </c:pt>
                <c:pt idx="8034">
                  <c:v>3.8073502816669782</c:v>
                </c:pt>
                <c:pt idx="8035">
                  <c:v>3.5575083321493359</c:v>
                </c:pt>
                <c:pt idx="8036">
                  <c:v>6.5056597670127321</c:v>
                </c:pt>
                <c:pt idx="8037">
                  <c:v>2.0760266180225404</c:v>
                </c:pt>
                <c:pt idx="8038">
                  <c:v>5.4792204596345266</c:v>
                </c:pt>
                <c:pt idx="8039">
                  <c:v>2.9086413760002769</c:v>
                </c:pt>
                <c:pt idx="8040">
                  <c:v>7.8239100175677185</c:v>
                </c:pt>
                <c:pt idx="8041">
                  <c:v>7.9373099918137902</c:v>
                </c:pt>
                <c:pt idx="8042">
                  <c:v>0.7269763997633536</c:v>
                </c:pt>
                <c:pt idx="8043">
                  <c:v>6.0207994502883668</c:v>
                </c:pt>
                <c:pt idx="8044">
                  <c:v>6.5704170026654278</c:v>
                </c:pt>
                <c:pt idx="8045">
                  <c:v>2.938894815607795</c:v>
                </c:pt>
                <c:pt idx="8046">
                  <c:v>8.5578148911281477</c:v>
                </c:pt>
                <c:pt idx="8047">
                  <c:v>4.6428916005431518</c:v>
                </c:pt>
                <c:pt idx="8048">
                  <c:v>3.2891023081701576</c:v>
                </c:pt>
                <c:pt idx="8049">
                  <c:v>6.8155914014347401</c:v>
                </c:pt>
                <c:pt idx="8050">
                  <c:v>5.0472440709046005</c:v>
                </c:pt>
                <c:pt idx="8051">
                  <c:v>7.299341780023922</c:v>
                </c:pt>
                <c:pt idx="8052">
                  <c:v>3.8977348346693041</c:v>
                </c:pt>
                <c:pt idx="8053">
                  <c:v>8.6613975600115811</c:v>
                </c:pt>
                <c:pt idx="8054">
                  <c:v>0.98278514624787439</c:v>
                </c:pt>
                <c:pt idx="8055">
                  <c:v>6.0671300012492448</c:v>
                </c:pt>
                <c:pt idx="8056">
                  <c:v>0.23512221741064965</c:v>
                </c:pt>
                <c:pt idx="8057">
                  <c:v>2.4362133355862801</c:v>
                </c:pt>
                <c:pt idx="8058">
                  <c:v>4.4618235955217367</c:v>
                </c:pt>
                <c:pt idx="8059">
                  <c:v>7.294333345728365</c:v>
                </c:pt>
                <c:pt idx="8060">
                  <c:v>4.8434068988922929</c:v>
                </c:pt>
                <c:pt idx="8061">
                  <c:v>4.8443312364806612</c:v>
                </c:pt>
                <c:pt idx="8062">
                  <c:v>8.476903303393307</c:v>
                </c:pt>
                <c:pt idx="8063">
                  <c:v>0.21363095058110548</c:v>
                </c:pt>
                <c:pt idx="8064">
                  <c:v>8.0963409889544771</c:v>
                </c:pt>
                <c:pt idx="8065">
                  <c:v>8.1497763651346098</c:v>
                </c:pt>
                <c:pt idx="8066">
                  <c:v>0.78624837778898349</c:v>
                </c:pt>
                <c:pt idx="8067">
                  <c:v>6.3041485705697298</c:v>
                </c:pt>
                <c:pt idx="8068">
                  <c:v>0.62664290838475356</c:v>
                </c:pt>
                <c:pt idx="8069">
                  <c:v>0.69320448626545206</c:v>
                </c:pt>
                <c:pt idx="8070">
                  <c:v>8.5278979834039319</c:v>
                </c:pt>
                <c:pt idx="8071">
                  <c:v>6.3756116926298443</c:v>
                </c:pt>
                <c:pt idx="8072">
                  <c:v>5.1163191130693866</c:v>
                </c:pt>
                <c:pt idx="8073">
                  <c:v>0.10362466430196104</c:v>
                </c:pt>
                <c:pt idx="8074">
                  <c:v>3.0197325724689246</c:v>
                </c:pt>
                <c:pt idx="8075">
                  <c:v>3.0087459516487804</c:v>
                </c:pt>
                <c:pt idx="8076">
                  <c:v>1.6543138560403405</c:v>
                </c:pt>
                <c:pt idx="8077">
                  <c:v>5.1798287086860926</c:v>
                </c:pt>
                <c:pt idx="8078">
                  <c:v>8.2317898211003122</c:v>
                </c:pt>
                <c:pt idx="8079">
                  <c:v>3.2572855325233765</c:v>
                </c:pt>
                <c:pt idx="8080">
                  <c:v>8.7553915179725923</c:v>
                </c:pt>
                <c:pt idx="8081">
                  <c:v>2.2751542953474067</c:v>
                </c:pt>
                <c:pt idx="8082">
                  <c:v>3.3628612282868717</c:v>
                </c:pt>
                <c:pt idx="8083">
                  <c:v>7.6983222484119223</c:v>
                </c:pt>
                <c:pt idx="8084">
                  <c:v>4.8149627215169688E-2</c:v>
                </c:pt>
                <c:pt idx="8085">
                  <c:v>1.0339550337809111</c:v>
                </c:pt>
                <c:pt idx="8086">
                  <c:v>4.3893672623172293</c:v>
                </c:pt>
                <c:pt idx="8087">
                  <c:v>3.5408683201268181</c:v>
                </c:pt>
                <c:pt idx="8088">
                  <c:v>4.5685097460656703</c:v>
                </c:pt>
                <c:pt idx="8089">
                  <c:v>4.0810083859973272</c:v>
                </c:pt>
                <c:pt idx="8090">
                  <c:v>8.8397764712732858</c:v>
                </c:pt>
                <c:pt idx="8091">
                  <c:v>4.0891623599015263</c:v>
                </c:pt>
                <c:pt idx="8092">
                  <c:v>7.5708605275495033</c:v>
                </c:pt>
                <c:pt idx="8093">
                  <c:v>8.2228271831290964</c:v>
                </c:pt>
                <c:pt idx="8094">
                  <c:v>2.8455991235085927</c:v>
                </c:pt>
                <c:pt idx="8095">
                  <c:v>0.89272718968131237</c:v>
                </c:pt>
                <c:pt idx="8096">
                  <c:v>8.6701697047717357</c:v>
                </c:pt>
                <c:pt idx="8097">
                  <c:v>5.0185481769287872</c:v>
                </c:pt>
                <c:pt idx="8098">
                  <c:v>8.3130781610544737</c:v>
                </c:pt>
                <c:pt idx="8099">
                  <c:v>2.3633645680685906</c:v>
                </c:pt>
                <c:pt idx="8100">
                  <c:v>5.8430545577058357</c:v>
                </c:pt>
                <c:pt idx="8101">
                  <c:v>1.3341887972720872</c:v>
                </c:pt>
                <c:pt idx="8102">
                  <c:v>2.3475317523809509</c:v>
                </c:pt>
                <c:pt idx="8103">
                  <c:v>4.5162708906606399</c:v>
                </c:pt>
                <c:pt idx="8104">
                  <c:v>7.2463189176835288</c:v>
                </c:pt>
                <c:pt idx="8105">
                  <c:v>3.9803108618337832</c:v>
                </c:pt>
                <c:pt idx="8106">
                  <c:v>1.7538997965154013</c:v>
                </c:pt>
                <c:pt idx="8107">
                  <c:v>8.3937215947996897</c:v>
                </c:pt>
                <c:pt idx="8108">
                  <c:v>5.4514031211836533</c:v>
                </c:pt>
                <c:pt idx="8109">
                  <c:v>5.7678839754729259</c:v>
                </c:pt>
                <c:pt idx="8110">
                  <c:v>4.8370536472053258</c:v>
                </c:pt>
                <c:pt idx="8111">
                  <c:v>5.1574291891439792</c:v>
                </c:pt>
                <c:pt idx="8112">
                  <c:v>7.2892037729630967</c:v>
                </c:pt>
                <c:pt idx="8113">
                  <c:v>4.0296095809264294</c:v>
                </c:pt>
                <c:pt idx="8114">
                  <c:v>4.0947672105863582</c:v>
                </c:pt>
                <c:pt idx="8115">
                  <c:v>6.832892429570828</c:v>
                </c:pt>
                <c:pt idx="8116">
                  <c:v>3.6995968364583587</c:v>
                </c:pt>
                <c:pt idx="8117">
                  <c:v>1.0216846486644688</c:v>
                </c:pt>
                <c:pt idx="8118">
                  <c:v>6.7323251687433743</c:v>
                </c:pt>
                <c:pt idx="8119">
                  <c:v>1.3313757459045592</c:v>
                </c:pt>
                <c:pt idx="8120">
                  <c:v>2.1181645105389051</c:v>
                </c:pt>
                <c:pt idx="8121">
                  <c:v>3.2867875168620304</c:v>
                </c:pt>
                <c:pt idx="8122">
                  <c:v>3.6672721905910191</c:v>
                </c:pt>
                <c:pt idx="8123">
                  <c:v>0.19121031930201149</c:v>
                </c:pt>
                <c:pt idx="8124">
                  <c:v>3.7861621887388237</c:v>
                </c:pt>
                <c:pt idx="8125">
                  <c:v>2.2514721252063254</c:v>
                </c:pt>
                <c:pt idx="8126">
                  <c:v>7.588130156757213</c:v>
                </c:pt>
                <c:pt idx="8127">
                  <c:v>1.6433775827456361</c:v>
                </c:pt>
                <c:pt idx="8128">
                  <c:v>4.3951303598834217</c:v>
                </c:pt>
                <c:pt idx="8129">
                  <c:v>5.8384779012101671</c:v>
                </c:pt>
                <c:pt idx="8130">
                  <c:v>4.3725754665601748</c:v>
                </c:pt>
                <c:pt idx="8131">
                  <c:v>0.79019295419276825</c:v>
                </c:pt>
                <c:pt idx="8132">
                  <c:v>5.6287600209998692</c:v>
                </c:pt>
                <c:pt idx="8133">
                  <c:v>2.1166536186640039</c:v>
                </c:pt>
                <c:pt idx="8134">
                  <c:v>5.0252582105134946</c:v>
                </c:pt>
                <c:pt idx="8135">
                  <c:v>0.3415989770458473</c:v>
                </c:pt>
                <c:pt idx="8136">
                  <c:v>8.540291638739383</c:v>
                </c:pt>
                <c:pt idx="8137">
                  <c:v>1.4274494027499656</c:v>
                </c:pt>
                <c:pt idx="8138">
                  <c:v>5.59931976147013</c:v>
                </c:pt>
                <c:pt idx="8139">
                  <c:v>6.6774055963381622</c:v>
                </c:pt>
                <c:pt idx="8140">
                  <c:v>2.398305300805172</c:v>
                </c:pt>
                <c:pt idx="8141">
                  <c:v>7.2188777673873021</c:v>
                </c:pt>
                <c:pt idx="8142">
                  <c:v>4.1953831993344268</c:v>
                </c:pt>
                <c:pt idx="8143">
                  <c:v>2.4717484298552597</c:v>
                </c:pt>
                <c:pt idx="8144">
                  <c:v>3.6926924391180256</c:v>
                </c:pt>
                <c:pt idx="8145">
                  <c:v>3.8253727245277074</c:v>
                </c:pt>
                <c:pt idx="8146">
                  <c:v>4.3048315079176911</c:v>
                </c:pt>
                <c:pt idx="8147">
                  <c:v>7.8020804407886608</c:v>
                </c:pt>
                <c:pt idx="8148">
                  <c:v>2.7288205634468117</c:v>
                </c:pt>
                <c:pt idx="8149">
                  <c:v>8.2697492860540827</c:v>
                </c:pt>
                <c:pt idx="8150">
                  <c:v>1.2087357142110284</c:v>
                </c:pt>
                <c:pt idx="8151">
                  <c:v>2.8260723252359727</c:v>
                </c:pt>
                <c:pt idx="8152">
                  <c:v>4.8308942251475973E-2</c:v>
                </c:pt>
                <c:pt idx="8153">
                  <c:v>7.4324152500940244</c:v>
                </c:pt>
                <c:pt idx="8154">
                  <c:v>8.2608185930284215</c:v>
                </c:pt>
                <c:pt idx="8155">
                  <c:v>6.3127853079492127</c:v>
                </c:pt>
                <c:pt idx="8156">
                  <c:v>7.2932186380303055</c:v>
                </c:pt>
                <c:pt idx="8157">
                  <c:v>8.670000978857404</c:v>
                </c:pt>
                <c:pt idx="8158">
                  <c:v>4.2669862990466205</c:v>
                </c:pt>
                <c:pt idx="8159">
                  <c:v>8.9259777691264439</c:v>
                </c:pt>
                <c:pt idx="8160">
                  <c:v>8.2588765198997365</c:v>
                </c:pt>
                <c:pt idx="8161">
                  <c:v>5.057695937068762</c:v>
                </c:pt>
                <c:pt idx="8162">
                  <c:v>2.8512041876751115</c:v>
                </c:pt>
                <c:pt idx="8163">
                  <c:v>2.2087479029515356</c:v>
                </c:pt>
                <c:pt idx="8164">
                  <c:v>7.0695665947520814</c:v>
                </c:pt>
                <c:pt idx="8165">
                  <c:v>5.6051006727280317</c:v>
                </c:pt>
                <c:pt idx="8166">
                  <c:v>1.9059162589017897</c:v>
                </c:pt>
                <c:pt idx="8167">
                  <c:v>7.4292007349845663</c:v>
                </c:pt>
                <c:pt idx="8168">
                  <c:v>1.1565155046044528</c:v>
                </c:pt>
                <c:pt idx="8169">
                  <c:v>0.90711722949604723</c:v>
                </c:pt>
                <c:pt idx="8170">
                  <c:v>3.2019324316768221</c:v>
                </c:pt>
                <c:pt idx="8171">
                  <c:v>2.7288410312476277</c:v>
                </c:pt>
                <c:pt idx="8172">
                  <c:v>2.7231849403886454</c:v>
                </c:pt>
                <c:pt idx="8173">
                  <c:v>6.5358871548428246</c:v>
                </c:pt>
                <c:pt idx="8174">
                  <c:v>8.4599836590500708</c:v>
                </c:pt>
                <c:pt idx="8175">
                  <c:v>4.8333316361424332</c:v>
                </c:pt>
                <c:pt idx="8176">
                  <c:v>7.9504378720747031</c:v>
                </c:pt>
                <c:pt idx="8177">
                  <c:v>5.1796931143145457</c:v>
                </c:pt>
                <c:pt idx="8178">
                  <c:v>4.6618571306048588</c:v>
                </c:pt>
                <c:pt idx="8179">
                  <c:v>3.2736353973382468</c:v>
                </c:pt>
                <c:pt idx="8180">
                  <c:v>2.5935927157802374</c:v>
                </c:pt>
                <c:pt idx="8181">
                  <c:v>1.4366676634879436</c:v>
                </c:pt>
                <c:pt idx="8182">
                  <c:v>2.359716755401883</c:v>
                </c:pt>
                <c:pt idx="8183">
                  <c:v>8.5076974941708681</c:v>
                </c:pt>
                <c:pt idx="8184">
                  <c:v>0.91636040249796002</c:v>
                </c:pt>
                <c:pt idx="8185">
                  <c:v>7.8246778276616578</c:v>
                </c:pt>
                <c:pt idx="8186">
                  <c:v>4.4116651942898129</c:v>
                </c:pt>
                <c:pt idx="8187">
                  <c:v>3.1815296224452729</c:v>
                </c:pt>
                <c:pt idx="8188">
                  <c:v>6.6172029393715697</c:v>
                </c:pt>
                <c:pt idx="8189">
                  <c:v>6.960220975430925</c:v>
                </c:pt>
                <c:pt idx="8190">
                  <c:v>8.705851128442939</c:v>
                </c:pt>
                <c:pt idx="8191">
                  <c:v>3.8471248770125834</c:v>
                </c:pt>
                <c:pt idx="8192">
                  <c:v>1.8326013225617745</c:v>
                </c:pt>
                <c:pt idx="8193">
                  <c:v>6.1594248763877433</c:v>
                </c:pt>
                <c:pt idx="8194">
                  <c:v>8.7550013028843985</c:v>
                </c:pt>
                <c:pt idx="8195">
                  <c:v>0.55475513016448741</c:v>
                </c:pt>
                <c:pt idx="8196">
                  <c:v>7.8245336507800021</c:v>
                </c:pt>
                <c:pt idx="8197">
                  <c:v>4.2215647674087835</c:v>
                </c:pt>
                <c:pt idx="8198">
                  <c:v>5.0003753436033831</c:v>
                </c:pt>
                <c:pt idx="8199">
                  <c:v>7.5427022151451961</c:v>
                </c:pt>
                <c:pt idx="8200">
                  <c:v>5.9110059857190222</c:v>
                </c:pt>
                <c:pt idx="8201">
                  <c:v>7.9958778049703092</c:v>
                </c:pt>
                <c:pt idx="8202">
                  <c:v>5.6934456276714069</c:v>
                </c:pt>
                <c:pt idx="8203">
                  <c:v>1.7275948513017623</c:v>
                </c:pt>
                <c:pt idx="8204">
                  <c:v>3.4372670407046795</c:v>
                </c:pt>
                <c:pt idx="8205">
                  <c:v>4.1586267683562825</c:v>
                </c:pt>
                <c:pt idx="8206">
                  <c:v>7.0106018030704575</c:v>
                </c:pt>
                <c:pt idx="8207">
                  <c:v>8.0764690499685248</c:v>
                </c:pt>
                <c:pt idx="8208">
                  <c:v>8.0426773388185175</c:v>
                </c:pt>
                <c:pt idx="8209">
                  <c:v>4.9399007018356604</c:v>
                </c:pt>
                <c:pt idx="8210">
                  <c:v>7.1308460857719549</c:v>
                </c:pt>
                <c:pt idx="8211">
                  <c:v>8.4976413916843594</c:v>
                </c:pt>
                <c:pt idx="8212">
                  <c:v>2.5358204734395335</c:v>
                </c:pt>
                <c:pt idx="8213">
                  <c:v>1.1046759970848394</c:v>
                </c:pt>
                <c:pt idx="8214">
                  <c:v>7.2575740581080597</c:v>
                </c:pt>
                <c:pt idx="8215">
                  <c:v>5.359384263528951</c:v>
                </c:pt>
                <c:pt idx="8216">
                  <c:v>0.79662667684695432</c:v>
                </c:pt>
                <c:pt idx="8217">
                  <c:v>7.950229934110931</c:v>
                </c:pt>
                <c:pt idx="8218">
                  <c:v>5.8366967332072637</c:v>
                </c:pt>
                <c:pt idx="8219">
                  <c:v>8.3820132431029304</c:v>
                </c:pt>
                <c:pt idx="8220">
                  <c:v>4.1836839028872905</c:v>
                </c:pt>
                <c:pt idx="8221">
                  <c:v>2.1451547894617118</c:v>
                </c:pt>
                <c:pt idx="8222">
                  <c:v>2.8616979416333064</c:v>
                </c:pt>
                <c:pt idx="8223">
                  <c:v>0.78859536028130417</c:v>
                </c:pt>
                <c:pt idx="8224">
                  <c:v>4.260593062577863</c:v>
                </c:pt>
                <c:pt idx="8225">
                  <c:v>4.4928819583196251</c:v>
                </c:pt>
                <c:pt idx="8226">
                  <c:v>5.0692188711971902</c:v>
                </c:pt>
                <c:pt idx="8227">
                  <c:v>6.6200273569683734</c:v>
                </c:pt>
                <c:pt idx="8228">
                  <c:v>7.3965180729940458</c:v>
                </c:pt>
                <c:pt idx="8229">
                  <c:v>7.3970337541442417</c:v>
                </c:pt>
                <c:pt idx="8230">
                  <c:v>3.3785245927185077</c:v>
                </c:pt>
                <c:pt idx="8231">
                  <c:v>2.7085334402216441</c:v>
                </c:pt>
                <c:pt idx="8232">
                  <c:v>1.4886880297138503</c:v>
                </c:pt>
                <c:pt idx="8233">
                  <c:v>0.37386273149139626</c:v>
                </c:pt>
                <c:pt idx="8234">
                  <c:v>1.9664156575526102</c:v>
                </c:pt>
                <c:pt idx="8235">
                  <c:v>7.0984504365610963</c:v>
                </c:pt>
                <c:pt idx="8236">
                  <c:v>1.5822564360866544</c:v>
                </c:pt>
                <c:pt idx="8237">
                  <c:v>2.3730721623464208</c:v>
                </c:pt>
                <c:pt idx="8238">
                  <c:v>3.2235495734300437</c:v>
                </c:pt>
                <c:pt idx="8239">
                  <c:v>3.0350592757875994</c:v>
                </c:pt>
                <c:pt idx="8240">
                  <c:v>6.2534174237942866</c:v>
                </c:pt>
                <c:pt idx="8241">
                  <c:v>2.9717969525597541</c:v>
                </c:pt>
                <c:pt idx="8242">
                  <c:v>7.9430381311539451</c:v>
                </c:pt>
                <c:pt idx="8243">
                  <c:v>5.7117016006401844</c:v>
                </c:pt>
                <c:pt idx="8244">
                  <c:v>0.33221842508362687</c:v>
                </c:pt>
                <c:pt idx="8245">
                  <c:v>3.9680583069150712</c:v>
                </c:pt>
                <c:pt idx="8246">
                  <c:v>1.2184822589544835</c:v>
                </c:pt>
                <c:pt idx="8247">
                  <c:v>7.6840683921649333</c:v>
                </c:pt>
                <c:pt idx="8248">
                  <c:v>1.2242142822070545</c:v>
                </c:pt>
                <c:pt idx="8249">
                  <c:v>0.63054233661209091</c:v>
                </c:pt>
                <c:pt idx="8250">
                  <c:v>7.6906228531423331</c:v>
                </c:pt>
                <c:pt idx="8251">
                  <c:v>0.76789113435055412</c:v>
                </c:pt>
                <c:pt idx="8252">
                  <c:v>7.7756427843868448</c:v>
                </c:pt>
                <c:pt idx="8253">
                  <c:v>0.28533282758232303</c:v>
                </c:pt>
                <c:pt idx="8254">
                  <c:v>2.4798083624611462</c:v>
                </c:pt>
                <c:pt idx="8255">
                  <c:v>2.9709399098232048</c:v>
                </c:pt>
                <c:pt idx="8256">
                  <c:v>6.2677338410260113</c:v>
                </c:pt>
                <c:pt idx="8257">
                  <c:v>2.7845438054221452</c:v>
                </c:pt>
                <c:pt idx="8258">
                  <c:v>5.9931771499024533</c:v>
                </c:pt>
                <c:pt idx="8259">
                  <c:v>6.929101815525736</c:v>
                </c:pt>
                <c:pt idx="8260">
                  <c:v>6.0209313677295633</c:v>
                </c:pt>
                <c:pt idx="8261">
                  <c:v>0.30639858504820416</c:v>
                </c:pt>
                <c:pt idx="8262">
                  <c:v>0.93241340995331401</c:v>
                </c:pt>
                <c:pt idx="8263">
                  <c:v>2.6399516783503323</c:v>
                </c:pt>
                <c:pt idx="8264">
                  <c:v>4.0156632292804915</c:v>
                </c:pt>
                <c:pt idx="8265">
                  <c:v>7.505067702143001</c:v>
                </c:pt>
                <c:pt idx="8266">
                  <c:v>6.9823428777370511</c:v>
                </c:pt>
                <c:pt idx="8267">
                  <c:v>7.9183816447496262</c:v>
                </c:pt>
                <c:pt idx="8268">
                  <c:v>0.41721140661473211</c:v>
                </c:pt>
                <c:pt idx="8269">
                  <c:v>5.9227397131842334</c:v>
                </c:pt>
                <c:pt idx="8270">
                  <c:v>0.49390877164366465</c:v>
                </c:pt>
                <c:pt idx="8271">
                  <c:v>6.9539976209719407</c:v>
                </c:pt>
                <c:pt idx="8272">
                  <c:v>7.333194663059813</c:v>
                </c:pt>
                <c:pt idx="8273">
                  <c:v>6.222378032159444</c:v>
                </c:pt>
                <c:pt idx="8274">
                  <c:v>8.6855721917626596</c:v>
                </c:pt>
                <c:pt idx="8275">
                  <c:v>4.8384530217816062</c:v>
                </c:pt>
                <c:pt idx="8276">
                  <c:v>5.8392243650179054</c:v>
                </c:pt>
                <c:pt idx="8277">
                  <c:v>7.7231574109672572</c:v>
                </c:pt>
                <c:pt idx="8278">
                  <c:v>3.4454370653702124</c:v>
                </c:pt>
                <c:pt idx="8279">
                  <c:v>0.57792694083470708</c:v>
                </c:pt>
                <c:pt idx="8280">
                  <c:v>5.6258204727181242</c:v>
                </c:pt>
                <c:pt idx="8281">
                  <c:v>5.1230416678790736</c:v>
                </c:pt>
                <c:pt idx="8282">
                  <c:v>5.5388468292579232</c:v>
                </c:pt>
                <c:pt idx="8283">
                  <c:v>7.2802796671155647</c:v>
                </c:pt>
                <c:pt idx="8284">
                  <c:v>2.5795736004055754</c:v>
                </c:pt>
                <c:pt idx="8285">
                  <c:v>4.0765529490756727</c:v>
                </c:pt>
                <c:pt idx="8286">
                  <c:v>5.4913955188488393</c:v>
                </c:pt>
                <c:pt idx="8287">
                  <c:v>8.3070333216929519</c:v>
                </c:pt>
                <c:pt idx="8288">
                  <c:v>4.7730948030828948</c:v>
                </c:pt>
                <c:pt idx="8289">
                  <c:v>8.6469093225392193</c:v>
                </c:pt>
                <c:pt idx="8290">
                  <c:v>4.5578879233311795</c:v>
                </c:pt>
                <c:pt idx="8291">
                  <c:v>3.0375794660978883</c:v>
                </c:pt>
                <c:pt idx="8292">
                  <c:v>7.6914765049774712</c:v>
                </c:pt>
                <c:pt idx="8293">
                  <c:v>4.4927887425141035</c:v>
                </c:pt>
                <c:pt idx="8294">
                  <c:v>1.3679397242341418</c:v>
                </c:pt>
                <c:pt idx="8295">
                  <c:v>3.1156992876330896</c:v>
                </c:pt>
                <c:pt idx="8296">
                  <c:v>3.2909007530379095</c:v>
                </c:pt>
                <c:pt idx="8297">
                  <c:v>1.0599855983427831E-2</c:v>
                </c:pt>
                <c:pt idx="8298">
                  <c:v>4.8190256900011859</c:v>
                </c:pt>
                <c:pt idx="8299">
                  <c:v>3.6738513098187591</c:v>
                </c:pt>
                <c:pt idx="8300">
                  <c:v>1.7127054193525431</c:v>
                </c:pt>
                <c:pt idx="8301">
                  <c:v>5.9655743299153849</c:v>
                </c:pt>
                <c:pt idx="8302">
                  <c:v>7.9032209612560713</c:v>
                </c:pt>
                <c:pt idx="8303">
                  <c:v>6.2183679518177799</c:v>
                </c:pt>
                <c:pt idx="8304">
                  <c:v>7.0902540152301112</c:v>
                </c:pt>
                <c:pt idx="8305">
                  <c:v>1.6855744734398179</c:v>
                </c:pt>
                <c:pt idx="8306">
                  <c:v>8.5705903038162212</c:v>
                </c:pt>
                <c:pt idx="8307">
                  <c:v>4.6867292213462584</c:v>
                </c:pt>
                <c:pt idx="8308">
                  <c:v>1.8075163732672639</c:v>
                </c:pt>
                <c:pt idx="8309">
                  <c:v>1.5306039618273224</c:v>
                </c:pt>
                <c:pt idx="8310">
                  <c:v>1.2630380862343231</c:v>
                </c:pt>
                <c:pt idx="8311">
                  <c:v>0.19593690119635099</c:v>
                </c:pt>
                <c:pt idx="8312">
                  <c:v>6.6331322724914905</c:v>
                </c:pt>
                <c:pt idx="8313">
                  <c:v>5.1268441255717301</c:v>
                </c:pt>
                <c:pt idx="8314">
                  <c:v>1.7909314493727728</c:v>
                </c:pt>
                <c:pt idx="8315">
                  <c:v>6.7139857144777828</c:v>
                </c:pt>
                <c:pt idx="8316">
                  <c:v>3.826920344544523</c:v>
                </c:pt>
                <c:pt idx="8317">
                  <c:v>1.3939183309103347</c:v>
                </c:pt>
                <c:pt idx="8318">
                  <c:v>8.030184482778866</c:v>
                </c:pt>
                <c:pt idx="8319">
                  <c:v>4.1069454830848171</c:v>
                </c:pt>
                <c:pt idx="8320">
                  <c:v>3.7724104763947581</c:v>
                </c:pt>
                <c:pt idx="8321">
                  <c:v>8.1413213305121506</c:v>
                </c:pt>
                <c:pt idx="8322">
                  <c:v>8.9743851235668135</c:v>
                </c:pt>
                <c:pt idx="8323">
                  <c:v>3.5941922447127648</c:v>
                </c:pt>
                <c:pt idx="8324">
                  <c:v>8.2389390346527449</c:v>
                </c:pt>
                <c:pt idx="8325">
                  <c:v>0.5993603032926107</c:v>
                </c:pt>
                <c:pt idx="8326">
                  <c:v>3.5907066311040001</c:v>
                </c:pt>
                <c:pt idx="8327">
                  <c:v>2.9612113661713582</c:v>
                </c:pt>
                <c:pt idx="8328">
                  <c:v>3.14165049936903</c:v>
                </c:pt>
                <c:pt idx="8329">
                  <c:v>6.1389526256807496</c:v>
                </c:pt>
                <c:pt idx="8330">
                  <c:v>8.6420290709811347</c:v>
                </c:pt>
                <c:pt idx="8331">
                  <c:v>8.8772977971322451</c:v>
                </c:pt>
                <c:pt idx="8332">
                  <c:v>5.3966881003944209</c:v>
                </c:pt>
                <c:pt idx="8333">
                  <c:v>1.2544118990791104</c:v>
                </c:pt>
                <c:pt idx="8334">
                  <c:v>6.6622743303778744</c:v>
                </c:pt>
                <c:pt idx="8335">
                  <c:v>1.8707768930750643</c:v>
                </c:pt>
                <c:pt idx="8336">
                  <c:v>6.3905950296302727</c:v>
                </c:pt>
                <c:pt idx="8337">
                  <c:v>4.8103283305315561</c:v>
                </c:pt>
                <c:pt idx="8338">
                  <c:v>7.7907599549693565</c:v>
                </c:pt>
                <c:pt idx="8339">
                  <c:v>1.8758883605781549</c:v>
                </c:pt>
                <c:pt idx="8340">
                  <c:v>4.2768311094832834</c:v>
                </c:pt>
                <c:pt idx="8341">
                  <c:v>5.3809258553750219</c:v>
                </c:pt>
                <c:pt idx="8342">
                  <c:v>3.3899730105812553</c:v>
                </c:pt>
                <c:pt idx="8343">
                  <c:v>2.4906544704974851</c:v>
                </c:pt>
                <c:pt idx="8344">
                  <c:v>6.0336219601911525</c:v>
                </c:pt>
                <c:pt idx="8345">
                  <c:v>7.1015288056241896</c:v>
                </c:pt>
                <c:pt idx="8346">
                  <c:v>1.3842807337768743</c:v>
                </c:pt>
                <c:pt idx="8347">
                  <c:v>7.6715165462008654</c:v>
                </c:pt>
                <c:pt idx="8348">
                  <c:v>1.1435258847115455</c:v>
                </c:pt>
                <c:pt idx="8349">
                  <c:v>6.7033752389713781</c:v>
                </c:pt>
                <c:pt idx="8350">
                  <c:v>5.3538260740598052</c:v>
                </c:pt>
                <c:pt idx="8351">
                  <c:v>7.343976342845087</c:v>
                </c:pt>
                <c:pt idx="8352">
                  <c:v>2.0912502256236039</c:v>
                </c:pt>
                <c:pt idx="8353">
                  <c:v>0.41610669768725195</c:v>
                </c:pt>
                <c:pt idx="8354">
                  <c:v>0.87648976818652624</c:v>
                </c:pt>
                <c:pt idx="8355">
                  <c:v>8.4352490015269339</c:v>
                </c:pt>
                <c:pt idx="8356">
                  <c:v>5.4041699243508603</c:v>
                </c:pt>
                <c:pt idx="8357">
                  <c:v>7.9616829627662522</c:v>
                </c:pt>
                <c:pt idx="8358">
                  <c:v>4.1869603197378193</c:v>
                </c:pt>
                <c:pt idx="8359">
                  <c:v>8.962145631124514</c:v>
                </c:pt>
                <c:pt idx="8360">
                  <c:v>8.675508627895363</c:v>
                </c:pt>
                <c:pt idx="8361">
                  <c:v>4.5054173277504574</c:v>
                </c:pt>
                <c:pt idx="8362">
                  <c:v>8.0953991427267304</c:v>
                </c:pt>
                <c:pt idx="8363">
                  <c:v>5.593999671030998</c:v>
                </c:pt>
                <c:pt idx="8364">
                  <c:v>4.3803528097621678</c:v>
                </c:pt>
                <c:pt idx="8365">
                  <c:v>0.76923613896101495</c:v>
                </c:pt>
                <c:pt idx="8366">
                  <c:v>1.6674779236503985</c:v>
                </c:pt>
                <c:pt idx="8367">
                  <c:v>3.7621721079149331</c:v>
                </c:pt>
                <c:pt idx="8368">
                  <c:v>8.1244449413302942</c:v>
                </c:pt>
                <c:pt idx="8369">
                  <c:v>6.8563003774725608</c:v>
                </c:pt>
                <c:pt idx="8370">
                  <c:v>1.8680983791533212</c:v>
                </c:pt>
                <c:pt idx="8371">
                  <c:v>2.9035058420569611</c:v>
                </c:pt>
                <c:pt idx="8372">
                  <c:v>2.4032615967702498</c:v>
                </c:pt>
                <c:pt idx="8373">
                  <c:v>3.5009306526949207</c:v>
                </c:pt>
                <c:pt idx="8374">
                  <c:v>3.8543940313364748</c:v>
                </c:pt>
                <c:pt idx="8375">
                  <c:v>5.4354960495102604</c:v>
                </c:pt>
                <c:pt idx="8376">
                  <c:v>5.1459337535678351</c:v>
                </c:pt>
                <c:pt idx="8377">
                  <c:v>4.3559768230791764</c:v>
                </c:pt>
                <c:pt idx="8378">
                  <c:v>8.0946559339752717</c:v>
                </c:pt>
                <c:pt idx="8379">
                  <c:v>1.3662775076912426</c:v>
                </c:pt>
                <c:pt idx="8380">
                  <c:v>3.5125449036023109</c:v>
                </c:pt>
                <c:pt idx="8381">
                  <c:v>2.1591991708247842</c:v>
                </c:pt>
                <c:pt idx="8382">
                  <c:v>1.367925730299083</c:v>
                </c:pt>
                <c:pt idx="8383">
                  <c:v>3.255745135425677</c:v>
                </c:pt>
                <c:pt idx="8384">
                  <c:v>4.4285852394303893</c:v>
                </c:pt>
                <c:pt idx="8385">
                  <c:v>8.4324605871799374</c:v>
                </c:pt>
                <c:pt idx="8386">
                  <c:v>0.97179034171108092</c:v>
                </c:pt>
                <c:pt idx="8387">
                  <c:v>3.0199643032308048</c:v>
                </c:pt>
                <c:pt idx="8388">
                  <c:v>4.9458941086485453</c:v>
                </c:pt>
                <c:pt idx="8389">
                  <c:v>8.5231171807507842</c:v>
                </c:pt>
                <c:pt idx="8390">
                  <c:v>2.9480287165335595</c:v>
                </c:pt>
                <c:pt idx="8391">
                  <c:v>8.5230029230766835</c:v>
                </c:pt>
                <c:pt idx="8392">
                  <c:v>3.1384575093131666</c:v>
                </c:pt>
                <c:pt idx="8393">
                  <c:v>1.9403601954324432</c:v>
                </c:pt>
                <c:pt idx="8394">
                  <c:v>2.6672227875514021</c:v>
                </c:pt>
                <c:pt idx="8395">
                  <c:v>5.7004886296915869</c:v>
                </c:pt>
                <c:pt idx="8396">
                  <c:v>3.4019410710273035E-2</c:v>
                </c:pt>
                <c:pt idx="8397">
                  <c:v>7.4941629590656733</c:v>
                </c:pt>
                <c:pt idx="8398">
                  <c:v>2.6075004511472106</c:v>
                </c:pt>
                <c:pt idx="8399">
                  <c:v>8.4912473397900268</c:v>
                </c:pt>
                <c:pt idx="8400">
                  <c:v>4.9094830022162892</c:v>
                </c:pt>
                <c:pt idx="8401">
                  <c:v>2.8183234049447354</c:v>
                </c:pt>
                <c:pt idx="8402">
                  <c:v>1.7523624995290179</c:v>
                </c:pt>
                <c:pt idx="8403">
                  <c:v>5.1311969489289977</c:v>
                </c:pt>
                <c:pt idx="8404">
                  <c:v>2.7849214128456707</c:v>
                </c:pt>
                <c:pt idx="8405">
                  <c:v>5.7485040315317475</c:v>
                </c:pt>
                <c:pt idx="8406">
                  <c:v>0.8845263536502922</c:v>
                </c:pt>
                <c:pt idx="8407">
                  <c:v>4.7826001555936539</c:v>
                </c:pt>
                <c:pt idx="8408">
                  <c:v>6.5419039730377797</c:v>
                </c:pt>
                <c:pt idx="8409">
                  <c:v>5.3974872788659285</c:v>
                </c:pt>
                <c:pt idx="8410">
                  <c:v>6.1300136335245581</c:v>
                </c:pt>
                <c:pt idx="8411">
                  <c:v>2.0241035869327719</c:v>
                </c:pt>
                <c:pt idx="8412">
                  <c:v>4.4442108973509198</c:v>
                </c:pt>
                <c:pt idx="8413">
                  <c:v>4.7815177063328935</c:v>
                </c:pt>
                <c:pt idx="8414">
                  <c:v>4.8485022822873498</c:v>
                </c:pt>
                <c:pt idx="8415">
                  <c:v>2.3116227957352402</c:v>
                </c:pt>
                <c:pt idx="8416">
                  <c:v>3.6812358576770943</c:v>
                </c:pt>
                <c:pt idx="8417">
                  <c:v>8.8031398310938993</c:v>
                </c:pt>
                <c:pt idx="8418">
                  <c:v>8.6438632821694537</c:v>
                </c:pt>
                <c:pt idx="8419">
                  <c:v>7.4441370833077452</c:v>
                </c:pt>
                <c:pt idx="8420">
                  <c:v>6.4296833533996258</c:v>
                </c:pt>
                <c:pt idx="8421">
                  <c:v>7.7336895716525751</c:v>
                </c:pt>
                <c:pt idx="8422">
                  <c:v>3.9012800585021448</c:v>
                </c:pt>
                <c:pt idx="8423">
                  <c:v>3.4730184859312323</c:v>
                </c:pt>
                <c:pt idx="8424">
                  <c:v>5.6966432555489259</c:v>
                </c:pt>
                <c:pt idx="8425">
                  <c:v>5.2453282186065477</c:v>
                </c:pt>
                <c:pt idx="8426">
                  <c:v>5.8819593848703633</c:v>
                </c:pt>
                <c:pt idx="8427">
                  <c:v>4.2571931982115174</c:v>
                </c:pt>
                <c:pt idx="8428">
                  <c:v>2.5838652661037038</c:v>
                </c:pt>
                <c:pt idx="8429">
                  <c:v>1.2954065035918543</c:v>
                </c:pt>
                <c:pt idx="8430">
                  <c:v>8.547744817226798</c:v>
                </c:pt>
                <c:pt idx="8431">
                  <c:v>2.4806728644134979</c:v>
                </c:pt>
                <c:pt idx="8432">
                  <c:v>7.8977418581270475</c:v>
                </c:pt>
                <c:pt idx="8433">
                  <c:v>5.6407956300552113</c:v>
                </c:pt>
                <c:pt idx="8434">
                  <c:v>4.4400128518049922</c:v>
                </c:pt>
                <c:pt idx="8435">
                  <c:v>3.4828908606217124</c:v>
                </c:pt>
                <c:pt idx="8436">
                  <c:v>4.5418184083654474</c:v>
                </c:pt>
                <c:pt idx="8437">
                  <c:v>3.5072080848780218E-2</c:v>
                </c:pt>
                <c:pt idx="8438">
                  <c:v>5.0772745294344466</c:v>
                </c:pt>
                <c:pt idx="8439">
                  <c:v>6.8765693782940822</c:v>
                </c:pt>
                <c:pt idx="8440">
                  <c:v>7.7562468565094527</c:v>
                </c:pt>
                <c:pt idx="8441">
                  <c:v>4.8202986375565589</c:v>
                </c:pt>
                <c:pt idx="8442">
                  <c:v>1.3582828444309052</c:v>
                </c:pt>
                <c:pt idx="8443">
                  <c:v>1.5792119033297338</c:v>
                </c:pt>
                <c:pt idx="8444">
                  <c:v>7.3179238971348752</c:v>
                </c:pt>
                <c:pt idx="8445">
                  <c:v>4.5154568978648868</c:v>
                </c:pt>
                <c:pt idx="8446">
                  <c:v>0.34379242247647746</c:v>
                </c:pt>
                <c:pt idx="8447">
                  <c:v>2.9165900447865489</c:v>
                </c:pt>
                <c:pt idx="8448">
                  <c:v>3.7384783776772892</c:v>
                </c:pt>
                <c:pt idx="8449">
                  <c:v>2.4119195090813519</c:v>
                </c:pt>
                <c:pt idx="8450">
                  <c:v>4.8733934493180042</c:v>
                </c:pt>
                <c:pt idx="8451">
                  <c:v>3.4473072035414392</c:v>
                </c:pt>
                <c:pt idx="8452">
                  <c:v>3.5346643130596322E-2</c:v>
                </c:pt>
                <c:pt idx="8453">
                  <c:v>3.5771349717248291</c:v>
                </c:pt>
                <c:pt idx="8454">
                  <c:v>1.9876940868168322</c:v>
                </c:pt>
                <c:pt idx="8455">
                  <c:v>3.0586889175529031</c:v>
                </c:pt>
                <c:pt idx="8456">
                  <c:v>0.81529797028208972</c:v>
                </c:pt>
                <c:pt idx="8457">
                  <c:v>5.772459225590965</c:v>
                </c:pt>
                <c:pt idx="8458">
                  <c:v>3.1625451774463875</c:v>
                </c:pt>
                <c:pt idx="8459">
                  <c:v>3.9886811764219097</c:v>
                </c:pt>
                <c:pt idx="8460">
                  <c:v>8.6591940153074116</c:v>
                </c:pt>
                <c:pt idx="8461">
                  <c:v>4.0048012375920568</c:v>
                </c:pt>
                <c:pt idx="8462">
                  <c:v>0.18570542825967329</c:v>
                </c:pt>
                <c:pt idx="8463">
                  <c:v>0.74723399120861578</c:v>
                </c:pt>
                <c:pt idx="8464">
                  <c:v>5.1112668267283787</c:v>
                </c:pt>
                <c:pt idx="8465">
                  <c:v>5.2309042222935718</c:v>
                </c:pt>
                <c:pt idx="8466">
                  <c:v>2.8438062697269748</c:v>
                </c:pt>
                <c:pt idx="8467">
                  <c:v>7.7631785094850922</c:v>
                </c:pt>
                <c:pt idx="8468">
                  <c:v>0.93908314052972131</c:v>
                </c:pt>
                <c:pt idx="8469">
                  <c:v>1.4386835393639537</c:v>
                </c:pt>
                <c:pt idx="8470">
                  <c:v>8.8993023064073622</c:v>
                </c:pt>
                <c:pt idx="8471">
                  <c:v>3.7521740890211586</c:v>
                </c:pt>
                <c:pt idx="8472">
                  <c:v>0.61619573152286333</c:v>
                </c:pt>
                <c:pt idx="8473">
                  <c:v>8.4932875361725291</c:v>
                </c:pt>
                <c:pt idx="8474">
                  <c:v>1.4772149595892126</c:v>
                </c:pt>
                <c:pt idx="8475">
                  <c:v>6.3783695032019816</c:v>
                </c:pt>
                <c:pt idx="8476">
                  <c:v>4.1829680949021473</c:v>
                </c:pt>
                <c:pt idx="8477">
                  <c:v>2.6780110115789517</c:v>
                </c:pt>
                <c:pt idx="8478">
                  <c:v>8.8949574741632098</c:v>
                </c:pt>
                <c:pt idx="8479">
                  <c:v>8.7820718389879993</c:v>
                </c:pt>
                <c:pt idx="8480">
                  <c:v>1.2838368844313832</c:v>
                </c:pt>
                <c:pt idx="8481">
                  <c:v>8.7303525767716756</c:v>
                </c:pt>
                <c:pt idx="8482">
                  <c:v>8.5391802683593845</c:v>
                </c:pt>
                <c:pt idx="8483">
                  <c:v>4.1935220201383796</c:v>
                </c:pt>
                <c:pt idx="8484">
                  <c:v>4.1372621953341664</c:v>
                </c:pt>
                <c:pt idx="8485">
                  <c:v>5.0211540208951595</c:v>
                </c:pt>
                <c:pt idx="8486">
                  <c:v>1.6909402139575802</c:v>
                </c:pt>
                <c:pt idx="8487">
                  <c:v>0.6337283681252327</c:v>
                </c:pt>
                <c:pt idx="8488">
                  <c:v>4.7888835028808341</c:v>
                </c:pt>
                <c:pt idx="8489">
                  <c:v>6.8539615692992708</c:v>
                </c:pt>
                <c:pt idx="8490">
                  <c:v>2.7703648060814454</c:v>
                </c:pt>
                <c:pt idx="8491">
                  <c:v>5.6356028769021362</c:v>
                </c:pt>
                <c:pt idx="8492">
                  <c:v>1.9204469317692507</c:v>
                </c:pt>
                <c:pt idx="8493">
                  <c:v>4.1462794585427876</c:v>
                </c:pt>
                <c:pt idx="8494">
                  <c:v>4.7830372745878567</c:v>
                </c:pt>
                <c:pt idx="8495">
                  <c:v>2.2540176213862981</c:v>
                </c:pt>
                <c:pt idx="8496">
                  <c:v>2.7637910806811501</c:v>
                </c:pt>
                <c:pt idx="8497">
                  <c:v>7.4062221256222349</c:v>
                </c:pt>
                <c:pt idx="8498">
                  <c:v>6.4378015083690654</c:v>
                </c:pt>
                <c:pt idx="8499">
                  <c:v>5.5054287408148239</c:v>
                </c:pt>
                <c:pt idx="8500">
                  <c:v>0.63822609742904912</c:v>
                </c:pt>
                <c:pt idx="8501">
                  <c:v>4.6031355382274004</c:v>
                </c:pt>
                <c:pt idx="8502">
                  <c:v>2.5451997941987075</c:v>
                </c:pt>
                <c:pt idx="8503">
                  <c:v>5.6557490195016653</c:v>
                </c:pt>
                <c:pt idx="8504">
                  <c:v>7.6093318351372536</c:v>
                </c:pt>
                <c:pt idx="8505">
                  <c:v>1.1176716032382321</c:v>
                </c:pt>
                <c:pt idx="8506">
                  <c:v>1.5240452788828742</c:v>
                </c:pt>
                <c:pt idx="8507">
                  <c:v>3.0493234560133962</c:v>
                </c:pt>
                <c:pt idx="8508">
                  <c:v>0.90954595597508547</c:v>
                </c:pt>
                <c:pt idx="8509">
                  <c:v>7.717030513033599</c:v>
                </c:pt>
                <c:pt idx="8510">
                  <c:v>8.020328450368071</c:v>
                </c:pt>
                <c:pt idx="8511">
                  <c:v>7.1357581323239856</c:v>
                </c:pt>
                <c:pt idx="8512">
                  <c:v>4.0018001206532263</c:v>
                </c:pt>
                <c:pt idx="8513">
                  <c:v>7.2170433585132878</c:v>
                </c:pt>
                <c:pt idx="8514">
                  <c:v>8.5827366970059948</c:v>
                </c:pt>
                <c:pt idx="8515">
                  <c:v>3.8260013171624951</c:v>
                </c:pt>
                <c:pt idx="8516">
                  <c:v>5.541256333022023</c:v>
                </c:pt>
                <c:pt idx="8517">
                  <c:v>6.3525257684262755</c:v>
                </c:pt>
                <c:pt idx="8518">
                  <c:v>8.7383121545409832</c:v>
                </c:pt>
                <c:pt idx="8519">
                  <c:v>4.6421321659382677</c:v>
                </c:pt>
                <c:pt idx="8520">
                  <c:v>6.81620098703144</c:v>
                </c:pt>
                <c:pt idx="8521">
                  <c:v>7.002829235165331</c:v>
                </c:pt>
                <c:pt idx="8522">
                  <c:v>4.5268616394959249</c:v>
                </c:pt>
                <c:pt idx="8523">
                  <c:v>0.56680365594671556</c:v>
                </c:pt>
                <c:pt idx="8524">
                  <c:v>7.1228868284053117</c:v>
                </c:pt>
                <c:pt idx="8525">
                  <c:v>2.0287194429142708</c:v>
                </c:pt>
                <c:pt idx="8526">
                  <c:v>4.8803816875975796</c:v>
                </c:pt>
                <c:pt idx="8527">
                  <c:v>4.1497720669544726</c:v>
                </c:pt>
                <c:pt idx="8528">
                  <c:v>5.1530917784256527</c:v>
                </c:pt>
                <c:pt idx="8529">
                  <c:v>9.7569781066420447E-2</c:v>
                </c:pt>
                <c:pt idx="8530">
                  <c:v>5.5041709307989839</c:v>
                </c:pt>
                <c:pt idx="8531">
                  <c:v>5.2311288186150149</c:v>
                </c:pt>
                <c:pt idx="8532">
                  <c:v>2.1345222339383492</c:v>
                </c:pt>
                <c:pt idx="8533">
                  <c:v>3.7011804388030565</c:v>
                </c:pt>
                <c:pt idx="8534">
                  <c:v>4.4636869755248876</c:v>
                </c:pt>
                <c:pt idx="8535">
                  <c:v>7.0656902377994495</c:v>
                </c:pt>
                <c:pt idx="8536">
                  <c:v>1.2529028902089607</c:v>
                </c:pt>
                <c:pt idx="8537">
                  <c:v>6.7304805015438491</c:v>
                </c:pt>
                <c:pt idx="8538">
                  <c:v>0.12623627487879818</c:v>
                </c:pt>
                <c:pt idx="8539">
                  <c:v>4.1539995185694609</c:v>
                </c:pt>
                <c:pt idx="8540">
                  <c:v>7.0114896826866087</c:v>
                </c:pt>
                <c:pt idx="8541">
                  <c:v>5.2720088023265115</c:v>
                </c:pt>
                <c:pt idx="8542">
                  <c:v>6.4930960191415075</c:v>
                </c:pt>
                <c:pt idx="8543">
                  <c:v>5.2032898783571211</c:v>
                </c:pt>
                <c:pt idx="8544">
                  <c:v>3.9819042955375408</c:v>
                </c:pt>
                <c:pt idx="8545">
                  <c:v>4.6036889770976588</c:v>
                </c:pt>
                <c:pt idx="8546">
                  <c:v>1.2227023053022916</c:v>
                </c:pt>
                <c:pt idx="8547">
                  <c:v>7.3102045755451179</c:v>
                </c:pt>
                <c:pt idx="8548">
                  <c:v>8.4997229779940238</c:v>
                </c:pt>
                <c:pt idx="8549">
                  <c:v>1.6987045692572171</c:v>
                </c:pt>
                <c:pt idx="8550">
                  <c:v>7.6399538644261451</c:v>
                </c:pt>
                <c:pt idx="8551">
                  <c:v>8.7880935880059088</c:v>
                </c:pt>
                <c:pt idx="8552">
                  <c:v>0.5770196840920474</c:v>
                </c:pt>
                <c:pt idx="8553">
                  <c:v>3.679852323607796</c:v>
                </c:pt>
                <c:pt idx="8554">
                  <c:v>5.5153224965408203</c:v>
                </c:pt>
                <c:pt idx="8555">
                  <c:v>2.6390947583604119</c:v>
                </c:pt>
                <c:pt idx="8556">
                  <c:v>2.5417364287651081</c:v>
                </c:pt>
                <c:pt idx="8557">
                  <c:v>5.6697670222222518</c:v>
                </c:pt>
                <c:pt idx="8558">
                  <c:v>7.9142335713793432</c:v>
                </c:pt>
                <c:pt idx="8559">
                  <c:v>3.4752387609288875</c:v>
                </c:pt>
                <c:pt idx="8560">
                  <c:v>8.0282243491599559</c:v>
                </c:pt>
                <c:pt idx="8561">
                  <c:v>7.9407023492281787</c:v>
                </c:pt>
                <c:pt idx="8562">
                  <c:v>8.2033318300853093</c:v>
                </c:pt>
                <c:pt idx="8563">
                  <c:v>6.0958477646667397</c:v>
                </c:pt>
                <c:pt idx="8564">
                  <c:v>8.3528146400197674</c:v>
                </c:pt>
                <c:pt idx="8565">
                  <c:v>5.0911632144435099</c:v>
                </c:pt>
                <c:pt idx="8566">
                  <c:v>5.8651884032016994</c:v>
                </c:pt>
                <c:pt idx="8567">
                  <c:v>6.2848719572081428</c:v>
                </c:pt>
                <c:pt idx="8568">
                  <c:v>8.4474136564032438</c:v>
                </c:pt>
                <c:pt idx="8569">
                  <c:v>4.1191851791535807</c:v>
                </c:pt>
                <c:pt idx="8570">
                  <c:v>4.2563910700012055</c:v>
                </c:pt>
                <c:pt idx="8571">
                  <c:v>7.4998184905108811</c:v>
                </c:pt>
                <c:pt idx="8572">
                  <c:v>5.6162738790269433</c:v>
                </c:pt>
                <c:pt idx="8573">
                  <c:v>5.267617011406986</c:v>
                </c:pt>
                <c:pt idx="8574">
                  <c:v>1.7223660675108423</c:v>
                </c:pt>
                <c:pt idx="8575">
                  <c:v>8.4148682056339918</c:v>
                </c:pt>
                <c:pt idx="8576">
                  <c:v>5.2902734566209828</c:v>
                </c:pt>
                <c:pt idx="8577">
                  <c:v>6.0186217836068945</c:v>
                </c:pt>
                <c:pt idx="8578">
                  <c:v>1.8853829508691295</c:v>
                </c:pt>
                <c:pt idx="8579">
                  <c:v>7.3295489037893571</c:v>
                </c:pt>
                <c:pt idx="8580">
                  <c:v>8.4182317570042269</c:v>
                </c:pt>
                <c:pt idx="8581">
                  <c:v>4.9057007043040759</c:v>
                </c:pt>
                <c:pt idx="8582">
                  <c:v>3.5794555748857904</c:v>
                </c:pt>
                <c:pt idx="8583">
                  <c:v>1.4373821668497269</c:v>
                </c:pt>
                <c:pt idx="8584">
                  <c:v>2.0968302631499407</c:v>
                </c:pt>
                <c:pt idx="8585">
                  <c:v>1.8161489114658806</c:v>
                </c:pt>
                <c:pt idx="8586">
                  <c:v>2.4973806941157277</c:v>
                </c:pt>
                <c:pt idx="8587">
                  <c:v>1.4729002296295373</c:v>
                </c:pt>
                <c:pt idx="8588">
                  <c:v>6.0575093918367786</c:v>
                </c:pt>
                <c:pt idx="8589">
                  <c:v>0.73500527851049369</c:v>
                </c:pt>
                <c:pt idx="8590">
                  <c:v>1.2855385598400153</c:v>
                </c:pt>
                <c:pt idx="8591">
                  <c:v>6.588049469876978</c:v>
                </c:pt>
                <c:pt idx="8592">
                  <c:v>3.142624427812267</c:v>
                </c:pt>
                <c:pt idx="8593">
                  <c:v>8.1115043261649333</c:v>
                </c:pt>
                <c:pt idx="8594">
                  <c:v>7.0286732508709786</c:v>
                </c:pt>
                <c:pt idx="8595">
                  <c:v>4.8836517461118172</c:v>
                </c:pt>
                <c:pt idx="8596">
                  <c:v>7.3336212525736633E-2</c:v>
                </c:pt>
                <c:pt idx="8597">
                  <c:v>1.5477354314204379</c:v>
                </c:pt>
                <c:pt idx="8598">
                  <c:v>3.2634574990550398</c:v>
                </c:pt>
                <c:pt idx="8599">
                  <c:v>0.94910007420436437</c:v>
                </c:pt>
                <c:pt idx="8600">
                  <c:v>0.17119905761460674</c:v>
                </c:pt>
                <c:pt idx="8601">
                  <c:v>6.0408434781944784</c:v>
                </c:pt>
                <c:pt idx="8602">
                  <c:v>6.9387515579933821</c:v>
                </c:pt>
                <c:pt idx="8603">
                  <c:v>7.9679995022236785</c:v>
                </c:pt>
                <c:pt idx="8604">
                  <c:v>4.8020552433731831</c:v>
                </c:pt>
                <c:pt idx="8605">
                  <c:v>3.6310616873630073</c:v>
                </c:pt>
                <c:pt idx="8606">
                  <c:v>6.3837688907426173</c:v>
                </c:pt>
                <c:pt idx="8607">
                  <c:v>7.5697186303465207</c:v>
                </c:pt>
                <c:pt idx="8608">
                  <c:v>0.98244783219142473</c:v>
                </c:pt>
                <c:pt idx="8609">
                  <c:v>1.441204791167169</c:v>
                </c:pt>
                <c:pt idx="8610">
                  <c:v>1.7642032990926548</c:v>
                </c:pt>
                <c:pt idx="8611">
                  <c:v>0.9087313470448497</c:v>
                </c:pt>
                <c:pt idx="8612">
                  <c:v>5.8807758265165653</c:v>
                </c:pt>
                <c:pt idx="8613">
                  <c:v>1.5735121016706253</c:v>
                </c:pt>
                <c:pt idx="8614">
                  <c:v>7.9113943711059846</c:v>
                </c:pt>
                <c:pt idx="8615">
                  <c:v>0.98120855901557247</c:v>
                </c:pt>
                <c:pt idx="8616">
                  <c:v>0.6465818016817011</c:v>
                </c:pt>
                <c:pt idx="8617">
                  <c:v>6.9015985046992041</c:v>
                </c:pt>
                <c:pt idx="8618">
                  <c:v>7.2764284595823643</c:v>
                </c:pt>
                <c:pt idx="8619">
                  <c:v>3.3291150818070632</c:v>
                </c:pt>
                <c:pt idx="8620">
                  <c:v>6.2766845486481113</c:v>
                </c:pt>
                <c:pt idx="8621">
                  <c:v>0.13919968984876696</c:v>
                </c:pt>
                <c:pt idx="8622">
                  <c:v>4.7190163342887814</c:v>
                </c:pt>
                <c:pt idx="8623">
                  <c:v>7.5725138212078056</c:v>
                </c:pt>
                <c:pt idx="8624">
                  <c:v>4.7773974091919182</c:v>
                </c:pt>
                <c:pt idx="8625">
                  <c:v>4.977691970974031</c:v>
                </c:pt>
                <c:pt idx="8626">
                  <c:v>7.1808293354098733</c:v>
                </c:pt>
                <c:pt idx="8627">
                  <c:v>3.6109790674689739</c:v>
                </c:pt>
                <c:pt idx="8628">
                  <c:v>1.9262123585789472</c:v>
                </c:pt>
                <c:pt idx="8629">
                  <c:v>8.5802034970957433</c:v>
                </c:pt>
                <c:pt idx="8630">
                  <c:v>8.7186374287270159</c:v>
                </c:pt>
                <c:pt idx="8631">
                  <c:v>4.945719113317415E-2</c:v>
                </c:pt>
                <c:pt idx="8632">
                  <c:v>0.96728720087246822</c:v>
                </c:pt>
                <c:pt idx="8633">
                  <c:v>5.9867106249950153</c:v>
                </c:pt>
                <c:pt idx="8634">
                  <c:v>1.3484966414935224</c:v>
                </c:pt>
                <c:pt idx="8635">
                  <c:v>2.4286375212977696</c:v>
                </c:pt>
                <c:pt idx="8636">
                  <c:v>6.2975472178517293</c:v>
                </c:pt>
                <c:pt idx="8637">
                  <c:v>4.72541257374324</c:v>
                </c:pt>
                <c:pt idx="8638">
                  <c:v>5.6930027696769798</c:v>
                </c:pt>
                <c:pt idx="8639">
                  <c:v>0.38285411652541268</c:v>
                </c:pt>
                <c:pt idx="8640">
                  <c:v>2.3733997290764104</c:v>
                </c:pt>
                <c:pt idx="8641">
                  <c:v>0.59896496676026711</c:v>
                </c:pt>
                <c:pt idx="8642">
                  <c:v>3.687261491700764</c:v>
                </c:pt>
                <c:pt idx="8643">
                  <c:v>7.6512244888020549</c:v>
                </c:pt>
                <c:pt idx="8644">
                  <c:v>1.7648934091977604</c:v>
                </c:pt>
                <c:pt idx="8645">
                  <c:v>7.4062322558738902</c:v>
                </c:pt>
                <c:pt idx="8646">
                  <c:v>6.4944895739225785</c:v>
                </c:pt>
                <c:pt idx="8647">
                  <c:v>4.9011301939582887</c:v>
                </c:pt>
                <c:pt idx="8648">
                  <c:v>7.3761494732315276</c:v>
                </c:pt>
                <c:pt idx="8649">
                  <c:v>2.3591835905764489</c:v>
                </c:pt>
                <c:pt idx="8650">
                  <c:v>1.0533903673110181</c:v>
                </c:pt>
                <c:pt idx="8651">
                  <c:v>7.8907234619132129</c:v>
                </c:pt>
                <c:pt idx="8652">
                  <c:v>8.0060935562893629</c:v>
                </c:pt>
                <c:pt idx="8653">
                  <c:v>1.6808078799708299</c:v>
                </c:pt>
                <c:pt idx="8654">
                  <c:v>8.860217426771694</c:v>
                </c:pt>
                <c:pt idx="8655">
                  <c:v>8.372373743412032</c:v>
                </c:pt>
                <c:pt idx="8656">
                  <c:v>5.3868333233034589</c:v>
                </c:pt>
                <c:pt idx="8657">
                  <c:v>1.5075305667065728</c:v>
                </c:pt>
                <c:pt idx="8658">
                  <c:v>1.2864178038091532</c:v>
                </c:pt>
                <c:pt idx="8659">
                  <c:v>5.6002759440820133</c:v>
                </c:pt>
                <c:pt idx="8660">
                  <c:v>4.0291930166906882</c:v>
                </c:pt>
                <c:pt idx="8661">
                  <c:v>3.5916538882113196</c:v>
                </c:pt>
                <c:pt idx="8662">
                  <c:v>7.1365586157048222</c:v>
                </c:pt>
                <c:pt idx="8663">
                  <c:v>4.3592331899201282</c:v>
                </c:pt>
                <c:pt idx="8664">
                  <c:v>1.500350881270998</c:v>
                </c:pt>
                <c:pt idx="8665">
                  <c:v>6.9010430361083168</c:v>
                </c:pt>
                <c:pt idx="8666">
                  <c:v>4.0803573197046852</c:v>
                </c:pt>
                <c:pt idx="8667">
                  <c:v>4.3822742537569601</c:v>
                </c:pt>
                <c:pt idx="8668">
                  <c:v>3.4239804734181019</c:v>
                </c:pt>
                <c:pt idx="8669">
                  <c:v>3.3982128352266887</c:v>
                </c:pt>
                <c:pt idx="8670">
                  <c:v>3.8008121592556061</c:v>
                </c:pt>
                <c:pt idx="8671">
                  <c:v>0.73164433114906735</c:v>
                </c:pt>
                <c:pt idx="8672">
                  <c:v>2.7578694800920962</c:v>
                </c:pt>
                <c:pt idx="8673">
                  <c:v>0.5992316309692105</c:v>
                </c:pt>
                <c:pt idx="8674">
                  <c:v>0.44066701855197277</c:v>
                </c:pt>
                <c:pt idx="8675">
                  <c:v>7.5354813163358623</c:v>
                </c:pt>
                <c:pt idx="8676">
                  <c:v>4.8346480221360739</c:v>
                </c:pt>
                <c:pt idx="8677">
                  <c:v>5.1779499479806121</c:v>
                </c:pt>
                <c:pt idx="8678">
                  <c:v>6.317129611635786</c:v>
                </c:pt>
                <c:pt idx="8679">
                  <c:v>8.8446346908351181</c:v>
                </c:pt>
                <c:pt idx="8680">
                  <c:v>5.1323582611397023E-2</c:v>
                </c:pt>
                <c:pt idx="8681">
                  <c:v>8.3374585875421481</c:v>
                </c:pt>
                <c:pt idx="8682">
                  <c:v>6.0297564958407799</c:v>
                </c:pt>
                <c:pt idx="8683">
                  <c:v>6.4719561451532392</c:v>
                </c:pt>
                <c:pt idx="8684">
                  <c:v>6.1169328592994265</c:v>
                </c:pt>
                <c:pt idx="8685">
                  <c:v>3.8855355031570324</c:v>
                </c:pt>
                <c:pt idx="8686">
                  <c:v>6.7960668063911127</c:v>
                </c:pt>
                <c:pt idx="8687">
                  <c:v>8.6718539424633612</c:v>
                </c:pt>
                <c:pt idx="8688">
                  <c:v>0.93266932813631132</c:v>
                </c:pt>
                <c:pt idx="8689">
                  <c:v>5.7755125390236941</c:v>
                </c:pt>
                <c:pt idx="8690">
                  <c:v>0.32039191218268281</c:v>
                </c:pt>
                <c:pt idx="8691">
                  <c:v>4.3833327613734756</c:v>
                </c:pt>
                <c:pt idx="8692">
                  <c:v>4.8937445656146776</c:v>
                </c:pt>
                <c:pt idx="8693">
                  <c:v>5.3937462961373184</c:v>
                </c:pt>
                <c:pt idx="8694">
                  <c:v>8.1461288958611888</c:v>
                </c:pt>
                <c:pt idx="8695">
                  <c:v>4.4975225788178301</c:v>
                </c:pt>
                <c:pt idx="8696">
                  <c:v>4.2111044147983625</c:v>
                </c:pt>
                <c:pt idx="8697">
                  <c:v>0.96941675533500027</c:v>
                </c:pt>
                <c:pt idx="8698">
                  <c:v>0.78379515664021271</c:v>
                </c:pt>
                <c:pt idx="8699">
                  <c:v>0.44509524268206169</c:v>
                </c:pt>
                <c:pt idx="8700">
                  <c:v>0.12278007996701101</c:v>
                </c:pt>
                <c:pt idx="8701">
                  <c:v>0.40412222375337004</c:v>
                </c:pt>
                <c:pt idx="8702">
                  <c:v>2.018203923092643</c:v>
                </c:pt>
                <c:pt idx="8703">
                  <c:v>7.2251973321625274</c:v>
                </c:pt>
                <c:pt idx="8704">
                  <c:v>8.827252217585638</c:v>
                </c:pt>
                <c:pt idx="8705">
                  <c:v>0.76710776114366419</c:v>
                </c:pt>
                <c:pt idx="8706">
                  <c:v>6.3251256055032758</c:v>
                </c:pt>
                <c:pt idx="8707">
                  <c:v>8.82792519332342</c:v>
                </c:pt>
                <c:pt idx="8708">
                  <c:v>2.4582129671040525</c:v>
                </c:pt>
                <c:pt idx="8709">
                  <c:v>8.0046846254381894</c:v>
                </c:pt>
                <c:pt idx="8710">
                  <c:v>1.3389329923339681</c:v>
                </c:pt>
                <c:pt idx="8711">
                  <c:v>6.9169639398799436</c:v>
                </c:pt>
                <c:pt idx="8712">
                  <c:v>4.185339478473999</c:v>
                </c:pt>
                <c:pt idx="8713">
                  <c:v>4.0037834444711642</c:v>
                </c:pt>
                <c:pt idx="8714">
                  <c:v>6.0528741011264575</c:v>
                </c:pt>
                <c:pt idx="8715">
                  <c:v>6.8990551370578523E-2</c:v>
                </c:pt>
                <c:pt idx="8716">
                  <c:v>3.0624410805142865</c:v>
                </c:pt>
                <c:pt idx="8717">
                  <c:v>3.0077788015882794</c:v>
                </c:pt>
                <c:pt idx="8718">
                  <c:v>5.8286990359961308</c:v>
                </c:pt>
                <c:pt idx="8719">
                  <c:v>3.9987947425821289</c:v>
                </c:pt>
                <c:pt idx="8720">
                  <c:v>6.9818882980362904</c:v>
                </c:pt>
                <c:pt idx="8721">
                  <c:v>1.2537857247098514</c:v>
                </c:pt>
                <c:pt idx="8722">
                  <c:v>6.8708070270482651</c:v>
                </c:pt>
                <c:pt idx="8723">
                  <c:v>3.7689911053805352</c:v>
                </c:pt>
                <c:pt idx="8724">
                  <c:v>2.7755185765928054</c:v>
                </c:pt>
                <c:pt idx="8725">
                  <c:v>1.3346811341489886</c:v>
                </c:pt>
                <c:pt idx="8726">
                  <c:v>8.5892746145588585</c:v>
                </c:pt>
                <c:pt idx="8727">
                  <c:v>7.0662497027814144</c:v>
                </c:pt>
                <c:pt idx="8728">
                  <c:v>6.0263009074214482</c:v>
                </c:pt>
                <c:pt idx="8729">
                  <c:v>1.442230843539587</c:v>
                </c:pt>
                <c:pt idx="8730">
                  <c:v>1.632244614720852</c:v>
                </c:pt>
                <c:pt idx="8731">
                  <c:v>2.4222001711030687</c:v>
                </c:pt>
                <c:pt idx="8732">
                  <c:v>0.12836143809880263</c:v>
                </c:pt>
                <c:pt idx="8733">
                  <c:v>6.2896180560178232</c:v>
                </c:pt>
                <c:pt idx="8734">
                  <c:v>2.5038516659086034</c:v>
                </c:pt>
                <c:pt idx="8735">
                  <c:v>1.2734467517703369</c:v>
                </c:pt>
                <c:pt idx="8736">
                  <c:v>5.3275798053770362E-2</c:v>
                </c:pt>
                <c:pt idx="8737">
                  <c:v>5.7542680418478112</c:v>
                </c:pt>
                <c:pt idx="8738">
                  <c:v>4.654108944712978</c:v>
                </c:pt>
                <c:pt idx="8739">
                  <c:v>6.0406998569265955</c:v>
                </c:pt>
                <c:pt idx="8740">
                  <c:v>5.6723235644279013</c:v>
                </c:pt>
                <c:pt idx="8741">
                  <c:v>4.129051639529477</c:v>
                </c:pt>
                <c:pt idx="8742">
                  <c:v>7.9580264817780826</c:v>
                </c:pt>
                <c:pt idx="8743">
                  <c:v>5.0452893347456129</c:v>
                </c:pt>
                <c:pt idx="8744">
                  <c:v>1.5853925776885602</c:v>
                </c:pt>
                <c:pt idx="8745">
                  <c:v>4.2315704826062728</c:v>
                </c:pt>
                <c:pt idx="8746">
                  <c:v>8.0700624847562654</c:v>
                </c:pt>
                <c:pt idx="8747">
                  <c:v>2.9693955430606414</c:v>
                </c:pt>
                <c:pt idx="8748">
                  <c:v>2.2744346383331977</c:v>
                </c:pt>
                <c:pt idx="8749">
                  <c:v>7.7140749221426521</c:v>
                </c:pt>
                <c:pt idx="8750">
                  <c:v>0.89829497710637063</c:v>
                </c:pt>
                <c:pt idx="8751">
                  <c:v>3.8233388362441638</c:v>
                </c:pt>
                <c:pt idx="8752">
                  <c:v>0.43364180783902562</c:v>
                </c:pt>
                <c:pt idx="8753">
                  <c:v>8.2198034362990544</c:v>
                </c:pt>
                <c:pt idx="8754">
                  <c:v>4.5964792443540965</c:v>
                </c:pt>
                <c:pt idx="8755">
                  <c:v>0.52897469901855143</c:v>
                </c:pt>
                <c:pt idx="8756">
                  <c:v>7.7055627456606297</c:v>
                </c:pt>
                <c:pt idx="8757">
                  <c:v>3.4661011162783302</c:v>
                </c:pt>
                <c:pt idx="8758">
                  <c:v>7.5549862093946736</c:v>
                </c:pt>
                <c:pt idx="8759">
                  <c:v>4.0839295281290848</c:v>
                </c:pt>
                <c:pt idx="8760">
                  <c:v>4.6741018015630651</c:v>
                </c:pt>
                <c:pt idx="8761">
                  <c:v>2.3770017086402211</c:v>
                </c:pt>
                <c:pt idx="8762">
                  <c:v>8.7603089993704817</c:v>
                </c:pt>
                <c:pt idx="8763">
                  <c:v>6.359695140548669</c:v>
                </c:pt>
                <c:pt idx="8764">
                  <c:v>5.4668457958467664</c:v>
                </c:pt>
                <c:pt idx="8765">
                  <c:v>0.95070720470151959</c:v>
                </c:pt>
                <c:pt idx="8766">
                  <c:v>1.8473925798288169</c:v>
                </c:pt>
                <c:pt idx="8767">
                  <c:v>3.8287022293085995</c:v>
                </c:pt>
                <c:pt idx="8768">
                  <c:v>3.3753203465873418</c:v>
                </c:pt>
                <c:pt idx="8769">
                  <c:v>2.6551593636907942</c:v>
                </c:pt>
                <c:pt idx="8770">
                  <c:v>4.8063375305522031</c:v>
                </c:pt>
                <c:pt idx="8771">
                  <c:v>7.9794711243475591</c:v>
                </c:pt>
                <c:pt idx="8772">
                  <c:v>8.0409538406773216</c:v>
                </c:pt>
                <c:pt idx="8773">
                  <c:v>3.5790866034829856</c:v>
                </c:pt>
                <c:pt idx="8774">
                  <c:v>6.4616487979182002</c:v>
                </c:pt>
                <c:pt idx="8775">
                  <c:v>8.2284380614472106</c:v>
                </c:pt>
                <c:pt idx="8776">
                  <c:v>2.4559236468800538</c:v>
                </c:pt>
                <c:pt idx="8777">
                  <c:v>5.4417020582128313</c:v>
                </c:pt>
                <c:pt idx="8778">
                  <c:v>5.751671213124725</c:v>
                </c:pt>
                <c:pt idx="8779">
                  <c:v>1.3527943178685002</c:v>
                </c:pt>
                <c:pt idx="8780">
                  <c:v>2.2642259037973673</c:v>
                </c:pt>
                <c:pt idx="8781">
                  <c:v>3.9822049887819437</c:v>
                </c:pt>
                <c:pt idx="8782">
                  <c:v>2.1667592766621877</c:v>
                </c:pt>
                <c:pt idx="8783">
                  <c:v>7.8606260430208632</c:v>
                </c:pt>
                <c:pt idx="8784">
                  <c:v>2.4591814254554412</c:v>
                </c:pt>
                <c:pt idx="8785">
                  <c:v>1.8124142924240692</c:v>
                </c:pt>
                <c:pt idx="8786">
                  <c:v>8.0352611520720458</c:v>
                </c:pt>
                <c:pt idx="8787">
                  <c:v>5.3951730043982211</c:v>
                </c:pt>
                <c:pt idx="8788">
                  <c:v>6.1769754027731096</c:v>
                </c:pt>
                <c:pt idx="8789">
                  <c:v>2.7418695626758618</c:v>
                </c:pt>
                <c:pt idx="8790">
                  <c:v>8.8282824956008881</c:v>
                </c:pt>
                <c:pt idx="8791">
                  <c:v>6.3977849845619943</c:v>
                </c:pt>
                <c:pt idx="8792">
                  <c:v>3.3615964049394069</c:v>
                </c:pt>
                <c:pt idx="8793">
                  <c:v>8.22265506098468</c:v>
                </c:pt>
                <c:pt idx="8794">
                  <c:v>1.2853926520219217</c:v>
                </c:pt>
                <c:pt idx="8795">
                  <c:v>4.187646767361187</c:v>
                </c:pt>
                <c:pt idx="8796">
                  <c:v>8.8027800280567714</c:v>
                </c:pt>
                <c:pt idx="8797">
                  <c:v>5.6875686356134283</c:v>
                </c:pt>
                <c:pt idx="8798">
                  <c:v>5.1851512960104706</c:v>
                </c:pt>
                <c:pt idx="8799">
                  <c:v>4.5641292473098902</c:v>
                </c:pt>
                <c:pt idx="8800">
                  <c:v>0.95848178265525263</c:v>
                </c:pt>
                <c:pt idx="8801">
                  <c:v>4.214261124340716</c:v>
                </c:pt>
                <c:pt idx="8802">
                  <c:v>5.8061532538500105</c:v>
                </c:pt>
                <c:pt idx="8803">
                  <c:v>1.6091980890529451</c:v>
                </c:pt>
                <c:pt idx="8804">
                  <c:v>0.73562697204598859</c:v>
                </c:pt>
                <c:pt idx="8805">
                  <c:v>4.9031088262132743</c:v>
                </c:pt>
                <c:pt idx="8806">
                  <c:v>0.37185737848620204</c:v>
                </c:pt>
                <c:pt idx="8807">
                  <c:v>7.7926301827606848</c:v>
                </c:pt>
                <c:pt idx="8808">
                  <c:v>3.589137766488772</c:v>
                </c:pt>
                <c:pt idx="8809">
                  <c:v>5.3901943140564583</c:v>
                </c:pt>
                <c:pt idx="8810">
                  <c:v>5.6143370028520989</c:v>
                </c:pt>
                <c:pt idx="8811">
                  <c:v>0.20787819817149555</c:v>
                </c:pt>
                <c:pt idx="8812">
                  <c:v>6.1256470168119712</c:v>
                </c:pt>
                <c:pt idx="8813">
                  <c:v>8.7526369469240137</c:v>
                </c:pt>
                <c:pt idx="8814">
                  <c:v>5.0706646476710215</c:v>
                </c:pt>
                <c:pt idx="8815">
                  <c:v>8.5144576653278907</c:v>
                </c:pt>
                <c:pt idx="8816">
                  <c:v>7.6568455150743331</c:v>
                </c:pt>
                <c:pt idx="8817">
                  <c:v>0.6616716881647412</c:v>
                </c:pt>
                <c:pt idx="8818">
                  <c:v>3.5563616879660351</c:v>
                </c:pt>
                <c:pt idx="8819">
                  <c:v>6.0525021284566893</c:v>
                </c:pt>
                <c:pt idx="8820">
                  <c:v>5.5753076584015204</c:v>
                </c:pt>
                <c:pt idx="8821">
                  <c:v>2.0868028384415656</c:v>
                </c:pt>
                <c:pt idx="8822">
                  <c:v>6.5218360323310218</c:v>
                </c:pt>
                <c:pt idx="8823">
                  <c:v>5.2728852701718054</c:v>
                </c:pt>
                <c:pt idx="8824">
                  <c:v>1.7152713463029032</c:v>
                </c:pt>
                <c:pt idx="8825">
                  <c:v>0.3530444302035477</c:v>
                </c:pt>
                <c:pt idx="8826">
                  <c:v>6.3457975658962313</c:v>
                </c:pt>
                <c:pt idx="8827">
                  <c:v>3.0973432631531153</c:v>
                </c:pt>
                <c:pt idx="8828">
                  <c:v>8.8164031876707516E-2</c:v>
                </c:pt>
                <c:pt idx="8829">
                  <c:v>7.291263208144894</c:v>
                </c:pt>
                <c:pt idx="8830">
                  <c:v>4.3426408887988917</c:v>
                </c:pt>
                <c:pt idx="8831">
                  <c:v>2.394630713025057</c:v>
                </c:pt>
                <c:pt idx="8832">
                  <c:v>3.4447344051922371</c:v>
                </c:pt>
                <c:pt idx="8833">
                  <c:v>5.7544439569156571</c:v>
                </c:pt>
                <c:pt idx="8834">
                  <c:v>7.4690232953201923</c:v>
                </c:pt>
                <c:pt idx="8835">
                  <c:v>3.9535172606333298</c:v>
                </c:pt>
                <c:pt idx="8836">
                  <c:v>2.6153628851623165</c:v>
                </c:pt>
                <c:pt idx="8837">
                  <c:v>3.4906997136513267</c:v>
                </c:pt>
                <c:pt idx="8838">
                  <c:v>8.4089414329866408</c:v>
                </c:pt>
                <c:pt idx="8839">
                  <c:v>9.919145891470238E-2</c:v>
                </c:pt>
                <c:pt idx="8840">
                  <c:v>7.2535024534762993</c:v>
                </c:pt>
                <c:pt idx="8841">
                  <c:v>5.3410140629149456</c:v>
                </c:pt>
                <c:pt idx="8842">
                  <c:v>6.5064998026970615</c:v>
                </c:pt>
                <c:pt idx="8843">
                  <c:v>6.4353467893217733</c:v>
                </c:pt>
                <c:pt idx="8844">
                  <c:v>3.2299130025838982</c:v>
                </c:pt>
                <c:pt idx="8845">
                  <c:v>8.0174428610946591E-2</c:v>
                </c:pt>
                <c:pt idx="8846">
                  <c:v>1.0264061525939518</c:v>
                </c:pt>
                <c:pt idx="8847">
                  <c:v>8.4299438836017533</c:v>
                </c:pt>
                <c:pt idx="8848">
                  <c:v>4.3915530272833561</c:v>
                </c:pt>
                <c:pt idx="8849">
                  <c:v>7.1401545166912275</c:v>
                </c:pt>
                <c:pt idx="8850">
                  <c:v>0.27778348321670931</c:v>
                </c:pt>
                <c:pt idx="8851">
                  <c:v>8.797472220853237</c:v>
                </c:pt>
                <c:pt idx="8852">
                  <c:v>2.3964709658972767</c:v>
                </c:pt>
                <c:pt idx="8853">
                  <c:v>0.49072429237102499</c:v>
                </c:pt>
                <c:pt idx="8854">
                  <c:v>1.2245053556628944</c:v>
                </c:pt>
                <c:pt idx="8855">
                  <c:v>6.5942685075036254</c:v>
                </c:pt>
                <c:pt idx="8856">
                  <c:v>5.5874592840353783</c:v>
                </c:pt>
                <c:pt idx="8857">
                  <c:v>4.7702853574814368</c:v>
                </c:pt>
                <c:pt idx="8858">
                  <c:v>0.10536511404787996</c:v>
                </c:pt>
                <c:pt idx="8859">
                  <c:v>1.4228936309577107</c:v>
                </c:pt>
                <c:pt idx="8860">
                  <c:v>4.8564676662366404</c:v>
                </c:pt>
                <c:pt idx="8861">
                  <c:v>8.4646918334252543</c:v>
                </c:pt>
                <c:pt idx="8862">
                  <c:v>4.439879619213869</c:v>
                </c:pt>
                <c:pt idx="8863">
                  <c:v>0.28932469456191812</c:v>
                </c:pt>
                <c:pt idx="8864">
                  <c:v>4.5497703566024681</c:v>
                </c:pt>
                <c:pt idx="8865">
                  <c:v>7.1685546367031332</c:v>
                </c:pt>
                <c:pt idx="8866">
                  <c:v>2.625070406976088</c:v>
                </c:pt>
                <c:pt idx="8867">
                  <c:v>7.0289809262160921</c:v>
                </c:pt>
                <c:pt idx="8868">
                  <c:v>6.2217103218714458</c:v>
                </c:pt>
                <c:pt idx="8869">
                  <c:v>1.877405276167522</c:v>
                </c:pt>
                <c:pt idx="8870">
                  <c:v>0.70746569464523978</c:v>
                </c:pt>
                <c:pt idx="8871">
                  <c:v>6.6856897954412764</c:v>
                </c:pt>
                <c:pt idx="8872">
                  <c:v>7.5275634161121552</c:v>
                </c:pt>
                <c:pt idx="8873">
                  <c:v>3.331167589922416</c:v>
                </c:pt>
                <c:pt idx="8874">
                  <c:v>6.634530660593855</c:v>
                </c:pt>
                <c:pt idx="8875">
                  <c:v>7.9591378123681418</c:v>
                </c:pt>
                <c:pt idx="8876">
                  <c:v>2.1343938852841084</c:v>
                </c:pt>
                <c:pt idx="8877">
                  <c:v>1.2144760047223189</c:v>
                </c:pt>
                <c:pt idx="8878">
                  <c:v>5.4485074757979621</c:v>
                </c:pt>
                <c:pt idx="8879">
                  <c:v>0.44909256115580287</c:v>
                </c:pt>
                <c:pt idx="8880">
                  <c:v>7.7862534407415041</c:v>
                </c:pt>
                <c:pt idx="8881">
                  <c:v>7.906713198174653E-2</c:v>
                </c:pt>
                <c:pt idx="8882">
                  <c:v>1.0710238865464128</c:v>
                </c:pt>
                <c:pt idx="8883">
                  <c:v>8.9125317162123778</c:v>
                </c:pt>
                <c:pt idx="8884">
                  <c:v>6.0527995495114872</c:v>
                </c:pt>
                <c:pt idx="8885">
                  <c:v>5.2372870544476839</c:v>
                </c:pt>
                <c:pt idx="8886">
                  <c:v>6.0162128573486404</c:v>
                </c:pt>
                <c:pt idx="8887">
                  <c:v>6.3671771895530984</c:v>
                </c:pt>
                <c:pt idx="8888">
                  <c:v>6.201409654546767</c:v>
                </c:pt>
                <c:pt idx="8889">
                  <c:v>3.3197557111414464</c:v>
                </c:pt>
                <c:pt idx="8890">
                  <c:v>7.1418842392813362</c:v>
                </c:pt>
                <c:pt idx="8891">
                  <c:v>3.8429929448198332</c:v>
                </c:pt>
                <c:pt idx="8892">
                  <c:v>3.8191504394523665</c:v>
                </c:pt>
                <c:pt idx="8893">
                  <c:v>4.7182649835485968</c:v>
                </c:pt>
                <c:pt idx="8894">
                  <c:v>7.0163031067973982</c:v>
                </c:pt>
                <c:pt idx="8895">
                  <c:v>4.1438501303952817</c:v>
                </c:pt>
                <c:pt idx="8896">
                  <c:v>1.4007027935029106</c:v>
                </c:pt>
                <c:pt idx="8897">
                  <c:v>5.3921709496113577</c:v>
                </c:pt>
                <c:pt idx="8898">
                  <c:v>6.7130670551979077E-2</c:v>
                </c:pt>
                <c:pt idx="8899">
                  <c:v>5.1861692344089878</c:v>
                </c:pt>
                <c:pt idx="8900">
                  <c:v>5.213402930734464</c:v>
                </c:pt>
                <c:pt idx="8901">
                  <c:v>7.5677781480342112</c:v>
                </c:pt>
                <c:pt idx="8902">
                  <c:v>8.701213430439287</c:v>
                </c:pt>
                <c:pt idx="8903">
                  <c:v>4.4944026410071967</c:v>
                </c:pt>
                <c:pt idx="8904">
                  <c:v>7.89123388647391</c:v>
                </c:pt>
                <c:pt idx="8905">
                  <c:v>0.84714041161772713</c:v>
                </c:pt>
                <c:pt idx="8906">
                  <c:v>5.4663331126194503</c:v>
                </c:pt>
                <c:pt idx="8907">
                  <c:v>0.56642590011173888</c:v>
                </c:pt>
                <c:pt idx="8908">
                  <c:v>8.1338270264888948</c:v>
                </c:pt>
                <c:pt idx="8909">
                  <c:v>8.3075037813794275</c:v>
                </c:pt>
                <c:pt idx="8910">
                  <c:v>0.14400221359574084</c:v>
                </c:pt>
                <c:pt idx="8911">
                  <c:v>8.9800418142361202</c:v>
                </c:pt>
                <c:pt idx="8912">
                  <c:v>0.59396668275760756</c:v>
                </c:pt>
                <c:pt idx="8913">
                  <c:v>6.4331085724486705</c:v>
                </c:pt>
                <c:pt idx="8914">
                  <c:v>4.6334628033143117</c:v>
                </c:pt>
                <c:pt idx="8915">
                  <c:v>0.33600983591827083</c:v>
                </c:pt>
                <c:pt idx="8916">
                  <c:v>7.7825862005236468</c:v>
                </c:pt>
                <c:pt idx="8917">
                  <c:v>3.5727944236007274</c:v>
                </c:pt>
                <c:pt idx="8918">
                  <c:v>1.4975600101565343</c:v>
                </c:pt>
                <c:pt idx="8919">
                  <c:v>0.54485122744850811</c:v>
                </c:pt>
                <c:pt idx="8920">
                  <c:v>1.5467660797764706</c:v>
                </c:pt>
                <c:pt idx="8921">
                  <c:v>6.577368735746056</c:v>
                </c:pt>
                <c:pt idx="8922">
                  <c:v>8.7258721519917728</c:v>
                </c:pt>
                <c:pt idx="8923">
                  <c:v>4.0071512482450169</c:v>
                </c:pt>
                <c:pt idx="8924">
                  <c:v>1.7966687184110848</c:v>
                </c:pt>
                <c:pt idx="8925">
                  <c:v>2.608480676940613</c:v>
                </c:pt>
                <c:pt idx="8926">
                  <c:v>8.9422992325250199</c:v>
                </c:pt>
                <c:pt idx="8927">
                  <c:v>5.7048750703522444</c:v>
                </c:pt>
                <c:pt idx="8928">
                  <c:v>2.330686031524134</c:v>
                </c:pt>
                <c:pt idx="8929">
                  <c:v>7.162580646681687</c:v>
                </c:pt>
                <c:pt idx="8930">
                  <c:v>8.5028420960348328</c:v>
                </c:pt>
                <c:pt idx="8931">
                  <c:v>5.5476270415879165</c:v>
                </c:pt>
                <c:pt idx="8932">
                  <c:v>8.195376542604178</c:v>
                </c:pt>
                <c:pt idx="8933">
                  <c:v>3.4519824204186391</c:v>
                </c:pt>
                <c:pt idx="8934">
                  <c:v>3.6151398632880478</c:v>
                </c:pt>
                <c:pt idx="8935">
                  <c:v>0.4360337722103409</c:v>
                </c:pt>
                <c:pt idx="8936">
                  <c:v>8.7154208120937717</c:v>
                </c:pt>
                <c:pt idx="8937">
                  <c:v>3.6324299294602396</c:v>
                </c:pt>
                <c:pt idx="8938">
                  <c:v>8.8682604685175761</c:v>
                </c:pt>
                <c:pt idx="8939">
                  <c:v>2.3952215176330394E-2</c:v>
                </c:pt>
                <c:pt idx="8940">
                  <c:v>6.6254683810760353</c:v>
                </c:pt>
                <c:pt idx="8941">
                  <c:v>6.4860960885661596</c:v>
                </c:pt>
                <c:pt idx="8942">
                  <c:v>4.1946606195406453</c:v>
                </c:pt>
                <c:pt idx="8943">
                  <c:v>7.091992926159369</c:v>
                </c:pt>
                <c:pt idx="8944">
                  <c:v>7.7144102619588786</c:v>
                </c:pt>
                <c:pt idx="8945">
                  <c:v>1.9200032242542768</c:v>
                </c:pt>
                <c:pt idx="8946">
                  <c:v>3.5995535623658723</c:v>
                </c:pt>
                <c:pt idx="8947">
                  <c:v>3.4601611628675077</c:v>
                </c:pt>
                <c:pt idx="8948">
                  <c:v>7.2049570239313345</c:v>
                </c:pt>
                <c:pt idx="8949">
                  <c:v>0.85295416209859209</c:v>
                </c:pt>
                <c:pt idx="8950">
                  <c:v>2.4458619869582279</c:v>
                </c:pt>
                <c:pt idx="8951">
                  <c:v>3.5445443172000282</c:v>
                </c:pt>
                <c:pt idx="8952">
                  <c:v>7.3628876209955934</c:v>
                </c:pt>
                <c:pt idx="8953">
                  <c:v>8.9002169588128321</c:v>
                </c:pt>
                <c:pt idx="8954">
                  <c:v>5.5745382368146528</c:v>
                </c:pt>
                <c:pt idx="8955">
                  <c:v>8.0308543526563447</c:v>
                </c:pt>
                <c:pt idx="8956">
                  <c:v>4.6654895542295129</c:v>
                </c:pt>
                <c:pt idx="8957">
                  <c:v>6.5971992080786324</c:v>
                </c:pt>
                <c:pt idx="8958">
                  <c:v>2.0507718308779501</c:v>
                </c:pt>
                <c:pt idx="8959">
                  <c:v>7.114404670271111</c:v>
                </c:pt>
                <c:pt idx="8960">
                  <c:v>6.4407441124056177</c:v>
                </c:pt>
                <c:pt idx="8961">
                  <c:v>1.6408652504382923</c:v>
                </c:pt>
                <c:pt idx="8962">
                  <c:v>8.0935328987972568</c:v>
                </c:pt>
                <c:pt idx="8963">
                  <c:v>1.6397660484087548</c:v>
                </c:pt>
                <c:pt idx="8964">
                  <c:v>1.63918283494603</c:v>
                </c:pt>
                <c:pt idx="8965">
                  <c:v>6.7829806168574276</c:v>
                </c:pt>
                <c:pt idx="8966">
                  <c:v>8.0547787698674593</c:v>
                </c:pt>
                <c:pt idx="8967">
                  <c:v>8.1323097865707901</c:v>
                </c:pt>
                <c:pt idx="8968">
                  <c:v>8.929641229480989</c:v>
                </c:pt>
                <c:pt idx="8969">
                  <c:v>5.9060553522679449</c:v>
                </c:pt>
                <c:pt idx="8970">
                  <c:v>5.5120863829175439</c:v>
                </c:pt>
                <c:pt idx="8971">
                  <c:v>8.0935696553630674</c:v>
                </c:pt>
                <c:pt idx="8972">
                  <c:v>2.2904149838728705</c:v>
                </c:pt>
                <c:pt idx="8973">
                  <c:v>8.699630042976521</c:v>
                </c:pt>
                <c:pt idx="8974">
                  <c:v>6.4801644992081151</c:v>
                </c:pt>
                <c:pt idx="8975">
                  <c:v>1.9741947563145319</c:v>
                </c:pt>
                <c:pt idx="8976">
                  <c:v>4.3253206236884481</c:v>
                </c:pt>
                <c:pt idx="8977">
                  <c:v>0.138304548865535</c:v>
                </c:pt>
                <c:pt idx="8978">
                  <c:v>8.3202020257925948</c:v>
                </c:pt>
                <c:pt idx="8979">
                  <c:v>2.9261108034120968</c:v>
                </c:pt>
                <c:pt idx="8980">
                  <c:v>0.51011855795085248</c:v>
                </c:pt>
                <c:pt idx="8981">
                  <c:v>4.5534247777367192</c:v>
                </c:pt>
                <c:pt idx="8982">
                  <c:v>3.3857179725977011</c:v>
                </c:pt>
                <c:pt idx="8983">
                  <c:v>5.5892225795290917</c:v>
                </c:pt>
                <c:pt idx="8984">
                  <c:v>8.7222461849097002</c:v>
                </c:pt>
                <c:pt idx="8985">
                  <c:v>8.1844227628333215</c:v>
                </c:pt>
                <c:pt idx="8986">
                  <c:v>3.7748367955608995</c:v>
                </c:pt>
                <c:pt idx="8987">
                  <c:v>2.8244089221404574</c:v>
                </c:pt>
                <c:pt idx="8988">
                  <c:v>3.3526399488560803</c:v>
                </c:pt>
                <c:pt idx="8989">
                  <c:v>0.55645056871825083</c:v>
                </c:pt>
                <c:pt idx="8990">
                  <c:v>7.0362611006816334</c:v>
                </c:pt>
                <c:pt idx="8991">
                  <c:v>7.0902792803108206</c:v>
                </c:pt>
                <c:pt idx="8992">
                  <c:v>8.3576081602914538</c:v>
                </c:pt>
                <c:pt idx="8993">
                  <c:v>4.9083463909818752</c:v>
                </c:pt>
                <c:pt idx="8994">
                  <c:v>1.6824809729723689</c:v>
                </c:pt>
                <c:pt idx="8995">
                  <c:v>7.6385264773125936</c:v>
                </c:pt>
                <c:pt idx="8996">
                  <c:v>2.306513812260504</c:v>
                </c:pt>
                <c:pt idx="8997">
                  <c:v>3.5298267936879011</c:v>
                </c:pt>
                <c:pt idx="8998">
                  <c:v>1.3981035705695195</c:v>
                </c:pt>
                <c:pt idx="8999">
                  <c:v>5.0436001528976444</c:v>
                </c:pt>
                <c:pt idx="9000">
                  <c:v>3.3151194368885069</c:v>
                </c:pt>
                <c:pt idx="9001">
                  <c:v>8.0207074252136863</c:v>
                </c:pt>
                <c:pt idx="9002">
                  <c:v>0.85295687343167415</c:v>
                </c:pt>
                <c:pt idx="9003">
                  <c:v>7.8537065851656145</c:v>
                </c:pt>
                <c:pt idx="9004">
                  <c:v>5.7663581258164518</c:v>
                </c:pt>
                <c:pt idx="9005">
                  <c:v>8.1648902930704281</c:v>
                </c:pt>
                <c:pt idx="9006">
                  <c:v>3.3579450912880344</c:v>
                </c:pt>
                <c:pt idx="9007">
                  <c:v>1.0870334017875978</c:v>
                </c:pt>
                <c:pt idx="9008">
                  <c:v>0.41674982492914958</c:v>
                </c:pt>
                <c:pt idx="9009">
                  <c:v>7.5012537176504779</c:v>
                </c:pt>
                <c:pt idx="9010">
                  <c:v>7.004844140909384</c:v>
                </c:pt>
                <c:pt idx="9011">
                  <c:v>5.4906086649754755</c:v>
                </c:pt>
                <c:pt idx="9012">
                  <c:v>5.8486409221523026</c:v>
                </c:pt>
                <c:pt idx="9013">
                  <c:v>6.4045693355764843</c:v>
                </c:pt>
                <c:pt idx="9014">
                  <c:v>5.1679629201058823</c:v>
                </c:pt>
                <c:pt idx="9015">
                  <c:v>2.009399401025028</c:v>
                </c:pt>
                <c:pt idx="9016">
                  <c:v>8.2257714907752089</c:v>
                </c:pt>
                <c:pt idx="9017">
                  <c:v>0.30743676826762101</c:v>
                </c:pt>
                <c:pt idx="9018">
                  <c:v>1.7465196829046898</c:v>
                </c:pt>
                <c:pt idx="9019">
                  <c:v>6.6262948646421753</c:v>
                </c:pt>
                <c:pt idx="9020">
                  <c:v>5.8564346112597461</c:v>
                </c:pt>
                <c:pt idx="9021">
                  <c:v>4.534170869991522</c:v>
                </c:pt>
                <c:pt idx="9022">
                  <c:v>8.8933192573077968E-2</c:v>
                </c:pt>
                <c:pt idx="9023">
                  <c:v>8.8714418275805258</c:v>
                </c:pt>
                <c:pt idx="9024">
                  <c:v>1.0370798591543875</c:v>
                </c:pt>
                <c:pt idx="9025">
                  <c:v>4.4051418180785404</c:v>
                </c:pt>
                <c:pt idx="9026">
                  <c:v>7.2801717199719782</c:v>
                </c:pt>
                <c:pt idx="9027">
                  <c:v>8.1072497621587587</c:v>
                </c:pt>
                <c:pt idx="9028">
                  <c:v>1.4019152515849025</c:v>
                </c:pt>
                <c:pt idx="9029">
                  <c:v>4.9597639087643088</c:v>
                </c:pt>
                <c:pt idx="9030">
                  <c:v>8.9140386847698991</c:v>
                </c:pt>
                <c:pt idx="9031">
                  <c:v>1.1844194945200588</c:v>
                </c:pt>
                <c:pt idx="9032">
                  <c:v>0.50663905662146946</c:v>
                </c:pt>
                <c:pt idx="9033">
                  <c:v>6.9809891281555059</c:v>
                </c:pt>
                <c:pt idx="9034">
                  <c:v>7.6840596029137513</c:v>
                </c:pt>
                <c:pt idx="9035">
                  <c:v>7.5506399098531674</c:v>
                </c:pt>
                <c:pt idx="9036">
                  <c:v>2.3602619549026436</c:v>
                </c:pt>
                <c:pt idx="9037">
                  <c:v>3.7529494549125118</c:v>
                </c:pt>
                <c:pt idx="9038">
                  <c:v>0.69438708289154394</c:v>
                </c:pt>
                <c:pt idx="9039">
                  <c:v>8.6681365102731913</c:v>
                </c:pt>
                <c:pt idx="9040">
                  <c:v>3.2312567960121186</c:v>
                </c:pt>
                <c:pt idx="9041">
                  <c:v>3.3268486135476225</c:v>
                </c:pt>
                <c:pt idx="9042">
                  <c:v>3.5680263142702353</c:v>
                </c:pt>
                <c:pt idx="9043">
                  <c:v>8.271456928656475</c:v>
                </c:pt>
                <c:pt idx="9044">
                  <c:v>4.0308054959762112</c:v>
                </c:pt>
                <c:pt idx="9045">
                  <c:v>5.8962656956190873</c:v>
                </c:pt>
                <c:pt idx="9046">
                  <c:v>1.3530440967690081</c:v>
                </c:pt>
                <c:pt idx="9047">
                  <c:v>4.1701486325510473</c:v>
                </c:pt>
                <c:pt idx="9048">
                  <c:v>0.45819404853997636</c:v>
                </c:pt>
                <c:pt idx="9049">
                  <c:v>4.2064729099258553</c:v>
                </c:pt>
                <c:pt idx="9050">
                  <c:v>6.754605227600587</c:v>
                </c:pt>
                <c:pt idx="9051">
                  <c:v>3.8988728321943338</c:v>
                </c:pt>
                <c:pt idx="9052">
                  <c:v>8.8055592149797768</c:v>
                </c:pt>
                <c:pt idx="9053">
                  <c:v>5.1839745750237176</c:v>
                </c:pt>
                <c:pt idx="9054">
                  <c:v>5.0711352068222562</c:v>
                </c:pt>
                <c:pt idx="9055">
                  <c:v>4.8130320164959031</c:v>
                </c:pt>
                <c:pt idx="9056">
                  <c:v>8.3050516834053068E-2</c:v>
                </c:pt>
                <c:pt idx="9057">
                  <c:v>1.659188768032851</c:v>
                </c:pt>
                <c:pt idx="9058">
                  <c:v>4.7278057838583312</c:v>
                </c:pt>
                <c:pt idx="9059">
                  <c:v>2.2237858862236166</c:v>
                </c:pt>
                <c:pt idx="9060">
                  <c:v>0.59660907263240892</c:v>
                </c:pt>
                <c:pt idx="9061">
                  <c:v>7.2062733671737194</c:v>
                </c:pt>
                <c:pt idx="9062">
                  <c:v>7.26251640655871</c:v>
                </c:pt>
                <c:pt idx="9063">
                  <c:v>2.9793759441354597</c:v>
                </c:pt>
                <c:pt idx="9064">
                  <c:v>4.6565625051285879</c:v>
                </c:pt>
                <c:pt idx="9065">
                  <c:v>4.0628349472582155</c:v>
                </c:pt>
                <c:pt idx="9066">
                  <c:v>1.0408501790238249</c:v>
                </c:pt>
                <c:pt idx="9067">
                  <c:v>2.5183402911111026</c:v>
                </c:pt>
                <c:pt idx="9068">
                  <c:v>8.2276394657012251</c:v>
                </c:pt>
                <c:pt idx="9069">
                  <c:v>6.7225288333595561</c:v>
                </c:pt>
                <c:pt idx="9070">
                  <c:v>5.5933259640831903</c:v>
                </c:pt>
                <c:pt idx="9071">
                  <c:v>1.008986265262533</c:v>
                </c:pt>
                <c:pt idx="9072">
                  <c:v>8.9354554689567749</c:v>
                </c:pt>
                <c:pt idx="9073">
                  <c:v>0.15565547026942095</c:v>
                </c:pt>
                <c:pt idx="9074">
                  <c:v>3.9771407334858218</c:v>
                </c:pt>
                <c:pt idx="9075">
                  <c:v>2.6624782372209785</c:v>
                </c:pt>
                <c:pt idx="9076">
                  <c:v>5.3801499664036312</c:v>
                </c:pt>
                <c:pt idx="9077">
                  <c:v>7.6068641585636003</c:v>
                </c:pt>
                <c:pt idx="9078">
                  <c:v>8.079730061908279</c:v>
                </c:pt>
                <c:pt idx="9079">
                  <c:v>4.1509349415255548</c:v>
                </c:pt>
                <c:pt idx="9080">
                  <c:v>4.9825724524693955</c:v>
                </c:pt>
                <c:pt idx="9081">
                  <c:v>4.1221421807004734</c:v>
                </c:pt>
                <c:pt idx="9082">
                  <c:v>2.5847368990212258</c:v>
                </c:pt>
                <c:pt idx="9083">
                  <c:v>5.581358727238185</c:v>
                </c:pt>
                <c:pt idx="9084">
                  <c:v>1.9192560028822316</c:v>
                </c:pt>
                <c:pt idx="9085">
                  <c:v>1.0632984208854963</c:v>
                </c:pt>
                <c:pt idx="9086">
                  <c:v>8.500960814663463</c:v>
                </c:pt>
                <c:pt idx="9087">
                  <c:v>0.60127718086615289</c:v>
                </c:pt>
                <c:pt idx="9088">
                  <c:v>1.2516586595433896</c:v>
                </c:pt>
                <c:pt idx="9089">
                  <c:v>6.3894502666786828</c:v>
                </c:pt>
                <c:pt idx="9090">
                  <c:v>2.2705947244370077</c:v>
                </c:pt>
                <c:pt idx="9091">
                  <c:v>1.2997437941752656</c:v>
                </c:pt>
                <c:pt idx="9092">
                  <c:v>2.7350465549222562</c:v>
                </c:pt>
                <c:pt idx="9093">
                  <c:v>1.1599570935774075</c:v>
                </c:pt>
                <c:pt idx="9094">
                  <c:v>7.2292454569835103</c:v>
                </c:pt>
                <c:pt idx="9095">
                  <c:v>4.5662740840861966</c:v>
                </c:pt>
                <c:pt idx="9096">
                  <c:v>8.5229276464908956</c:v>
                </c:pt>
                <c:pt idx="9097">
                  <c:v>0.67242216216511064</c:v>
                </c:pt>
                <c:pt idx="9098">
                  <c:v>8.866694174752352</c:v>
                </c:pt>
                <c:pt idx="9099">
                  <c:v>3.4768857692978363</c:v>
                </c:pt>
                <c:pt idx="9100">
                  <c:v>3.3102845287782579</c:v>
                </c:pt>
                <c:pt idx="9101">
                  <c:v>3.5073687880314135</c:v>
                </c:pt>
                <c:pt idx="9102">
                  <c:v>0.36829269465350101</c:v>
                </c:pt>
                <c:pt idx="9103">
                  <c:v>6.6818810263221255</c:v>
                </c:pt>
                <c:pt idx="9104">
                  <c:v>8.8625194641991616</c:v>
                </c:pt>
                <c:pt idx="9105">
                  <c:v>1.120454321718972</c:v>
                </c:pt>
                <c:pt idx="9106">
                  <c:v>4.5362785857065848</c:v>
                </c:pt>
                <c:pt idx="9107">
                  <c:v>8.6941243400824817</c:v>
                </c:pt>
                <c:pt idx="9108">
                  <c:v>6.0095352548271999</c:v>
                </c:pt>
                <c:pt idx="9109">
                  <c:v>8.5510664650447143</c:v>
                </c:pt>
                <c:pt idx="9110">
                  <c:v>3.0718599383858427</c:v>
                </c:pt>
                <c:pt idx="9111">
                  <c:v>4.6470053879751196</c:v>
                </c:pt>
                <c:pt idx="9112">
                  <c:v>5.1983668393358027</c:v>
                </c:pt>
                <c:pt idx="9113">
                  <c:v>6.8015398528029687</c:v>
                </c:pt>
                <c:pt idx="9114">
                  <c:v>8.6781027145186815</c:v>
                </c:pt>
                <c:pt idx="9115">
                  <c:v>4.1292439544619075</c:v>
                </c:pt>
                <c:pt idx="9116">
                  <c:v>1.5698553793658143</c:v>
                </c:pt>
                <c:pt idx="9117">
                  <c:v>3.4927482106766417</c:v>
                </c:pt>
                <c:pt idx="9118">
                  <c:v>2.8432001863650127</c:v>
                </c:pt>
                <c:pt idx="9119">
                  <c:v>2.2265580782481886</c:v>
                </c:pt>
                <c:pt idx="9120">
                  <c:v>7.1929915703659386</c:v>
                </c:pt>
                <c:pt idx="9121">
                  <c:v>2.3773039787630488</c:v>
                </c:pt>
                <c:pt idx="9122">
                  <c:v>7.7665725237175245</c:v>
                </c:pt>
                <c:pt idx="9123">
                  <c:v>1.9863925103105959</c:v>
                </c:pt>
                <c:pt idx="9124">
                  <c:v>4.0527915085347512</c:v>
                </c:pt>
                <c:pt idx="9125">
                  <c:v>0.98898636035773169</c:v>
                </c:pt>
                <c:pt idx="9126">
                  <c:v>1.4252963792407716</c:v>
                </c:pt>
                <c:pt idx="9127">
                  <c:v>0.43228375135738295</c:v>
                </c:pt>
                <c:pt idx="9128">
                  <c:v>2.6164368895032073</c:v>
                </c:pt>
                <c:pt idx="9129">
                  <c:v>8.5299342549780395</c:v>
                </c:pt>
                <c:pt idx="9130">
                  <c:v>2.208289399647104</c:v>
                </c:pt>
                <c:pt idx="9131">
                  <c:v>5.6338424007405212</c:v>
                </c:pt>
                <c:pt idx="9132">
                  <c:v>8.3726399199862449</c:v>
                </c:pt>
                <c:pt idx="9133">
                  <c:v>1.3555272050781024</c:v>
                </c:pt>
                <c:pt idx="9134">
                  <c:v>7.7620897047918351</c:v>
                </c:pt>
                <c:pt idx="9135">
                  <c:v>8.8209381089768009</c:v>
                </c:pt>
                <c:pt idx="9136">
                  <c:v>1.5876534590636648E-2</c:v>
                </c:pt>
                <c:pt idx="9137">
                  <c:v>4.2570344239725486</c:v>
                </c:pt>
                <c:pt idx="9138">
                  <c:v>1.7572919091652655</c:v>
                </c:pt>
                <c:pt idx="9139">
                  <c:v>0.64185413696837113</c:v>
                </c:pt>
                <c:pt idx="9140">
                  <c:v>1.7003758439230587</c:v>
                </c:pt>
                <c:pt idx="9141">
                  <c:v>7.6910913731504307</c:v>
                </c:pt>
                <c:pt idx="9142">
                  <c:v>7.2419712535158478</c:v>
                </c:pt>
                <c:pt idx="9143">
                  <c:v>4.6672779909478583</c:v>
                </c:pt>
                <c:pt idx="9144">
                  <c:v>8.6105123061974549</c:v>
                </c:pt>
                <c:pt idx="9145">
                  <c:v>6.8269549099307127</c:v>
                </c:pt>
                <c:pt idx="9146">
                  <c:v>3.1108201772252815</c:v>
                </c:pt>
                <c:pt idx="9147">
                  <c:v>4.1220517493825923</c:v>
                </c:pt>
                <c:pt idx="9148">
                  <c:v>0.55052159054635808</c:v>
                </c:pt>
                <c:pt idx="9149">
                  <c:v>1.1573757495646237</c:v>
                </c:pt>
                <c:pt idx="9150">
                  <c:v>2.3826084772163632</c:v>
                </c:pt>
                <c:pt idx="9151">
                  <c:v>2.6459396004891298</c:v>
                </c:pt>
                <c:pt idx="9152">
                  <c:v>7.517977513869476</c:v>
                </c:pt>
                <c:pt idx="9153">
                  <c:v>8.1238870802546792</c:v>
                </c:pt>
                <c:pt idx="9154">
                  <c:v>2.6969705219189795</c:v>
                </c:pt>
                <c:pt idx="9155">
                  <c:v>0.69427254091740243</c:v>
                </c:pt>
                <c:pt idx="9156">
                  <c:v>1.2048493694009275</c:v>
                </c:pt>
                <c:pt idx="9157">
                  <c:v>8.1178164172856722</c:v>
                </c:pt>
                <c:pt idx="9158">
                  <c:v>5.9581671902578393</c:v>
                </c:pt>
                <c:pt idx="9159">
                  <c:v>5.625831098461191</c:v>
                </c:pt>
                <c:pt idx="9160">
                  <c:v>5.7182459108351669</c:v>
                </c:pt>
                <c:pt idx="9161">
                  <c:v>2.8104637911278263</c:v>
                </c:pt>
                <c:pt idx="9162">
                  <c:v>2.806951643479966</c:v>
                </c:pt>
                <c:pt idx="9163">
                  <c:v>4.2554401378262119</c:v>
                </c:pt>
                <c:pt idx="9164">
                  <c:v>4.495119030269259</c:v>
                </c:pt>
                <c:pt idx="9165">
                  <c:v>1.8147930992722174</c:v>
                </c:pt>
                <c:pt idx="9166">
                  <c:v>0.51167525408694425</c:v>
                </c:pt>
                <c:pt idx="9167">
                  <c:v>6.7508365725263948</c:v>
                </c:pt>
                <c:pt idx="9168">
                  <c:v>0.66307377094985576</c:v>
                </c:pt>
                <c:pt idx="9169">
                  <c:v>8.4411109089818623</c:v>
                </c:pt>
                <c:pt idx="9170">
                  <c:v>7.4414112380957134</c:v>
                </c:pt>
                <c:pt idx="9171">
                  <c:v>3.7548460598945717</c:v>
                </c:pt>
                <c:pt idx="9172">
                  <c:v>1.6798109324594281</c:v>
                </c:pt>
                <c:pt idx="9173">
                  <c:v>3.0660579699157555</c:v>
                </c:pt>
                <c:pt idx="9174">
                  <c:v>2.8201076422283919</c:v>
                </c:pt>
                <c:pt idx="9175">
                  <c:v>4.7643542486315935</c:v>
                </c:pt>
                <c:pt idx="9176">
                  <c:v>7.1324414058874073</c:v>
                </c:pt>
                <c:pt idx="9177">
                  <c:v>8.4359855021857033</c:v>
                </c:pt>
                <c:pt idx="9178">
                  <c:v>7.7047679570437051</c:v>
                </c:pt>
                <c:pt idx="9179">
                  <c:v>1.0857907611494415</c:v>
                </c:pt>
                <c:pt idx="9180">
                  <c:v>6.9970078332978218</c:v>
                </c:pt>
                <c:pt idx="9181">
                  <c:v>2.1209084557029954</c:v>
                </c:pt>
                <c:pt idx="9182">
                  <c:v>5.9897911741340266</c:v>
                </c:pt>
                <c:pt idx="9183">
                  <c:v>4.880367523974571</c:v>
                </c:pt>
                <c:pt idx="9184">
                  <c:v>5.7346518975947145</c:v>
                </c:pt>
                <c:pt idx="9185">
                  <c:v>6.2257254091255305</c:v>
                </c:pt>
                <c:pt idx="9186">
                  <c:v>6.0824538276517055</c:v>
                </c:pt>
                <c:pt idx="9187">
                  <c:v>2.7859086074160104</c:v>
                </c:pt>
                <c:pt idx="9188">
                  <c:v>1.8317648364246817</c:v>
                </c:pt>
                <c:pt idx="9189">
                  <c:v>1.9126699971573262</c:v>
                </c:pt>
                <c:pt idx="9190">
                  <c:v>3.9446260235447297</c:v>
                </c:pt>
                <c:pt idx="9191">
                  <c:v>6.6532906337415358</c:v>
                </c:pt>
                <c:pt idx="9192">
                  <c:v>2.6725401898158685</c:v>
                </c:pt>
                <c:pt idx="9193">
                  <c:v>8.1094649652488755</c:v>
                </c:pt>
                <c:pt idx="9194">
                  <c:v>0.11842278505746506</c:v>
                </c:pt>
                <c:pt idx="9195">
                  <c:v>4.1338686488050573</c:v>
                </c:pt>
                <c:pt idx="9196">
                  <c:v>2.0436595683831111</c:v>
                </c:pt>
                <c:pt idx="9197">
                  <c:v>1.5578073662542433</c:v>
                </c:pt>
                <c:pt idx="9198">
                  <c:v>5.2806981870399339</c:v>
                </c:pt>
                <c:pt idx="9199">
                  <c:v>3.3969991837804194</c:v>
                </c:pt>
                <c:pt idx="9200">
                  <c:v>0.18218442624361109</c:v>
                </c:pt>
                <c:pt idx="9201">
                  <c:v>4.7399713034831601</c:v>
                </c:pt>
                <c:pt idx="9202">
                  <c:v>7.2174709344795112</c:v>
                </c:pt>
                <c:pt idx="9203">
                  <c:v>6.6123304755913708</c:v>
                </c:pt>
                <c:pt idx="9204">
                  <c:v>8.7622248136236998</c:v>
                </c:pt>
                <c:pt idx="9205">
                  <c:v>3.0910990690534308</c:v>
                </c:pt>
                <c:pt idx="9206">
                  <c:v>8.733121797449833</c:v>
                </c:pt>
                <c:pt idx="9207">
                  <c:v>1.9293207043240734</c:v>
                </c:pt>
                <c:pt idx="9208">
                  <c:v>0.41903007588502461</c:v>
                </c:pt>
                <c:pt idx="9209">
                  <c:v>6.6018027212594852</c:v>
                </c:pt>
                <c:pt idx="9210">
                  <c:v>2.9872202380128492</c:v>
                </c:pt>
                <c:pt idx="9211">
                  <c:v>6.0481082695339339</c:v>
                </c:pt>
                <c:pt idx="9212">
                  <c:v>5.0387047689820479</c:v>
                </c:pt>
                <c:pt idx="9213">
                  <c:v>4.5424531558461601</c:v>
                </c:pt>
                <c:pt idx="9214">
                  <c:v>1.8034730408898643</c:v>
                </c:pt>
                <c:pt idx="9215">
                  <c:v>6.3991308144715431</c:v>
                </c:pt>
                <c:pt idx="9216">
                  <c:v>5.2459015915422773</c:v>
                </c:pt>
                <c:pt idx="9217">
                  <c:v>7.1546413633593122</c:v>
                </c:pt>
                <c:pt idx="9218">
                  <c:v>1.148487521868514</c:v>
                </c:pt>
                <c:pt idx="9219">
                  <c:v>7.4160774356445796</c:v>
                </c:pt>
                <c:pt idx="9220">
                  <c:v>2.9937285480079545</c:v>
                </c:pt>
                <c:pt idx="9221">
                  <c:v>3.8254246436291415</c:v>
                </c:pt>
                <c:pt idx="9222">
                  <c:v>5.6422603288801314</c:v>
                </c:pt>
                <c:pt idx="9223">
                  <c:v>4.3273879500846917</c:v>
                </c:pt>
                <c:pt idx="9224">
                  <c:v>6.3708597135148644</c:v>
                </c:pt>
                <c:pt idx="9225">
                  <c:v>7.3938072424421337</c:v>
                </c:pt>
                <c:pt idx="9226">
                  <c:v>7.2574802764467812</c:v>
                </c:pt>
                <c:pt idx="9227">
                  <c:v>4.7166756929111662</c:v>
                </c:pt>
                <c:pt idx="9228">
                  <c:v>6.1851308598590764</c:v>
                </c:pt>
                <c:pt idx="9229">
                  <c:v>0.56047373642547171</c:v>
                </c:pt>
                <c:pt idx="9230">
                  <c:v>0.56262190766664943</c:v>
                </c:pt>
                <c:pt idx="9231">
                  <c:v>1.3975995892507078</c:v>
                </c:pt>
                <c:pt idx="9232">
                  <c:v>6.4041294636365969</c:v>
                </c:pt>
                <c:pt idx="9233">
                  <c:v>2.3643610644742274</c:v>
                </c:pt>
                <c:pt idx="9234">
                  <c:v>8.432021531913227</c:v>
                </c:pt>
                <c:pt idx="9235">
                  <c:v>6.8984499384628597</c:v>
                </c:pt>
                <c:pt idx="9236">
                  <c:v>0.91738296794192997</c:v>
                </c:pt>
                <c:pt idx="9237">
                  <c:v>6.9397187299731904</c:v>
                </c:pt>
                <c:pt idx="9238">
                  <c:v>3.2841036217576569</c:v>
                </c:pt>
                <c:pt idx="9239">
                  <c:v>7.5410628339043591</c:v>
                </c:pt>
                <c:pt idx="9240">
                  <c:v>7.6374841605912502</c:v>
                </c:pt>
                <c:pt idx="9241">
                  <c:v>8.7212680906280333</c:v>
                </c:pt>
                <c:pt idx="9242">
                  <c:v>7.990600959948674</c:v>
                </c:pt>
                <c:pt idx="9243">
                  <c:v>7.039169138173313</c:v>
                </c:pt>
                <c:pt idx="9244">
                  <c:v>0.64720424476150762</c:v>
                </c:pt>
                <c:pt idx="9245">
                  <c:v>4.4706572830694356</c:v>
                </c:pt>
                <c:pt idx="9246">
                  <c:v>7.0489389479336646</c:v>
                </c:pt>
                <c:pt idx="9247">
                  <c:v>7.8502006129337252</c:v>
                </c:pt>
                <c:pt idx="9248">
                  <c:v>7.3184542394169032</c:v>
                </c:pt>
                <c:pt idx="9249">
                  <c:v>7.4616700069414312</c:v>
                </c:pt>
                <c:pt idx="9250">
                  <c:v>7.3535692442834169</c:v>
                </c:pt>
                <c:pt idx="9251">
                  <c:v>4.2047571097923404</c:v>
                </c:pt>
                <c:pt idx="9252">
                  <c:v>1.7355957624419929</c:v>
                </c:pt>
                <c:pt idx="9253">
                  <c:v>5.5018772857396954</c:v>
                </c:pt>
                <c:pt idx="9254">
                  <c:v>4.1228614499847369</c:v>
                </c:pt>
                <c:pt idx="9255">
                  <c:v>2.5185613941469787</c:v>
                </c:pt>
                <c:pt idx="9256">
                  <c:v>4.9160873758540697</c:v>
                </c:pt>
                <c:pt idx="9257">
                  <c:v>3.6862627844918379</c:v>
                </c:pt>
                <c:pt idx="9258">
                  <c:v>4.6804827271517278</c:v>
                </c:pt>
                <c:pt idx="9259">
                  <c:v>6.549955530047491</c:v>
                </c:pt>
                <c:pt idx="9260">
                  <c:v>3.3169005214591181</c:v>
                </c:pt>
                <c:pt idx="9261">
                  <c:v>5.8369682376440908</c:v>
                </c:pt>
                <c:pt idx="9262">
                  <c:v>0.14762554838791597</c:v>
                </c:pt>
                <c:pt idx="9263">
                  <c:v>2.2187814329589317</c:v>
                </c:pt>
                <c:pt idx="9264">
                  <c:v>0.64467882226202367</c:v>
                </c:pt>
                <c:pt idx="9265">
                  <c:v>3.2277233386396293</c:v>
                </c:pt>
                <c:pt idx="9266">
                  <c:v>6.0914803936085029</c:v>
                </c:pt>
                <c:pt idx="9267">
                  <c:v>7.8387190444672239</c:v>
                </c:pt>
                <c:pt idx="9268">
                  <c:v>5.0440688148082664</c:v>
                </c:pt>
                <c:pt idx="9269">
                  <c:v>3.0109693561516115</c:v>
                </c:pt>
                <c:pt idx="9270">
                  <c:v>2.7410399203674429</c:v>
                </c:pt>
                <c:pt idx="9271">
                  <c:v>2.1397420246454435</c:v>
                </c:pt>
                <c:pt idx="9272">
                  <c:v>6.8521434997006141</c:v>
                </c:pt>
                <c:pt idx="9273">
                  <c:v>1.1865659634456218</c:v>
                </c:pt>
                <c:pt idx="9274">
                  <c:v>6.0962196287635662</c:v>
                </c:pt>
                <c:pt idx="9275">
                  <c:v>2.8189086878374106</c:v>
                </c:pt>
                <c:pt idx="9276">
                  <c:v>5.2468884980051831</c:v>
                </c:pt>
                <c:pt idx="9277">
                  <c:v>8.8122100900832798</c:v>
                </c:pt>
                <c:pt idx="9278">
                  <c:v>8.9148107394239275</c:v>
                </c:pt>
                <c:pt idx="9279">
                  <c:v>5.1682495123197585</c:v>
                </c:pt>
                <c:pt idx="9280">
                  <c:v>4.5153518140341085</c:v>
                </c:pt>
                <c:pt idx="9281">
                  <c:v>2.3370220893946807</c:v>
                </c:pt>
                <c:pt idx="9282">
                  <c:v>0.19713919202055519</c:v>
                </c:pt>
                <c:pt idx="9283">
                  <c:v>7.2222761644056712</c:v>
                </c:pt>
                <c:pt idx="9284">
                  <c:v>0.30930323159651529</c:v>
                </c:pt>
                <c:pt idx="9285">
                  <c:v>7.9282586552520025</c:v>
                </c:pt>
                <c:pt idx="9286">
                  <c:v>0.16222266449092948</c:v>
                </c:pt>
                <c:pt idx="9287">
                  <c:v>8.6039884777278708</c:v>
                </c:pt>
                <c:pt idx="9288">
                  <c:v>2.9530451237472501</c:v>
                </c:pt>
                <c:pt idx="9289">
                  <c:v>2.0665210799715501</c:v>
                </c:pt>
                <c:pt idx="9290">
                  <c:v>1.2921051376833312</c:v>
                </c:pt>
                <c:pt idx="9291">
                  <c:v>4.9508235733329684</c:v>
                </c:pt>
                <c:pt idx="9292">
                  <c:v>1.5819054874257914</c:v>
                </c:pt>
                <c:pt idx="9293">
                  <c:v>3.69865442558784</c:v>
                </c:pt>
                <c:pt idx="9294">
                  <c:v>7.1378594880369626</c:v>
                </c:pt>
                <c:pt idx="9295">
                  <c:v>3.4668777705552305</c:v>
                </c:pt>
                <c:pt idx="9296">
                  <c:v>3.3614368422728704</c:v>
                </c:pt>
                <c:pt idx="9297">
                  <c:v>1.6572003315784469</c:v>
                </c:pt>
                <c:pt idx="9298">
                  <c:v>4.7476700306544384</c:v>
                </c:pt>
                <c:pt idx="9299">
                  <c:v>7.4766418724347652</c:v>
                </c:pt>
                <c:pt idx="9300">
                  <c:v>3.487469843550417</c:v>
                </c:pt>
                <c:pt idx="9301">
                  <c:v>0.64467242400994951</c:v>
                </c:pt>
                <c:pt idx="9302">
                  <c:v>8.7572974766859719</c:v>
                </c:pt>
                <c:pt idx="9303">
                  <c:v>6.264031800730014</c:v>
                </c:pt>
                <c:pt idx="9304">
                  <c:v>5.096239434230081</c:v>
                </c:pt>
                <c:pt idx="9305">
                  <c:v>3.2448013490618264</c:v>
                </c:pt>
                <c:pt idx="9306">
                  <c:v>7.977587880061475</c:v>
                </c:pt>
                <c:pt idx="9307">
                  <c:v>1.5352165074314073</c:v>
                </c:pt>
                <c:pt idx="9308">
                  <c:v>4.2259895273675632</c:v>
                </c:pt>
                <c:pt idx="9309">
                  <c:v>2.7763322279640801</c:v>
                </c:pt>
                <c:pt idx="9310">
                  <c:v>6.5943494734756127</c:v>
                </c:pt>
                <c:pt idx="9311">
                  <c:v>3.5472054010861536</c:v>
                </c:pt>
                <c:pt idx="9312">
                  <c:v>0.61077778008270756</c:v>
                </c:pt>
                <c:pt idx="9313">
                  <c:v>1.6173487648293483</c:v>
                </c:pt>
                <c:pt idx="9314">
                  <c:v>7.7384624840291858</c:v>
                </c:pt>
                <c:pt idx="9315">
                  <c:v>6.1614116995430086</c:v>
                </c:pt>
                <c:pt idx="9316">
                  <c:v>4.8867239304318693</c:v>
                </c:pt>
                <c:pt idx="9317">
                  <c:v>1.7106456332971334</c:v>
                </c:pt>
                <c:pt idx="9318">
                  <c:v>1.6076153918738285</c:v>
                </c:pt>
                <c:pt idx="9319">
                  <c:v>5.2085144657979878</c:v>
                </c:pt>
                <c:pt idx="9320">
                  <c:v>8.8690516742092296</c:v>
                </c:pt>
                <c:pt idx="9321">
                  <c:v>5.5578939665580567</c:v>
                </c:pt>
                <c:pt idx="9322">
                  <c:v>4.6129416606928286</c:v>
                </c:pt>
                <c:pt idx="9323">
                  <c:v>8.114457369864839</c:v>
                </c:pt>
                <c:pt idx="9324">
                  <c:v>7.8741439505121305</c:v>
                </c:pt>
                <c:pt idx="9325">
                  <c:v>2.0734001090412231</c:v>
                </c:pt>
                <c:pt idx="9326">
                  <c:v>5.4200390734016244</c:v>
                </c:pt>
                <c:pt idx="9327">
                  <c:v>5.5101798950988528</c:v>
                </c:pt>
                <c:pt idx="9328">
                  <c:v>7.7762373743509245</c:v>
                </c:pt>
                <c:pt idx="9329">
                  <c:v>6.6232949807197379</c:v>
                </c:pt>
                <c:pt idx="9330">
                  <c:v>8.4477097995127508</c:v>
                </c:pt>
                <c:pt idx="9331">
                  <c:v>8.0211740480552827</c:v>
                </c:pt>
                <c:pt idx="9332">
                  <c:v>6.4477237651536754</c:v>
                </c:pt>
                <c:pt idx="9333">
                  <c:v>0.16174360929145815</c:v>
                </c:pt>
                <c:pt idx="9334">
                  <c:v>7.4766226959478201</c:v>
                </c:pt>
                <c:pt idx="9335">
                  <c:v>6.7611104242710889</c:v>
                </c:pt>
                <c:pt idx="9336">
                  <c:v>3.5304766422724403</c:v>
                </c:pt>
                <c:pt idx="9337">
                  <c:v>1.9231035023212026</c:v>
                </c:pt>
                <c:pt idx="9338">
                  <c:v>7.5975381318816551</c:v>
                </c:pt>
                <c:pt idx="9339">
                  <c:v>2.5859479337243392</c:v>
                </c:pt>
                <c:pt idx="9340">
                  <c:v>1.5253864911170121</c:v>
                </c:pt>
                <c:pt idx="9341">
                  <c:v>4.4580866140540456</c:v>
                </c:pt>
                <c:pt idx="9342">
                  <c:v>8.6225478374435145</c:v>
                </c:pt>
                <c:pt idx="9343">
                  <c:v>3.6600093515520831</c:v>
                </c:pt>
                <c:pt idx="9344">
                  <c:v>1.2768443807006877</c:v>
                </c:pt>
                <c:pt idx="9345">
                  <c:v>1.8389759289409993</c:v>
                </c:pt>
                <c:pt idx="9346">
                  <c:v>7.669553858870942</c:v>
                </c:pt>
                <c:pt idx="9347">
                  <c:v>2.6753634481997866</c:v>
                </c:pt>
                <c:pt idx="9348">
                  <c:v>4.6880337596861432</c:v>
                </c:pt>
                <c:pt idx="9349">
                  <c:v>2.1006604751751459</c:v>
                </c:pt>
                <c:pt idx="9350">
                  <c:v>3.8162338030532763</c:v>
                </c:pt>
                <c:pt idx="9351">
                  <c:v>4.9549249605849344</c:v>
                </c:pt>
                <c:pt idx="9352">
                  <c:v>4.5123474236480394</c:v>
                </c:pt>
                <c:pt idx="9353">
                  <c:v>6.0775815195122949</c:v>
                </c:pt>
                <c:pt idx="9354">
                  <c:v>5.7306826715666146</c:v>
                </c:pt>
                <c:pt idx="9355">
                  <c:v>5.1785049775576812</c:v>
                </c:pt>
                <c:pt idx="9356">
                  <c:v>2.8658398189437708</c:v>
                </c:pt>
                <c:pt idx="9357">
                  <c:v>1.6204682122659806</c:v>
                </c:pt>
                <c:pt idx="9358">
                  <c:v>7.0595187155515493</c:v>
                </c:pt>
                <c:pt idx="9359">
                  <c:v>2.8288252995667973</c:v>
                </c:pt>
                <c:pt idx="9360">
                  <c:v>5.2275067758031364</c:v>
                </c:pt>
                <c:pt idx="9361">
                  <c:v>1.8949362824056646</c:v>
                </c:pt>
                <c:pt idx="9362">
                  <c:v>1.1694239865570069</c:v>
                </c:pt>
                <c:pt idx="9363">
                  <c:v>6.4564166811432058</c:v>
                </c:pt>
                <c:pt idx="9364">
                  <c:v>4.9715617817160904</c:v>
                </c:pt>
                <c:pt idx="9365">
                  <c:v>1.4145525422897962</c:v>
                </c:pt>
                <c:pt idx="9366">
                  <c:v>0.44426973016464677</c:v>
                </c:pt>
                <c:pt idx="9367">
                  <c:v>5.2090178762633359</c:v>
                </c:pt>
                <c:pt idx="9368">
                  <c:v>2.6653232997019995</c:v>
                </c:pt>
                <c:pt idx="9369">
                  <c:v>6.7210022053095679</c:v>
                </c:pt>
                <c:pt idx="9370">
                  <c:v>0.15509532055197284</c:v>
                </c:pt>
                <c:pt idx="9371">
                  <c:v>2.3030594386095089</c:v>
                </c:pt>
                <c:pt idx="9372">
                  <c:v>5.5511471688262475</c:v>
                </c:pt>
                <c:pt idx="9373">
                  <c:v>8.4991284503332025</c:v>
                </c:pt>
                <c:pt idx="9374">
                  <c:v>5.4700446451807467</c:v>
                </c:pt>
                <c:pt idx="9375">
                  <c:v>6.1916416419865481</c:v>
                </c:pt>
                <c:pt idx="9376">
                  <c:v>4.0960079596078085</c:v>
                </c:pt>
                <c:pt idx="9377">
                  <c:v>0.93749537975857722</c:v>
                </c:pt>
                <c:pt idx="9378">
                  <c:v>5.5177942930622059</c:v>
                </c:pt>
                <c:pt idx="9379">
                  <c:v>8.1143349550292232</c:v>
                </c:pt>
                <c:pt idx="9380">
                  <c:v>2.3689071183329116</c:v>
                </c:pt>
                <c:pt idx="9381">
                  <c:v>3.7932960262530813</c:v>
                </c:pt>
                <c:pt idx="9382">
                  <c:v>8.2068322794040096</c:v>
                </c:pt>
                <c:pt idx="9383">
                  <c:v>7.3195538954729544</c:v>
                </c:pt>
                <c:pt idx="9384">
                  <c:v>0.63713485720618956</c:v>
                </c:pt>
                <c:pt idx="9385">
                  <c:v>1.4919435836756372</c:v>
                </c:pt>
                <c:pt idx="9386">
                  <c:v>0.13495540609517032</c:v>
                </c:pt>
                <c:pt idx="9387">
                  <c:v>1.4083892487969722</c:v>
                </c:pt>
                <c:pt idx="9388">
                  <c:v>5.8080399556192281</c:v>
                </c:pt>
                <c:pt idx="9389">
                  <c:v>8.6254514421711193</c:v>
                </c:pt>
                <c:pt idx="9390">
                  <c:v>2.882145578010471</c:v>
                </c:pt>
                <c:pt idx="9391">
                  <c:v>0.85889835608901099</c:v>
                </c:pt>
                <c:pt idx="9392">
                  <c:v>8.7373338240132998</c:v>
                </c:pt>
                <c:pt idx="9393">
                  <c:v>5.6614711449014425</c:v>
                </c:pt>
                <c:pt idx="9394">
                  <c:v>3.9073891881977212</c:v>
                </c:pt>
                <c:pt idx="9395">
                  <c:v>1.3557934102300027</c:v>
                </c:pt>
                <c:pt idx="9396">
                  <c:v>8.7726141114053249</c:v>
                </c:pt>
                <c:pt idx="9397">
                  <c:v>0.44836124315875359</c:v>
                </c:pt>
                <c:pt idx="9398">
                  <c:v>2.4785702658128903</c:v>
                </c:pt>
                <c:pt idx="9399">
                  <c:v>4.4294711704430609</c:v>
                </c:pt>
                <c:pt idx="9400">
                  <c:v>7.4774516206889157</c:v>
                </c:pt>
                <c:pt idx="9401">
                  <c:v>0.91404557457435498</c:v>
                </c:pt>
                <c:pt idx="9402">
                  <c:v>2.9346948686831227</c:v>
                </c:pt>
                <c:pt idx="9403">
                  <c:v>1.5817080205070428</c:v>
                </c:pt>
                <c:pt idx="9404">
                  <c:v>2.364106892970006</c:v>
                </c:pt>
                <c:pt idx="9405">
                  <c:v>6.1131477624422734</c:v>
                </c:pt>
                <c:pt idx="9406">
                  <c:v>0.23404228018642914</c:v>
                </c:pt>
                <c:pt idx="9407">
                  <c:v>7.4456852813799808</c:v>
                </c:pt>
                <c:pt idx="9408">
                  <c:v>3.7416051689409699</c:v>
                </c:pt>
                <c:pt idx="9409">
                  <c:v>2.8544398502761599</c:v>
                </c:pt>
                <c:pt idx="9410">
                  <c:v>5.1292916053520559</c:v>
                </c:pt>
                <c:pt idx="9411">
                  <c:v>0.35293039572985385</c:v>
                </c:pt>
                <c:pt idx="9412">
                  <c:v>6.7570264618907352</c:v>
                </c:pt>
                <c:pt idx="9413">
                  <c:v>0.71457983736726383</c:v>
                </c:pt>
                <c:pt idx="9414">
                  <c:v>2.1475572542095192</c:v>
                </c:pt>
                <c:pt idx="9415">
                  <c:v>5.2686616427446689</c:v>
                </c:pt>
                <c:pt idx="9416">
                  <c:v>8.4625403713550647</c:v>
                </c:pt>
                <c:pt idx="9417">
                  <c:v>8.6715708716538398</c:v>
                </c:pt>
                <c:pt idx="9418">
                  <c:v>8.2766058787084038</c:v>
                </c:pt>
                <c:pt idx="9419">
                  <c:v>5.6735033726756887</c:v>
                </c:pt>
                <c:pt idx="9420">
                  <c:v>8.2488770733234684</c:v>
                </c:pt>
                <c:pt idx="9421">
                  <c:v>7.2180200361142814</c:v>
                </c:pt>
                <c:pt idx="9422">
                  <c:v>1.3743742365699649</c:v>
                </c:pt>
                <c:pt idx="9423">
                  <c:v>8.710795568455012</c:v>
                </c:pt>
                <c:pt idx="9424">
                  <c:v>3.6647677762286577</c:v>
                </c:pt>
                <c:pt idx="9425">
                  <c:v>6.6302958683616442</c:v>
                </c:pt>
                <c:pt idx="9426">
                  <c:v>7.51749499056071</c:v>
                </c:pt>
                <c:pt idx="9427">
                  <c:v>2.4004479272504566</c:v>
                </c:pt>
                <c:pt idx="9428">
                  <c:v>2.6693460161381859</c:v>
                </c:pt>
                <c:pt idx="9429">
                  <c:v>6.3052178743603005</c:v>
                </c:pt>
                <c:pt idx="9430">
                  <c:v>4.3729822293296081</c:v>
                </c:pt>
                <c:pt idx="9431">
                  <c:v>4.5206544200869754</c:v>
                </c:pt>
                <c:pt idx="9432">
                  <c:v>4.6438213164375792</c:v>
                </c:pt>
                <c:pt idx="9433">
                  <c:v>5.8604695501614046</c:v>
                </c:pt>
                <c:pt idx="9434">
                  <c:v>5.3614241726022618</c:v>
                </c:pt>
                <c:pt idx="9435">
                  <c:v>0.73337702520125003</c:v>
                </c:pt>
                <c:pt idx="9436">
                  <c:v>4.5646916393195189</c:v>
                </c:pt>
                <c:pt idx="9437">
                  <c:v>7.3854277136363686</c:v>
                </c:pt>
                <c:pt idx="9438">
                  <c:v>5.3608027072503077</c:v>
                </c:pt>
                <c:pt idx="9439">
                  <c:v>8.8477567885221049</c:v>
                </c:pt>
                <c:pt idx="9440">
                  <c:v>7.7260072246623555</c:v>
                </c:pt>
                <c:pt idx="9441">
                  <c:v>7.248014172888511</c:v>
                </c:pt>
                <c:pt idx="9442">
                  <c:v>2.7053884862291921</c:v>
                </c:pt>
                <c:pt idx="9443">
                  <c:v>7.3953745664496138</c:v>
                </c:pt>
                <c:pt idx="9444">
                  <c:v>8.8863582466515432</c:v>
                </c:pt>
                <c:pt idx="9445">
                  <c:v>2.6010110599685472</c:v>
                </c:pt>
                <c:pt idx="9446">
                  <c:v>7.7995918527171186</c:v>
                </c:pt>
                <c:pt idx="9447">
                  <c:v>5.5218119692161771</c:v>
                </c:pt>
                <c:pt idx="9448">
                  <c:v>1.4334215504859689</c:v>
                </c:pt>
                <c:pt idx="9449">
                  <c:v>4.6050078356382373</c:v>
                </c:pt>
                <c:pt idx="9450">
                  <c:v>6.5383506696990006</c:v>
                </c:pt>
                <c:pt idx="9451">
                  <c:v>6.0152851836937327</c:v>
                </c:pt>
                <c:pt idx="9452">
                  <c:v>6.5755753896492903</c:v>
                </c:pt>
                <c:pt idx="9453">
                  <c:v>2.8430731528875226</c:v>
                </c:pt>
                <c:pt idx="9454">
                  <c:v>0.7126713732739941</c:v>
                </c:pt>
                <c:pt idx="9455">
                  <c:v>4.7472127767465455E-2</c:v>
                </c:pt>
                <c:pt idx="9456">
                  <c:v>3.1431935787549894</c:v>
                </c:pt>
                <c:pt idx="9457">
                  <c:v>0.64379721220908592</c:v>
                </c:pt>
                <c:pt idx="9458">
                  <c:v>1.8047071786035329</c:v>
                </c:pt>
                <c:pt idx="9459">
                  <c:v>8.1674810204135948</c:v>
                </c:pt>
                <c:pt idx="9460">
                  <c:v>0.25140227934582637</c:v>
                </c:pt>
                <c:pt idx="9461">
                  <c:v>2.0738571405142139</c:v>
                </c:pt>
                <c:pt idx="9462">
                  <c:v>5.395087825581145</c:v>
                </c:pt>
                <c:pt idx="9463">
                  <c:v>2.1794431955090205</c:v>
                </c:pt>
                <c:pt idx="9464">
                  <c:v>4.8940408869573053</c:v>
                </c:pt>
                <c:pt idx="9465">
                  <c:v>7.3604478671154423</c:v>
                </c:pt>
                <c:pt idx="9466">
                  <c:v>4.2095140251859391</c:v>
                </c:pt>
                <c:pt idx="9467">
                  <c:v>5.1371511429820051</c:v>
                </c:pt>
                <c:pt idx="9468">
                  <c:v>1.6759399899910434</c:v>
                </c:pt>
                <c:pt idx="9469">
                  <c:v>1.6253215599312014</c:v>
                </c:pt>
                <c:pt idx="9470">
                  <c:v>2.259143985672706</c:v>
                </c:pt>
                <c:pt idx="9471">
                  <c:v>7.0527220716979437</c:v>
                </c:pt>
                <c:pt idx="9472">
                  <c:v>1.8160567356810957</c:v>
                </c:pt>
                <c:pt idx="9473">
                  <c:v>4.3722591713307599</c:v>
                </c:pt>
                <c:pt idx="9474">
                  <c:v>8.5808951344385265E-2</c:v>
                </c:pt>
                <c:pt idx="9475">
                  <c:v>7.3915289397132939</c:v>
                </c:pt>
                <c:pt idx="9476">
                  <c:v>2.112879270763353</c:v>
                </c:pt>
                <c:pt idx="9477">
                  <c:v>8.0686212093148821</c:v>
                </c:pt>
                <c:pt idx="9478">
                  <c:v>0.87059635832919313</c:v>
                </c:pt>
                <c:pt idx="9479">
                  <c:v>3.6769393780406507</c:v>
                </c:pt>
                <c:pt idx="9480">
                  <c:v>0.93717117331933719</c:v>
                </c:pt>
                <c:pt idx="9481">
                  <c:v>3.5167823556321087</c:v>
                </c:pt>
                <c:pt idx="9482">
                  <c:v>4.5671767517403206</c:v>
                </c:pt>
                <c:pt idx="9483">
                  <c:v>8.8678392166721203</c:v>
                </c:pt>
                <c:pt idx="9484">
                  <c:v>6.572116497285907</c:v>
                </c:pt>
                <c:pt idx="9485">
                  <c:v>7.1608502586275753</c:v>
                </c:pt>
                <c:pt idx="9486">
                  <c:v>2.1069987144584652</c:v>
                </c:pt>
                <c:pt idx="9487">
                  <c:v>6.7539868555271703</c:v>
                </c:pt>
                <c:pt idx="9488">
                  <c:v>0.5644337824752127</c:v>
                </c:pt>
                <c:pt idx="9489">
                  <c:v>8.6957928433105991</c:v>
                </c:pt>
                <c:pt idx="9490">
                  <c:v>6.1061892167722007</c:v>
                </c:pt>
                <c:pt idx="9491">
                  <c:v>3.7752471421315343</c:v>
                </c:pt>
                <c:pt idx="9492">
                  <c:v>2.7805570488323483</c:v>
                </c:pt>
                <c:pt idx="9493">
                  <c:v>8.882685352307611</c:v>
                </c:pt>
                <c:pt idx="9494">
                  <c:v>1.9700418492754683</c:v>
                </c:pt>
                <c:pt idx="9495">
                  <c:v>4.9217118088192304</c:v>
                </c:pt>
                <c:pt idx="9496">
                  <c:v>8.0082569601229636</c:v>
                </c:pt>
                <c:pt idx="9497">
                  <c:v>4.7136141624868291</c:v>
                </c:pt>
                <c:pt idx="9498">
                  <c:v>8.7774872341465038</c:v>
                </c:pt>
                <c:pt idx="9499">
                  <c:v>2.582137084101789</c:v>
                </c:pt>
                <c:pt idx="9500">
                  <c:v>6.2621510030940062</c:v>
                </c:pt>
                <c:pt idx="9501">
                  <c:v>5.6173019816679961</c:v>
                </c:pt>
                <c:pt idx="9502">
                  <c:v>3.4374584165690911</c:v>
                </c:pt>
                <c:pt idx="9503">
                  <c:v>5.38696613109036</c:v>
                </c:pt>
                <c:pt idx="9504">
                  <c:v>3.8372143608618341</c:v>
                </c:pt>
                <c:pt idx="9505">
                  <c:v>8.9599100668617382</c:v>
                </c:pt>
                <c:pt idx="9506">
                  <c:v>6.1597897783775366</c:v>
                </c:pt>
                <c:pt idx="9507">
                  <c:v>5.2593623409589627</c:v>
                </c:pt>
                <c:pt idx="9508">
                  <c:v>2.823731330619605</c:v>
                </c:pt>
                <c:pt idx="9509">
                  <c:v>5.2151143108366034</c:v>
                </c:pt>
                <c:pt idx="9510">
                  <c:v>2.4072279942344634</c:v>
                </c:pt>
                <c:pt idx="9511">
                  <c:v>8.1970710956252866</c:v>
                </c:pt>
                <c:pt idx="9512">
                  <c:v>2.6246941046592172</c:v>
                </c:pt>
                <c:pt idx="9513">
                  <c:v>3.6400564536152222</c:v>
                </c:pt>
                <c:pt idx="9514">
                  <c:v>0.45359668829854893</c:v>
                </c:pt>
                <c:pt idx="9515">
                  <c:v>5.7754724759459641</c:v>
                </c:pt>
                <c:pt idx="9516">
                  <c:v>1.8931966917668892</c:v>
                </c:pt>
                <c:pt idx="9517">
                  <c:v>5.8769513592376548</c:v>
                </c:pt>
                <c:pt idx="9518">
                  <c:v>1.9557961645103901</c:v>
                </c:pt>
                <c:pt idx="9519">
                  <c:v>1.6220590791015175</c:v>
                </c:pt>
                <c:pt idx="9520">
                  <c:v>3.6414617344809139</c:v>
                </c:pt>
                <c:pt idx="9521">
                  <c:v>7.3847988561437736</c:v>
                </c:pt>
                <c:pt idx="9522">
                  <c:v>0.34834893970190661</c:v>
                </c:pt>
                <c:pt idx="9523">
                  <c:v>3.9966901341328471</c:v>
                </c:pt>
                <c:pt idx="9524">
                  <c:v>1.9090614258717844</c:v>
                </c:pt>
                <c:pt idx="9525">
                  <c:v>6.0836651751924791</c:v>
                </c:pt>
                <c:pt idx="9526">
                  <c:v>3.8892849605874198</c:v>
                </c:pt>
                <c:pt idx="9527">
                  <c:v>2.0372938389110766</c:v>
                </c:pt>
                <c:pt idx="9528">
                  <c:v>2.7415845377394641</c:v>
                </c:pt>
                <c:pt idx="9529">
                  <c:v>8.3108040383490245</c:v>
                </c:pt>
                <c:pt idx="9530">
                  <c:v>6.5044107201354127</c:v>
                </c:pt>
                <c:pt idx="9531">
                  <c:v>0.86517906005445411</c:v>
                </c:pt>
                <c:pt idx="9532">
                  <c:v>3.0519580679344904</c:v>
                </c:pt>
                <c:pt idx="9533">
                  <c:v>3.2303449667771442</c:v>
                </c:pt>
                <c:pt idx="9534">
                  <c:v>5.6000448666676768</c:v>
                </c:pt>
                <c:pt idx="9535">
                  <c:v>8.2669714652097284</c:v>
                </c:pt>
                <c:pt idx="9536">
                  <c:v>6.819174235739287</c:v>
                </c:pt>
                <c:pt idx="9537">
                  <c:v>7.2359324144385226</c:v>
                </c:pt>
                <c:pt idx="9538">
                  <c:v>8.924601477535699</c:v>
                </c:pt>
                <c:pt idx="9539">
                  <c:v>7.2342451544914672</c:v>
                </c:pt>
                <c:pt idx="9540">
                  <c:v>5.6926643855226136</c:v>
                </c:pt>
                <c:pt idx="9541">
                  <c:v>0.55915369085459599</c:v>
                </c:pt>
                <c:pt idx="9542">
                  <c:v>0.53219996926044943</c:v>
                </c:pt>
                <c:pt idx="9543">
                  <c:v>1.5768444905822085</c:v>
                </c:pt>
                <c:pt idx="9544">
                  <c:v>4.2952669884110621</c:v>
                </c:pt>
                <c:pt idx="9545">
                  <c:v>4.0551161266389304</c:v>
                </c:pt>
                <c:pt idx="9546">
                  <c:v>5.1480279193868093</c:v>
                </c:pt>
                <c:pt idx="9547">
                  <c:v>5.0661800777810457</c:v>
                </c:pt>
                <c:pt idx="9548">
                  <c:v>6.6346974747253924</c:v>
                </c:pt>
                <c:pt idx="9549">
                  <c:v>5.7379004704196248</c:v>
                </c:pt>
                <c:pt idx="9550">
                  <c:v>4.042505794949327</c:v>
                </c:pt>
                <c:pt idx="9551">
                  <c:v>7.4195637828773933</c:v>
                </c:pt>
                <c:pt idx="9552">
                  <c:v>8.5905417684345338</c:v>
                </c:pt>
                <c:pt idx="9553">
                  <c:v>2.595338673860462</c:v>
                </c:pt>
                <c:pt idx="9554">
                  <c:v>7.6111098173519443</c:v>
                </c:pt>
                <c:pt idx="9555">
                  <c:v>3.5650170783540887</c:v>
                </c:pt>
                <c:pt idx="9556">
                  <c:v>6.4999355407899104</c:v>
                </c:pt>
                <c:pt idx="9557">
                  <c:v>1.6271330147220811</c:v>
                </c:pt>
                <c:pt idx="9558">
                  <c:v>5.5679297500875924</c:v>
                </c:pt>
                <c:pt idx="9559">
                  <c:v>5.9692009172477949</c:v>
                </c:pt>
                <c:pt idx="9560">
                  <c:v>3.1541942073664107</c:v>
                </c:pt>
                <c:pt idx="9561">
                  <c:v>4.404386181312586</c:v>
                </c:pt>
                <c:pt idx="9562">
                  <c:v>7.698542886480408</c:v>
                </c:pt>
                <c:pt idx="9563">
                  <c:v>6.8932655689570561</c:v>
                </c:pt>
                <c:pt idx="9564">
                  <c:v>8.8231680125960494</c:v>
                </c:pt>
                <c:pt idx="9565">
                  <c:v>7.7237497809284381</c:v>
                </c:pt>
                <c:pt idx="9566">
                  <c:v>8.0114158234444215</c:v>
                </c:pt>
                <c:pt idx="9567">
                  <c:v>4.360264250157126</c:v>
                </c:pt>
                <c:pt idx="9568">
                  <c:v>5.6325936720551644</c:v>
                </c:pt>
                <c:pt idx="9569">
                  <c:v>5.5176075815444712</c:v>
                </c:pt>
                <c:pt idx="9570">
                  <c:v>5.5068509872954428</c:v>
                </c:pt>
                <c:pt idx="9571">
                  <c:v>3.8921650408053909</c:v>
                </c:pt>
                <c:pt idx="9572">
                  <c:v>8.6245943753751213</c:v>
                </c:pt>
                <c:pt idx="9573">
                  <c:v>2.3181007083336054</c:v>
                </c:pt>
                <c:pt idx="9574">
                  <c:v>6.3154898642974846</c:v>
                </c:pt>
                <c:pt idx="9575">
                  <c:v>8.6445349009546462</c:v>
                </c:pt>
                <c:pt idx="9576">
                  <c:v>5.8514475655843281</c:v>
                </c:pt>
                <c:pt idx="9577">
                  <c:v>4.0228783877407137E-2</c:v>
                </c:pt>
                <c:pt idx="9578">
                  <c:v>3.5928507154924225</c:v>
                </c:pt>
                <c:pt idx="9579">
                  <c:v>3.9046720429805615</c:v>
                </c:pt>
                <c:pt idx="9580">
                  <c:v>7.0000102717563495</c:v>
                </c:pt>
                <c:pt idx="9581">
                  <c:v>0.24740898538936063</c:v>
                </c:pt>
                <c:pt idx="9582">
                  <c:v>8.1072946299632598</c:v>
                </c:pt>
                <c:pt idx="9583">
                  <c:v>8.2464511632888833</c:v>
                </c:pt>
                <c:pt idx="9584">
                  <c:v>8.4797942724796282</c:v>
                </c:pt>
                <c:pt idx="9585">
                  <c:v>8.4349751718325923</c:v>
                </c:pt>
                <c:pt idx="9586">
                  <c:v>6.9055492181716458</c:v>
                </c:pt>
                <c:pt idx="9587">
                  <c:v>7.8693439176741018</c:v>
                </c:pt>
                <c:pt idx="9588">
                  <c:v>6.2997991998470049</c:v>
                </c:pt>
                <c:pt idx="9589">
                  <c:v>0.59264782955775974</c:v>
                </c:pt>
                <c:pt idx="9590">
                  <c:v>2.4258725195228532</c:v>
                </c:pt>
                <c:pt idx="9591">
                  <c:v>4.7869914681586963</c:v>
                </c:pt>
                <c:pt idx="9592">
                  <c:v>7.9701132048134449</c:v>
                </c:pt>
                <c:pt idx="9593">
                  <c:v>0.87029543047233682</c:v>
                </c:pt>
                <c:pt idx="9594">
                  <c:v>2.9987363038419286</c:v>
                </c:pt>
                <c:pt idx="9595">
                  <c:v>3.1442654336321154</c:v>
                </c:pt>
                <c:pt idx="9596">
                  <c:v>2.4915608430568441</c:v>
                </c:pt>
                <c:pt idx="9597">
                  <c:v>0.2834395837564827</c:v>
                </c:pt>
                <c:pt idx="9598">
                  <c:v>1.7715057329064932</c:v>
                </c:pt>
                <c:pt idx="9599">
                  <c:v>4.4689197770963442</c:v>
                </c:pt>
                <c:pt idx="9600">
                  <c:v>7.0802122207935554</c:v>
                </c:pt>
                <c:pt idx="9601">
                  <c:v>3.6196034572986222</c:v>
                </c:pt>
                <c:pt idx="9602">
                  <c:v>5.4551708013785127</c:v>
                </c:pt>
                <c:pt idx="9603">
                  <c:v>2.6790927208166702</c:v>
                </c:pt>
                <c:pt idx="9604">
                  <c:v>1.2281425345787151</c:v>
                </c:pt>
                <c:pt idx="9605">
                  <c:v>6.4537976041802114E-2</c:v>
                </c:pt>
                <c:pt idx="9606">
                  <c:v>2.1178508697551406</c:v>
                </c:pt>
                <c:pt idx="9607">
                  <c:v>4.0556374772668509</c:v>
                </c:pt>
                <c:pt idx="9608">
                  <c:v>7.5575088639620924</c:v>
                </c:pt>
                <c:pt idx="9609">
                  <c:v>2.4259503057949199</c:v>
                </c:pt>
                <c:pt idx="9610">
                  <c:v>1.5171796520737306</c:v>
                </c:pt>
                <c:pt idx="9611">
                  <c:v>8.3676393692093463</c:v>
                </c:pt>
                <c:pt idx="9612">
                  <c:v>8.6712912044500801</c:v>
                </c:pt>
                <c:pt idx="9613">
                  <c:v>2.5784764958047219</c:v>
                </c:pt>
                <c:pt idx="9614">
                  <c:v>8.9386139484679035</c:v>
                </c:pt>
                <c:pt idx="9615">
                  <c:v>1.6392713630985329</c:v>
                </c:pt>
                <c:pt idx="9616">
                  <c:v>6.8536011896842792</c:v>
                </c:pt>
                <c:pt idx="9617">
                  <c:v>1.3371700499642629</c:v>
                </c:pt>
                <c:pt idx="9618">
                  <c:v>5.8165929210503924</c:v>
                </c:pt>
                <c:pt idx="9619">
                  <c:v>0.23122045414787828</c:v>
                </c:pt>
                <c:pt idx="9620">
                  <c:v>1.9133220585732005</c:v>
                </c:pt>
                <c:pt idx="9621">
                  <c:v>2.4987545907095554</c:v>
                </c:pt>
                <c:pt idx="9622">
                  <c:v>1.3892364777634341</c:v>
                </c:pt>
                <c:pt idx="9623">
                  <c:v>4.3578847374120002</c:v>
                </c:pt>
                <c:pt idx="9624">
                  <c:v>7.1888680712119548</c:v>
                </c:pt>
                <c:pt idx="9625">
                  <c:v>2.8989112127656123</c:v>
                </c:pt>
                <c:pt idx="9626">
                  <c:v>2.0919545771474271</c:v>
                </c:pt>
                <c:pt idx="9627">
                  <c:v>4.8536698054411538</c:v>
                </c:pt>
                <c:pt idx="9628">
                  <c:v>4.4922576787800814</c:v>
                </c:pt>
                <c:pt idx="9629">
                  <c:v>7.5295112610637727</c:v>
                </c:pt>
                <c:pt idx="9630">
                  <c:v>6.8124291959765202</c:v>
                </c:pt>
                <c:pt idx="9631">
                  <c:v>7.6492337933991639</c:v>
                </c:pt>
                <c:pt idx="9632">
                  <c:v>3.9165073029802668</c:v>
                </c:pt>
                <c:pt idx="9633">
                  <c:v>1.8082833134254228</c:v>
                </c:pt>
                <c:pt idx="9634">
                  <c:v>4.7137847499478323</c:v>
                </c:pt>
                <c:pt idx="9635">
                  <c:v>3.8046685025739917</c:v>
                </c:pt>
                <c:pt idx="9636">
                  <c:v>6.7914139242056146</c:v>
                </c:pt>
                <c:pt idx="9637">
                  <c:v>6.701070515511474</c:v>
                </c:pt>
                <c:pt idx="9638">
                  <c:v>6.0902720847991123</c:v>
                </c:pt>
                <c:pt idx="9639">
                  <c:v>1.8427760077757009</c:v>
                </c:pt>
                <c:pt idx="9640">
                  <c:v>5.6546112072766848</c:v>
                </c:pt>
                <c:pt idx="9641">
                  <c:v>4.6204287442692911</c:v>
                </c:pt>
                <c:pt idx="9642">
                  <c:v>8.7066577968550778</c:v>
                </c:pt>
                <c:pt idx="9643">
                  <c:v>8.270452336410747</c:v>
                </c:pt>
                <c:pt idx="9644">
                  <c:v>2.4583891769144977</c:v>
                </c:pt>
                <c:pt idx="9645">
                  <c:v>2.9171211834903508</c:v>
                </c:pt>
                <c:pt idx="9646">
                  <c:v>1.3192462088417563</c:v>
                </c:pt>
                <c:pt idx="9647">
                  <c:v>8.8164956951329785</c:v>
                </c:pt>
                <c:pt idx="9648">
                  <c:v>2.4718315364398027</c:v>
                </c:pt>
                <c:pt idx="9649">
                  <c:v>4.852439159606897</c:v>
                </c:pt>
                <c:pt idx="9650">
                  <c:v>1.0429790713896676</c:v>
                </c:pt>
                <c:pt idx="9651">
                  <c:v>2.6883034593202488</c:v>
                </c:pt>
                <c:pt idx="9652">
                  <c:v>8.4485062769740669</c:v>
                </c:pt>
                <c:pt idx="9653">
                  <c:v>4.7038626021333272</c:v>
                </c:pt>
                <c:pt idx="9654">
                  <c:v>7.4270993153830434</c:v>
                </c:pt>
                <c:pt idx="9655">
                  <c:v>6.013162071572169</c:v>
                </c:pt>
                <c:pt idx="9656">
                  <c:v>6.9989621694983954</c:v>
                </c:pt>
                <c:pt idx="9657">
                  <c:v>5.8465082018623402</c:v>
                </c:pt>
                <c:pt idx="9658">
                  <c:v>1.4303036608704305</c:v>
                </c:pt>
                <c:pt idx="9659">
                  <c:v>2.706248343559055</c:v>
                </c:pt>
                <c:pt idx="9660">
                  <c:v>4.2476576796107413</c:v>
                </c:pt>
                <c:pt idx="9661">
                  <c:v>0.92513909824371898</c:v>
                </c:pt>
                <c:pt idx="9662">
                  <c:v>7.9598472170924337</c:v>
                </c:pt>
                <c:pt idx="9663">
                  <c:v>3.9954061309369697</c:v>
                </c:pt>
                <c:pt idx="9664">
                  <c:v>2.0131465942768805</c:v>
                </c:pt>
                <c:pt idx="9665">
                  <c:v>3.7041446997329146</c:v>
                </c:pt>
                <c:pt idx="9666">
                  <c:v>0.10015321527086318</c:v>
                </c:pt>
                <c:pt idx="9667">
                  <c:v>4.3039602251650688</c:v>
                </c:pt>
                <c:pt idx="9668">
                  <c:v>2.5434403166406314</c:v>
                </c:pt>
                <c:pt idx="9669">
                  <c:v>3.4079169526153161</c:v>
                </c:pt>
                <c:pt idx="9670">
                  <c:v>7.8624929209385899</c:v>
                </c:pt>
                <c:pt idx="9671">
                  <c:v>7.6744687040878841</c:v>
                </c:pt>
                <c:pt idx="9672">
                  <c:v>0.18547454537408314</c:v>
                </c:pt>
                <c:pt idx="9673">
                  <c:v>7.8986938629279795</c:v>
                </c:pt>
                <c:pt idx="9674">
                  <c:v>1.1038864870669391</c:v>
                </c:pt>
                <c:pt idx="9675">
                  <c:v>3.2666265359117874</c:v>
                </c:pt>
                <c:pt idx="9676">
                  <c:v>6.9084000508342145</c:v>
                </c:pt>
                <c:pt idx="9677">
                  <c:v>5.6459502782138804</c:v>
                </c:pt>
                <c:pt idx="9678">
                  <c:v>2.918995738920628</c:v>
                </c:pt>
                <c:pt idx="9679">
                  <c:v>2.7753354610572418</c:v>
                </c:pt>
                <c:pt idx="9680">
                  <c:v>2.8593347159735485</c:v>
                </c:pt>
                <c:pt idx="9681">
                  <c:v>1.5235121522724731</c:v>
                </c:pt>
                <c:pt idx="9682">
                  <c:v>0.12083142459393204</c:v>
                </c:pt>
                <c:pt idx="9683">
                  <c:v>8.2121921462260072</c:v>
                </c:pt>
                <c:pt idx="9684">
                  <c:v>7.6661587446392865</c:v>
                </c:pt>
                <c:pt idx="9685">
                  <c:v>8.4047856801719223E-2</c:v>
                </c:pt>
                <c:pt idx="9686">
                  <c:v>5.3904518471761858</c:v>
                </c:pt>
                <c:pt idx="9687">
                  <c:v>2.9341943390779077</c:v>
                </c:pt>
                <c:pt idx="9688">
                  <c:v>2.6699774027949905</c:v>
                </c:pt>
                <c:pt idx="9689">
                  <c:v>5.7687967718426991</c:v>
                </c:pt>
                <c:pt idx="9690">
                  <c:v>3.3327329914592223</c:v>
                </c:pt>
                <c:pt idx="9691">
                  <c:v>8.1344571992576586</c:v>
                </c:pt>
                <c:pt idx="9692">
                  <c:v>4.1443781798293129</c:v>
                </c:pt>
                <c:pt idx="9693">
                  <c:v>7.1525194003425261</c:v>
                </c:pt>
                <c:pt idx="9694">
                  <c:v>5.9629762326498348</c:v>
                </c:pt>
                <c:pt idx="9695">
                  <c:v>4.3705439896638456</c:v>
                </c:pt>
                <c:pt idx="9696">
                  <c:v>0.86500419616285051</c:v>
                </c:pt>
                <c:pt idx="9697">
                  <c:v>4.2914963644295581</c:v>
                </c:pt>
                <c:pt idx="9698">
                  <c:v>8.2363653206245022</c:v>
                </c:pt>
                <c:pt idx="9699">
                  <c:v>2.8658918079715385</c:v>
                </c:pt>
                <c:pt idx="9700">
                  <c:v>6.0435108658645911</c:v>
                </c:pt>
                <c:pt idx="9701">
                  <c:v>1.5068864397972721</c:v>
                </c:pt>
                <c:pt idx="9702">
                  <c:v>6.5021237264376079</c:v>
                </c:pt>
                <c:pt idx="9703">
                  <c:v>4.9287056151262529</c:v>
                </c:pt>
                <c:pt idx="9704">
                  <c:v>5.1113247021746098</c:v>
                </c:pt>
                <c:pt idx="9705">
                  <c:v>7.5329201473230887</c:v>
                </c:pt>
                <c:pt idx="9706">
                  <c:v>3.8220712282810272</c:v>
                </c:pt>
                <c:pt idx="9707">
                  <c:v>8.3793800537041356</c:v>
                </c:pt>
                <c:pt idx="9708">
                  <c:v>6.6155911956658722</c:v>
                </c:pt>
                <c:pt idx="9709">
                  <c:v>5.522867745163186</c:v>
                </c:pt>
                <c:pt idx="9710">
                  <c:v>8.0225661279489415</c:v>
                </c:pt>
                <c:pt idx="9711">
                  <c:v>8.7710933219850808</c:v>
                </c:pt>
                <c:pt idx="9712">
                  <c:v>2.1813298556631455</c:v>
                </c:pt>
                <c:pt idx="9713">
                  <c:v>7.8019673488152428</c:v>
                </c:pt>
                <c:pt idx="9714">
                  <c:v>1.1025752645793085</c:v>
                </c:pt>
                <c:pt idx="9715">
                  <c:v>5.6242790548787553</c:v>
                </c:pt>
                <c:pt idx="9716">
                  <c:v>7.301672168048249</c:v>
                </c:pt>
                <c:pt idx="9717">
                  <c:v>2.0799648240742474</c:v>
                </c:pt>
                <c:pt idx="9718">
                  <c:v>7.4808588982388402</c:v>
                </c:pt>
                <c:pt idx="9719">
                  <c:v>6.8413430875688617</c:v>
                </c:pt>
                <c:pt idx="9720">
                  <c:v>5.7023264536515139</c:v>
                </c:pt>
                <c:pt idx="9721">
                  <c:v>8.5237671917976314</c:v>
                </c:pt>
                <c:pt idx="9722">
                  <c:v>1.7761380138278033</c:v>
                </c:pt>
                <c:pt idx="9723">
                  <c:v>0.43964784118377076</c:v>
                </c:pt>
                <c:pt idx="9724">
                  <c:v>4.2959494483679883</c:v>
                </c:pt>
                <c:pt idx="9725">
                  <c:v>8.5415669824123324</c:v>
                </c:pt>
                <c:pt idx="9726">
                  <c:v>8.9463984389769919</c:v>
                </c:pt>
                <c:pt idx="9727">
                  <c:v>1.4973053176359157</c:v>
                </c:pt>
                <c:pt idx="9728">
                  <c:v>1.7734707536520053</c:v>
                </c:pt>
                <c:pt idx="9729">
                  <c:v>5.3690364038788392</c:v>
                </c:pt>
                <c:pt idx="9730">
                  <c:v>4.3043600123888881</c:v>
                </c:pt>
                <c:pt idx="9731">
                  <c:v>0.85519285453832472</c:v>
                </c:pt>
                <c:pt idx="9732">
                  <c:v>5.2143329004435737</c:v>
                </c:pt>
                <c:pt idx="9733">
                  <c:v>7.2132962577376176</c:v>
                </c:pt>
                <c:pt idx="9734">
                  <c:v>4.5997402301085879</c:v>
                </c:pt>
                <c:pt idx="9735">
                  <c:v>2.6273959620257852</c:v>
                </c:pt>
                <c:pt idx="9736">
                  <c:v>7.8960777634178747</c:v>
                </c:pt>
                <c:pt idx="9737">
                  <c:v>0.65774689620985161</c:v>
                </c:pt>
                <c:pt idx="9738">
                  <c:v>4.6014741720031331</c:v>
                </c:pt>
                <c:pt idx="9739">
                  <c:v>2.3818618597488275</c:v>
                </c:pt>
                <c:pt idx="9740">
                  <c:v>2.5873073098018722</c:v>
                </c:pt>
                <c:pt idx="9741">
                  <c:v>8.926654771474702</c:v>
                </c:pt>
                <c:pt idx="9742">
                  <c:v>8.3303607888947795</c:v>
                </c:pt>
                <c:pt idx="9743">
                  <c:v>8.5667177520343358</c:v>
                </c:pt>
                <c:pt idx="9744">
                  <c:v>4.9962081284196511</c:v>
                </c:pt>
                <c:pt idx="9745">
                  <c:v>2.8987451190852971</c:v>
                </c:pt>
                <c:pt idx="9746">
                  <c:v>5.3955498435904286</c:v>
                </c:pt>
                <c:pt idx="9747">
                  <c:v>2.8696254385336348</c:v>
                </c:pt>
                <c:pt idx="9748">
                  <c:v>2.1573705232415636</c:v>
                </c:pt>
                <c:pt idx="9749">
                  <c:v>8.3510984999849551</c:v>
                </c:pt>
                <c:pt idx="9750">
                  <c:v>1.3167132694558599</c:v>
                </c:pt>
                <c:pt idx="9751">
                  <c:v>1.0725677037235384</c:v>
                </c:pt>
                <c:pt idx="9752">
                  <c:v>5.6853524834509015</c:v>
                </c:pt>
                <c:pt idx="9753">
                  <c:v>2.5157938810709695</c:v>
                </c:pt>
                <c:pt idx="9754">
                  <c:v>7.078356091445503</c:v>
                </c:pt>
                <c:pt idx="9755">
                  <c:v>5.2223074771190099</c:v>
                </c:pt>
                <c:pt idx="9756">
                  <c:v>5.4119558241316614</c:v>
                </c:pt>
                <c:pt idx="9757">
                  <c:v>8.0427737340291703</c:v>
                </c:pt>
                <c:pt idx="9758">
                  <c:v>5.8389193713355976</c:v>
                </c:pt>
                <c:pt idx="9759">
                  <c:v>2.5646791779632316</c:v>
                </c:pt>
                <c:pt idx="9760">
                  <c:v>5.0625229957672913</c:v>
                </c:pt>
                <c:pt idx="9761">
                  <c:v>3.4678651925414918</c:v>
                </c:pt>
                <c:pt idx="9762">
                  <c:v>2.1178521563402288</c:v>
                </c:pt>
                <c:pt idx="9763">
                  <c:v>4.0497864192274529</c:v>
                </c:pt>
                <c:pt idx="9764">
                  <c:v>0.42583065044097901</c:v>
                </c:pt>
                <c:pt idx="9765">
                  <c:v>6.7149442101907315</c:v>
                </c:pt>
                <c:pt idx="9766">
                  <c:v>2.140642172076106</c:v>
                </c:pt>
                <c:pt idx="9767">
                  <c:v>8.025089284217918</c:v>
                </c:pt>
                <c:pt idx="9768">
                  <c:v>0.76419652092562884</c:v>
                </c:pt>
                <c:pt idx="9769">
                  <c:v>3.5053549214071946</c:v>
                </c:pt>
                <c:pt idx="9770">
                  <c:v>5.6480333130089484</c:v>
                </c:pt>
                <c:pt idx="9771">
                  <c:v>7.9604668445060236</c:v>
                </c:pt>
                <c:pt idx="9772">
                  <c:v>8.3171897375137114</c:v>
                </c:pt>
                <c:pt idx="9773">
                  <c:v>0.48615587331669241</c:v>
                </c:pt>
                <c:pt idx="9774">
                  <c:v>7.4197707507782029</c:v>
                </c:pt>
                <c:pt idx="9775">
                  <c:v>5.5328180493508832</c:v>
                </c:pt>
                <c:pt idx="9776">
                  <c:v>6.2418742164417464</c:v>
                </c:pt>
                <c:pt idx="9777">
                  <c:v>7.9214151508567925</c:v>
                </c:pt>
                <c:pt idx="9778">
                  <c:v>4.9681314720006648</c:v>
                </c:pt>
                <c:pt idx="9779">
                  <c:v>1.5781329179360337</c:v>
                </c:pt>
                <c:pt idx="9780">
                  <c:v>6.922527346185996</c:v>
                </c:pt>
                <c:pt idx="9781">
                  <c:v>1.273124437745828</c:v>
                </c:pt>
                <c:pt idx="9782">
                  <c:v>2.4449226378869109</c:v>
                </c:pt>
                <c:pt idx="9783">
                  <c:v>8.1619452606430798</c:v>
                </c:pt>
                <c:pt idx="9784">
                  <c:v>0.79958479473178301</c:v>
                </c:pt>
                <c:pt idx="9785">
                  <c:v>3.4641868994232343</c:v>
                </c:pt>
                <c:pt idx="9786">
                  <c:v>0.11424463433730991</c:v>
                </c:pt>
                <c:pt idx="9787">
                  <c:v>2.9113085844600644</c:v>
                </c:pt>
                <c:pt idx="9788">
                  <c:v>2.3684127791839544</c:v>
                </c:pt>
                <c:pt idx="9789">
                  <c:v>4.9502393825719126</c:v>
                </c:pt>
                <c:pt idx="9790">
                  <c:v>4.321665657791705</c:v>
                </c:pt>
                <c:pt idx="9791">
                  <c:v>4.737023672423037</c:v>
                </c:pt>
                <c:pt idx="9792">
                  <c:v>3.6541361722219348</c:v>
                </c:pt>
                <c:pt idx="9793">
                  <c:v>5.8166146267685219</c:v>
                </c:pt>
                <c:pt idx="9794">
                  <c:v>1.7945151289741741</c:v>
                </c:pt>
                <c:pt idx="9795">
                  <c:v>2.5778419081183399</c:v>
                </c:pt>
                <c:pt idx="9796">
                  <c:v>5.4231932214697984</c:v>
                </c:pt>
                <c:pt idx="9797">
                  <c:v>2.5428479686245264</c:v>
                </c:pt>
                <c:pt idx="9798">
                  <c:v>0.60544552832115339</c:v>
                </c:pt>
                <c:pt idx="9799">
                  <c:v>4.0698554990618785</c:v>
                </c:pt>
                <c:pt idx="9800">
                  <c:v>2.63487029667266</c:v>
                </c:pt>
                <c:pt idx="9801">
                  <c:v>8.7142847961432768</c:v>
                </c:pt>
                <c:pt idx="9802">
                  <c:v>4.1905925111740148</c:v>
                </c:pt>
                <c:pt idx="9803">
                  <c:v>8.389605768897372</c:v>
                </c:pt>
                <c:pt idx="9804">
                  <c:v>7.4456073730494481</c:v>
                </c:pt>
                <c:pt idx="9805">
                  <c:v>8.1678573236150598</c:v>
                </c:pt>
                <c:pt idx="9806">
                  <c:v>1.0445687049141641</c:v>
                </c:pt>
                <c:pt idx="9807">
                  <c:v>1.751513433917641</c:v>
                </c:pt>
                <c:pt idx="9808">
                  <c:v>7.2377376529968274</c:v>
                </c:pt>
                <c:pt idx="9809">
                  <c:v>7.2480665637049917</c:v>
                </c:pt>
                <c:pt idx="9810">
                  <c:v>1.4684462491082657</c:v>
                </c:pt>
                <c:pt idx="9811">
                  <c:v>7.2094107990794996</c:v>
                </c:pt>
                <c:pt idx="9812">
                  <c:v>7.9232781570884043</c:v>
                </c:pt>
                <c:pt idx="9813">
                  <c:v>7.5790253653041226</c:v>
                </c:pt>
                <c:pt idx="9814">
                  <c:v>3.3546843855213178</c:v>
                </c:pt>
                <c:pt idx="9815">
                  <c:v>1.972201389765869</c:v>
                </c:pt>
                <c:pt idx="9816">
                  <c:v>7.3338535751468195</c:v>
                </c:pt>
                <c:pt idx="9817">
                  <c:v>8.0163173968620551</c:v>
                </c:pt>
                <c:pt idx="9818">
                  <c:v>7.3782467202290851</c:v>
                </c:pt>
                <c:pt idx="9819">
                  <c:v>8.8225763280390552</c:v>
                </c:pt>
                <c:pt idx="9820">
                  <c:v>8.3286159268397704</c:v>
                </c:pt>
                <c:pt idx="9821">
                  <c:v>5.6532225359243107</c:v>
                </c:pt>
                <c:pt idx="9822">
                  <c:v>0.54483868892374065</c:v>
                </c:pt>
                <c:pt idx="9823">
                  <c:v>0.29737164752436762</c:v>
                </c:pt>
                <c:pt idx="9824">
                  <c:v>8.4510625859879624</c:v>
                </c:pt>
                <c:pt idx="9825">
                  <c:v>2.5891899661018245</c:v>
                </c:pt>
                <c:pt idx="9826">
                  <c:v>2.0023506852392665</c:v>
                </c:pt>
                <c:pt idx="9827">
                  <c:v>4.6564086250843744</c:v>
                </c:pt>
                <c:pt idx="9828">
                  <c:v>8.2158249168612194</c:v>
                </c:pt>
                <c:pt idx="9829">
                  <c:v>7.8775227492759452</c:v>
                </c:pt>
                <c:pt idx="9830">
                  <c:v>5.7117619817822174</c:v>
                </c:pt>
                <c:pt idx="9831">
                  <c:v>8.0267158002825099</c:v>
                </c:pt>
                <c:pt idx="9832">
                  <c:v>1.3815959287381967</c:v>
                </c:pt>
                <c:pt idx="9833">
                  <c:v>5.0015851927076165</c:v>
                </c:pt>
                <c:pt idx="9834">
                  <c:v>0.18541055399682604</c:v>
                </c:pt>
                <c:pt idx="9835">
                  <c:v>1.9307913079070849</c:v>
                </c:pt>
                <c:pt idx="9836">
                  <c:v>4.9135329559597194</c:v>
                </c:pt>
                <c:pt idx="9837">
                  <c:v>8.8167751730901642</c:v>
                </c:pt>
                <c:pt idx="9838">
                  <c:v>9.894439183417203E-2</c:v>
                </c:pt>
                <c:pt idx="9839">
                  <c:v>0.33231750680681993</c:v>
                </c:pt>
                <c:pt idx="9840">
                  <c:v>1.4535644286778076</c:v>
                </c:pt>
                <c:pt idx="9841">
                  <c:v>5.2499932549170669</c:v>
                </c:pt>
                <c:pt idx="9842">
                  <c:v>7.2901153562262655</c:v>
                </c:pt>
                <c:pt idx="9843">
                  <c:v>3.633557353517852</c:v>
                </c:pt>
                <c:pt idx="9844">
                  <c:v>2.811242383537623</c:v>
                </c:pt>
                <c:pt idx="9845">
                  <c:v>2.4132001749106249</c:v>
                </c:pt>
                <c:pt idx="9846">
                  <c:v>2.1997299603657745</c:v>
                </c:pt>
                <c:pt idx="9847">
                  <c:v>3.4605199795208192</c:v>
                </c:pt>
                <c:pt idx="9848">
                  <c:v>3.4821406506972794</c:v>
                </c:pt>
                <c:pt idx="9849">
                  <c:v>4.4360387297420836</c:v>
                </c:pt>
                <c:pt idx="9850">
                  <c:v>7.0958135628438228</c:v>
                </c:pt>
                <c:pt idx="9851">
                  <c:v>2.4075282590573179</c:v>
                </c:pt>
                <c:pt idx="9852">
                  <c:v>3.9419809866276658</c:v>
                </c:pt>
                <c:pt idx="9853">
                  <c:v>5.8315231993975232</c:v>
                </c:pt>
                <c:pt idx="9854">
                  <c:v>6.2973722106122478</c:v>
                </c:pt>
                <c:pt idx="9855">
                  <c:v>0.332145783915754</c:v>
                </c:pt>
                <c:pt idx="9856">
                  <c:v>3.3763180864122773</c:v>
                </c:pt>
                <c:pt idx="9857">
                  <c:v>8.731398135953782</c:v>
                </c:pt>
                <c:pt idx="9858">
                  <c:v>8.500364034231767</c:v>
                </c:pt>
                <c:pt idx="9859">
                  <c:v>3.0681906640864582</c:v>
                </c:pt>
                <c:pt idx="9860">
                  <c:v>5.6181960475607013</c:v>
                </c:pt>
                <c:pt idx="9861">
                  <c:v>2.0511547235980272</c:v>
                </c:pt>
                <c:pt idx="9862">
                  <c:v>7.0990896050923773</c:v>
                </c:pt>
                <c:pt idx="9863">
                  <c:v>5.3144620733628551</c:v>
                </c:pt>
                <c:pt idx="9864">
                  <c:v>0.86342764767699165</c:v>
                </c:pt>
                <c:pt idx="9865">
                  <c:v>5.9347346894422319</c:v>
                </c:pt>
                <c:pt idx="9866">
                  <c:v>1.6493734912162372</c:v>
                </c:pt>
                <c:pt idx="9867">
                  <c:v>6.977328479055406</c:v>
                </c:pt>
                <c:pt idx="9868">
                  <c:v>7.6224041880053903</c:v>
                </c:pt>
                <c:pt idx="9869">
                  <c:v>0.43307346678312397</c:v>
                </c:pt>
                <c:pt idx="9870">
                  <c:v>7.9731146901386234</c:v>
                </c:pt>
                <c:pt idx="9871">
                  <c:v>6.7316772291763707</c:v>
                </c:pt>
                <c:pt idx="9872">
                  <c:v>5.2982404992239491</c:v>
                </c:pt>
                <c:pt idx="9873">
                  <c:v>3.3136068660602889</c:v>
                </c:pt>
                <c:pt idx="9874">
                  <c:v>7.6002584300839908</c:v>
                </c:pt>
                <c:pt idx="9875">
                  <c:v>7.5038778312957017</c:v>
                </c:pt>
                <c:pt idx="9876">
                  <c:v>7.4357301213085742</c:v>
                </c:pt>
                <c:pt idx="9877">
                  <c:v>2.4569087320003442</c:v>
                </c:pt>
                <c:pt idx="9878">
                  <c:v>5.7492824957574982</c:v>
                </c:pt>
                <c:pt idx="9879">
                  <c:v>5.1705330574701511</c:v>
                </c:pt>
                <c:pt idx="9880">
                  <c:v>3.6503710970631547</c:v>
                </c:pt>
                <c:pt idx="9881">
                  <c:v>0.16495751780080437</c:v>
                </c:pt>
                <c:pt idx="9882">
                  <c:v>4.4351665333841712</c:v>
                </c:pt>
                <c:pt idx="9883">
                  <c:v>0.32694067252939474</c:v>
                </c:pt>
                <c:pt idx="9884">
                  <c:v>2.1623005222471057</c:v>
                </c:pt>
                <c:pt idx="9885">
                  <c:v>6.562089714925853</c:v>
                </c:pt>
                <c:pt idx="9886">
                  <c:v>3.8091903830986098</c:v>
                </c:pt>
                <c:pt idx="9887">
                  <c:v>0.58264685790427251</c:v>
                </c:pt>
                <c:pt idx="9888">
                  <c:v>2.5342156526938475</c:v>
                </c:pt>
                <c:pt idx="9889">
                  <c:v>6.4072528880081787</c:v>
                </c:pt>
                <c:pt idx="9890">
                  <c:v>6.0502513274857126</c:v>
                </c:pt>
                <c:pt idx="9891">
                  <c:v>7.5666438114726828</c:v>
                </c:pt>
                <c:pt idx="9892">
                  <c:v>6.3151266137182152</c:v>
                </c:pt>
                <c:pt idx="9893">
                  <c:v>3.7284667720749072</c:v>
                </c:pt>
                <c:pt idx="9894">
                  <c:v>2.3969988150682711</c:v>
                </c:pt>
                <c:pt idx="9895">
                  <c:v>5.5139393670155519</c:v>
                </c:pt>
                <c:pt idx="9896">
                  <c:v>0.21012023496878207</c:v>
                </c:pt>
                <c:pt idx="9897">
                  <c:v>6.6124704217797152</c:v>
                </c:pt>
                <c:pt idx="9898">
                  <c:v>6.6249114199250565</c:v>
                </c:pt>
                <c:pt idx="9899">
                  <c:v>8.1927977240606218</c:v>
                </c:pt>
                <c:pt idx="9900">
                  <c:v>3.6951696427186107</c:v>
                </c:pt>
                <c:pt idx="9901">
                  <c:v>5.1392213709484356</c:v>
                </c:pt>
                <c:pt idx="9902">
                  <c:v>5.0203934008373183</c:v>
                </c:pt>
                <c:pt idx="9903">
                  <c:v>2.4269013385204845</c:v>
                </c:pt>
                <c:pt idx="9904">
                  <c:v>7.2809904553346003</c:v>
                </c:pt>
                <c:pt idx="9905">
                  <c:v>1.0578858293555602</c:v>
                </c:pt>
                <c:pt idx="9906">
                  <c:v>7.5256993159385566</c:v>
                </c:pt>
                <c:pt idx="9907">
                  <c:v>1.5373848273441562</c:v>
                </c:pt>
                <c:pt idx="9908">
                  <c:v>7.7295075545175278</c:v>
                </c:pt>
                <c:pt idx="9909">
                  <c:v>1.2702500866282209</c:v>
                </c:pt>
                <c:pt idx="9910">
                  <c:v>5.2542316432093594</c:v>
                </c:pt>
                <c:pt idx="9911">
                  <c:v>5.057506991873657</c:v>
                </c:pt>
                <c:pt idx="9912">
                  <c:v>1.1703627439056721</c:v>
                </c:pt>
                <c:pt idx="9913">
                  <c:v>0.9705838520566572</c:v>
                </c:pt>
                <c:pt idx="9914">
                  <c:v>1.9681026806260369</c:v>
                </c:pt>
                <c:pt idx="9915">
                  <c:v>8.2450961703177938</c:v>
                </c:pt>
                <c:pt idx="9916">
                  <c:v>7.7930946608454548</c:v>
                </c:pt>
                <c:pt idx="9917">
                  <c:v>5.508433784617802</c:v>
                </c:pt>
                <c:pt idx="9918">
                  <c:v>0.49142736556458722</c:v>
                </c:pt>
                <c:pt idx="9919">
                  <c:v>1.6959417643024515</c:v>
                </c:pt>
                <c:pt idx="9920">
                  <c:v>3.7230622162065226</c:v>
                </c:pt>
                <c:pt idx="9921">
                  <c:v>3.6848722128330316</c:v>
                </c:pt>
                <c:pt idx="9922">
                  <c:v>4.8087390944231414</c:v>
                </c:pt>
                <c:pt idx="9923">
                  <c:v>5.3898207892574028</c:v>
                </c:pt>
                <c:pt idx="9924">
                  <c:v>5.1268148610091382</c:v>
                </c:pt>
                <c:pt idx="9925">
                  <c:v>2.6646270507059473</c:v>
                </c:pt>
                <c:pt idx="9926">
                  <c:v>5.9758405133550276</c:v>
                </c:pt>
                <c:pt idx="9927">
                  <c:v>1.7417070665077934</c:v>
                </c:pt>
                <c:pt idx="9928">
                  <c:v>4.3395665952732863</c:v>
                </c:pt>
                <c:pt idx="9929">
                  <c:v>6.5861562003098095</c:v>
                </c:pt>
                <c:pt idx="9930">
                  <c:v>8.2786238310771889</c:v>
                </c:pt>
                <c:pt idx="9931">
                  <c:v>8.3345767538062976</c:v>
                </c:pt>
                <c:pt idx="9932">
                  <c:v>1.8603377077257557</c:v>
                </c:pt>
                <c:pt idx="9933">
                  <c:v>0.74699214505723344</c:v>
                </c:pt>
                <c:pt idx="9934">
                  <c:v>2.3535035456474711</c:v>
                </c:pt>
                <c:pt idx="9935">
                  <c:v>4.6191076462858431</c:v>
                </c:pt>
                <c:pt idx="9936">
                  <c:v>6.2150017573001977</c:v>
                </c:pt>
                <c:pt idx="9937">
                  <c:v>2.569081808484837</c:v>
                </c:pt>
                <c:pt idx="9938">
                  <c:v>0.89921015859237585</c:v>
                </c:pt>
                <c:pt idx="9939">
                  <c:v>5.550288871133974</c:v>
                </c:pt>
                <c:pt idx="9940">
                  <c:v>8.3687524974872378</c:v>
                </c:pt>
                <c:pt idx="9941">
                  <c:v>7.9858313367964575</c:v>
                </c:pt>
                <c:pt idx="9942">
                  <c:v>3.9931289338580389</c:v>
                </c:pt>
                <c:pt idx="9943">
                  <c:v>6.7528933393729158</c:v>
                </c:pt>
                <c:pt idx="9944">
                  <c:v>6.5637541491627012</c:v>
                </c:pt>
                <c:pt idx="9945">
                  <c:v>4.8593053721208967</c:v>
                </c:pt>
                <c:pt idx="9946">
                  <c:v>9.9677657419265153E-2</c:v>
                </c:pt>
                <c:pt idx="9947">
                  <c:v>3.8585455301932576</c:v>
                </c:pt>
                <c:pt idx="9948">
                  <c:v>7.5737432813462808</c:v>
                </c:pt>
                <c:pt idx="9949">
                  <c:v>6.1692484200082403</c:v>
                </c:pt>
                <c:pt idx="9950">
                  <c:v>2.719161788801153</c:v>
                </c:pt>
                <c:pt idx="9951">
                  <c:v>2.9238227890289745</c:v>
                </c:pt>
                <c:pt idx="9952">
                  <c:v>1.0902852545138804</c:v>
                </c:pt>
                <c:pt idx="9953">
                  <c:v>7.6857294688331104</c:v>
                </c:pt>
                <c:pt idx="9954">
                  <c:v>5.415285099313504</c:v>
                </c:pt>
                <c:pt idx="9955">
                  <c:v>3.2851670876153767</c:v>
                </c:pt>
                <c:pt idx="9956">
                  <c:v>3.2149420849230586</c:v>
                </c:pt>
                <c:pt idx="9957">
                  <c:v>4.8829427477086602</c:v>
                </c:pt>
                <c:pt idx="9958">
                  <c:v>2.6868676824796616</c:v>
                </c:pt>
                <c:pt idx="9959">
                  <c:v>6.5570676084096409</c:v>
                </c:pt>
                <c:pt idx="9960">
                  <c:v>8.1333670076671343</c:v>
                </c:pt>
                <c:pt idx="9961">
                  <c:v>7.9618822700672869</c:v>
                </c:pt>
                <c:pt idx="9962">
                  <c:v>5.6171095983203729</c:v>
                </c:pt>
                <c:pt idx="9963">
                  <c:v>5.7316664268070383</c:v>
                </c:pt>
                <c:pt idx="9964">
                  <c:v>6.6979498942041618</c:v>
                </c:pt>
                <c:pt idx="9965">
                  <c:v>7.4117882685989178</c:v>
                </c:pt>
                <c:pt idx="9966">
                  <c:v>8.8258567683492313</c:v>
                </c:pt>
                <c:pt idx="9967">
                  <c:v>7.4863184412127168</c:v>
                </c:pt>
                <c:pt idx="9968">
                  <c:v>3.2152005644669774</c:v>
                </c:pt>
                <c:pt idx="9969">
                  <c:v>4.4324368955034403</c:v>
                </c:pt>
                <c:pt idx="9970">
                  <c:v>3.8180495541214268</c:v>
                </c:pt>
                <c:pt idx="9971">
                  <c:v>4.8713562669306576</c:v>
                </c:pt>
                <c:pt idx="9972">
                  <c:v>8.0486813670678607</c:v>
                </c:pt>
                <c:pt idx="9973">
                  <c:v>1.8357738010690936</c:v>
                </c:pt>
                <c:pt idx="9974">
                  <c:v>6.285232843376372</c:v>
                </c:pt>
                <c:pt idx="9975">
                  <c:v>8.4404286319184081</c:v>
                </c:pt>
                <c:pt idx="9976">
                  <c:v>2.2958452749802611</c:v>
                </c:pt>
                <c:pt idx="9977">
                  <c:v>4.9854088940694377</c:v>
                </c:pt>
                <c:pt idx="9978">
                  <c:v>5.0580009911938015</c:v>
                </c:pt>
                <c:pt idx="9979">
                  <c:v>4.6964322558255986</c:v>
                </c:pt>
                <c:pt idx="9980">
                  <c:v>7.2512397408509619</c:v>
                </c:pt>
                <c:pt idx="9981">
                  <c:v>7.9117937825667184</c:v>
                </c:pt>
                <c:pt idx="9982">
                  <c:v>8.9271205396232318</c:v>
                </c:pt>
                <c:pt idx="9983">
                  <c:v>8.0127637832197713</c:v>
                </c:pt>
                <c:pt idx="9984">
                  <c:v>5.0501248341302611</c:v>
                </c:pt>
                <c:pt idx="9985">
                  <c:v>0.8368543143443935</c:v>
                </c:pt>
                <c:pt idx="9986">
                  <c:v>8.4466823628024361</c:v>
                </c:pt>
                <c:pt idx="9987">
                  <c:v>2.2964143813546745</c:v>
                </c:pt>
                <c:pt idx="9988">
                  <c:v>4.2708949506393008</c:v>
                </c:pt>
                <c:pt idx="9989">
                  <c:v>5.8146346497548258</c:v>
                </c:pt>
                <c:pt idx="9990">
                  <c:v>4.1429628830112062</c:v>
                </c:pt>
                <c:pt idx="9991">
                  <c:v>5.7467106137572124</c:v>
                </c:pt>
                <c:pt idx="9992">
                  <c:v>7.2515120189667091</c:v>
                </c:pt>
                <c:pt idx="9993">
                  <c:v>1.6714144848518204</c:v>
                </c:pt>
                <c:pt idx="9994">
                  <c:v>5.627690310737874</c:v>
                </c:pt>
                <c:pt idx="9995">
                  <c:v>5.9747285308673419</c:v>
                </c:pt>
                <c:pt idx="9996">
                  <c:v>0.87892250297341912</c:v>
                </c:pt>
                <c:pt idx="9997">
                  <c:v>7.4470533411870159</c:v>
                </c:pt>
                <c:pt idx="9998">
                  <c:v>8.4679842349243053</c:v>
                </c:pt>
                <c:pt idx="9999">
                  <c:v>4.2671511589062892</c:v>
                </c:pt>
              </c:numCache>
            </c:numRef>
          </c:xVal>
          <c:yVal>
            <c:numRef>
              <c:f>Sheet1!$C$7:$C$10006</c:f>
              <c:numCache>
                <c:formatCode>General</c:formatCode>
                <c:ptCount val="10000"/>
                <c:pt idx="0">
                  <c:v>1.1860467645669956</c:v>
                </c:pt>
                <c:pt idx="1">
                  <c:v>2.0216548350662404</c:v>
                </c:pt>
                <c:pt idx="2">
                  <c:v>0.23940654536558315</c:v>
                </c:pt>
                <c:pt idx="3">
                  <c:v>0.10479582216239924</c:v>
                </c:pt>
                <c:pt idx="4">
                  <c:v>1.3074161192265308</c:v>
                </c:pt>
                <c:pt idx="5">
                  <c:v>0.29075239310508638</c:v>
                </c:pt>
                <c:pt idx="6">
                  <c:v>0.35397791630335496</c:v>
                </c:pt>
                <c:pt idx="7">
                  <c:v>2.8987673705879424</c:v>
                </c:pt>
                <c:pt idx="8">
                  <c:v>0.98924983966076108</c:v>
                </c:pt>
                <c:pt idx="9">
                  <c:v>0.94370570812464161</c:v>
                </c:pt>
                <c:pt idx="10">
                  <c:v>2.0517456445379567</c:v>
                </c:pt>
                <c:pt idx="11">
                  <c:v>1.7421791719173401</c:v>
                </c:pt>
                <c:pt idx="12">
                  <c:v>2.4903933432660965</c:v>
                </c:pt>
                <c:pt idx="13">
                  <c:v>0.19366303350356273</c:v>
                </c:pt>
                <c:pt idx="14">
                  <c:v>0.71089926374211598</c:v>
                </c:pt>
                <c:pt idx="15">
                  <c:v>0.39974327720896075</c:v>
                </c:pt>
                <c:pt idx="16">
                  <c:v>0.50604413181504559</c:v>
                </c:pt>
                <c:pt idx="17">
                  <c:v>0.49160299009367514</c:v>
                </c:pt>
                <c:pt idx="18">
                  <c:v>2.7015272483771469</c:v>
                </c:pt>
                <c:pt idx="19">
                  <c:v>0.68772426191390978</c:v>
                </c:pt>
                <c:pt idx="20">
                  <c:v>1.6318349760648334</c:v>
                </c:pt>
                <c:pt idx="21">
                  <c:v>0.78989855252558594</c:v>
                </c:pt>
                <c:pt idx="22">
                  <c:v>0.70778536714258955</c:v>
                </c:pt>
                <c:pt idx="23">
                  <c:v>2.3904967213714583</c:v>
                </c:pt>
                <c:pt idx="24">
                  <c:v>0.35961363089024756</c:v>
                </c:pt>
                <c:pt idx="25">
                  <c:v>1.8226764983912187</c:v>
                </c:pt>
                <c:pt idx="26">
                  <c:v>1.0401759058994142</c:v>
                </c:pt>
                <c:pt idx="27">
                  <c:v>2.897917418694671</c:v>
                </c:pt>
                <c:pt idx="28">
                  <c:v>0.65130478797379332</c:v>
                </c:pt>
                <c:pt idx="29">
                  <c:v>2.937142295752583</c:v>
                </c:pt>
                <c:pt idx="30">
                  <c:v>2.2748780232326942</c:v>
                </c:pt>
                <c:pt idx="31">
                  <c:v>2.4380028479611289</c:v>
                </c:pt>
                <c:pt idx="32">
                  <c:v>0.80370738104773576</c:v>
                </c:pt>
                <c:pt idx="33">
                  <c:v>0.93121595775636201</c:v>
                </c:pt>
                <c:pt idx="34">
                  <c:v>1.4438790044924494</c:v>
                </c:pt>
                <c:pt idx="35">
                  <c:v>1.4908973898550741</c:v>
                </c:pt>
                <c:pt idx="36">
                  <c:v>0.42989689703205802</c:v>
                </c:pt>
                <c:pt idx="37">
                  <c:v>1.2879656580085794</c:v>
                </c:pt>
                <c:pt idx="38">
                  <c:v>0.61621028201482131</c:v>
                </c:pt>
                <c:pt idx="39">
                  <c:v>0.60734884778792231</c:v>
                </c:pt>
                <c:pt idx="40">
                  <c:v>0.74850384083719512</c:v>
                </c:pt>
                <c:pt idx="41">
                  <c:v>2.7756424620757292</c:v>
                </c:pt>
                <c:pt idx="42">
                  <c:v>1.4442122743257531</c:v>
                </c:pt>
                <c:pt idx="43">
                  <c:v>1.5220883878644704</c:v>
                </c:pt>
                <c:pt idx="44">
                  <c:v>1.4694053880497544</c:v>
                </c:pt>
                <c:pt idx="45">
                  <c:v>1.5954581077235437</c:v>
                </c:pt>
                <c:pt idx="46">
                  <c:v>1.0597686553518015</c:v>
                </c:pt>
                <c:pt idx="47">
                  <c:v>2.6868298926680807</c:v>
                </c:pt>
                <c:pt idx="48">
                  <c:v>0.22284290030169118</c:v>
                </c:pt>
                <c:pt idx="49">
                  <c:v>1.9017341957489973</c:v>
                </c:pt>
                <c:pt idx="50">
                  <c:v>1.9760578089198892</c:v>
                </c:pt>
                <c:pt idx="51">
                  <c:v>1.3508910216471022</c:v>
                </c:pt>
                <c:pt idx="52">
                  <c:v>1.8121848451956235</c:v>
                </c:pt>
                <c:pt idx="53">
                  <c:v>0.45918698377613831</c:v>
                </c:pt>
                <c:pt idx="54">
                  <c:v>1.4436094052598472</c:v>
                </c:pt>
                <c:pt idx="55">
                  <c:v>1.7310305089741993</c:v>
                </c:pt>
                <c:pt idx="56">
                  <c:v>1.4967840677583903</c:v>
                </c:pt>
                <c:pt idx="57">
                  <c:v>0.97317463872612375</c:v>
                </c:pt>
                <c:pt idx="58">
                  <c:v>2.4864938906358223</c:v>
                </c:pt>
                <c:pt idx="59">
                  <c:v>2.9335186479478255</c:v>
                </c:pt>
                <c:pt idx="60">
                  <c:v>0.43850807489662369</c:v>
                </c:pt>
                <c:pt idx="61">
                  <c:v>0.10865611535824815</c:v>
                </c:pt>
                <c:pt idx="62">
                  <c:v>1.8831570142884346</c:v>
                </c:pt>
                <c:pt idx="63">
                  <c:v>2.1203949439712266E-2</c:v>
                </c:pt>
                <c:pt idx="64">
                  <c:v>1.1692898970679622</c:v>
                </c:pt>
                <c:pt idx="65">
                  <c:v>2.9634423654102342</c:v>
                </c:pt>
                <c:pt idx="66">
                  <c:v>2.592628096023156</c:v>
                </c:pt>
                <c:pt idx="67">
                  <c:v>1.077529785451584</c:v>
                </c:pt>
                <c:pt idx="68">
                  <c:v>0.80299288592941287</c:v>
                </c:pt>
                <c:pt idx="69">
                  <c:v>2.1061454882481239</c:v>
                </c:pt>
                <c:pt idx="70">
                  <c:v>2.2767471662443031</c:v>
                </c:pt>
                <c:pt idx="71">
                  <c:v>1.2891459786226989</c:v>
                </c:pt>
                <c:pt idx="72">
                  <c:v>2.1387383951109165</c:v>
                </c:pt>
                <c:pt idx="73">
                  <c:v>0.37977171337584315</c:v>
                </c:pt>
                <c:pt idx="74">
                  <c:v>1.1274783578501701</c:v>
                </c:pt>
                <c:pt idx="75">
                  <c:v>2.6439710879728495</c:v>
                </c:pt>
                <c:pt idx="76">
                  <c:v>0.17288435600897967</c:v>
                </c:pt>
                <c:pt idx="77">
                  <c:v>0.22422393705421806</c:v>
                </c:pt>
                <c:pt idx="78">
                  <c:v>1.9933288095477675</c:v>
                </c:pt>
                <c:pt idx="79">
                  <c:v>2.5840900812148693</c:v>
                </c:pt>
                <c:pt idx="80">
                  <c:v>1.3099698969453826</c:v>
                </c:pt>
                <c:pt idx="81">
                  <c:v>0.32995537293346744</c:v>
                </c:pt>
                <c:pt idx="82">
                  <c:v>1.1791430496053752</c:v>
                </c:pt>
                <c:pt idx="83">
                  <c:v>1.860163376416645</c:v>
                </c:pt>
                <c:pt idx="84">
                  <c:v>1.1313382823739158</c:v>
                </c:pt>
                <c:pt idx="85">
                  <c:v>0.15802343649090622</c:v>
                </c:pt>
                <c:pt idx="86">
                  <c:v>1.7319657056102558</c:v>
                </c:pt>
                <c:pt idx="87">
                  <c:v>0.68794050655700711</c:v>
                </c:pt>
                <c:pt idx="88">
                  <c:v>1.8898579110625644</c:v>
                </c:pt>
                <c:pt idx="89">
                  <c:v>0.90658017913088673</c:v>
                </c:pt>
                <c:pt idx="90">
                  <c:v>2.1804843522686888</c:v>
                </c:pt>
                <c:pt idx="91">
                  <c:v>2.1406165801733836</c:v>
                </c:pt>
                <c:pt idx="92">
                  <c:v>0.75928852723534301</c:v>
                </c:pt>
                <c:pt idx="93">
                  <c:v>1.4007987121916519</c:v>
                </c:pt>
                <c:pt idx="94">
                  <c:v>2.303737885863486</c:v>
                </c:pt>
                <c:pt idx="95">
                  <c:v>4.7898490068354338E-2</c:v>
                </c:pt>
                <c:pt idx="96">
                  <c:v>1.1090658145269892</c:v>
                </c:pt>
                <c:pt idx="97">
                  <c:v>2.3089916188194901</c:v>
                </c:pt>
                <c:pt idx="98">
                  <c:v>2.5007644726304736</c:v>
                </c:pt>
                <c:pt idx="99">
                  <c:v>0.67377620688733864</c:v>
                </c:pt>
                <c:pt idx="100">
                  <c:v>2.2639463969158444</c:v>
                </c:pt>
                <c:pt idx="101">
                  <c:v>0.98476917564449107</c:v>
                </c:pt>
                <c:pt idx="102">
                  <c:v>1.2935225359165023</c:v>
                </c:pt>
                <c:pt idx="103">
                  <c:v>2.4032984540248186</c:v>
                </c:pt>
                <c:pt idx="104">
                  <c:v>1.5467519692215137</c:v>
                </c:pt>
                <c:pt idx="105">
                  <c:v>0.88384098981114623</c:v>
                </c:pt>
                <c:pt idx="106">
                  <c:v>2.5760393088780407</c:v>
                </c:pt>
                <c:pt idx="107">
                  <c:v>2.426805060455298</c:v>
                </c:pt>
                <c:pt idx="108">
                  <c:v>0.72052829044443334</c:v>
                </c:pt>
                <c:pt idx="109">
                  <c:v>1.5996481401635032</c:v>
                </c:pt>
                <c:pt idx="110">
                  <c:v>0.51375845871525261</c:v>
                </c:pt>
                <c:pt idx="111">
                  <c:v>0.62192169142479981</c:v>
                </c:pt>
                <c:pt idx="112">
                  <c:v>2.9363804553724355</c:v>
                </c:pt>
                <c:pt idx="113">
                  <c:v>2.9209328209887238</c:v>
                </c:pt>
                <c:pt idx="114">
                  <c:v>2.7988241766389805</c:v>
                </c:pt>
                <c:pt idx="115">
                  <c:v>1.6952175052710503</c:v>
                </c:pt>
                <c:pt idx="116">
                  <c:v>2.0689136592414297</c:v>
                </c:pt>
                <c:pt idx="117">
                  <c:v>1.2710309773737547</c:v>
                </c:pt>
                <c:pt idx="118">
                  <c:v>2.23494782740626</c:v>
                </c:pt>
                <c:pt idx="119">
                  <c:v>0.35522440063347294</c:v>
                </c:pt>
                <c:pt idx="120">
                  <c:v>2.9245270113929855</c:v>
                </c:pt>
                <c:pt idx="121">
                  <c:v>0.84837546888728765</c:v>
                </c:pt>
                <c:pt idx="122">
                  <c:v>5.1184343549790734E-2</c:v>
                </c:pt>
                <c:pt idx="123">
                  <c:v>1.6537892852198259</c:v>
                </c:pt>
                <c:pt idx="124">
                  <c:v>1.2756448573463137</c:v>
                </c:pt>
                <c:pt idx="125">
                  <c:v>0.97632660739300525</c:v>
                </c:pt>
                <c:pt idx="126">
                  <c:v>2.9710238024030953</c:v>
                </c:pt>
                <c:pt idx="127">
                  <c:v>1.682649336308607</c:v>
                </c:pt>
                <c:pt idx="128">
                  <c:v>1.6812332716360907</c:v>
                </c:pt>
                <c:pt idx="129">
                  <c:v>2.36391509815261</c:v>
                </c:pt>
                <c:pt idx="130">
                  <c:v>0.16487030067441866</c:v>
                </c:pt>
                <c:pt idx="131">
                  <c:v>1.0325365907573676</c:v>
                </c:pt>
                <c:pt idx="132">
                  <c:v>0.89059800203609085</c:v>
                </c:pt>
                <c:pt idx="133">
                  <c:v>2.1984285262164289</c:v>
                </c:pt>
                <c:pt idx="134">
                  <c:v>0.20624284498303835</c:v>
                </c:pt>
                <c:pt idx="135">
                  <c:v>0.61468325941400048</c:v>
                </c:pt>
                <c:pt idx="136">
                  <c:v>1.6937866792744538</c:v>
                </c:pt>
                <c:pt idx="137">
                  <c:v>2.0553730719662178</c:v>
                </c:pt>
                <c:pt idx="138">
                  <c:v>0.1156161632574384</c:v>
                </c:pt>
                <c:pt idx="139">
                  <c:v>2.8653295065140485</c:v>
                </c:pt>
                <c:pt idx="140">
                  <c:v>2.522387641643105</c:v>
                </c:pt>
                <c:pt idx="141">
                  <c:v>0.63857084875054126</c:v>
                </c:pt>
                <c:pt idx="142">
                  <c:v>0.34637010652249012</c:v>
                </c:pt>
                <c:pt idx="143">
                  <c:v>1.3194839041844664</c:v>
                </c:pt>
                <c:pt idx="144">
                  <c:v>2.8578147571764743</c:v>
                </c:pt>
                <c:pt idx="145">
                  <c:v>2.9871009935653343</c:v>
                </c:pt>
                <c:pt idx="146">
                  <c:v>0.44918268424216257</c:v>
                </c:pt>
                <c:pt idx="147">
                  <c:v>1.5596930951293566</c:v>
                </c:pt>
                <c:pt idx="148">
                  <c:v>2.9602973665998396</c:v>
                </c:pt>
                <c:pt idx="149">
                  <c:v>1.8888691689422212</c:v>
                </c:pt>
                <c:pt idx="150">
                  <c:v>0.46800438259205268</c:v>
                </c:pt>
                <c:pt idx="151">
                  <c:v>1.7718053795527218</c:v>
                </c:pt>
                <c:pt idx="152">
                  <c:v>0.65122389377796974</c:v>
                </c:pt>
                <c:pt idx="153">
                  <c:v>0.95716630422805948</c:v>
                </c:pt>
                <c:pt idx="154">
                  <c:v>2.7623373214093934</c:v>
                </c:pt>
                <c:pt idx="155">
                  <c:v>1.6960296618870516</c:v>
                </c:pt>
                <c:pt idx="156">
                  <c:v>2.0051678226170697</c:v>
                </c:pt>
                <c:pt idx="157">
                  <c:v>2.3965909738414934</c:v>
                </c:pt>
                <c:pt idx="158">
                  <c:v>2.4910437332530888</c:v>
                </c:pt>
                <c:pt idx="159">
                  <c:v>2.3923180373888284</c:v>
                </c:pt>
                <c:pt idx="160">
                  <c:v>0.15867669957336139</c:v>
                </c:pt>
                <c:pt idx="161">
                  <c:v>1.5408351963121183</c:v>
                </c:pt>
                <c:pt idx="162">
                  <c:v>9.9996265304965415E-2</c:v>
                </c:pt>
                <c:pt idx="163">
                  <c:v>1.7995936304134865</c:v>
                </c:pt>
                <c:pt idx="164">
                  <c:v>0.76159861784269678</c:v>
                </c:pt>
                <c:pt idx="165">
                  <c:v>0.8757744161011537</c:v>
                </c:pt>
                <c:pt idx="166">
                  <c:v>6.1155749657181624E-2</c:v>
                </c:pt>
                <c:pt idx="167">
                  <c:v>1.190705750975344</c:v>
                </c:pt>
                <c:pt idx="168">
                  <c:v>2.0847635840991732</c:v>
                </c:pt>
                <c:pt idx="169">
                  <c:v>0.59736969260516171</c:v>
                </c:pt>
                <c:pt idx="170">
                  <c:v>1.9951900396742019</c:v>
                </c:pt>
                <c:pt idx="171">
                  <c:v>2.1824477067645831</c:v>
                </c:pt>
                <c:pt idx="172">
                  <c:v>1.5175024590393034</c:v>
                </c:pt>
                <c:pt idx="173">
                  <c:v>0.58073219699004908</c:v>
                </c:pt>
                <c:pt idx="174">
                  <c:v>1.0452102944312185</c:v>
                </c:pt>
                <c:pt idx="175">
                  <c:v>1.6573052486525808</c:v>
                </c:pt>
                <c:pt idx="176">
                  <c:v>2.5994839349983887</c:v>
                </c:pt>
                <c:pt idx="177">
                  <c:v>1.3324515791465181</c:v>
                </c:pt>
                <c:pt idx="178">
                  <c:v>0.24284663117687277</c:v>
                </c:pt>
                <c:pt idx="179">
                  <c:v>0.17523614190756076</c:v>
                </c:pt>
                <c:pt idx="180">
                  <c:v>1.4311305243117558</c:v>
                </c:pt>
                <c:pt idx="181">
                  <c:v>2.0977483692407897</c:v>
                </c:pt>
                <c:pt idx="182">
                  <c:v>2.7390119052444208</c:v>
                </c:pt>
                <c:pt idx="183">
                  <c:v>1.0448201008621256</c:v>
                </c:pt>
                <c:pt idx="184">
                  <c:v>2.5891800023971614</c:v>
                </c:pt>
                <c:pt idx="185">
                  <c:v>2.8666502838976715</c:v>
                </c:pt>
                <c:pt idx="186">
                  <c:v>2.3392981655589842</c:v>
                </c:pt>
                <c:pt idx="187">
                  <c:v>1.6443912593288859</c:v>
                </c:pt>
                <c:pt idx="188">
                  <c:v>1.5395417415230317</c:v>
                </c:pt>
                <c:pt idx="189">
                  <c:v>2.6844802629365665</c:v>
                </c:pt>
                <c:pt idx="190">
                  <c:v>2.8002876479404861</c:v>
                </c:pt>
                <c:pt idx="191">
                  <c:v>1.8397111320019068</c:v>
                </c:pt>
                <c:pt idx="192">
                  <c:v>1.6359617585242769</c:v>
                </c:pt>
                <c:pt idx="193">
                  <c:v>2.6742858416884445</c:v>
                </c:pt>
                <c:pt idx="194">
                  <c:v>2.2442698290234491</c:v>
                </c:pt>
                <c:pt idx="195">
                  <c:v>1.6493174860461333</c:v>
                </c:pt>
                <c:pt idx="196">
                  <c:v>1.7117441998897154</c:v>
                </c:pt>
                <c:pt idx="197">
                  <c:v>2.677837804301773</c:v>
                </c:pt>
                <c:pt idx="198">
                  <c:v>1.3982386304664711</c:v>
                </c:pt>
                <c:pt idx="199">
                  <c:v>0.83302573629440013</c:v>
                </c:pt>
                <c:pt idx="200">
                  <c:v>0.11264438424357004</c:v>
                </c:pt>
                <c:pt idx="201">
                  <c:v>0.41230664790565852</c:v>
                </c:pt>
                <c:pt idx="202">
                  <c:v>0.74255616867421892</c:v>
                </c:pt>
                <c:pt idx="203">
                  <c:v>1.247174021936263</c:v>
                </c:pt>
                <c:pt idx="204">
                  <c:v>0.87924995311530862</c:v>
                </c:pt>
                <c:pt idx="205">
                  <c:v>2.4232226590187249</c:v>
                </c:pt>
                <c:pt idx="206">
                  <c:v>1.0748347451151066</c:v>
                </c:pt>
                <c:pt idx="207">
                  <c:v>0.66207061336657802</c:v>
                </c:pt>
                <c:pt idx="208">
                  <c:v>0.47051532888274927</c:v>
                </c:pt>
                <c:pt idx="209">
                  <c:v>1.0784579714940734</c:v>
                </c:pt>
                <c:pt idx="210">
                  <c:v>0.87223441933031975</c:v>
                </c:pt>
                <c:pt idx="211">
                  <c:v>2.7905720925230826</c:v>
                </c:pt>
                <c:pt idx="212">
                  <c:v>7.0314241798318244E-2</c:v>
                </c:pt>
                <c:pt idx="213">
                  <c:v>1.4500493439865889</c:v>
                </c:pt>
                <c:pt idx="214">
                  <c:v>0.96112474859852526</c:v>
                </c:pt>
                <c:pt idx="215">
                  <c:v>1.6485788086290829</c:v>
                </c:pt>
                <c:pt idx="216">
                  <c:v>2.1235491053399835E-2</c:v>
                </c:pt>
                <c:pt idx="217">
                  <c:v>1.1729278793133244</c:v>
                </c:pt>
                <c:pt idx="218">
                  <c:v>1.4667357620439085</c:v>
                </c:pt>
                <c:pt idx="219">
                  <c:v>1.0890083462843827</c:v>
                </c:pt>
                <c:pt idx="220">
                  <c:v>2.7190566635679572</c:v>
                </c:pt>
                <c:pt idx="221">
                  <c:v>2.3291941689731983</c:v>
                </c:pt>
                <c:pt idx="222">
                  <c:v>1.8175773628729073</c:v>
                </c:pt>
                <c:pt idx="223">
                  <c:v>1.0040884847500999</c:v>
                </c:pt>
                <c:pt idx="224">
                  <c:v>1.7242140203676075</c:v>
                </c:pt>
                <c:pt idx="225">
                  <c:v>2.5654351407829599</c:v>
                </c:pt>
                <c:pt idx="226">
                  <c:v>2.4925669523219183</c:v>
                </c:pt>
                <c:pt idx="227">
                  <c:v>1.3706436746937802</c:v>
                </c:pt>
                <c:pt idx="228">
                  <c:v>1.3857293884414554</c:v>
                </c:pt>
                <c:pt idx="229">
                  <c:v>0.22228399858577386</c:v>
                </c:pt>
                <c:pt idx="230">
                  <c:v>0.58649375431597173</c:v>
                </c:pt>
                <c:pt idx="231">
                  <c:v>2.5560368162894234</c:v>
                </c:pt>
                <c:pt idx="232">
                  <c:v>0.439370031175769</c:v>
                </c:pt>
                <c:pt idx="233">
                  <c:v>0.46966495064845215</c:v>
                </c:pt>
                <c:pt idx="234">
                  <c:v>7.5295100794274594E-2</c:v>
                </c:pt>
                <c:pt idx="235">
                  <c:v>1.9967602567600209</c:v>
                </c:pt>
                <c:pt idx="236">
                  <c:v>2.1486932941013279</c:v>
                </c:pt>
                <c:pt idx="237">
                  <c:v>0.565055028808089</c:v>
                </c:pt>
                <c:pt idx="238">
                  <c:v>0.13026974918384826</c:v>
                </c:pt>
                <c:pt idx="239">
                  <c:v>1.3299058213237855</c:v>
                </c:pt>
                <c:pt idx="240">
                  <c:v>0.2618217575952666</c:v>
                </c:pt>
                <c:pt idx="241">
                  <c:v>1.2569492348088125</c:v>
                </c:pt>
                <c:pt idx="242">
                  <c:v>1.8476580210025206</c:v>
                </c:pt>
                <c:pt idx="243">
                  <c:v>2.4818095993439151</c:v>
                </c:pt>
                <c:pt idx="244">
                  <c:v>2.9255455265245289</c:v>
                </c:pt>
                <c:pt idx="245">
                  <c:v>1.9094388435178766</c:v>
                </c:pt>
                <c:pt idx="246">
                  <c:v>1.9293102339481603</c:v>
                </c:pt>
                <c:pt idx="247">
                  <c:v>1.6041814740536084</c:v>
                </c:pt>
                <c:pt idx="248">
                  <c:v>0.33525119848051155</c:v>
                </c:pt>
                <c:pt idx="249">
                  <c:v>2.6876517769910766</c:v>
                </c:pt>
                <c:pt idx="250">
                  <c:v>1.0627697299050383</c:v>
                </c:pt>
                <c:pt idx="251">
                  <c:v>1.8546765839120876</c:v>
                </c:pt>
                <c:pt idx="252">
                  <c:v>1.4140859016711724</c:v>
                </c:pt>
                <c:pt idx="253">
                  <c:v>0.35912141700826328</c:v>
                </c:pt>
                <c:pt idx="254">
                  <c:v>5.6088156810911394E-2</c:v>
                </c:pt>
                <c:pt idx="255">
                  <c:v>1.5079214245282238</c:v>
                </c:pt>
                <c:pt idx="256">
                  <c:v>2.9615553137022363</c:v>
                </c:pt>
                <c:pt idx="257">
                  <c:v>1.0872856025821243</c:v>
                </c:pt>
                <c:pt idx="258">
                  <c:v>1.8425752956244139</c:v>
                </c:pt>
                <c:pt idx="259">
                  <c:v>0.52387301667014274</c:v>
                </c:pt>
                <c:pt idx="260">
                  <c:v>1.323881822973676</c:v>
                </c:pt>
                <c:pt idx="261">
                  <c:v>0.19565734760067066</c:v>
                </c:pt>
                <c:pt idx="262">
                  <c:v>2.2091211143140015</c:v>
                </c:pt>
                <c:pt idx="263">
                  <c:v>2.2898141434130581</c:v>
                </c:pt>
                <c:pt idx="264">
                  <c:v>0.6455973708521161</c:v>
                </c:pt>
                <c:pt idx="265">
                  <c:v>0.13889768946058456</c:v>
                </c:pt>
                <c:pt idx="266">
                  <c:v>0.7121054683490311</c:v>
                </c:pt>
                <c:pt idx="267">
                  <c:v>0.57610588328710999</c:v>
                </c:pt>
                <c:pt idx="268">
                  <c:v>2.9623540575957121</c:v>
                </c:pt>
                <c:pt idx="269">
                  <c:v>0.66779747743713913</c:v>
                </c:pt>
                <c:pt idx="270">
                  <c:v>2.8770557644603434</c:v>
                </c:pt>
                <c:pt idx="271">
                  <c:v>0.54578129558409705</c:v>
                </c:pt>
                <c:pt idx="272">
                  <c:v>0.54323304897080382</c:v>
                </c:pt>
                <c:pt idx="273">
                  <c:v>1.6496527154433394</c:v>
                </c:pt>
                <c:pt idx="274">
                  <c:v>1.633869137157125</c:v>
                </c:pt>
                <c:pt idx="275">
                  <c:v>1.1386670038100455E-2</c:v>
                </c:pt>
                <c:pt idx="276">
                  <c:v>1.0858056402418561</c:v>
                </c:pt>
                <c:pt idx="277">
                  <c:v>1.6952304027293505</c:v>
                </c:pt>
                <c:pt idx="278">
                  <c:v>2.3187956349359764</c:v>
                </c:pt>
                <c:pt idx="279">
                  <c:v>0.7111103257809096</c:v>
                </c:pt>
                <c:pt idx="280">
                  <c:v>0.91763181646719738</c:v>
                </c:pt>
                <c:pt idx="281">
                  <c:v>0.36220006237260649</c:v>
                </c:pt>
                <c:pt idx="282">
                  <c:v>1.3861620722255867</c:v>
                </c:pt>
                <c:pt idx="283">
                  <c:v>1.2293718088279149</c:v>
                </c:pt>
                <c:pt idx="284">
                  <c:v>1.4424488721107354E-2</c:v>
                </c:pt>
                <c:pt idx="285">
                  <c:v>0.55828293776909332</c:v>
                </c:pt>
                <c:pt idx="286">
                  <c:v>2.220167617795981</c:v>
                </c:pt>
                <c:pt idx="287">
                  <c:v>1.8302776094830748</c:v>
                </c:pt>
                <c:pt idx="288">
                  <c:v>2.8919307629465738</c:v>
                </c:pt>
                <c:pt idx="289">
                  <c:v>2.085487878294543</c:v>
                </c:pt>
                <c:pt idx="290">
                  <c:v>0.33636782979201374</c:v>
                </c:pt>
                <c:pt idx="291">
                  <c:v>2.958860372165351</c:v>
                </c:pt>
                <c:pt idx="292">
                  <c:v>0.2173821186135575</c:v>
                </c:pt>
                <c:pt idx="293">
                  <c:v>2.4462115769671424</c:v>
                </c:pt>
                <c:pt idx="294">
                  <c:v>1.2147191972902369</c:v>
                </c:pt>
                <c:pt idx="295">
                  <c:v>0.29406396058140849</c:v>
                </c:pt>
                <c:pt idx="296">
                  <c:v>0.81115382200454611</c:v>
                </c:pt>
                <c:pt idx="297">
                  <c:v>2.2115405948844247</c:v>
                </c:pt>
                <c:pt idx="298">
                  <c:v>0.35467504395340965</c:v>
                </c:pt>
                <c:pt idx="299">
                  <c:v>2.4188306859914288</c:v>
                </c:pt>
                <c:pt idx="300">
                  <c:v>1.979495783366696</c:v>
                </c:pt>
                <c:pt idx="301">
                  <c:v>1.7965071308478242</c:v>
                </c:pt>
                <c:pt idx="302">
                  <c:v>2.3853071072284839</c:v>
                </c:pt>
                <c:pt idx="303">
                  <c:v>0.57039945506292833</c:v>
                </c:pt>
                <c:pt idx="304">
                  <c:v>2.7880307005044922</c:v>
                </c:pt>
                <c:pt idx="305">
                  <c:v>1.554591993043517</c:v>
                </c:pt>
                <c:pt idx="306">
                  <c:v>0.93077508067433412</c:v>
                </c:pt>
                <c:pt idx="307">
                  <c:v>2.3114365451379406</c:v>
                </c:pt>
                <c:pt idx="308">
                  <c:v>1.7951734391221756</c:v>
                </c:pt>
                <c:pt idx="309">
                  <c:v>2.1010852952584838</c:v>
                </c:pt>
                <c:pt idx="310">
                  <c:v>2.2306754933627557</c:v>
                </c:pt>
                <c:pt idx="311">
                  <c:v>2.4563750319026982</c:v>
                </c:pt>
                <c:pt idx="312">
                  <c:v>1.6892785148502032</c:v>
                </c:pt>
                <c:pt idx="313">
                  <c:v>2.5479604920205681</c:v>
                </c:pt>
                <c:pt idx="314">
                  <c:v>0.73838764969998527</c:v>
                </c:pt>
                <c:pt idx="315">
                  <c:v>1.5808551513439222</c:v>
                </c:pt>
                <c:pt idx="316">
                  <c:v>2.3161748662091299</c:v>
                </c:pt>
                <c:pt idx="317">
                  <c:v>1.3504330554125876</c:v>
                </c:pt>
                <c:pt idx="318">
                  <c:v>2.2857997762526656</c:v>
                </c:pt>
                <c:pt idx="319">
                  <c:v>0.13184689976908148</c:v>
                </c:pt>
                <c:pt idx="320">
                  <c:v>0.40370923279421</c:v>
                </c:pt>
                <c:pt idx="321">
                  <c:v>0.692746703034544</c:v>
                </c:pt>
                <c:pt idx="322">
                  <c:v>1.0005697198597083</c:v>
                </c:pt>
                <c:pt idx="323">
                  <c:v>2.1475981247837574</c:v>
                </c:pt>
                <c:pt idx="324">
                  <c:v>1.8239905206279965</c:v>
                </c:pt>
                <c:pt idx="325">
                  <c:v>1.993027755336926</c:v>
                </c:pt>
                <c:pt idx="326">
                  <c:v>2.848781778302083</c:v>
                </c:pt>
                <c:pt idx="327">
                  <c:v>0.23922972020000233</c:v>
                </c:pt>
                <c:pt idx="328">
                  <c:v>1.6858251843713723</c:v>
                </c:pt>
                <c:pt idx="329">
                  <c:v>1.6165474511436386</c:v>
                </c:pt>
                <c:pt idx="330">
                  <c:v>2.1861658468705203</c:v>
                </c:pt>
                <c:pt idx="331">
                  <c:v>1.4607575479155579</c:v>
                </c:pt>
                <c:pt idx="332">
                  <c:v>2.5717408415363199</c:v>
                </c:pt>
                <c:pt idx="333">
                  <c:v>0.33289043398345775</c:v>
                </c:pt>
                <c:pt idx="334">
                  <c:v>1.2447741104497627</c:v>
                </c:pt>
                <c:pt idx="335">
                  <c:v>1.9647912423499587</c:v>
                </c:pt>
                <c:pt idx="336">
                  <c:v>1.9191683088582137</c:v>
                </c:pt>
                <c:pt idx="337">
                  <c:v>0.76803789561877467</c:v>
                </c:pt>
                <c:pt idx="338">
                  <c:v>2.5380071621939373</c:v>
                </c:pt>
                <c:pt idx="339">
                  <c:v>1.9143375814626109</c:v>
                </c:pt>
                <c:pt idx="340">
                  <c:v>2.462489876377159</c:v>
                </c:pt>
                <c:pt idx="341">
                  <c:v>2.2569615330165504</c:v>
                </c:pt>
                <c:pt idx="342">
                  <c:v>1.0956169620347926</c:v>
                </c:pt>
                <c:pt idx="343">
                  <c:v>1.3038611785536161</c:v>
                </c:pt>
                <c:pt idx="344">
                  <c:v>1.0646869592440202</c:v>
                </c:pt>
                <c:pt idx="345">
                  <c:v>0.81672061793924489</c:v>
                </c:pt>
                <c:pt idx="346">
                  <c:v>6.2356291710141676E-2</c:v>
                </c:pt>
                <c:pt idx="347">
                  <c:v>1.4138564514770544</c:v>
                </c:pt>
                <c:pt idx="348">
                  <c:v>2.6302344750490545</c:v>
                </c:pt>
                <c:pt idx="349">
                  <c:v>2.239467062060629</c:v>
                </c:pt>
                <c:pt idx="350">
                  <c:v>1.7855173844471386</c:v>
                </c:pt>
                <c:pt idx="351">
                  <c:v>1.9312136827863289</c:v>
                </c:pt>
                <c:pt idx="352">
                  <c:v>1.0784659187852961</c:v>
                </c:pt>
                <c:pt idx="353">
                  <c:v>0.65609420122920781</c:v>
                </c:pt>
                <c:pt idx="354">
                  <c:v>2.0882379084814833</c:v>
                </c:pt>
                <c:pt idx="355">
                  <c:v>0.86534629838432831</c:v>
                </c:pt>
                <c:pt idx="356">
                  <c:v>1.0332004741097816</c:v>
                </c:pt>
                <c:pt idx="357">
                  <c:v>0.70088267416223327</c:v>
                </c:pt>
                <c:pt idx="358">
                  <c:v>1.7929277473651086</c:v>
                </c:pt>
                <c:pt idx="359">
                  <c:v>1.9286066786772347</c:v>
                </c:pt>
                <c:pt idx="360">
                  <c:v>0.79808756087945709</c:v>
                </c:pt>
                <c:pt idx="361">
                  <c:v>0.68750975866345154</c:v>
                </c:pt>
                <c:pt idx="362">
                  <c:v>2.2424657563871522</c:v>
                </c:pt>
                <c:pt idx="363">
                  <c:v>1.7239669119688825</c:v>
                </c:pt>
                <c:pt idx="364">
                  <c:v>2.4098050239238571</c:v>
                </c:pt>
                <c:pt idx="365">
                  <c:v>0.44531474042777863</c:v>
                </c:pt>
                <c:pt idx="366">
                  <c:v>0.9095415680214507</c:v>
                </c:pt>
                <c:pt idx="367">
                  <c:v>2.4941619518309088</c:v>
                </c:pt>
                <c:pt idx="368">
                  <c:v>0.88280683910064817</c:v>
                </c:pt>
                <c:pt idx="369">
                  <c:v>1.7374569192132638</c:v>
                </c:pt>
                <c:pt idx="370">
                  <c:v>0.50910003851295538</c:v>
                </c:pt>
                <c:pt idx="371">
                  <c:v>0.97046716915812559</c:v>
                </c:pt>
                <c:pt idx="372">
                  <c:v>0.28632420928770597</c:v>
                </c:pt>
                <c:pt idx="373">
                  <c:v>2.3935525352560978</c:v>
                </c:pt>
                <c:pt idx="374">
                  <c:v>2.7624979657572348</c:v>
                </c:pt>
                <c:pt idx="375">
                  <c:v>1.0552338063415698</c:v>
                </c:pt>
                <c:pt idx="376">
                  <c:v>2.4613800449091014</c:v>
                </c:pt>
                <c:pt idx="377">
                  <c:v>1.2024809048631209</c:v>
                </c:pt>
                <c:pt idx="378">
                  <c:v>2.9512181513631504</c:v>
                </c:pt>
                <c:pt idx="379">
                  <c:v>1.8442924674490311</c:v>
                </c:pt>
                <c:pt idx="380">
                  <c:v>1.0390761913573923</c:v>
                </c:pt>
                <c:pt idx="381">
                  <c:v>1.7601274588586235</c:v>
                </c:pt>
                <c:pt idx="382">
                  <c:v>2.6558859988624564</c:v>
                </c:pt>
                <c:pt idx="383">
                  <c:v>1.0275918720329971</c:v>
                </c:pt>
                <c:pt idx="384">
                  <c:v>0.87254424715595402</c:v>
                </c:pt>
                <c:pt idx="385">
                  <c:v>1.2485779454747208</c:v>
                </c:pt>
                <c:pt idx="386">
                  <c:v>2.9262753621242248</c:v>
                </c:pt>
                <c:pt idx="387">
                  <c:v>1.0760171025158363</c:v>
                </c:pt>
                <c:pt idx="388">
                  <c:v>0.36555680836942528</c:v>
                </c:pt>
                <c:pt idx="389">
                  <c:v>1.0260458275014654</c:v>
                </c:pt>
                <c:pt idx="390">
                  <c:v>0.3692058261318566</c:v>
                </c:pt>
                <c:pt idx="391">
                  <c:v>0.14992508676027827</c:v>
                </c:pt>
                <c:pt idx="392">
                  <c:v>1.7456514571163666</c:v>
                </c:pt>
                <c:pt idx="393">
                  <c:v>0.47059584901663876</c:v>
                </c:pt>
                <c:pt idx="394">
                  <c:v>0.88247281196754168</c:v>
                </c:pt>
                <c:pt idx="395">
                  <c:v>0.59693888983028764</c:v>
                </c:pt>
                <c:pt idx="396">
                  <c:v>1.3692412751521514</c:v>
                </c:pt>
                <c:pt idx="397">
                  <c:v>0.79047485512744742</c:v>
                </c:pt>
                <c:pt idx="398">
                  <c:v>2.5673422641223866</c:v>
                </c:pt>
                <c:pt idx="399">
                  <c:v>7.548822559017021E-2</c:v>
                </c:pt>
                <c:pt idx="400">
                  <c:v>2.7658049188529845</c:v>
                </c:pt>
                <c:pt idx="401">
                  <c:v>1.2273106465900996</c:v>
                </c:pt>
                <c:pt idx="402">
                  <c:v>0.53698503824572996</c:v>
                </c:pt>
                <c:pt idx="403">
                  <c:v>2.4210821675671794</c:v>
                </c:pt>
                <c:pt idx="404">
                  <c:v>2.3374267829372215</c:v>
                </c:pt>
                <c:pt idx="405">
                  <c:v>2.6606473492095621</c:v>
                </c:pt>
                <c:pt idx="406">
                  <c:v>2.7167278948780296</c:v>
                </c:pt>
                <c:pt idx="407">
                  <c:v>1.8034694807226437</c:v>
                </c:pt>
                <c:pt idx="408">
                  <c:v>2.0926400298215468</c:v>
                </c:pt>
                <c:pt idx="409">
                  <c:v>1.8272084240873416</c:v>
                </c:pt>
                <c:pt idx="410">
                  <c:v>1.524803807569342</c:v>
                </c:pt>
                <c:pt idx="411">
                  <c:v>0.99815765230919762</c:v>
                </c:pt>
                <c:pt idx="412">
                  <c:v>1.4889310616827558</c:v>
                </c:pt>
                <c:pt idx="413">
                  <c:v>3.3762600627343153E-2</c:v>
                </c:pt>
                <c:pt idx="414">
                  <c:v>0.12348779596995951</c:v>
                </c:pt>
                <c:pt idx="415">
                  <c:v>2.619575341034011</c:v>
                </c:pt>
                <c:pt idx="416">
                  <c:v>0.30667336591068051</c:v>
                </c:pt>
                <c:pt idx="417">
                  <c:v>0.75326407356312519</c:v>
                </c:pt>
                <c:pt idx="418">
                  <c:v>0.87286626405612533</c:v>
                </c:pt>
                <c:pt idx="419">
                  <c:v>1.2250621884444319</c:v>
                </c:pt>
                <c:pt idx="420">
                  <c:v>0.77195147863832603</c:v>
                </c:pt>
                <c:pt idx="421">
                  <c:v>1.4682113831907848</c:v>
                </c:pt>
                <c:pt idx="422">
                  <c:v>2.7370261696011151</c:v>
                </c:pt>
                <c:pt idx="423">
                  <c:v>1.3648562119220098</c:v>
                </c:pt>
                <c:pt idx="424">
                  <c:v>0.51379936110347435</c:v>
                </c:pt>
                <c:pt idx="425">
                  <c:v>1.0018604148937644</c:v>
                </c:pt>
                <c:pt idx="426">
                  <c:v>2.7701899270968173</c:v>
                </c:pt>
                <c:pt idx="427">
                  <c:v>2.9244165157435775</c:v>
                </c:pt>
                <c:pt idx="428">
                  <c:v>0.88644610208543251</c:v>
                </c:pt>
                <c:pt idx="429">
                  <c:v>0.69419630115429076</c:v>
                </c:pt>
                <c:pt idx="430">
                  <c:v>2.2278035150976407</c:v>
                </c:pt>
                <c:pt idx="431">
                  <c:v>1.5657319100480089</c:v>
                </c:pt>
                <c:pt idx="432">
                  <c:v>2.6923791124793226</c:v>
                </c:pt>
                <c:pt idx="433">
                  <c:v>2.6315260629429056</c:v>
                </c:pt>
                <c:pt idx="434">
                  <c:v>1.2008995591531859</c:v>
                </c:pt>
                <c:pt idx="435">
                  <c:v>0.51313790380205249</c:v>
                </c:pt>
                <c:pt idx="436">
                  <c:v>0.19898424497499512</c:v>
                </c:pt>
                <c:pt idx="437">
                  <c:v>1.9563877450133149</c:v>
                </c:pt>
                <c:pt idx="438">
                  <c:v>1.9523982835143281</c:v>
                </c:pt>
                <c:pt idx="439">
                  <c:v>2.9816258899024155</c:v>
                </c:pt>
                <c:pt idx="440">
                  <c:v>1.5038521638428302</c:v>
                </c:pt>
                <c:pt idx="441">
                  <c:v>2.0300017980052454</c:v>
                </c:pt>
                <c:pt idx="442">
                  <c:v>0.54120155222119659</c:v>
                </c:pt>
                <c:pt idx="443">
                  <c:v>1.07145640991797</c:v>
                </c:pt>
                <c:pt idx="444">
                  <c:v>1.0633439902104636</c:v>
                </c:pt>
                <c:pt idx="445">
                  <c:v>0.72972614746576148</c:v>
                </c:pt>
                <c:pt idx="446">
                  <c:v>2.7791161089317384</c:v>
                </c:pt>
                <c:pt idx="447">
                  <c:v>2.6357406726961137</c:v>
                </c:pt>
                <c:pt idx="448">
                  <c:v>1.8574906683021741</c:v>
                </c:pt>
                <c:pt idx="449">
                  <c:v>0.30684645505402341</c:v>
                </c:pt>
                <c:pt idx="450">
                  <c:v>1.2895339230651108</c:v>
                </c:pt>
                <c:pt idx="451">
                  <c:v>0.36946454214841173</c:v>
                </c:pt>
                <c:pt idx="452">
                  <c:v>2.3948800422658199</c:v>
                </c:pt>
                <c:pt idx="453">
                  <c:v>0.2956901333031412</c:v>
                </c:pt>
                <c:pt idx="454">
                  <c:v>2.3560640091552485</c:v>
                </c:pt>
                <c:pt idx="455">
                  <c:v>2.2115154662831955</c:v>
                </c:pt>
                <c:pt idx="456">
                  <c:v>0.92827866622769561</c:v>
                </c:pt>
                <c:pt idx="457">
                  <c:v>1.3156975474407169</c:v>
                </c:pt>
                <c:pt idx="458">
                  <c:v>0.31167910815491839</c:v>
                </c:pt>
                <c:pt idx="459">
                  <c:v>2.3170223129023744</c:v>
                </c:pt>
                <c:pt idx="460">
                  <c:v>0.89485765492905667</c:v>
                </c:pt>
                <c:pt idx="461">
                  <c:v>0.31589035189000925</c:v>
                </c:pt>
                <c:pt idx="462">
                  <c:v>2.0721420123405974</c:v>
                </c:pt>
                <c:pt idx="463">
                  <c:v>1.3117346734116588</c:v>
                </c:pt>
                <c:pt idx="464">
                  <c:v>2.930505689885643E-2</c:v>
                </c:pt>
                <c:pt idx="465">
                  <c:v>1.2854010274477445</c:v>
                </c:pt>
                <c:pt idx="466">
                  <c:v>2.7010995769856319</c:v>
                </c:pt>
                <c:pt idx="467">
                  <c:v>1.6027300485813174</c:v>
                </c:pt>
                <c:pt idx="468">
                  <c:v>2.5199117365277321</c:v>
                </c:pt>
                <c:pt idx="469">
                  <c:v>0.5284846694733899</c:v>
                </c:pt>
                <c:pt idx="470">
                  <c:v>0.88910690928369118</c:v>
                </c:pt>
                <c:pt idx="471">
                  <c:v>0.16782785054835203</c:v>
                </c:pt>
                <c:pt idx="472">
                  <c:v>1.2906665787635925</c:v>
                </c:pt>
                <c:pt idx="473">
                  <c:v>1.1301367792946893</c:v>
                </c:pt>
                <c:pt idx="474">
                  <c:v>0.64542229687718877</c:v>
                </c:pt>
                <c:pt idx="475">
                  <c:v>0.28530874640440029</c:v>
                </c:pt>
                <c:pt idx="476">
                  <c:v>2.8636301395225217</c:v>
                </c:pt>
                <c:pt idx="477">
                  <c:v>0.24018925770836097</c:v>
                </c:pt>
                <c:pt idx="478">
                  <c:v>1.0670886529131693</c:v>
                </c:pt>
                <c:pt idx="479">
                  <c:v>0.95700571610674745</c:v>
                </c:pt>
                <c:pt idx="480">
                  <c:v>1.9588942540796106</c:v>
                </c:pt>
                <c:pt idx="481">
                  <c:v>1.1864758673231097</c:v>
                </c:pt>
                <c:pt idx="482">
                  <c:v>1.9273692155296169</c:v>
                </c:pt>
                <c:pt idx="483">
                  <c:v>0.39980641442758669</c:v>
                </c:pt>
                <c:pt idx="484">
                  <c:v>2.0528093879657736</c:v>
                </c:pt>
                <c:pt idx="485">
                  <c:v>0.86874438118579334</c:v>
                </c:pt>
                <c:pt idx="486">
                  <c:v>1.2091548328419339</c:v>
                </c:pt>
                <c:pt idx="487">
                  <c:v>0.8803625517857574</c:v>
                </c:pt>
                <c:pt idx="488">
                  <c:v>1.5018972612767902</c:v>
                </c:pt>
                <c:pt idx="489">
                  <c:v>1.1315034872220453</c:v>
                </c:pt>
                <c:pt idx="490">
                  <c:v>0.3629409315972939</c:v>
                </c:pt>
                <c:pt idx="491">
                  <c:v>1.2024773753217359</c:v>
                </c:pt>
                <c:pt idx="492">
                  <c:v>1.384828983214383</c:v>
                </c:pt>
                <c:pt idx="493">
                  <c:v>1.5649705348626102</c:v>
                </c:pt>
                <c:pt idx="494">
                  <c:v>2.3765192177129699</c:v>
                </c:pt>
                <c:pt idx="495">
                  <c:v>2.7572131073169075</c:v>
                </c:pt>
                <c:pt idx="496">
                  <c:v>1.8337814711152149</c:v>
                </c:pt>
                <c:pt idx="497">
                  <c:v>0.213870957184365</c:v>
                </c:pt>
                <c:pt idx="498">
                  <c:v>0.36882393533893953</c:v>
                </c:pt>
                <c:pt idx="499">
                  <c:v>0.59895501075666358</c:v>
                </c:pt>
                <c:pt idx="500">
                  <c:v>2.6803789844048609</c:v>
                </c:pt>
                <c:pt idx="501">
                  <c:v>1.938188568620536</c:v>
                </c:pt>
                <c:pt idx="502">
                  <c:v>0.46613841941524881</c:v>
                </c:pt>
                <c:pt idx="503">
                  <c:v>1.5272942654445876</c:v>
                </c:pt>
                <c:pt idx="504">
                  <c:v>0.65400741422573294</c:v>
                </c:pt>
                <c:pt idx="505">
                  <c:v>1.3932000258207498</c:v>
                </c:pt>
                <c:pt idx="506">
                  <c:v>0.20101444178646355</c:v>
                </c:pt>
                <c:pt idx="507">
                  <c:v>1.0212900320222098</c:v>
                </c:pt>
                <c:pt idx="508">
                  <c:v>1.6808434004621715</c:v>
                </c:pt>
                <c:pt idx="509">
                  <c:v>2.4201578909084418</c:v>
                </c:pt>
                <c:pt idx="510">
                  <c:v>0.56696006019572864</c:v>
                </c:pt>
                <c:pt idx="511">
                  <c:v>0.34015242876209062</c:v>
                </c:pt>
                <c:pt idx="512">
                  <c:v>3.9584565920767645E-2</c:v>
                </c:pt>
                <c:pt idx="513">
                  <c:v>2.8471400883432976</c:v>
                </c:pt>
                <c:pt idx="514">
                  <c:v>2.1218911930485183</c:v>
                </c:pt>
                <c:pt idx="515">
                  <c:v>2.3375790925528679</c:v>
                </c:pt>
                <c:pt idx="516">
                  <c:v>2.0925573034305911</c:v>
                </c:pt>
                <c:pt idx="517">
                  <c:v>2.3415128247308221</c:v>
                </c:pt>
                <c:pt idx="518">
                  <c:v>1.1915074498351812</c:v>
                </c:pt>
                <c:pt idx="519">
                  <c:v>2.6056116117599633</c:v>
                </c:pt>
                <c:pt idx="520">
                  <c:v>2.7608148654445648</c:v>
                </c:pt>
                <c:pt idx="521">
                  <c:v>0.38459276773182993</c:v>
                </c:pt>
                <c:pt idx="522">
                  <c:v>0.22460137760749299</c:v>
                </c:pt>
                <c:pt idx="523">
                  <c:v>2.1287306628372544</c:v>
                </c:pt>
                <c:pt idx="524">
                  <c:v>0.61221386232415609</c:v>
                </c:pt>
                <c:pt idx="525">
                  <c:v>2.3324542083699349</c:v>
                </c:pt>
                <c:pt idx="526">
                  <c:v>1.5383173767568792</c:v>
                </c:pt>
                <c:pt idx="527">
                  <c:v>1.26708475253995</c:v>
                </c:pt>
                <c:pt idx="528">
                  <c:v>2.7694256999786733</c:v>
                </c:pt>
                <c:pt idx="529">
                  <c:v>1.392344214020603</c:v>
                </c:pt>
                <c:pt idx="530">
                  <c:v>1.3243971621782065</c:v>
                </c:pt>
                <c:pt idx="531">
                  <c:v>2.0723621987443286</c:v>
                </c:pt>
                <c:pt idx="532">
                  <c:v>2.7071451446970105</c:v>
                </c:pt>
                <c:pt idx="533">
                  <c:v>2.7552735534875099</c:v>
                </c:pt>
                <c:pt idx="534">
                  <c:v>1.8628441657688892</c:v>
                </c:pt>
                <c:pt idx="535">
                  <c:v>2.8393818317454635</c:v>
                </c:pt>
                <c:pt idx="536">
                  <c:v>2.2882733616463562</c:v>
                </c:pt>
                <c:pt idx="537">
                  <c:v>8.1582470564885545E-2</c:v>
                </c:pt>
                <c:pt idx="538">
                  <c:v>1.698859614490043</c:v>
                </c:pt>
                <c:pt idx="539">
                  <c:v>1.1675101068185694</c:v>
                </c:pt>
                <c:pt idx="540">
                  <c:v>0.51076917105558273</c:v>
                </c:pt>
                <c:pt idx="541">
                  <c:v>2.3676198187861086</c:v>
                </c:pt>
                <c:pt idx="542">
                  <c:v>0.97093224874925299</c:v>
                </c:pt>
                <c:pt idx="543">
                  <c:v>2.220772112402412</c:v>
                </c:pt>
                <c:pt idx="544">
                  <c:v>2.5104232379574873</c:v>
                </c:pt>
                <c:pt idx="545">
                  <c:v>0.69421807177406203</c:v>
                </c:pt>
                <c:pt idx="546">
                  <c:v>0.98767196609149155</c:v>
                </c:pt>
                <c:pt idx="547">
                  <c:v>0.2478801740623251</c:v>
                </c:pt>
                <c:pt idx="548">
                  <c:v>0.99492419849169145</c:v>
                </c:pt>
                <c:pt idx="549">
                  <c:v>2.5118963724881489</c:v>
                </c:pt>
                <c:pt idx="550">
                  <c:v>1.6415443004512533</c:v>
                </c:pt>
                <c:pt idx="551">
                  <c:v>2.1910244379103467</c:v>
                </c:pt>
                <c:pt idx="552">
                  <c:v>1.1801858236469562</c:v>
                </c:pt>
                <c:pt idx="553">
                  <c:v>0.59517221715688395</c:v>
                </c:pt>
                <c:pt idx="554">
                  <c:v>1.0207374712577151</c:v>
                </c:pt>
                <c:pt idx="555">
                  <c:v>0.88429572888513774</c:v>
                </c:pt>
                <c:pt idx="556">
                  <c:v>2.1889754462682336</c:v>
                </c:pt>
                <c:pt idx="557">
                  <c:v>0.13326289153384441</c:v>
                </c:pt>
                <c:pt idx="558">
                  <c:v>0.26771053073722706</c:v>
                </c:pt>
                <c:pt idx="559">
                  <c:v>2.0429586242852027</c:v>
                </c:pt>
                <c:pt idx="560">
                  <c:v>7.9636360496138869E-2</c:v>
                </c:pt>
                <c:pt idx="561">
                  <c:v>2.5202938855858559E-2</c:v>
                </c:pt>
                <c:pt idx="562">
                  <c:v>2.750288392169348</c:v>
                </c:pt>
                <c:pt idx="563">
                  <c:v>1.7970012072883919</c:v>
                </c:pt>
                <c:pt idx="564">
                  <c:v>2.7049668551740003</c:v>
                </c:pt>
                <c:pt idx="565">
                  <c:v>1.4826716546864216</c:v>
                </c:pt>
                <c:pt idx="566">
                  <c:v>2.2590438640572019</c:v>
                </c:pt>
                <c:pt idx="567">
                  <c:v>0.63547942468921581</c:v>
                </c:pt>
                <c:pt idx="568">
                  <c:v>2.7959263454709928</c:v>
                </c:pt>
                <c:pt idx="569">
                  <c:v>2.5447694815688475</c:v>
                </c:pt>
                <c:pt idx="570">
                  <c:v>1.9276904390975831</c:v>
                </c:pt>
                <c:pt idx="571">
                  <c:v>0.17519756110538309</c:v>
                </c:pt>
                <c:pt idx="572">
                  <c:v>0.80745858978502294</c:v>
                </c:pt>
                <c:pt idx="573">
                  <c:v>2.6153851396334016</c:v>
                </c:pt>
                <c:pt idx="574">
                  <c:v>0.86811212398602478</c:v>
                </c:pt>
                <c:pt idx="575">
                  <c:v>2.5885678557130243</c:v>
                </c:pt>
                <c:pt idx="576">
                  <c:v>1.6020689726121911</c:v>
                </c:pt>
                <c:pt idx="577">
                  <c:v>0.99979678717030851</c:v>
                </c:pt>
                <c:pt idx="578">
                  <c:v>1.0240455251620939</c:v>
                </c:pt>
                <c:pt idx="579">
                  <c:v>1.897539370520994</c:v>
                </c:pt>
                <c:pt idx="580">
                  <c:v>0.45230249210667084</c:v>
                </c:pt>
                <c:pt idx="581">
                  <c:v>4.6456580668340464E-2</c:v>
                </c:pt>
                <c:pt idx="582">
                  <c:v>0.90808509334234033</c:v>
                </c:pt>
                <c:pt idx="583">
                  <c:v>1.2380352001671719</c:v>
                </c:pt>
                <c:pt idx="584">
                  <c:v>1.8806157873419656</c:v>
                </c:pt>
                <c:pt idx="585">
                  <c:v>1.1055188641540437</c:v>
                </c:pt>
                <c:pt idx="586">
                  <c:v>1.54493923229691</c:v>
                </c:pt>
                <c:pt idx="587">
                  <c:v>2.7913871039609042</c:v>
                </c:pt>
                <c:pt idx="588">
                  <c:v>1.4657382669225199</c:v>
                </c:pt>
                <c:pt idx="589">
                  <c:v>1.1132032722042773</c:v>
                </c:pt>
                <c:pt idx="590">
                  <c:v>1.8238134072914929</c:v>
                </c:pt>
                <c:pt idx="591">
                  <c:v>2.8828919491066025</c:v>
                </c:pt>
                <c:pt idx="592">
                  <c:v>1.2404385757784913</c:v>
                </c:pt>
                <c:pt idx="593">
                  <c:v>0.41342573402500571</c:v>
                </c:pt>
                <c:pt idx="594">
                  <c:v>2.2687839308335569</c:v>
                </c:pt>
                <c:pt idx="595">
                  <c:v>1.7952379599282529</c:v>
                </c:pt>
                <c:pt idx="596">
                  <c:v>1.970393033408226</c:v>
                </c:pt>
                <c:pt idx="597">
                  <c:v>1.4242738873323573</c:v>
                </c:pt>
                <c:pt idx="598">
                  <c:v>1.3069144712272671</c:v>
                </c:pt>
                <c:pt idx="599">
                  <c:v>0.88597024926777757</c:v>
                </c:pt>
                <c:pt idx="600">
                  <c:v>2.5603720948921662</c:v>
                </c:pt>
                <c:pt idx="601">
                  <c:v>0.98204927226838012</c:v>
                </c:pt>
                <c:pt idx="602">
                  <c:v>0.32846462622640449</c:v>
                </c:pt>
                <c:pt idx="603">
                  <c:v>2.5600391169719048</c:v>
                </c:pt>
                <c:pt idx="604">
                  <c:v>2.8467743430522603</c:v>
                </c:pt>
                <c:pt idx="605">
                  <c:v>1.6929106607522879</c:v>
                </c:pt>
                <c:pt idx="606">
                  <c:v>0.45044080280503074</c:v>
                </c:pt>
                <c:pt idx="607">
                  <c:v>2.162212682650269</c:v>
                </c:pt>
                <c:pt idx="608">
                  <c:v>0.43118024740149796</c:v>
                </c:pt>
                <c:pt idx="609">
                  <c:v>1.511840731298042</c:v>
                </c:pt>
                <c:pt idx="610">
                  <c:v>1.5922513620091765</c:v>
                </c:pt>
                <c:pt idx="611">
                  <c:v>1.9118041085310242</c:v>
                </c:pt>
                <c:pt idx="612">
                  <c:v>1.9815804788260423</c:v>
                </c:pt>
                <c:pt idx="613">
                  <c:v>2.9264262242875754</c:v>
                </c:pt>
                <c:pt idx="614">
                  <c:v>2.6503122704015754</c:v>
                </c:pt>
                <c:pt idx="615">
                  <c:v>1.651764946101117</c:v>
                </c:pt>
                <c:pt idx="616">
                  <c:v>0.80234446309260832</c:v>
                </c:pt>
                <c:pt idx="617">
                  <c:v>2.9756246348425317</c:v>
                </c:pt>
                <c:pt idx="618">
                  <c:v>0.73510610450734293</c:v>
                </c:pt>
                <c:pt idx="619">
                  <c:v>1.9066429752695826</c:v>
                </c:pt>
                <c:pt idx="620">
                  <c:v>0.4138767182229931</c:v>
                </c:pt>
                <c:pt idx="621">
                  <c:v>0.70982913261981562</c:v>
                </c:pt>
                <c:pt idx="622">
                  <c:v>0.54234214065000241</c:v>
                </c:pt>
                <c:pt idx="623">
                  <c:v>1.3886587394041827</c:v>
                </c:pt>
                <c:pt idx="624">
                  <c:v>0.54710704622321693</c:v>
                </c:pt>
                <c:pt idx="625">
                  <c:v>1.7323388760059859</c:v>
                </c:pt>
                <c:pt idx="626">
                  <c:v>0.70197532750479674</c:v>
                </c:pt>
                <c:pt idx="627">
                  <c:v>1.4956958242686178</c:v>
                </c:pt>
                <c:pt idx="628">
                  <c:v>2.7042050115103073</c:v>
                </c:pt>
                <c:pt idx="629">
                  <c:v>0.13285834007325203</c:v>
                </c:pt>
                <c:pt idx="630">
                  <c:v>1.1942797208691225</c:v>
                </c:pt>
                <c:pt idx="631">
                  <c:v>2.8862575478925794</c:v>
                </c:pt>
                <c:pt idx="632">
                  <c:v>2.4616052583600143</c:v>
                </c:pt>
                <c:pt idx="633">
                  <c:v>2.9216040092801214</c:v>
                </c:pt>
                <c:pt idx="634">
                  <c:v>2.2133961202457657</c:v>
                </c:pt>
                <c:pt idx="635">
                  <c:v>1.8433664819046849</c:v>
                </c:pt>
                <c:pt idx="636">
                  <c:v>0.93473776234680916</c:v>
                </c:pt>
                <c:pt idx="637">
                  <c:v>1.8548423862386336</c:v>
                </c:pt>
                <c:pt idx="638">
                  <c:v>2.6903002870427422</c:v>
                </c:pt>
                <c:pt idx="639">
                  <c:v>1.8940606778598927</c:v>
                </c:pt>
                <c:pt idx="640">
                  <c:v>0.26150095933455231</c:v>
                </c:pt>
                <c:pt idx="641">
                  <c:v>2.7671466102402134</c:v>
                </c:pt>
                <c:pt idx="642">
                  <c:v>1.3593045717602545</c:v>
                </c:pt>
                <c:pt idx="643">
                  <c:v>0.65742423787751725</c:v>
                </c:pt>
                <c:pt idx="644">
                  <c:v>0.80895918455137494</c:v>
                </c:pt>
                <c:pt idx="645">
                  <c:v>2.7341895755583341</c:v>
                </c:pt>
                <c:pt idx="646">
                  <c:v>2.8678278439910572</c:v>
                </c:pt>
                <c:pt idx="647">
                  <c:v>1.3062534695190267</c:v>
                </c:pt>
                <c:pt idx="648">
                  <c:v>2.6667079866709447</c:v>
                </c:pt>
                <c:pt idx="649">
                  <c:v>1.4147129250880266</c:v>
                </c:pt>
                <c:pt idx="650">
                  <c:v>1.4151268143617803</c:v>
                </c:pt>
                <c:pt idx="651">
                  <c:v>2.3829312433976422</c:v>
                </c:pt>
                <c:pt idx="652">
                  <c:v>0.84546660920090777</c:v>
                </c:pt>
                <c:pt idx="653">
                  <c:v>2.3004735226960129</c:v>
                </c:pt>
                <c:pt idx="654">
                  <c:v>6.7412586296424659E-2</c:v>
                </c:pt>
                <c:pt idx="655">
                  <c:v>2.3372935033586684</c:v>
                </c:pt>
                <c:pt idx="656">
                  <c:v>1.0602359730234605</c:v>
                </c:pt>
                <c:pt idx="657">
                  <c:v>0.87739373585683078</c:v>
                </c:pt>
                <c:pt idx="658">
                  <c:v>1.6256016404304781</c:v>
                </c:pt>
                <c:pt idx="659">
                  <c:v>2.6842164122131265</c:v>
                </c:pt>
                <c:pt idx="660">
                  <c:v>2.8055443937374998</c:v>
                </c:pt>
                <c:pt idx="661">
                  <c:v>0.12351957516487011</c:v>
                </c:pt>
                <c:pt idx="662">
                  <c:v>0.69368659658245568</c:v>
                </c:pt>
                <c:pt idx="663">
                  <c:v>0.6728469554619525</c:v>
                </c:pt>
                <c:pt idx="664">
                  <c:v>1.8309364460115856</c:v>
                </c:pt>
                <c:pt idx="665">
                  <c:v>1.2038444136733726</c:v>
                </c:pt>
                <c:pt idx="666">
                  <c:v>1.4540314935314418</c:v>
                </c:pt>
                <c:pt idx="667">
                  <c:v>2.7898627667125919E-2</c:v>
                </c:pt>
                <c:pt idx="668">
                  <c:v>0.72511976924709509</c:v>
                </c:pt>
                <c:pt idx="669">
                  <c:v>2.9991814397910015</c:v>
                </c:pt>
                <c:pt idx="670">
                  <c:v>0.10792945150723743</c:v>
                </c:pt>
                <c:pt idx="671">
                  <c:v>0.90582915171501877</c:v>
                </c:pt>
                <c:pt idx="672">
                  <c:v>2.3381466577043128</c:v>
                </c:pt>
                <c:pt idx="673">
                  <c:v>1.5649696449187616</c:v>
                </c:pt>
                <c:pt idx="674">
                  <c:v>2.1492637017468739</c:v>
                </c:pt>
                <c:pt idx="675">
                  <c:v>1.3712960169265695</c:v>
                </c:pt>
                <c:pt idx="676">
                  <c:v>1.4925648180141731</c:v>
                </c:pt>
                <c:pt idx="677">
                  <c:v>2.6708953985714077</c:v>
                </c:pt>
                <c:pt idx="678">
                  <c:v>2.9959723062617858</c:v>
                </c:pt>
                <c:pt idx="679">
                  <c:v>1.8563507617405772</c:v>
                </c:pt>
                <c:pt idx="680">
                  <c:v>2.4378619055083934</c:v>
                </c:pt>
                <c:pt idx="681">
                  <c:v>0.83278741687926217</c:v>
                </c:pt>
                <c:pt idx="682">
                  <c:v>2.2198714228028988</c:v>
                </c:pt>
                <c:pt idx="683">
                  <c:v>2.4420869226540729</c:v>
                </c:pt>
                <c:pt idx="684">
                  <c:v>0.46490684017478634</c:v>
                </c:pt>
                <c:pt idx="685">
                  <c:v>2.3205007966172784</c:v>
                </c:pt>
                <c:pt idx="686">
                  <c:v>0.32166155337776836</c:v>
                </c:pt>
                <c:pt idx="687">
                  <c:v>1.4656931081026494</c:v>
                </c:pt>
                <c:pt idx="688">
                  <c:v>1.5098945338390859</c:v>
                </c:pt>
                <c:pt idx="689">
                  <c:v>1.4105264562794941</c:v>
                </c:pt>
                <c:pt idx="690">
                  <c:v>1.2432198884210166</c:v>
                </c:pt>
                <c:pt idx="691">
                  <c:v>2.2671773474209851</c:v>
                </c:pt>
                <c:pt idx="692">
                  <c:v>1.0182139259108625</c:v>
                </c:pt>
                <c:pt idx="693">
                  <c:v>0.17855771755188155</c:v>
                </c:pt>
                <c:pt idx="694">
                  <c:v>1.6345436102101591</c:v>
                </c:pt>
                <c:pt idx="695">
                  <c:v>8.1643069175884708E-2</c:v>
                </c:pt>
                <c:pt idx="696">
                  <c:v>2.7104808266452842</c:v>
                </c:pt>
                <c:pt idx="697">
                  <c:v>1.9634882262203859</c:v>
                </c:pt>
                <c:pt idx="698">
                  <c:v>2.8378518296062705</c:v>
                </c:pt>
                <c:pt idx="699">
                  <c:v>0.96379164079211888</c:v>
                </c:pt>
                <c:pt idx="700">
                  <c:v>1.6463326906072551E-2</c:v>
                </c:pt>
                <c:pt idx="701">
                  <c:v>1.3270219621874175</c:v>
                </c:pt>
                <c:pt idx="702">
                  <c:v>2.5627345740627221</c:v>
                </c:pt>
                <c:pt idx="703">
                  <c:v>0.85042934051741925</c:v>
                </c:pt>
                <c:pt idx="704">
                  <c:v>2.6958705688807592</c:v>
                </c:pt>
                <c:pt idx="705">
                  <c:v>1.4060440416651661</c:v>
                </c:pt>
                <c:pt idx="706">
                  <c:v>1.8626641883053263</c:v>
                </c:pt>
                <c:pt idx="707">
                  <c:v>1.6199062182795978</c:v>
                </c:pt>
                <c:pt idx="708">
                  <c:v>0.96212319297052107</c:v>
                </c:pt>
                <c:pt idx="709">
                  <c:v>2.910458053689462</c:v>
                </c:pt>
                <c:pt idx="710">
                  <c:v>1.2960378355495896</c:v>
                </c:pt>
                <c:pt idx="711">
                  <c:v>0.83018698762187382</c:v>
                </c:pt>
                <c:pt idx="712">
                  <c:v>2.1882164390170846</c:v>
                </c:pt>
                <c:pt idx="713">
                  <c:v>1.5887707043056527</c:v>
                </c:pt>
                <c:pt idx="714">
                  <c:v>1.7683405288850711</c:v>
                </c:pt>
                <c:pt idx="715">
                  <c:v>0.91333774952927382</c:v>
                </c:pt>
                <c:pt idx="716">
                  <c:v>2.4567020965190181</c:v>
                </c:pt>
                <c:pt idx="717">
                  <c:v>1.3563620911127248</c:v>
                </c:pt>
                <c:pt idx="718">
                  <c:v>0.34156598728167686</c:v>
                </c:pt>
                <c:pt idx="719">
                  <c:v>2.9778292194176377</c:v>
                </c:pt>
                <c:pt idx="720">
                  <c:v>2.0471338416748139</c:v>
                </c:pt>
                <c:pt idx="721">
                  <c:v>2.9229975819243128</c:v>
                </c:pt>
                <c:pt idx="722">
                  <c:v>1.7705976429077284</c:v>
                </c:pt>
                <c:pt idx="723">
                  <c:v>2.6532487241917391</c:v>
                </c:pt>
                <c:pt idx="724">
                  <c:v>1.5748645654848188</c:v>
                </c:pt>
                <c:pt idx="725">
                  <c:v>0.91736551168166103</c:v>
                </c:pt>
                <c:pt idx="726">
                  <c:v>0.36989138550868661</c:v>
                </c:pt>
                <c:pt idx="727">
                  <c:v>0.38671420923542632</c:v>
                </c:pt>
                <c:pt idx="728">
                  <c:v>2.4496347070954307</c:v>
                </c:pt>
                <c:pt idx="729">
                  <c:v>2.0850062631301376</c:v>
                </c:pt>
                <c:pt idx="730">
                  <c:v>2.6532690223758699</c:v>
                </c:pt>
                <c:pt idx="731">
                  <c:v>0.27784762822183084</c:v>
                </c:pt>
                <c:pt idx="732">
                  <c:v>2.6983723323160698</c:v>
                </c:pt>
                <c:pt idx="733">
                  <c:v>1.3655852538799691</c:v>
                </c:pt>
                <c:pt idx="734">
                  <c:v>1.457246785735379</c:v>
                </c:pt>
                <c:pt idx="735">
                  <c:v>2.4433201161206832</c:v>
                </c:pt>
                <c:pt idx="736">
                  <c:v>2.8579993243493402</c:v>
                </c:pt>
                <c:pt idx="737">
                  <c:v>2.463095008622366</c:v>
                </c:pt>
                <c:pt idx="738">
                  <c:v>0.89051340677813351</c:v>
                </c:pt>
                <c:pt idx="739">
                  <c:v>2.8477323251546141</c:v>
                </c:pt>
                <c:pt idx="740">
                  <c:v>2.5172431690781427</c:v>
                </c:pt>
                <c:pt idx="741">
                  <c:v>1.21175407750304</c:v>
                </c:pt>
                <c:pt idx="742">
                  <c:v>1.2699386956989271</c:v>
                </c:pt>
                <c:pt idx="743">
                  <c:v>0.3673382763725257</c:v>
                </c:pt>
                <c:pt idx="744">
                  <c:v>1.7674293471635232</c:v>
                </c:pt>
                <c:pt idx="745">
                  <c:v>2.9723437928791379</c:v>
                </c:pt>
                <c:pt idx="746">
                  <c:v>2.363395009676803</c:v>
                </c:pt>
                <c:pt idx="747">
                  <c:v>2.4478760233730918</c:v>
                </c:pt>
                <c:pt idx="748">
                  <c:v>1.7441792240023486</c:v>
                </c:pt>
                <c:pt idx="749">
                  <c:v>8.4669993784655229E-2</c:v>
                </c:pt>
                <c:pt idx="750">
                  <c:v>0.69557036352652835</c:v>
                </c:pt>
                <c:pt idx="751">
                  <c:v>1.4565319673298187</c:v>
                </c:pt>
                <c:pt idx="752">
                  <c:v>0.4452123827956348</c:v>
                </c:pt>
                <c:pt idx="753">
                  <c:v>2.371962063184919</c:v>
                </c:pt>
                <c:pt idx="754">
                  <c:v>2.3605425813990988</c:v>
                </c:pt>
                <c:pt idx="755">
                  <c:v>1.7211523521327758</c:v>
                </c:pt>
                <c:pt idx="756">
                  <c:v>2.8839813462398265</c:v>
                </c:pt>
                <c:pt idx="757">
                  <c:v>1.2699859884582727</c:v>
                </c:pt>
                <c:pt idx="758">
                  <c:v>0.60281618418477889</c:v>
                </c:pt>
                <c:pt idx="759">
                  <c:v>0.23494168179054919</c:v>
                </c:pt>
                <c:pt idx="760">
                  <c:v>1.6780482799030352</c:v>
                </c:pt>
                <c:pt idx="761">
                  <c:v>1.4248392421643699</c:v>
                </c:pt>
                <c:pt idx="762">
                  <c:v>2.6620465024129136</c:v>
                </c:pt>
                <c:pt idx="763">
                  <c:v>0.72635738553337481</c:v>
                </c:pt>
                <c:pt idx="764">
                  <c:v>0.84301039171321301</c:v>
                </c:pt>
                <c:pt idx="765">
                  <c:v>1.0581578069779063</c:v>
                </c:pt>
                <c:pt idx="766">
                  <c:v>1.2536492053134998</c:v>
                </c:pt>
                <c:pt idx="767">
                  <c:v>1.5251585562788339</c:v>
                </c:pt>
                <c:pt idx="768">
                  <c:v>0.74001660689641413</c:v>
                </c:pt>
                <c:pt idx="769">
                  <c:v>1.9492301999917812</c:v>
                </c:pt>
                <c:pt idx="770">
                  <c:v>2.7941505130940154</c:v>
                </c:pt>
                <c:pt idx="771">
                  <c:v>1.6645998965253987</c:v>
                </c:pt>
                <c:pt idx="772">
                  <c:v>0.490288895170926</c:v>
                </c:pt>
                <c:pt idx="773">
                  <c:v>1.2728811677529488</c:v>
                </c:pt>
                <c:pt idx="774">
                  <c:v>2.3568374335642468</c:v>
                </c:pt>
                <c:pt idx="775">
                  <c:v>2.4242297034540163</c:v>
                </c:pt>
                <c:pt idx="776">
                  <c:v>0.26478922706961705</c:v>
                </c:pt>
                <c:pt idx="777">
                  <c:v>2.154309292342103</c:v>
                </c:pt>
                <c:pt idx="778">
                  <c:v>2.7508241765128405</c:v>
                </c:pt>
                <c:pt idx="779">
                  <c:v>0.10797183353382067</c:v>
                </c:pt>
                <c:pt idx="780">
                  <c:v>2.5438380842025206</c:v>
                </c:pt>
                <c:pt idx="781">
                  <c:v>0.55773194232342849</c:v>
                </c:pt>
                <c:pt idx="782">
                  <c:v>1.9723236433877251</c:v>
                </c:pt>
                <c:pt idx="783">
                  <c:v>1.3083862530731716</c:v>
                </c:pt>
                <c:pt idx="784">
                  <c:v>1.2943317189968491</c:v>
                </c:pt>
                <c:pt idx="785">
                  <c:v>0.521985528118868</c:v>
                </c:pt>
                <c:pt idx="786">
                  <c:v>2.8240896019185762</c:v>
                </c:pt>
                <c:pt idx="787">
                  <c:v>2.9236233935586169</c:v>
                </c:pt>
                <c:pt idx="788">
                  <c:v>1.9972089076843123</c:v>
                </c:pt>
                <c:pt idx="789">
                  <c:v>0.65770434648089204</c:v>
                </c:pt>
                <c:pt idx="790">
                  <c:v>0.15158608766430781</c:v>
                </c:pt>
                <c:pt idx="791">
                  <c:v>0.80861538690577039</c:v>
                </c:pt>
                <c:pt idx="792">
                  <c:v>1.6416135839665347</c:v>
                </c:pt>
                <c:pt idx="793">
                  <c:v>1.691014506551761</c:v>
                </c:pt>
                <c:pt idx="794">
                  <c:v>0.76562220000656334</c:v>
                </c:pt>
                <c:pt idx="795">
                  <c:v>2.8045311963399668</c:v>
                </c:pt>
                <c:pt idx="796">
                  <c:v>0.33198136070493767</c:v>
                </c:pt>
                <c:pt idx="797">
                  <c:v>1.3703408564168358</c:v>
                </c:pt>
                <c:pt idx="798">
                  <c:v>9.8428785628047688E-2</c:v>
                </c:pt>
                <c:pt idx="799">
                  <c:v>1.9845584462084411</c:v>
                </c:pt>
                <c:pt idx="800">
                  <c:v>0.88793458801055447</c:v>
                </c:pt>
                <c:pt idx="801">
                  <c:v>1.073985710699394</c:v>
                </c:pt>
                <c:pt idx="802">
                  <c:v>1.867827656436168</c:v>
                </c:pt>
                <c:pt idx="803">
                  <c:v>0.17259472288759325</c:v>
                </c:pt>
                <c:pt idx="804">
                  <c:v>0.61479602101859154</c:v>
                </c:pt>
                <c:pt idx="805">
                  <c:v>0.50817740721642901</c:v>
                </c:pt>
                <c:pt idx="806">
                  <c:v>1.375117495823702</c:v>
                </c:pt>
                <c:pt idx="807">
                  <c:v>1.0776063388141104</c:v>
                </c:pt>
                <c:pt idx="808">
                  <c:v>2.7002503097107553</c:v>
                </c:pt>
                <c:pt idx="809">
                  <c:v>0.25211599783265448</c:v>
                </c:pt>
                <c:pt idx="810">
                  <c:v>0.80975851726362646</c:v>
                </c:pt>
                <c:pt idx="811">
                  <c:v>2.6371493169473883</c:v>
                </c:pt>
                <c:pt idx="812">
                  <c:v>0.90108113628547126</c:v>
                </c:pt>
                <c:pt idx="813">
                  <c:v>1.5409746317884396</c:v>
                </c:pt>
                <c:pt idx="814">
                  <c:v>0.79210230526636916</c:v>
                </c:pt>
                <c:pt idx="815">
                  <c:v>1.0403329819800358</c:v>
                </c:pt>
                <c:pt idx="816">
                  <c:v>0.6708786910191229</c:v>
                </c:pt>
                <c:pt idx="817">
                  <c:v>0.45495545487478939</c:v>
                </c:pt>
                <c:pt idx="818">
                  <c:v>1.4119047690231741</c:v>
                </c:pt>
                <c:pt idx="819">
                  <c:v>1.7109639491417461</c:v>
                </c:pt>
                <c:pt idx="820">
                  <c:v>2.3442205761197048</c:v>
                </c:pt>
                <c:pt idx="821">
                  <c:v>2.2949039864530842</c:v>
                </c:pt>
                <c:pt idx="822">
                  <c:v>2.528434762032552</c:v>
                </c:pt>
                <c:pt idx="823">
                  <c:v>2.281069272178244</c:v>
                </c:pt>
                <c:pt idx="824">
                  <c:v>1.0080407301475516</c:v>
                </c:pt>
                <c:pt idx="825">
                  <c:v>1.6336097860896299</c:v>
                </c:pt>
                <c:pt idx="826">
                  <c:v>0.77894755044734976</c:v>
                </c:pt>
                <c:pt idx="827">
                  <c:v>1.500931796167686</c:v>
                </c:pt>
                <c:pt idx="828">
                  <c:v>2.3093207524674004</c:v>
                </c:pt>
                <c:pt idx="829">
                  <c:v>2.6937430693960325</c:v>
                </c:pt>
                <c:pt idx="830">
                  <c:v>2.493091904033184</c:v>
                </c:pt>
                <c:pt idx="831">
                  <c:v>0.66859292103392132</c:v>
                </c:pt>
                <c:pt idx="832">
                  <c:v>2.3797613227140841</c:v>
                </c:pt>
                <c:pt idx="833">
                  <c:v>2.8455210005836609</c:v>
                </c:pt>
                <c:pt idx="834">
                  <c:v>0.13987847199002457</c:v>
                </c:pt>
                <c:pt idx="835">
                  <c:v>1.2507507694306828</c:v>
                </c:pt>
                <c:pt idx="836">
                  <c:v>0.44589042688158453</c:v>
                </c:pt>
                <c:pt idx="837">
                  <c:v>1.2034388351543841</c:v>
                </c:pt>
                <c:pt idx="838">
                  <c:v>1.7087150851005681</c:v>
                </c:pt>
                <c:pt idx="839">
                  <c:v>2.9181859569874162</c:v>
                </c:pt>
                <c:pt idx="840">
                  <c:v>0.97605164362232</c:v>
                </c:pt>
                <c:pt idx="841">
                  <c:v>5.4144205729660833E-2</c:v>
                </c:pt>
                <c:pt idx="842">
                  <c:v>2.6194601858787223</c:v>
                </c:pt>
                <c:pt idx="843">
                  <c:v>0.327670685575563</c:v>
                </c:pt>
                <c:pt idx="844">
                  <c:v>2.0640139216232147</c:v>
                </c:pt>
                <c:pt idx="845">
                  <c:v>2.3873418069401033</c:v>
                </c:pt>
                <c:pt idx="846">
                  <c:v>1.2704186906833801</c:v>
                </c:pt>
                <c:pt idx="847">
                  <c:v>0.13430604677022173</c:v>
                </c:pt>
                <c:pt idx="848">
                  <c:v>1.7770047861426121</c:v>
                </c:pt>
                <c:pt idx="849">
                  <c:v>1.3605530780820625</c:v>
                </c:pt>
                <c:pt idx="850">
                  <c:v>1.5179505458079472</c:v>
                </c:pt>
                <c:pt idx="851">
                  <c:v>2.1784031262071442</c:v>
                </c:pt>
                <c:pt idx="852">
                  <c:v>1.0853085558961433</c:v>
                </c:pt>
                <c:pt idx="853">
                  <c:v>2.3304295982005945</c:v>
                </c:pt>
                <c:pt idx="854">
                  <c:v>0.94506780041700689</c:v>
                </c:pt>
                <c:pt idx="855">
                  <c:v>0.37540686045586635</c:v>
                </c:pt>
                <c:pt idx="856">
                  <c:v>1.575236365004649</c:v>
                </c:pt>
                <c:pt idx="857">
                  <c:v>0.444796377527924</c:v>
                </c:pt>
                <c:pt idx="858">
                  <c:v>2.8656938866480663</c:v>
                </c:pt>
                <c:pt idx="859">
                  <c:v>2.1999856848971255</c:v>
                </c:pt>
                <c:pt idx="860">
                  <c:v>0.70847031503214208</c:v>
                </c:pt>
                <c:pt idx="861">
                  <c:v>1.4520306870572228</c:v>
                </c:pt>
                <c:pt idx="862">
                  <c:v>0.78478028561988677</c:v>
                </c:pt>
                <c:pt idx="863">
                  <c:v>0.3891153053702926</c:v>
                </c:pt>
                <c:pt idx="864">
                  <c:v>0.6714214903679625</c:v>
                </c:pt>
                <c:pt idx="865">
                  <c:v>0.30437358445378937</c:v>
                </c:pt>
                <c:pt idx="866">
                  <c:v>0.30202287366285152</c:v>
                </c:pt>
                <c:pt idx="867">
                  <c:v>0.29799392692539062</c:v>
                </c:pt>
                <c:pt idx="868">
                  <c:v>2.4065338504695268</c:v>
                </c:pt>
                <c:pt idx="869">
                  <c:v>7.8447711200261616E-2</c:v>
                </c:pt>
                <c:pt idx="870">
                  <c:v>1.4787617110348232</c:v>
                </c:pt>
                <c:pt idx="871">
                  <c:v>0.8401823747885141</c:v>
                </c:pt>
                <c:pt idx="872">
                  <c:v>0.6719673785613226</c:v>
                </c:pt>
                <c:pt idx="873">
                  <c:v>2.8232664174292124</c:v>
                </c:pt>
                <c:pt idx="874">
                  <c:v>0.34809435278638856</c:v>
                </c:pt>
                <c:pt idx="875">
                  <c:v>2.6356879609071227</c:v>
                </c:pt>
                <c:pt idx="876">
                  <c:v>1.2247173287950932</c:v>
                </c:pt>
                <c:pt idx="877">
                  <c:v>1.9417795570143399</c:v>
                </c:pt>
                <c:pt idx="878">
                  <c:v>2.8322968532544861</c:v>
                </c:pt>
                <c:pt idx="879">
                  <c:v>2.7155626789852882</c:v>
                </c:pt>
                <c:pt idx="880">
                  <c:v>1.2648591292840634</c:v>
                </c:pt>
                <c:pt idx="881">
                  <c:v>1.0173192252159526</c:v>
                </c:pt>
                <c:pt idx="882">
                  <c:v>2.6543289364148328</c:v>
                </c:pt>
                <c:pt idx="883">
                  <c:v>1.8373243136307695</c:v>
                </c:pt>
                <c:pt idx="884">
                  <c:v>1.2851119576673828</c:v>
                </c:pt>
                <c:pt idx="885">
                  <c:v>2.4890697837435609</c:v>
                </c:pt>
                <c:pt idx="886">
                  <c:v>2.4373656883871142</c:v>
                </c:pt>
                <c:pt idx="887">
                  <c:v>1.7149170288961701</c:v>
                </c:pt>
                <c:pt idx="888">
                  <c:v>0.76796462858294667</c:v>
                </c:pt>
                <c:pt idx="889">
                  <c:v>2.8689104911842715</c:v>
                </c:pt>
                <c:pt idx="890">
                  <c:v>0.30794583341857651</c:v>
                </c:pt>
                <c:pt idx="891">
                  <c:v>1.8207781120228002</c:v>
                </c:pt>
                <c:pt idx="892">
                  <c:v>1.2660653867705245</c:v>
                </c:pt>
                <c:pt idx="893">
                  <c:v>1.4309950045829289</c:v>
                </c:pt>
                <c:pt idx="894">
                  <c:v>0.99975587413625888</c:v>
                </c:pt>
                <c:pt idx="895">
                  <c:v>1.8726898218150827</c:v>
                </c:pt>
                <c:pt idx="896">
                  <c:v>2.5825845145310291</c:v>
                </c:pt>
                <c:pt idx="897">
                  <c:v>1.396523116139134</c:v>
                </c:pt>
                <c:pt idx="898">
                  <c:v>0.25029385117812442</c:v>
                </c:pt>
                <c:pt idx="899">
                  <c:v>1.4795446776555683</c:v>
                </c:pt>
                <c:pt idx="900">
                  <c:v>2.3370893672843116</c:v>
                </c:pt>
                <c:pt idx="901">
                  <c:v>2.281891603950057</c:v>
                </c:pt>
                <c:pt idx="902">
                  <c:v>0.50092583558238057</c:v>
                </c:pt>
                <c:pt idx="903">
                  <c:v>0.37123864652408134</c:v>
                </c:pt>
                <c:pt idx="904">
                  <c:v>2.4325767105480161</c:v>
                </c:pt>
                <c:pt idx="905">
                  <c:v>0.74740833362686254</c:v>
                </c:pt>
                <c:pt idx="906">
                  <c:v>1.1339303042388773</c:v>
                </c:pt>
                <c:pt idx="907">
                  <c:v>1.4125291508257094</c:v>
                </c:pt>
                <c:pt idx="908">
                  <c:v>0.35124130956077071</c:v>
                </c:pt>
                <c:pt idx="909">
                  <c:v>1.4128599744921733</c:v>
                </c:pt>
                <c:pt idx="910">
                  <c:v>0.40248470390618574</c:v>
                </c:pt>
                <c:pt idx="911">
                  <c:v>2.8673671834118282</c:v>
                </c:pt>
                <c:pt idx="912">
                  <c:v>0.73085244809421079</c:v>
                </c:pt>
                <c:pt idx="913">
                  <c:v>0.54451866328446419</c:v>
                </c:pt>
                <c:pt idx="914">
                  <c:v>0.67101713194932222</c:v>
                </c:pt>
                <c:pt idx="915">
                  <c:v>3.9676873002356006E-2</c:v>
                </c:pt>
                <c:pt idx="916">
                  <c:v>0.47287769484779529</c:v>
                </c:pt>
                <c:pt idx="917">
                  <c:v>2.0669594158014766</c:v>
                </c:pt>
                <c:pt idx="918">
                  <c:v>2.3850527812481186</c:v>
                </c:pt>
                <c:pt idx="919">
                  <c:v>2.0774678191950384</c:v>
                </c:pt>
                <c:pt idx="920">
                  <c:v>0.69540692989481434</c:v>
                </c:pt>
                <c:pt idx="921">
                  <c:v>2.5197375578213999E-2</c:v>
                </c:pt>
                <c:pt idx="922">
                  <c:v>1.2892075416199966</c:v>
                </c:pt>
                <c:pt idx="923">
                  <c:v>2.4073225991341598</c:v>
                </c:pt>
                <c:pt idx="924">
                  <c:v>2.9163582459659381</c:v>
                </c:pt>
                <c:pt idx="925">
                  <c:v>1.2649558282246423</c:v>
                </c:pt>
                <c:pt idx="926">
                  <c:v>2.9338878018599113</c:v>
                </c:pt>
                <c:pt idx="927">
                  <c:v>2.068960527484057</c:v>
                </c:pt>
                <c:pt idx="928">
                  <c:v>2.9414948182214657</c:v>
                </c:pt>
                <c:pt idx="929">
                  <c:v>1.1874299317156878</c:v>
                </c:pt>
                <c:pt idx="930">
                  <c:v>2.0682563148309203</c:v>
                </c:pt>
                <c:pt idx="931">
                  <c:v>0.72041240357384162</c:v>
                </c:pt>
                <c:pt idx="932">
                  <c:v>0.17121926940771193</c:v>
                </c:pt>
                <c:pt idx="933">
                  <c:v>0.65942863902687765</c:v>
                </c:pt>
                <c:pt idx="934">
                  <c:v>2.064762033878849</c:v>
                </c:pt>
                <c:pt idx="935">
                  <c:v>1.1407862668546946</c:v>
                </c:pt>
                <c:pt idx="936">
                  <c:v>2.6486190836894519</c:v>
                </c:pt>
                <c:pt idx="937">
                  <c:v>0.27305037035667656</c:v>
                </c:pt>
                <c:pt idx="938">
                  <c:v>1.1755941999773676</c:v>
                </c:pt>
                <c:pt idx="939">
                  <c:v>1.9694327016581674</c:v>
                </c:pt>
                <c:pt idx="940">
                  <c:v>2.34357811102281</c:v>
                </c:pt>
                <c:pt idx="941">
                  <c:v>0.52223774162280012</c:v>
                </c:pt>
                <c:pt idx="942">
                  <c:v>2.43768478997334</c:v>
                </c:pt>
                <c:pt idx="943">
                  <c:v>2.5041058736343498</c:v>
                </c:pt>
                <c:pt idx="944">
                  <c:v>2.5969673044001413</c:v>
                </c:pt>
                <c:pt idx="945">
                  <c:v>1.2474746615045631</c:v>
                </c:pt>
                <c:pt idx="946">
                  <c:v>2.8520212444420876</c:v>
                </c:pt>
                <c:pt idx="947">
                  <c:v>0.80901133826620941</c:v>
                </c:pt>
                <c:pt idx="948">
                  <c:v>1.2481826492933876</c:v>
                </c:pt>
                <c:pt idx="949">
                  <c:v>1.5828547827863715</c:v>
                </c:pt>
                <c:pt idx="950">
                  <c:v>2.2413358761837872</c:v>
                </c:pt>
                <c:pt idx="951">
                  <c:v>2.2244973076536652</c:v>
                </c:pt>
                <c:pt idx="952">
                  <c:v>1.8300290536027846</c:v>
                </c:pt>
                <c:pt idx="953">
                  <c:v>0.82105247292874628</c:v>
                </c:pt>
                <c:pt idx="954">
                  <c:v>2.5078723915171763</c:v>
                </c:pt>
                <c:pt idx="955">
                  <c:v>0.62091654956558784</c:v>
                </c:pt>
                <c:pt idx="956">
                  <c:v>1.4639534786163995</c:v>
                </c:pt>
                <c:pt idx="957">
                  <c:v>0.8773065860051259</c:v>
                </c:pt>
                <c:pt idx="958">
                  <c:v>1.6168675982099574</c:v>
                </c:pt>
                <c:pt idx="959">
                  <c:v>0.44802579714424473</c:v>
                </c:pt>
                <c:pt idx="960">
                  <c:v>0.95494708963498576</c:v>
                </c:pt>
                <c:pt idx="961">
                  <c:v>2.6843442710888117</c:v>
                </c:pt>
                <c:pt idx="962">
                  <c:v>1.2811389850847847</c:v>
                </c:pt>
                <c:pt idx="963">
                  <c:v>0.31197223503642202</c:v>
                </c:pt>
                <c:pt idx="964">
                  <c:v>2.8620027642223178</c:v>
                </c:pt>
                <c:pt idx="965">
                  <c:v>1.3682384735663127</c:v>
                </c:pt>
                <c:pt idx="966">
                  <c:v>1.1033136243712161</c:v>
                </c:pt>
                <c:pt idx="967">
                  <c:v>1.9018835611638338</c:v>
                </c:pt>
                <c:pt idx="968">
                  <c:v>1.1591565130757662</c:v>
                </c:pt>
                <c:pt idx="969">
                  <c:v>2.3107162911453725</c:v>
                </c:pt>
                <c:pt idx="970">
                  <c:v>2.9428024488883935</c:v>
                </c:pt>
                <c:pt idx="971">
                  <c:v>0.10116492829459167</c:v>
                </c:pt>
                <c:pt idx="972">
                  <c:v>1.5186712942772096</c:v>
                </c:pt>
                <c:pt idx="973">
                  <c:v>0.30308831638732059</c:v>
                </c:pt>
                <c:pt idx="974">
                  <c:v>0.24009099968028436</c:v>
                </c:pt>
                <c:pt idx="975">
                  <c:v>2.3267848827669027</c:v>
                </c:pt>
                <c:pt idx="976">
                  <c:v>1.6151527129399996</c:v>
                </c:pt>
                <c:pt idx="977">
                  <c:v>0.33951964027814541</c:v>
                </c:pt>
                <c:pt idx="978">
                  <c:v>2.4229489903141932</c:v>
                </c:pt>
                <c:pt idx="979">
                  <c:v>2.3583917931129657</c:v>
                </c:pt>
                <c:pt idx="980">
                  <c:v>1.5428758906717328</c:v>
                </c:pt>
                <c:pt idx="981">
                  <c:v>1.6814008559652804</c:v>
                </c:pt>
                <c:pt idx="982">
                  <c:v>1.7536623823995576</c:v>
                </c:pt>
                <c:pt idx="983">
                  <c:v>2.3023418356916943</c:v>
                </c:pt>
                <c:pt idx="984">
                  <c:v>0.77864661931169388</c:v>
                </c:pt>
                <c:pt idx="985">
                  <c:v>0.42882504432025703</c:v>
                </c:pt>
                <c:pt idx="986">
                  <c:v>2.2454580655738532</c:v>
                </c:pt>
                <c:pt idx="987">
                  <c:v>0.32808876849006974</c:v>
                </c:pt>
                <c:pt idx="988">
                  <c:v>2.1771720176358311</c:v>
                </c:pt>
                <c:pt idx="989">
                  <c:v>2.0670708438531848</c:v>
                </c:pt>
                <c:pt idx="990">
                  <c:v>0.17312280028507221</c:v>
                </c:pt>
                <c:pt idx="991">
                  <c:v>2.5792738614178559</c:v>
                </c:pt>
                <c:pt idx="992">
                  <c:v>0.68274804411842305</c:v>
                </c:pt>
                <c:pt idx="993">
                  <c:v>2.7679718385661349</c:v>
                </c:pt>
                <c:pt idx="994">
                  <c:v>0.97187742819895229</c:v>
                </c:pt>
                <c:pt idx="995">
                  <c:v>2.0537957273814991</c:v>
                </c:pt>
                <c:pt idx="996">
                  <c:v>0.23290969060093503</c:v>
                </c:pt>
                <c:pt idx="997">
                  <c:v>2.3376385093107799E-2</c:v>
                </c:pt>
                <c:pt idx="998">
                  <c:v>1.2806414313631138</c:v>
                </c:pt>
                <c:pt idx="999">
                  <c:v>2.982011425225529</c:v>
                </c:pt>
                <c:pt idx="1000">
                  <c:v>0.93816217199231933</c:v>
                </c:pt>
                <c:pt idx="1001">
                  <c:v>1.7231256343432833</c:v>
                </c:pt>
                <c:pt idx="1002">
                  <c:v>2.1208210030083725</c:v>
                </c:pt>
                <c:pt idx="1003">
                  <c:v>1.5876528042158093</c:v>
                </c:pt>
                <c:pt idx="1004">
                  <c:v>1.3498670486674926</c:v>
                </c:pt>
                <c:pt idx="1005">
                  <c:v>0.37495473054299866</c:v>
                </c:pt>
                <c:pt idx="1006">
                  <c:v>0.10835187593074813</c:v>
                </c:pt>
                <c:pt idx="1007">
                  <c:v>2.1595624459312841</c:v>
                </c:pt>
                <c:pt idx="1008">
                  <c:v>2.8791343563448142</c:v>
                </c:pt>
                <c:pt idx="1009">
                  <c:v>0.21166315058170593</c:v>
                </c:pt>
                <c:pt idx="1010">
                  <c:v>0.47661525988322084</c:v>
                </c:pt>
                <c:pt idx="1011">
                  <c:v>0.8498344118274932</c:v>
                </c:pt>
                <c:pt idx="1012">
                  <c:v>0.49727228729298301</c:v>
                </c:pt>
                <c:pt idx="1013">
                  <c:v>0.47164311505064072</c:v>
                </c:pt>
                <c:pt idx="1014">
                  <c:v>0.42536167681591031</c:v>
                </c:pt>
                <c:pt idx="1015">
                  <c:v>1.5900626732196781</c:v>
                </c:pt>
                <c:pt idx="1016">
                  <c:v>2.5727431225365383</c:v>
                </c:pt>
                <c:pt idx="1017">
                  <c:v>1.2401159017169958</c:v>
                </c:pt>
                <c:pt idx="1018">
                  <c:v>1.3051912834333925</c:v>
                </c:pt>
                <c:pt idx="1019">
                  <c:v>1.2842707495395875</c:v>
                </c:pt>
                <c:pt idx="1020">
                  <c:v>6.8025474659982321E-2</c:v>
                </c:pt>
                <c:pt idx="1021">
                  <c:v>2.0022477785868196</c:v>
                </c:pt>
                <c:pt idx="1022">
                  <c:v>1.2818726901580721</c:v>
                </c:pt>
                <c:pt idx="1023">
                  <c:v>0.87239743134144665</c:v>
                </c:pt>
                <c:pt idx="1024">
                  <c:v>1.8541798657572404</c:v>
                </c:pt>
                <c:pt idx="1025">
                  <c:v>2.216833218939922</c:v>
                </c:pt>
                <c:pt idx="1026">
                  <c:v>1.5435673347048817</c:v>
                </c:pt>
                <c:pt idx="1027">
                  <c:v>0.36162173350566063</c:v>
                </c:pt>
                <c:pt idx="1028">
                  <c:v>2.5849503665000562</c:v>
                </c:pt>
                <c:pt idx="1029">
                  <c:v>1.6913139831043107</c:v>
                </c:pt>
                <c:pt idx="1030">
                  <c:v>2.8349630026691974</c:v>
                </c:pt>
                <c:pt idx="1031">
                  <c:v>1.4464265442279962</c:v>
                </c:pt>
                <c:pt idx="1032">
                  <c:v>0.93528175418132897</c:v>
                </c:pt>
                <c:pt idx="1033">
                  <c:v>8.5332655238416266E-2</c:v>
                </c:pt>
                <c:pt idx="1034">
                  <c:v>7.7512108941987901E-2</c:v>
                </c:pt>
                <c:pt idx="1035">
                  <c:v>2.5171547730440524</c:v>
                </c:pt>
                <c:pt idx="1036">
                  <c:v>0.59993421876932296</c:v>
                </c:pt>
                <c:pt idx="1037">
                  <c:v>1.2631780128425891</c:v>
                </c:pt>
                <c:pt idx="1038">
                  <c:v>1.135068844325406</c:v>
                </c:pt>
                <c:pt idx="1039">
                  <c:v>1.1597986200340054</c:v>
                </c:pt>
                <c:pt idx="1040">
                  <c:v>1.8311570925907135</c:v>
                </c:pt>
                <c:pt idx="1041">
                  <c:v>2.9806197150530562</c:v>
                </c:pt>
                <c:pt idx="1042">
                  <c:v>1.6362042454238055</c:v>
                </c:pt>
                <c:pt idx="1043">
                  <c:v>0.72388797001015259</c:v>
                </c:pt>
                <c:pt idx="1044">
                  <c:v>1.5508913944656335</c:v>
                </c:pt>
                <c:pt idx="1045">
                  <c:v>0.31305030446120741</c:v>
                </c:pt>
                <c:pt idx="1046">
                  <c:v>2.2046097104638842</c:v>
                </c:pt>
                <c:pt idx="1047">
                  <c:v>0.27180451975410236</c:v>
                </c:pt>
                <c:pt idx="1048">
                  <c:v>2.3135126628284537</c:v>
                </c:pt>
                <c:pt idx="1049">
                  <c:v>1.258348411556601</c:v>
                </c:pt>
                <c:pt idx="1050">
                  <c:v>0.37715366800675376</c:v>
                </c:pt>
                <c:pt idx="1051">
                  <c:v>2.6291469055798302</c:v>
                </c:pt>
                <c:pt idx="1052">
                  <c:v>2.7425639915614957</c:v>
                </c:pt>
                <c:pt idx="1053">
                  <c:v>1.8798870300423969</c:v>
                </c:pt>
                <c:pt idx="1054">
                  <c:v>2.5331494219934525</c:v>
                </c:pt>
                <c:pt idx="1055">
                  <c:v>8.4635555895447245E-2</c:v>
                </c:pt>
                <c:pt idx="1056">
                  <c:v>0.16383153058087851</c:v>
                </c:pt>
                <c:pt idx="1057">
                  <c:v>1.5497060245446139</c:v>
                </c:pt>
                <c:pt idx="1058">
                  <c:v>1.7985132502540919</c:v>
                </c:pt>
                <c:pt idx="1059">
                  <c:v>1.6220419033500624</c:v>
                </c:pt>
                <c:pt idx="1060">
                  <c:v>2.8487125779735818</c:v>
                </c:pt>
                <c:pt idx="1061">
                  <c:v>0.61867827134631881</c:v>
                </c:pt>
                <c:pt idx="1062">
                  <c:v>0.54308835812027723</c:v>
                </c:pt>
                <c:pt idx="1063">
                  <c:v>2.6368324042764879</c:v>
                </c:pt>
                <c:pt idx="1064">
                  <c:v>0.83727083118929224</c:v>
                </c:pt>
                <c:pt idx="1065">
                  <c:v>0.73716534277002055</c:v>
                </c:pt>
                <c:pt idx="1066">
                  <c:v>1.4898153607605895</c:v>
                </c:pt>
                <c:pt idx="1067">
                  <c:v>1.7786670238674633</c:v>
                </c:pt>
                <c:pt idx="1068">
                  <c:v>0.96835528510023205</c:v>
                </c:pt>
                <c:pt idx="1069">
                  <c:v>1.6235573589088808</c:v>
                </c:pt>
                <c:pt idx="1070">
                  <c:v>2.0892506237541792</c:v>
                </c:pt>
                <c:pt idx="1071">
                  <c:v>2.075547860209364</c:v>
                </c:pt>
                <c:pt idx="1072">
                  <c:v>2.6054252183052444</c:v>
                </c:pt>
                <c:pt idx="1073">
                  <c:v>8.1914771234006256E-3</c:v>
                </c:pt>
                <c:pt idx="1074">
                  <c:v>1.087353317570888</c:v>
                </c:pt>
                <c:pt idx="1075">
                  <c:v>1.0168810367445884</c:v>
                </c:pt>
                <c:pt idx="1076">
                  <c:v>2.8937190297035285</c:v>
                </c:pt>
                <c:pt idx="1077">
                  <c:v>2.6846458938428821</c:v>
                </c:pt>
                <c:pt idx="1078">
                  <c:v>1.0697440013905255</c:v>
                </c:pt>
                <c:pt idx="1079">
                  <c:v>0.12984054168239823</c:v>
                </c:pt>
                <c:pt idx="1080">
                  <c:v>0.71908807013206655</c:v>
                </c:pt>
                <c:pt idx="1081">
                  <c:v>2.6766349607047064</c:v>
                </c:pt>
                <c:pt idx="1082">
                  <c:v>0.21016754439701202</c:v>
                </c:pt>
                <c:pt idx="1083">
                  <c:v>1.9831988664238605</c:v>
                </c:pt>
                <c:pt idx="1084">
                  <c:v>2.1209655722669503</c:v>
                </c:pt>
                <c:pt idx="1085">
                  <c:v>0.75226877012009796</c:v>
                </c:pt>
                <c:pt idx="1086">
                  <c:v>1.891002342750594</c:v>
                </c:pt>
                <c:pt idx="1087">
                  <c:v>1.641955006649134</c:v>
                </c:pt>
                <c:pt idx="1088">
                  <c:v>1.7723760591126658</c:v>
                </c:pt>
                <c:pt idx="1089">
                  <c:v>0.60166583143384822</c:v>
                </c:pt>
                <c:pt idx="1090">
                  <c:v>0.14634736918636326</c:v>
                </c:pt>
                <c:pt idx="1091">
                  <c:v>2.908512751541374</c:v>
                </c:pt>
                <c:pt idx="1092">
                  <c:v>2.1337759766988658</c:v>
                </c:pt>
                <c:pt idx="1093">
                  <c:v>0.87045504164492726</c:v>
                </c:pt>
                <c:pt idx="1094">
                  <c:v>0.62283476588016407</c:v>
                </c:pt>
                <c:pt idx="1095">
                  <c:v>2.1603815569831744</c:v>
                </c:pt>
                <c:pt idx="1096">
                  <c:v>2.7563107946274199</c:v>
                </c:pt>
                <c:pt idx="1097">
                  <c:v>2.2213437147921824</c:v>
                </c:pt>
                <c:pt idx="1098">
                  <c:v>0.26207610600531595</c:v>
                </c:pt>
                <c:pt idx="1099">
                  <c:v>0.52158494321887328</c:v>
                </c:pt>
                <c:pt idx="1100">
                  <c:v>2.6208966263302065</c:v>
                </c:pt>
                <c:pt idx="1101">
                  <c:v>2.41440910171639</c:v>
                </c:pt>
                <c:pt idx="1102">
                  <c:v>2.965375245267718</c:v>
                </c:pt>
                <c:pt idx="1103">
                  <c:v>1.5960142046180925</c:v>
                </c:pt>
                <c:pt idx="1104">
                  <c:v>1.1096751710450192</c:v>
                </c:pt>
                <c:pt idx="1105">
                  <c:v>2.7814048845813875</c:v>
                </c:pt>
                <c:pt idx="1106">
                  <c:v>0.81098081893750729</c:v>
                </c:pt>
                <c:pt idx="1107">
                  <c:v>1.5553427429018671</c:v>
                </c:pt>
                <c:pt idx="1108">
                  <c:v>0.94518954700019675</c:v>
                </c:pt>
                <c:pt idx="1109">
                  <c:v>0.58289551678640905</c:v>
                </c:pt>
                <c:pt idx="1110">
                  <c:v>2.0780994499451682</c:v>
                </c:pt>
                <c:pt idx="1111">
                  <c:v>0.59788113657271558</c:v>
                </c:pt>
                <c:pt idx="1112">
                  <c:v>2.6558135264992826</c:v>
                </c:pt>
                <c:pt idx="1113">
                  <c:v>3.9274695853349639E-3</c:v>
                </c:pt>
                <c:pt idx="1114">
                  <c:v>0.70796755647188259</c:v>
                </c:pt>
                <c:pt idx="1115">
                  <c:v>0.13568583843730553</c:v>
                </c:pt>
                <c:pt idx="1116">
                  <c:v>2.9925375118504385</c:v>
                </c:pt>
                <c:pt idx="1117">
                  <c:v>1.267281732880543</c:v>
                </c:pt>
                <c:pt idx="1118">
                  <c:v>0.36526139042707062</c:v>
                </c:pt>
                <c:pt idx="1119">
                  <c:v>1.5428702085132535</c:v>
                </c:pt>
                <c:pt idx="1120">
                  <c:v>1.8047958341233394</c:v>
                </c:pt>
                <c:pt idx="1121">
                  <c:v>2.4607269338890561</c:v>
                </c:pt>
                <c:pt idx="1122">
                  <c:v>2.5811923318086225</c:v>
                </c:pt>
                <c:pt idx="1123">
                  <c:v>1.3038971897731289</c:v>
                </c:pt>
                <c:pt idx="1124">
                  <c:v>2.063423426939317</c:v>
                </c:pt>
                <c:pt idx="1125">
                  <c:v>2.4685148700130215</c:v>
                </c:pt>
                <c:pt idx="1126">
                  <c:v>2.3917213030449389</c:v>
                </c:pt>
                <c:pt idx="1127">
                  <c:v>0.43215545445731585</c:v>
                </c:pt>
                <c:pt idx="1128">
                  <c:v>0.83099974996249337</c:v>
                </c:pt>
                <c:pt idx="1129">
                  <c:v>1.7001151598293234</c:v>
                </c:pt>
                <c:pt idx="1130">
                  <c:v>2.7744634840384754</c:v>
                </c:pt>
                <c:pt idx="1131">
                  <c:v>2.3427699959243311</c:v>
                </c:pt>
                <c:pt idx="1132">
                  <c:v>1.8399957237594413</c:v>
                </c:pt>
                <c:pt idx="1133">
                  <c:v>0.90397918375625996</c:v>
                </c:pt>
                <c:pt idx="1134">
                  <c:v>2.0802048702235432</c:v>
                </c:pt>
                <c:pt idx="1135">
                  <c:v>1.2440783714305634</c:v>
                </c:pt>
                <c:pt idx="1136">
                  <c:v>2.8406840644834741</c:v>
                </c:pt>
                <c:pt idx="1137">
                  <c:v>1.3187483744997373</c:v>
                </c:pt>
                <c:pt idx="1138">
                  <c:v>2.9231744883724469</c:v>
                </c:pt>
                <c:pt idx="1139">
                  <c:v>2.845348431120482</c:v>
                </c:pt>
                <c:pt idx="1140">
                  <c:v>0.97263281111589139</c:v>
                </c:pt>
                <c:pt idx="1141">
                  <c:v>1.8987254490735586</c:v>
                </c:pt>
                <c:pt idx="1142">
                  <c:v>0.68919696291994492</c:v>
                </c:pt>
                <c:pt idx="1143">
                  <c:v>0.74391133672414078</c:v>
                </c:pt>
                <c:pt idx="1144">
                  <c:v>0.87791265847266098</c:v>
                </c:pt>
                <c:pt idx="1145">
                  <c:v>0.68761271914983357</c:v>
                </c:pt>
                <c:pt idx="1146">
                  <c:v>0.231078162522388</c:v>
                </c:pt>
                <c:pt idx="1147">
                  <c:v>2.5900000364844908</c:v>
                </c:pt>
                <c:pt idx="1148">
                  <c:v>0.94698565749574803</c:v>
                </c:pt>
                <c:pt idx="1149">
                  <c:v>2.9646007977847444</c:v>
                </c:pt>
                <c:pt idx="1150">
                  <c:v>0.83568542637508236</c:v>
                </c:pt>
                <c:pt idx="1151">
                  <c:v>2.1352775244755882</c:v>
                </c:pt>
                <c:pt idx="1152">
                  <c:v>2.9476799698402218</c:v>
                </c:pt>
                <c:pt idx="1153">
                  <c:v>1.5741229201393465</c:v>
                </c:pt>
                <c:pt idx="1154">
                  <c:v>0.15018509083725107</c:v>
                </c:pt>
                <c:pt idx="1155">
                  <c:v>0.61960152115669465</c:v>
                </c:pt>
                <c:pt idx="1156">
                  <c:v>2.8149558145085947</c:v>
                </c:pt>
                <c:pt idx="1157">
                  <c:v>2.1597108641753633</c:v>
                </c:pt>
                <c:pt idx="1158">
                  <c:v>1.977650590658288</c:v>
                </c:pt>
                <c:pt idx="1159">
                  <c:v>0.47056819591195598</c:v>
                </c:pt>
                <c:pt idx="1160">
                  <c:v>0.96918287445235418</c:v>
                </c:pt>
                <c:pt idx="1161">
                  <c:v>2.9259403494055949</c:v>
                </c:pt>
                <c:pt idx="1162">
                  <c:v>0.65442570161135438</c:v>
                </c:pt>
                <c:pt idx="1163">
                  <c:v>1.5354185841164893</c:v>
                </c:pt>
                <c:pt idx="1164">
                  <c:v>1.7457449227175759</c:v>
                </c:pt>
                <c:pt idx="1165">
                  <c:v>1.9366198050175183</c:v>
                </c:pt>
                <c:pt idx="1166">
                  <c:v>0.26645127246398181</c:v>
                </c:pt>
                <c:pt idx="1167">
                  <c:v>0.32034513693121502</c:v>
                </c:pt>
                <c:pt idx="1168">
                  <c:v>0.18522379987797966</c:v>
                </c:pt>
                <c:pt idx="1169">
                  <c:v>2.2144540935964887</c:v>
                </c:pt>
                <c:pt idx="1170">
                  <c:v>0.67276757714362245</c:v>
                </c:pt>
                <c:pt idx="1171">
                  <c:v>1.8535886305725104</c:v>
                </c:pt>
                <c:pt idx="1172">
                  <c:v>2.6455367940766203</c:v>
                </c:pt>
                <c:pt idx="1173">
                  <c:v>0.78921188169385448</c:v>
                </c:pt>
                <c:pt idx="1174">
                  <c:v>1.1578773932834348</c:v>
                </c:pt>
                <c:pt idx="1175">
                  <c:v>1.5740963737359466</c:v>
                </c:pt>
                <c:pt idx="1176">
                  <c:v>1.443179696909878</c:v>
                </c:pt>
                <c:pt idx="1177">
                  <c:v>1.5623203779216861</c:v>
                </c:pt>
                <c:pt idx="1178">
                  <c:v>1.9833839670207078</c:v>
                </c:pt>
                <c:pt idx="1179">
                  <c:v>1.3767550834940039</c:v>
                </c:pt>
                <c:pt idx="1180">
                  <c:v>2.4064793604034151</c:v>
                </c:pt>
                <c:pt idx="1181">
                  <c:v>0.50734027553685668</c:v>
                </c:pt>
                <c:pt idx="1182">
                  <c:v>2.536359789747455</c:v>
                </c:pt>
                <c:pt idx="1183">
                  <c:v>0.23847983720096533</c:v>
                </c:pt>
                <c:pt idx="1184">
                  <c:v>1.1383446403225037</c:v>
                </c:pt>
                <c:pt idx="1185">
                  <c:v>0.92672219025073477</c:v>
                </c:pt>
                <c:pt idx="1186">
                  <c:v>1.0557783102507323</c:v>
                </c:pt>
                <c:pt idx="1187">
                  <c:v>2.9480108505374689</c:v>
                </c:pt>
                <c:pt idx="1188">
                  <c:v>0.21365081738694125</c:v>
                </c:pt>
                <c:pt idx="1189">
                  <c:v>0.24675439073679195</c:v>
                </c:pt>
                <c:pt idx="1190">
                  <c:v>2.7608433179701164</c:v>
                </c:pt>
                <c:pt idx="1191">
                  <c:v>0.89425994861228675</c:v>
                </c:pt>
                <c:pt idx="1192">
                  <c:v>0.42207978668384361</c:v>
                </c:pt>
                <c:pt idx="1193">
                  <c:v>1.8948707321191383</c:v>
                </c:pt>
                <c:pt idx="1194">
                  <c:v>2.570718320805534</c:v>
                </c:pt>
                <c:pt idx="1195">
                  <c:v>1.3659632191622286</c:v>
                </c:pt>
                <c:pt idx="1196">
                  <c:v>1.4697672108602369</c:v>
                </c:pt>
                <c:pt idx="1197">
                  <c:v>2.2927455934871372</c:v>
                </c:pt>
                <c:pt idx="1198">
                  <c:v>1.6484684528827409</c:v>
                </c:pt>
                <c:pt idx="1199">
                  <c:v>2.5543226922338729</c:v>
                </c:pt>
                <c:pt idx="1200">
                  <c:v>2.5653291135206517</c:v>
                </c:pt>
                <c:pt idx="1201">
                  <c:v>0.17464699742992251</c:v>
                </c:pt>
                <c:pt idx="1202">
                  <c:v>1.2416022062101799</c:v>
                </c:pt>
                <c:pt idx="1203">
                  <c:v>0.3871687910809456</c:v>
                </c:pt>
                <c:pt idx="1204">
                  <c:v>0.36071101433667163</c:v>
                </c:pt>
                <c:pt idx="1205">
                  <c:v>0.79258113120845908</c:v>
                </c:pt>
                <c:pt idx="1206">
                  <c:v>1.5361594079871004</c:v>
                </c:pt>
                <c:pt idx="1207">
                  <c:v>2.8350062552807582</c:v>
                </c:pt>
                <c:pt idx="1208">
                  <c:v>2.0954351894004541</c:v>
                </c:pt>
                <c:pt idx="1209">
                  <c:v>1.8456388461744129</c:v>
                </c:pt>
                <c:pt idx="1210">
                  <c:v>0.51273955387831016</c:v>
                </c:pt>
                <c:pt idx="1211">
                  <c:v>2.3312458686186677</c:v>
                </c:pt>
                <c:pt idx="1212">
                  <c:v>1.5365925616027678</c:v>
                </c:pt>
                <c:pt idx="1213">
                  <c:v>2.0701619115525864</c:v>
                </c:pt>
                <c:pt idx="1214">
                  <c:v>1.2284888225541879</c:v>
                </c:pt>
                <c:pt idx="1215">
                  <c:v>2.2388814673088246</c:v>
                </c:pt>
                <c:pt idx="1216">
                  <c:v>0.80405189954107648</c:v>
                </c:pt>
                <c:pt idx="1217">
                  <c:v>1.9943291241799299</c:v>
                </c:pt>
                <c:pt idx="1218">
                  <c:v>2.1808838637703176</c:v>
                </c:pt>
                <c:pt idx="1219">
                  <c:v>1.9374254092266767</c:v>
                </c:pt>
                <c:pt idx="1220">
                  <c:v>2.7712622948788037</c:v>
                </c:pt>
                <c:pt idx="1221">
                  <c:v>0.93033522999457074</c:v>
                </c:pt>
                <c:pt idx="1222">
                  <c:v>2.7394433817703687</c:v>
                </c:pt>
                <c:pt idx="1223">
                  <c:v>1.1887368888601375</c:v>
                </c:pt>
                <c:pt idx="1224">
                  <c:v>1.573602757601184</c:v>
                </c:pt>
                <c:pt idx="1225">
                  <c:v>0.59554640949639392</c:v>
                </c:pt>
                <c:pt idx="1226">
                  <c:v>1.5170129767341698</c:v>
                </c:pt>
                <c:pt idx="1227">
                  <c:v>2.8095113381260668</c:v>
                </c:pt>
                <c:pt idx="1228">
                  <c:v>0.22315192835041109</c:v>
                </c:pt>
                <c:pt idx="1229">
                  <c:v>1.5888101294381352</c:v>
                </c:pt>
                <c:pt idx="1230">
                  <c:v>0.20187977884686414</c:v>
                </c:pt>
                <c:pt idx="1231">
                  <c:v>1.2186339058485844</c:v>
                </c:pt>
                <c:pt idx="1232">
                  <c:v>1.526941619865162</c:v>
                </c:pt>
                <c:pt idx="1233">
                  <c:v>2.7466776631823575</c:v>
                </c:pt>
                <c:pt idx="1234">
                  <c:v>0.91328588800403687</c:v>
                </c:pt>
                <c:pt idx="1235">
                  <c:v>0.33798843102545539</c:v>
                </c:pt>
                <c:pt idx="1236">
                  <c:v>2.0521736097573555</c:v>
                </c:pt>
                <c:pt idx="1237">
                  <c:v>0.66480424158534535</c:v>
                </c:pt>
                <c:pt idx="1238">
                  <c:v>0.70456048339890964</c:v>
                </c:pt>
                <c:pt idx="1239">
                  <c:v>1.2411327503240996</c:v>
                </c:pt>
                <c:pt idx="1240">
                  <c:v>2.8996474562084824</c:v>
                </c:pt>
                <c:pt idx="1241">
                  <c:v>2.4712778834717462</c:v>
                </c:pt>
                <c:pt idx="1242">
                  <c:v>1.0591959905866752</c:v>
                </c:pt>
                <c:pt idx="1243">
                  <c:v>1.089196858676823</c:v>
                </c:pt>
                <c:pt idx="1244">
                  <c:v>0.19255286066041832</c:v>
                </c:pt>
                <c:pt idx="1245">
                  <c:v>0.99092757324077141</c:v>
                </c:pt>
                <c:pt idx="1246">
                  <c:v>0.81048876548243409</c:v>
                </c:pt>
                <c:pt idx="1247">
                  <c:v>1.9562928574685488</c:v>
                </c:pt>
                <c:pt idx="1248">
                  <c:v>2.7015083976137437</c:v>
                </c:pt>
                <c:pt idx="1249">
                  <c:v>1.1223989872059179</c:v>
                </c:pt>
                <c:pt idx="1250">
                  <c:v>9.5204276376116059E-2</c:v>
                </c:pt>
                <c:pt idx="1251">
                  <c:v>1.8793156248346072</c:v>
                </c:pt>
                <c:pt idx="1252">
                  <c:v>0.34695562464238461</c:v>
                </c:pt>
                <c:pt idx="1253">
                  <c:v>2.587101785676714</c:v>
                </c:pt>
                <c:pt idx="1254">
                  <c:v>1.8766431259887764</c:v>
                </c:pt>
                <c:pt idx="1255">
                  <c:v>0.37054289173495125</c:v>
                </c:pt>
                <c:pt idx="1256">
                  <c:v>1.7279068600240477</c:v>
                </c:pt>
                <c:pt idx="1257">
                  <c:v>2.0664470761045095</c:v>
                </c:pt>
                <c:pt idx="1258">
                  <c:v>2.1166813034458678</c:v>
                </c:pt>
                <c:pt idx="1259">
                  <c:v>0.79955431199892579</c:v>
                </c:pt>
                <c:pt idx="1260">
                  <c:v>2.2434715174313471</c:v>
                </c:pt>
                <c:pt idx="1261">
                  <c:v>1.6074030417675238</c:v>
                </c:pt>
                <c:pt idx="1262">
                  <c:v>0.8596025574321603</c:v>
                </c:pt>
                <c:pt idx="1263">
                  <c:v>1.0895265668509324</c:v>
                </c:pt>
                <c:pt idx="1264">
                  <c:v>2.8141194689414828</c:v>
                </c:pt>
                <c:pt idx="1265">
                  <c:v>1.0568702404431014</c:v>
                </c:pt>
                <c:pt idx="1266">
                  <c:v>1.2619630607863548</c:v>
                </c:pt>
                <c:pt idx="1267">
                  <c:v>1.3526024638582856</c:v>
                </c:pt>
                <c:pt idx="1268">
                  <c:v>0.85690298283459121</c:v>
                </c:pt>
                <c:pt idx="1269">
                  <c:v>2.7295571793124886</c:v>
                </c:pt>
                <c:pt idx="1270">
                  <c:v>2.1921515210594693</c:v>
                </c:pt>
                <c:pt idx="1271">
                  <c:v>0.79091977180503836</c:v>
                </c:pt>
                <c:pt idx="1272">
                  <c:v>1.0994768723255692</c:v>
                </c:pt>
                <c:pt idx="1273">
                  <c:v>0.74042803526422318</c:v>
                </c:pt>
                <c:pt idx="1274">
                  <c:v>0.6559035966783765</c:v>
                </c:pt>
                <c:pt idx="1275">
                  <c:v>0.92816747481359219</c:v>
                </c:pt>
                <c:pt idx="1276">
                  <c:v>2.395460224457393</c:v>
                </c:pt>
                <c:pt idx="1277">
                  <c:v>1.046905725989113</c:v>
                </c:pt>
                <c:pt idx="1278">
                  <c:v>1.5487034389411467</c:v>
                </c:pt>
                <c:pt idx="1279">
                  <c:v>0.91339074214139127</c:v>
                </c:pt>
                <c:pt idx="1280">
                  <c:v>0.35264658402851545</c:v>
                </c:pt>
                <c:pt idx="1281">
                  <c:v>1.8646116169386162</c:v>
                </c:pt>
                <c:pt idx="1282">
                  <c:v>1.1745235793966109</c:v>
                </c:pt>
                <c:pt idx="1283">
                  <c:v>2.054994558878672</c:v>
                </c:pt>
                <c:pt idx="1284">
                  <c:v>0.25932272964619862</c:v>
                </c:pt>
                <c:pt idx="1285">
                  <c:v>2.7150539349761722</c:v>
                </c:pt>
                <c:pt idx="1286">
                  <c:v>1.2062458010988415</c:v>
                </c:pt>
                <c:pt idx="1287">
                  <c:v>2.3800015657456006</c:v>
                </c:pt>
                <c:pt idx="1288">
                  <c:v>0.22335828799324875</c:v>
                </c:pt>
                <c:pt idx="1289">
                  <c:v>1.3348859911094659</c:v>
                </c:pt>
                <c:pt idx="1290">
                  <c:v>1.0981539619978005</c:v>
                </c:pt>
                <c:pt idx="1291">
                  <c:v>0.2710391807301924</c:v>
                </c:pt>
                <c:pt idx="1292">
                  <c:v>1.1000102317986169</c:v>
                </c:pt>
                <c:pt idx="1293">
                  <c:v>1.8716423786001954</c:v>
                </c:pt>
                <c:pt idx="1294">
                  <c:v>0.78888015620308538</c:v>
                </c:pt>
                <c:pt idx="1295">
                  <c:v>2.8576299798942864</c:v>
                </c:pt>
                <c:pt idx="1296">
                  <c:v>7.2267469960244135E-2</c:v>
                </c:pt>
                <c:pt idx="1297">
                  <c:v>2.7622575564742418</c:v>
                </c:pt>
                <c:pt idx="1298">
                  <c:v>2.0029366586639403</c:v>
                </c:pt>
                <c:pt idx="1299">
                  <c:v>0.58415575879121417</c:v>
                </c:pt>
                <c:pt idx="1300">
                  <c:v>5.7248653826271867E-2</c:v>
                </c:pt>
                <c:pt idx="1301">
                  <c:v>1.843403201517787</c:v>
                </c:pt>
                <c:pt idx="1302">
                  <c:v>0.87955956070385799</c:v>
                </c:pt>
                <c:pt idx="1303">
                  <c:v>0.95591253570008161</c:v>
                </c:pt>
                <c:pt idx="1304">
                  <c:v>0.31188715361654928</c:v>
                </c:pt>
                <c:pt idx="1305">
                  <c:v>0.15397055221518008</c:v>
                </c:pt>
                <c:pt idx="1306">
                  <c:v>1.9570576406373095</c:v>
                </c:pt>
                <c:pt idx="1307">
                  <c:v>1.9296602737937474</c:v>
                </c:pt>
                <c:pt idx="1308">
                  <c:v>2.2554824338919941</c:v>
                </c:pt>
                <c:pt idx="1309">
                  <c:v>5.7563940993629159E-2</c:v>
                </c:pt>
                <c:pt idx="1310">
                  <c:v>1.1157352754399388</c:v>
                </c:pt>
                <c:pt idx="1311">
                  <c:v>1.6720133383717086</c:v>
                </c:pt>
                <c:pt idx="1312">
                  <c:v>0.71329760141458942</c:v>
                </c:pt>
                <c:pt idx="1313">
                  <c:v>1.641499235265734</c:v>
                </c:pt>
                <c:pt idx="1314">
                  <c:v>2.2992949755734751</c:v>
                </c:pt>
                <c:pt idx="1315">
                  <c:v>1.7845387664331882</c:v>
                </c:pt>
                <c:pt idx="1316">
                  <c:v>2.1962385553153556</c:v>
                </c:pt>
                <c:pt idx="1317">
                  <c:v>0.38952797820315666</c:v>
                </c:pt>
                <c:pt idx="1318">
                  <c:v>0.26520740161536871</c:v>
                </c:pt>
                <c:pt idx="1319">
                  <c:v>1.1457576983062725</c:v>
                </c:pt>
                <c:pt idx="1320">
                  <c:v>1.8793355644401082</c:v>
                </c:pt>
                <c:pt idx="1321">
                  <c:v>0.78609181711997678</c:v>
                </c:pt>
                <c:pt idx="1322">
                  <c:v>0.78516863313771457</c:v>
                </c:pt>
                <c:pt idx="1323">
                  <c:v>0.4848284736602978</c:v>
                </c:pt>
                <c:pt idx="1324">
                  <c:v>0.25767738450362765</c:v>
                </c:pt>
                <c:pt idx="1325">
                  <c:v>0.86768858431877904</c:v>
                </c:pt>
                <c:pt idx="1326">
                  <c:v>2.6970318199928052</c:v>
                </c:pt>
                <c:pt idx="1327">
                  <c:v>2.3033600755989925</c:v>
                </c:pt>
                <c:pt idx="1328">
                  <c:v>0.59321716394491097</c:v>
                </c:pt>
                <c:pt idx="1329">
                  <c:v>1.0049592692775124</c:v>
                </c:pt>
                <c:pt idx="1330">
                  <c:v>0.75062237120107356</c:v>
                </c:pt>
                <c:pt idx="1331">
                  <c:v>1.0945844519410022</c:v>
                </c:pt>
                <c:pt idx="1332">
                  <c:v>2.4704169065168404</c:v>
                </c:pt>
                <c:pt idx="1333">
                  <c:v>0.32850071562376304</c:v>
                </c:pt>
                <c:pt idx="1334">
                  <c:v>2.8176026648716697</c:v>
                </c:pt>
                <c:pt idx="1335">
                  <c:v>1.2998555967038126</c:v>
                </c:pt>
                <c:pt idx="1336">
                  <c:v>2.1178270657852085</c:v>
                </c:pt>
                <c:pt idx="1337">
                  <c:v>2.2961164271126866</c:v>
                </c:pt>
                <c:pt idx="1338">
                  <c:v>0.76908484922111808</c:v>
                </c:pt>
                <c:pt idx="1339">
                  <c:v>2.3456740147099531</c:v>
                </c:pt>
                <c:pt idx="1340">
                  <c:v>1.0146661752559853</c:v>
                </c:pt>
                <c:pt idx="1341">
                  <c:v>2.8470465991297864</c:v>
                </c:pt>
                <c:pt idx="1342">
                  <c:v>1.1625259811960345</c:v>
                </c:pt>
                <c:pt idx="1343">
                  <c:v>1.17661241672447</c:v>
                </c:pt>
                <c:pt idx="1344">
                  <c:v>2.6795442783169352</c:v>
                </c:pt>
                <c:pt idx="1345">
                  <c:v>2.7200974940275984</c:v>
                </c:pt>
                <c:pt idx="1346">
                  <c:v>0.75850601038559828</c:v>
                </c:pt>
                <c:pt idx="1347">
                  <c:v>2.9283126848135939</c:v>
                </c:pt>
                <c:pt idx="1348">
                  <c:v>2.4942863216583815</c:v>
                </c:pt>
                <c:pt idx="1349">
                  <c:v>1.0137069101246201</c:v>
                </c:pt>
                <c:pt idx="1350">
                  <c:v>0.35753361584297683</c:v>
                </c:pt>
                <c:pt idx="1351">
                  <c:v>0.75877121098103595</c:v>
                </c:pt>
                <c:pt idx="1352">
                  <c:v>1.033056930210257</c:v>
                </c:pt>
                <c:pt idx="1353">
                  <c:v>0.62537892096685843</c:v>
                </c:pt>
                <c:pt idx="1354">
                  <c:v>1.1199796910196804</c:v>
                </c:pt>
                <c:pt idx="1355">
                  <c:v>1.4575175910872609</c:v>
                </c:pt>
                <c:pt idx="1356">
                  <c:v>2.2609266982240706</c:v>
                </c:pt>
                <c:pt idx="1357">
                  <c:v>0.46611837685291668</c:v>
                </c:pt>
                <c:pt idx="1358">
                  <c:v>0.17983088256224833</c:v>
                </c:pt>
                <c:pt idx="1359">
                  <c:v>2.0143467605893033</c:v>
                </c:pt>
                <c:pt idx="1360">
                  <c:v>0.5343968767990972</c:v>
                </c:pt>
                <c:pt idx="1361">
                  <c:v>1.2112013081798902</c:v>
                </c:pt>
                <c:pt idx="1362">
                  <c:v>0.75434773925208898</c:v>
                </c:pt>
                <c:pt idx="1363">
                  <c:v>2.7114349619764333</c:v>
                </c:pt>
                <c:pt idx="1364">
                  <c:v>0.5978887486140495</c:v>
                </c:pt>
                <c:pt idx="1365">
                  <c:v>4.0697489840504253E-2</c:v>
                </c:pt>
                <c:pt idx="1366">
                  <c:v>1.5178045670196609</c:v>
                </c:pt>
                <c:pt idx="1367">
                  <c:v>2.9864170084617245</c:v>
                </c:pt>
                <c:pt idx="1368">
                  <c:v>2.6211617443804309</c:v>
                </c:pt>
                <c:pt idx="1369">
                  <c:v>1.6997726095966676</c:v>
                </c:pt>
                <c:pt idx="1370">
                  <c:v>1.328138012798799</c:v>
                </c:pt>
                <c:pt idx="1371">
                  <c:v>1.659079103101267</c:v>
                </c:pt>
                <c:pt idx="1372">
                  <c:v>1.472822022328848</c:v>
                </c:pt>
                <c:pt idx="1373">
                  <c:v>0.86942299951194613</c:v>
                </c:pt>
                <c:pt idx="1374">
                  <c:v>0.50735789127710218</c:v>
                </c:pt>
                <c:pt idx="1375">
                  <c:v>0.35329837278972254</c:v>
                </c:pt>
                <c:pt idx="1376">
                  <c:v>1.377844727828081</c:v>
                </c:pt>
                <c:pt idx="1377">
                  <c:v>2.01495772820358</c:v>
                </c:pt>
                <c:pt idx="1378">
                  <c:v>1.3803739877785532</c:v>
                </c:pt>
                <c:pt idx="1379">
                  <c:v>2.9501584117717563</c:v>
                </c:pt>
                <c:pt idx="1380">
                  <c:v>1.6607483685273481</c:v>
                </c:pt>
                <c:pt idx="1381">
                  <c:v>2.1345419503505711</c:v>
                </c:pt>
                <c:pt idx="1382">
                  <c:v>0.37679927504235255</c:v>
                </c:pt>
                <c:pt idx="1383">
                  <c:v>1.0725535128033146</c:v>
                </c:pt>
                <c:pt idx="1384">
                  <c:v>2.7953121541219064</c:v>
                </c:pt>
                <c:pt idx="1385">
                  <c:v>2.2713081697985769</c:v>
                </c:pt>
                <c:pt idx="1386">
                  <c:v>9.0388179719819051E-2</c:v>
                </c:pt>
                <c:pt idx="1387">
                  <c:v>0.15718718784286978</c:v>
                </c:pt>
                <c:pt idx="1388">
                  <c:v>2.0939235982132707</c:v>
                </c:pt>
                <c:pt idx="1389">
                  <c:v>1.5541005286730805</c:v>
                </c:pt>
                <c:pt idx="1390">
                  <c:v>2.7938039702311421</c:v>
                </c:pt>
                <c:pt idx="1391">
                  <c:v>1.968233230375126</c:v>
                </c:pt>
                <c:pt idx="1392">
                  <c:v>2.5326197604851872</c:v>
                </c:pt>
                <c:pt idx="1393">
                  <c:v>1.5600181082424567</c:v>
                </c:pt>
                <c:pt idx="1394">
                  <c:v>0.11756373848297663</c:v>
                </c:pt>
                <c:pt idx="1395">
                  <c:v>2.8069282597022331</c:v>
                </c:pt>
                <c:pt idx="1396">
                  <c:v>1.1634478135985382</c:v>
                </c:pt>
                <c:pt idx="1397">
                  <c:v>1.0899846453685529</c:v>
                </c:pt>
                <c:pt idx="1398">
                  <c:v>1.5593988388003526</c:v>
                </c:pt>
                <c:pt idx="1399">
                  <c:v>0.73467467653199214</c:v>
                </c:pt>
                <c:pt idx="1400">
                  <c:v>3.3807092701310548E-2</c:v>
                </c:pt>
                <c:pt idx="1401">
                  <c:v>1.5101495649091508</c:v>
                </c:pt>
                <c:pt idx="1402">
                  <c:v>2.2690742987783836</c:v>
                </c:pt>
                <c:pt idx="1403">
                  <c:v>2.1759592761646367</c:v>
                </c:pt>
                <c:pt idx="1404">
                  <c:v>0.61831230509652491</c:v>
                </c:pt>
                <c:pt idx="1405">
                  <c:v>2.9809522126563195</c:v>
                </c:pt>
                <c:pt idx="1406">
                  <c:v>2.6179522686914862</c:v>
                </c:pt>
                <c:pt idx="1407">
                  <c:v>1.2688126070715886</c:v>
                </c:pt>
                <c:pt idx="1408">
                  <c:v>0.60491939672527695</c:v>
                </c:pt>
                <c:pt idx="1409">
                  <c:v>1.3293134900430972</c:v>
                </c:pt>
                <c:pt idx="1410">
                  <c:v>1.7376605455318312</c:v>
                </c:pt>
                <c:pt idx="1411">
                  <c:v>1.5786820489098154</c:v>
                </c:pt>
                <c:pt idx="1412">
                  <c:v>2.7308473809909595</c:v>
                </c:pt>
                <c:pt idx="1413">
                  <c:v>2.7910278579098446E-2</c:v>
                </c:pt>
                <c:pt idx="1414">
                  <c:v>2.7846023718602644</c:v>
                </c:pt>
                <c:pt idx="1415">
                  <c:v>0.12615488955089726</c:v>
                </c:pt>
                <c:pt idx="1416">
                  <c:v>0.79665339305761007</c:v>
                </c:pt>
                <c:pt idx="1417">
                  <c:v>2.6601074835773457</c:v>
                </c:pt>
                <c:pt idx="1418">
                  <c:v>0.49505911667751934</c:v>
                </c:pt>
                <c:pt idx="1419">
                  <c:v>0.83411340320595184</c:v>
                </c:pt>
                <c:pt idx="1420">
                  <c:v>0.14899557775732886</c:v>
                </c:pt>
                <c:pt idx="1421">
                  <c:v>2.4990678278187852</c:v>
                </c:pt>
                <c:pt idx="1422">
                  <c:v>0.82595349077524816</c:v>
                </c:pt>
                <c:pt idx="1423">
                  <c:v>0.61882806880731389</c:v>
                </c:pt>
                <c:pt idx="1424">
                  <c:v>1.6317817927521687</c:v>
                </c:pt>
                <c:pt idx="1425">
                  <c:v>0.72739551703326566</c:v>
                </c:pt>
                <c:pt idx="1426">
                  <c:v>0.81048563328653445</c:v>
                </c:pt>
                <c:pt idx="1427">
                  <c:v>2.7334086510107638</c:v>
                </c:pt>
                <c:pt idx="1428">
                  <c:v>1.3940236063695322E-2</c:v>
                </c:pt>
                <c:pt idx="1429">
                  <c:v>1.3184834799304266</c:v>
                </c:pt>
                <c:pt idx="1430">
                  <c:v>0.50124469841970198</c:v>
                </c:pt>
                <c:pt idx="1431">
                  <c:v>2.1643145326492861</c:v>
                </c:pt>
                <c:pt idx="1432">
                  <c:v>1.9997221144239381</c:v>
                </c:pt>
                <c:pt idx="1433">
                  <c:v>0.75370729571082073</c:v>
                </c:pt>
                <c:pt idx="1434">
                  <c:v>1.4334760292551172</c:v>
                </c:pt>
                <c:pt idx="1435">
                  <c:v>2.3298314706369379</c:v>
                </c:pt>
                <c:pt idx="1436">
                  <c:v>0.26379054674124047</c:v>
                </c:pt>
                <c:pt idx="1437">
                  <c:v>2.7051809919934326</c:v>
                </c:pt>
                <c:pt idx="1438">
                  <c:v>2.1984659933913582</c:v>
                </c:pt>
                <c:pt idx="1439">
                  <c:v>2.7598321270659789</c:v>
                </c:pt>
                <c:pt idx="1440">
                  <c:v>1.4227600397387725</c:v>
                </c:pt>
                <c:pt idx="1441">
                  <c:v>1.4156816250589523</c:v>
                </c:pt>
                <c:pt idx="1442">
                  <c:v>2.9741645909411631</c:v>
                </c:pt>
                <c:pt idx="1443">
                  <c:v>2.9534163784416085</c:v>
                </c:pt>
                <c:pt idx="1444">
                  <c:v>2.5693746723002464</c:v>
                </c:pt>
                <c:pt idx="1445">
                  <c:v>2.5384264349467136</c:v>
                </c:pt>
                <c:pt idx="1446">
                  <c:v>2.9710045718631095</c:v>
                </c:pt>
                <c:pt idx="1447">
                  <c:v>2.6036549873260846</c:v>
                </c:pt>
                <c:pt idx="1448">
                  <c:v>2.5373778669304126E-2</c:v>
                </c:pt>
                <c:pt idx="1449">
                  <c:v>2.1550913374784155</c:v>
                </c:pt>
                <c:pt idx="1450">
                  <c:v>0.31244970348660339</c:v>
                </c:pt>
                <c:pt idx="1451">
                  <c:v>1.3567626287041998</c:v>
                </c:pt>
                <c:pt idx="1452">
                  <c:v>2.1267956674854629</c:v>
                </c:pt>
                <c:pt idx="1453">
                  <c:v>1.727772893729149</c:v>
                </c:pt>
                <c:pt idx="1454">
                  <c:v>1.4074199723598102</c:v>
                </c:pt>
                <c:pt idx="1455">
                  <c:v>1.761893290952921</c:v>
                </c:pt>
                <c:pt idx="1456">
                  <c:v>1.2211218568382365</c:v>
                </c:pt>
                <c:pt idx="1457">
                  <c:v>1.6431327405407665</c:v>
                </c:pt>
                <c:pt idx="1458">
                  <c:v>2.6437369345220159</c:v>
                </c:pt>
                <c:pt idx="1459">
                  <c:v>2.928008819795088</c:v>
                </c:pt>
                <c:pt idx="1460">
                  <c:v>0.11424391618094221</c:v>
                </c:pt>
                <c:pt idx="1461">
                  <c:v>1.2025651037103851</c:v>
                </c:pt>
                <c:pt idx="1462">
                  <c:v>2.4969680829714616</c:v>
                </c:pt>
                <c:pt idx="1463">
                  <c:v>0.34740910112581802</c:v>
                </c:pt>
                <c:pt idx="1464">
                  <c:v>2.8106056486342279</c:v>
                </c:pt>
                <c:pt idx="1465">
                  <c:v>1.0136027107037771</c:v>
                </c:pt>
                <c:pt idx="1466">
                  <c:v>0.15144374784946935</c:v>
                </c:pt>
                <c:pt idx="1467">
                  <c:v>0.29734421476566564</c:v>
                </c:pt>
                <c:pt idx="1468">
                  <c:v>1.2777884674226496</c:v>
                </c:pt>
                <c:pt idx="1469">
                  <c:v>1.805479382490653</c:v>
                </c:pt>
                <c:pt idx="1470">
                  <c:v>1.4457328091856518</c:v>
                </c:pt>
                <c:pt idx="1471">
                  <c:v>1.0156744673520626</c:v>
                </c:pt>
                <c:pt idx="1472">
                  <c:v>1.4170714244476152</c:v>
                </c:pt>
                <c:pt idx="1473">
                  <c:v>0.24917424908581887</c:v>
                </c:pt>
                <c:pt idx="1474">
                  <c:v>1.5811605158094455</c:v>
                </c:pt>
                <c:pt idx="1475">
                  <c:v>0.28322106994822926</c:v>
                </c:pt>
                <c:pt idx="1476">
                  <c:v>2.6062605348779533</c:v>
                </c:pt>
                <c:pt idx="1477">
                  <c:v>8.7274377557914673E-2</c:v>
                </c:pt>
                <c:pt idx="1478">
                  <c:v>2.2691922335057866</c:v>
                </c:pt>
                <c:pt idx="1479">
                  <c:v>2.7546364212678265</c:v>
                </c:pt>
                <c:pt idx="1480">
                  <c:v>0.88755943521634173</c:v>
                </c:pt>
                <c:pt idx="1481">
                  <c:v>2.8264396198654671</c:v>
                </c:pt>
                <c:pt idx="1482">
                  <c:v>1.9653868211247856</c:v>
                </c:pt>
                <c:pt idx="1483">
                  <c:v>1.9352975829393577</c:v>
                </c:pt>
                <c:pt idx="1484">
                  <c:v>2.872102464887099</c:v>
                </c:pt>
                <c:pt idx="1485">
                  <c:v>1.9478363721105267</c:v>
                </c:pt>
                <c:pt idx="1486">
                  <c:v>0.26397808810335577</c:v>
                </c:pt>
                <c:pt idx="1487">
                  <c:v>1.1671406930576951</c:v>
                </c:pt>
                <c:pt idx="1488">
                  <c:v>1.0611803610697867</c:v>
                </c:pt>
                <c:pt idx="1489">
                  <c:v>0.60249449737216854</c:v>
                </c:pt>
                <c:pt idx="1490">
                  <c:v>0.50593717983056519</c:v>
                </c:pt>
                <c:pt idx="1491">
                  <c:v>5.1644295565899556E-2</c:v>
                </c:pt>
                <c:pt idx="1492">
                  <c:v>2.3120256288501921</c:v>
                </c:pt>
                <c:pt idx="1493">
                  <c:v>2.0980075181091227</c:v>
                </c:pt>
                <c:pt idx="1494">
                  <c:v>2.0043200142636746</c:v>
                </c:pt>
                <c:pt idx="1495">
                  <c:v>2.702784170492309</c:v>
                </c:pt>
                <c:pt idx="1496">
                  <c:v>1.2698627993424689</c:v>
                </c:pt>
                <c:pt idx="1497">
                  <c:v>0.28152386807682128</c:v>
                </c:pt>
                <c:pt idx="1498">
                  <c:v>1.1463252443858973</c:v>
                </c:pt>
                <c:pt idx="1499">
                  <c:v>0.72998973167450298</c:v>
                </c:pt>
                <c:pt idx="1500">
                  <c:v>0.81454220457111048</c:v>
                </c:pt>
                <c:pt idx="1501">
                  <c:v>2.3872226529820857</c:v>
                </c:pt>
                <c:pt idx="1502">
                  <c:v>0.10354219449071733</c:v>
                </c:pt>
                <c:pt idx="1503">
                  <c:v>2.5229301016645316</c:v>
                </c:pt>
                <c:pt idx="1504">
                  <c:v>1.4718247155631614</c:v>
                </c:pt>
                <c:pt idx="1505">
                  <c:v>1.4232230368732433</c:v>
                </c:pt>
                <c:pt idx="1506">
                  <c:v>0.28066985426566127</c:v>
                </c:pt>
                <c:pt idx="1507">
                  <c:v>1.8921042576340188</c:v>
                </c:pt>
                <c:pt idx="1508">
                  <c:v>1.4547838907703419</c:v>
                </c:pt>
                <c:pt idx="1509">
                  <c:v>2.2019864031052023</c:v>
                </c:pt>
                <c:pt idx="1510">
                  <c:v>1.8239521724277596</c:v>
                </c:pt>
                <c:pt idx="1511">
                  <c:v>1.7381052265850108</c:v>
                </c:pt>
                <c:pt idx="1512">
                  <c:v>0.97836274479765739</c:v>
                </c:pt>
                <c:pt idx="1513">
                  <c:v>1.6848498569907215</c:v>
                </c:pt>
                <c:pt idx="1514">
                  <c:v>0.44153363748063323</c:v>
                </c:pt>
                <c:pt idx="1515">
                  <c:v>2.4684710498360056</c:v>
                </c:pt>
                <c:pt idx="1516">
                  <c:v>1.4635403214060898</c:v>
                </c:pt>
                <c:pt idx="1517">
                  <c:v>2.3965722012742345</c:v>
                </c:pt>
                <c:pt idx="1518">
                  <c:v>1.6588652379153024</c:v>
                </c:pt>
                <c:pt idx="1519">
                  <c:v>6.2361662225183023E-2</c:v>
                </c:pt>
                <c:pt idx="1520">
                  <c:v>2.1404528782719043</c:v>
                </c:pt>
                <c:pt idx="1521">
                  <c:v>2.1075902901534</c:v>
                </c:pt>
                <c:pt idx="1522">
                  <c:v>2.8901451487192018</c:v>
                </c:pt>
                <c:pt idx="1523">
                  <c:v>2.5341233547127189</c:v>
                </c:pt>
                <c:pt idx="1524">
                  <c:v>0.14410393633189655</c:v>
                </c:pt>
                <c:pt idx="1525">
                  <c:v>0.31330511370384517</c:v>
                </c:pt>
                <c:pt idx="1526">
                  <c:v>2.377743368646323</c:v>
                </c:pt>
                <c:pt idx="1527">
                  <c:v>2.0269706735038291</c:v>
                </c:pt>
                <c:pt idx="1528">
                  <c:v>0.9329023670840626</c:v>
                </c:pt>
                <c:pt idx="1529">
                  <c:v>0.28358542494610595</c:v>
                </c:pt>
                <c:pt idx="1530">
                  <c:v>6.6174572652580754E-2</c:v>
                </c:pt>
                <c:pt idx="1531">
                  <c:v>2.7564439496590953</c:v>
                </c:pt>
                <c:pt idx="1532">
                  <c:v>1.6173973452651018</c:v>
                </c:pt>
                <c:pt idx="1533">
                  <c:v>2.114817740432327</c:v>
                </c:pt>
                <c:pt idx="1534">
                  <c:v>1.4999544005129404</c:v>
                </c:pt>
                <c:pt idx="1535">
                  <c:v>1.2158924971562275</c:v>
                </c:pt>
                <c:pt idx="1536">
                  <c:v>2.5399588217028741</c:v>
                </c:pt>
                <c:pt idx="1537">
                  <c:v>1.0343032663325076</c:v>
                </c:pt>
                <c:pt idx="1538">
                  <c:v>9.0137021637453407E-2</c:v>
                </c:pt>
                <c:pt idx="1539">
                  <c:v>0.79044904236056612</c:v>
                </c:pt>
                <c:pt idx="1540">
                  <c:v>0.86324999296361804</c:v>
                </c:pt>
                <c:pt idx="1541">
                  <c:v>0.27331072333073525</c:v>
                </c:pt>
                <c:pt idx="1542">
                  <c:v>2.4949134101529173</c:v>
                </c:pt>
                <c:pt idx="1543">
                  <c:v>0.1545651973828791</c:v>
                </c:pt>
                <c:pt idx="1544">
                  <c:v>1.9009777177879665</c:v>
                </c:pt>
                <c:pt idx="1545">
                  <c:v>2.7314352994104141</c:v>
                </c:pt>
                <c:pt idx="1546">
                  <c:v>2.3341490069801454</c:v>
                </c:pt>
                <c:pt idx="1547">
                  <c:v>1.2043651968434419</c:v>
                </c:pt>
                <c:pt idx="1548">
                  <c:v>2.108497678689452</c:v>
                </c:pt>
                <c:pt idx="1549">
                  <c:v>1.3972245441695037</c:v>
                </c:pt>
                <c:pt idx="1550">
                  <c:v>0.17499866147614762</c:v>
                </c:pt>
                <c:pt idx="1551">
                  <c:v>1.4323572642073668</c:v>
                </c:pt>
                <c:pt idx="1552">
                  <c:v>2.9507326549524109</c:v>
                </c:pt>
                <c:pt idx="1553">
                  <c:v>0.82830626868245316</c:v>
                </c:pt>
                <c:pt idx="1554">
                  <c:v>2.4837597556506079</c:v>
                </c:pt>
                <c:pt idx="1555">
                  <c:v>0.31679229959034316</c:v>
                </c:pt>
                <c:pt idx="1556">
                  <c:v>1.1209191706623032</c:v>
                </c:pt>
                <c:pt idx="1557">
                  <c:v>1.6239602424707851</c:v>
                </c:pt>
                <c:pt idx="1558">
                  <c:v>1.8681837145479103</c:v>
                </c:pt>
                <c:pt idx="1559">
                  <c:v>2.6101708022109791</c:v>
                </c:pt>
                <c:pt idx="1560">
                  <c:v>0.6887579466661039</c:v>
                </c:pt>
                <c:pt idx="1561">
                  <c:v>1.0833931968859025</c:v>
                </c:pt>
                <c:pt idx="1562">
                  <c:v>2.5901325118249172</c:v>
                </c:pt>
                <c:pt idx="1563">
                  <c:v>0.96177298552132862</c:v>
                </c:pt>
                <c:pt idx="1564">
                  <c:v>2.1965478533219933</c:v>
                </c:pt>
                <c:pt idx="1565">
                  <c:v>2.1499638425388721</c:v>
                </c:pt>
                <c:pt idx="1566">
                  <c:v>2.6229483995745762</c:v>
                </c:pt>
                <c:pt idx="1567">
                  <c:v>0.41343897067121049</c:v>
                </c:pt>
                <c:pt idx="1568">
                  <c:v>1.5329196935433571</c:v>
                </c:pt>
                <c:pt idx="1569">
                  <c:v>0.36187639103757208</c:v>
                </c:pt>
                <c:pt idx="1570">
                  <c:v>0.30358491463788406</c:v>
                </c:pt>
                <c:pt idx="1571">
                  <c:v>1.9700340601726176</c:v>
                </c:pt>
                <c:pt idx="1572">
                  <c:v>1.6158943923133775</c:v>
                </c:pt>
                <c:pt idx="1573">
                  <c:v>2.2322183865442007</c:v>
                </c:pt>
                <c:pt idx="1574">
                  <c:v>0.49993469159007653</c:v>
                </c:pt>
                <c:pt idx="1575">
                  <c:v>2.4361380551811349</c:v>
                </c:pt>
                <c:pt idx="1576">
                  <c:v>2.0002256870563033</c:v>
                </c:pt>
                <c:pt idx="1577">
                  <c:v>0.32007820973692414</c:v>
                </c:pt>
                <c:pt idx="1578">
                  <c:v>1.1610978297977961</c:v>
                </c:pt>
                <c:pt idx="1579">
                  <c:v>2.3296962626760966</c:v>
                </c:pt>
                <c:pt idx="1580">
                  <c:v>0.26145676634769366</c:v>
                </c:pt>
                <c:pt idx="1581">
                  <c:v>2.4053778745378751</c:v>
                </c:pt>
                <c:pt idx="1582">
                  <c:v>0.77789923316755871</c:v>
                </c:pt>
                <c:pt idx="1583">
                  <c:v>1.2674445751050212</c:v>
                </c:pt>
                <c:pt idx="1584">
                  <c:v>1.7524065877263653</c:v>
                </c:pt>
                <c:pt idx="1585">
                  <c:v>0.21216663631781596</c:v>
                </c:pt>
                <c:pt idx="1586">
                  <c:v>1.4028893869432588</c:v>
                </c:pt>
                <c:pt idx="1587">
                  <c:v>2.1900551305153089</c:v>
                </c:pt>
                <c:pt idx="1588">
                  <c:v>1.269459372180775</c:v>
                </c:pt>
                <c:pt idx="1589">
                  <c:v>2.9462544791616594</c:v>
                </c:pt>
                <c:pt idx="1590">
                  <c:v>1.521670081085513</c:v>
                </c:pt>
                <c:pt idx="1591">
                  <c:v>2.0150802127853629</c:v>
                </c:pt>
                <c:pt idx="1592">
                  <c:v>1.3032259801449078</c:v>
                </c:pt>
                <c:pt idx="1593">
                  <c:v>1.9086326797734881</c:v>
                </c:pt>
                <c:pt idx="1594">
                  <c:v>0.62708974869133893</c:v>
                </c:pt>
                <c:pt idx="1595">
                  <c:v>1.9331427582114564</c:v>
                </c:pt>
                <c:pt idx="1596">
                  <c:v>1.590945567518486</c:v>
                </c:pt>
                <c:pt idx="1597">
                  <c:v>2.1179406086872072</c:v>
                </c:pt>
                <c:pt idx="1598">
                  <c:v>2.7677011402586502</c:v>
                </c:pt>
                <c:pt idx="1599">
                  <c:v>0.86312708013089856</c:v>
                </c:pt>
                <c:pt idx="1600">
                  <c:v>1.6180755125053148</c:v>
                </c:pt>
                <c:pt idx="1601">
                  <c:v>1.3447276859277468</c:v>
                </c:pt>
                <c:pt idx="1602">
                  <c:v>2.0422799983699225</c:v>
                </c:pt>
                <c:pt idx="1603">
                  <c:v>1.4896907882867223</c:v>
                </c:pt>
                <c:pt idx="1604">
                  <c:v>2.0367968459779289</c:v>
                </c:pt>
                <c:pt idx="1605">
                  <c:v>1.5408785562427962</c:v>
                </c:pt>
                <c:pt idx="1606">
                  <c:v>2.10194404800618</c:v>
                </c:pt>
                <c:pt idx="1607">
                  <c:v>0.25278521562972212</c:v>
                </c:pt>
                <c:pt idx="1608">
                  <c:v>1.3021941569760997E-2</c:v>
                </c:pt>
                <c:pt idx="1609">
                  <c:v>1.1762733737741415</c:v>
                </c:pt>
                <c:pt idx="1610">
                  <c:v>2.6732413943739504</c:v>
                </c:pt>
                <c:pt idx="1611">
                  <c:v>0.46272657439546483</c:v>
                </c:pt>
                <c:pt idx="1612">
                  <c:v>0.26810358580652882</c:v>
                </c:pt>
                <c:pt idx="1613">
                  <c:v>2.9813815943831194</c:v>
                </c:pt>
                <c:pt idx="1614">
                  <c:v>1.6989998879239556</c:v>
                </c:pt>
                <c:pt idx="1615">
                  <c:v>0.31898941785531332</c:v>
                </c:pt>
                <c:pt idx="1616">
                  <c:v>2.9630385130541894</c:v>
                </c:pt>
                <c:pt idx="1617">
                  <c:v>0.70821963152510214</c:v>
                </c:pt>
                <c:pt idx="1618">
                  <c:v>2.6025816725779816</c:v>
                </c:pt>
                <c:pt idx="1619">
                  <c:v>2.4325331634346572</c:v>
                </c:pt>
                <c:pt idx="1620">
                  <c:v>1.7487568087260092</c:v>
                </c:pt>
                <c:pt idx="1621">
                  <c:v>0.74973098592056575</c:v>
                </c:pt>
                <c:pt idx="1622">
                  <c:v>1.2720274336785362</c:v>
                </c:pt>
                <c:pt idx="1623">
                  <c:v>1.7123788131458395</c:v>
                </c:pt>
                <c:pt idx="1624">
                  <c:v>0.59037148349531765</c:v>
                </c:pt>
                <c:pt idx="1625">
                  <c:v>1.2466733415712921</c:v>
                </c:pt>
                <c:pt idx="1626">
                  <c:v>1.5919133712975777</c:v>
                </c:pt>
                <c:pt idx="1627">
                  <c:v>1.5982327743714402</c:v>
                </c:pt>
                <c:pt idx="1628">
                  <c:v>2.0529272157966485</c:v>
                </c:pt>
                <c:pt idx="1629">
                  <c:v>0.58545444287739112</c:v>
                </c:pt>
                <c:pt idx="1630">
                  <c:v>2.647520985588085</c:v>
                </c:pt>
                <c:pt idx="1631">
                  <c:v>2.6332582955479586</c:v>
                </c:pt>
                <c:pt idx="1632">
                  <c:v>1.1007294939102101</c:v>
                </c:pt>
                <c:pt idx="1633">
                  <c:v>1.2524627503426151</c:v>
                </c:pt>
                <c:pt idx="1634">
                  <c:v>2.8946254811019276</c:v>
                </c:pt>
                <c:pt idx="1635">
                  <c:v>2.712533691601561</c:v>
                </c:pt>
                <c:pt idx="1636">
                  <c:v>2.3642571602868232</c:v>
                </c:pt>
                <c:pt idx="1637">
                  <c:v>2.4963774036920383</c:v>
                </c:pt>
                <c:pt idx="1638">
                  <c:v>0.5081649381031601</c:v>
                </c:pt>
                <c:pt idx="1639">
                  <c:v>1.3995075254790295</c:v>
                </c:pt>
                <c:pt idx="1640">
                  <c:v>2.5106099287263715</c:v>
                </c:pt>
                <c:pt idx="1641">
                  <c:v>0.10630088863226106</c:v>
                </c:pt>
                <c:pt idx="1642">
                  <c:v>0.10881916755787324</c:v>
                </c:pt>
                <c:pt idx="1643">
                  <c:v>2.3052155290965484</c:v>
                </c:pt>
                <c:pt idx="1644">
                  <c:v>2.2801548490143375</c:v>
                </c:pt>
                <c:pt idx="1645">
                  <c:v>0.77441911728960733</c:v>
                </c:pt>
                <c:pt idx="1646">
                  <c:v>0.12779638212651145</c:v>
                </c:pt>
                <c:pt idx="1647">
                  <c:v>1.9045935747621545</c:v>
                </c:pt>
                <c:pt idx="1648">
                  <c:v>2.2259193488867455</c:v>
                </c:pt>
                <c:pt idx="1649">
                  <c:v>1.6193469351579084</c:v>
                </c:pt>
                <c:pt idx="1650">
                  <c:v>2.1144147611062305</c:v>
                </c:pt>
                <c:pt idx="1651">
                  <c:v>2.702858023423786</c:v>
                </c:pt>
                <c:pt idx="1652">
                  <c:v>2.3513457180417445</c:v>
                </c:pt>
                <c:pt idx="1653">
                  <c:v>2.1716984009337681</c:v>
                </c:pt>
                <c:pt idx="1654">
                  <c:v>1.8528552244815621</c:v>
                </c:pt>
                <c:pt idx="1655">
                  <c:v>2.0429761702302329</c:v>
                </c:pt>
                <c:pt idx="1656">
                  <c:v>2.9447376345365663</c:v>
                </c:pt>
                <c:pt idx="1657">
                  <c:v>0.5299594703992131</c:v>
                </c:pt>
                <c:pt idx="1658">
                  <c:v>2.1805804727794462</c:v>
                </c:pt>
                <c:pt idx="1659">
                  <c:v>2.6850465801136778</c:v>
                </c:pt>
                <c:pt idx="1660">
                  <c:v>2.2636635514416845</c:v>
                </c:pt>
                <c:pt idx="1661">
                  <c:v>2.7812824615944223</c:v>
                </c:pt>
                <c:pt idx="1662">
                  <c:v>2.615235923381507</c:v>
                </c:pt>
                <c:pt idx="1663">
                  <c:v>2.8837459524887046</c:v>
                </c:pt>
                <c:pt idx="1664">
                  <c:v>0.96570822228128406</c:v>
                </c:pt>
                <c:pt idx="1665">
                  <c:v>1.2273901123839868</c:v>
                </c:pt>
                <c:pt idx="1666">
                  <c:v>2.1836415332397596</c:v>
                </c:pt>
                <c:pt idx="1667">
                  <c:v>2.0863739449705783</c:v>
                </c:pt>
                <c:pt idx="1668">
                  <c:v>1.1931468041258861</c:v>
                </c:pt>
                <c:pt idx="1669">
                  <c:v>0.48368201444711767</c:v>
                </c:pt>
                <c:pt idx="1670">
                  <c:v>1.7158534755535702</c:v>
                </c:pt>
                <c:pt idx="1671">
                  <c:v>1.9182481397122311</c:v>
                </c:pt>
                <c:pt idx="1672">
                  <c:v>2.7654968691779347</c:v>
                </c:pt>
                <c:pt idx="1673">
                  <c:v>1.7712837428510237</c:v>
                </c:pt>
                <c:pt idx="1674">
                  <c:v>1.6166964589253441</c:v>
                </c:pt>
                <c:pt idx="1675">
                  <c:v>2.6854006556083556</c:v>
                </c:pt>
                <c:pt idx="1676">
                  <c:v>0.89009568616594759</c:v>
                </c:pt>
                <c:pt idx="1677">
                  <c:v>2.4831598538946076</c:v>
                </c:pt>
                <c:pt idx="1678">
                  <c:v>1.3703038127775247</c:v>
                </c:pt>
                <c:pt idx="1679">
                  <c:v>2.1276323797819949</c:v>
                </c:pt>
                <c:pt idx="1680">
                  <c:v>0.56966434166413515</c:v>
                </c:pt>
                <c:pt idx="1681">
                  <c:v>1.0652950687593008</c:v>
                </c:pt>
                <c:pt idx="1682">
                  <c:v>1.9528446258999994</c:v>
                </c:pt>
                <c:pt idx="1683">
                  <c:v>2.9956038487531296</c:v>
                </c:pt>
                <c:pt idx="1684">
                  <c:v>0.31173129762735774</c:v>
                </c:pt>
                <c:pt idx="1685">
                  <c:v>0.49978066861576553</c:v>
                </c:pt>
                <c:pt idx="1686">
                  <c:v>0.53299817223902668</c:v>
                </c:pt>
                <c:pt idx="1687">
                  <c:v>2.0719910063555047</c:v>
                </c:pt>
                <c:pt idx="1688">
                  <c:v>2.9402725901088429</c:v>
                </c:pt>
                <c:pt idx="1689">
                  <c:v>2.0574781206120418</c:v>
                </c:pt>
                <c:pt idx="1690">
                  <c:v>1.9532597025088538</c:v>
                </c:pt>
                <c:pt idx="1691">
                  <c:v>2.369295662453812</c:v>
                </c:pt>
                <c:pt idx="1692">
                  <c:v>1.8262084521388862</c:v>
                </c:pt>
                <c:pt idx="1693">
                  <c:v>0.14511217048540515</c:v>
                </c:pt>
                <c:pt idx="1694">
                  <c:v>7.912098585744276E-2</c:v>
                </c:pt>
                <c:pt idx="1695">
                  <c:v>0.7851853873037421</c:v>
                </c:pt>
                <c:pt idx="1696">
                  <c:v>1.5723469043814045</c:v>
                </c:pt>
                <c:pt idx="1697">
                  <c:v>2.1746571621432089</c:v>
                </c:pt>
                <c:pt idx="1698">
                  <c:v>0.39817684477939419</c:v>
                </c:pt>
                <c:pt idx="1699">
                  <c:v>2.9083169114075416</c:v>
                </c:pt>
                <c:pt idx="1700">
                  <c:v>0.70320601761234425</c:v>
                </c:pt>
                <c:pt idx="1701">
                  <c:v>2.9867091791632854</c:v>
                </c:pt>
                <c:pt idx="1702">
                  <c:v>2.6474568644476655</c:v>
                </c:pt>
                <c:pt idx="1703">
                  <c:v>0.46113837454373852</c:v>
                </c:pt>
                <c:pt idx="1704">
                  <c:v>0.83471010043869942</c:v>
                </c:pt>
                <c:pt idx="1705">
                  <c:v>1.385735794017481</c:v>
                </c:pt>
                <c:pt idx="1706">
                  <c:v>2.397174593238705</c:v>
                </c:pt>
                <c:pt idx="1707">
                  <c:v>2.5973116447502851</c:v>
                </c:pt>
                <c:pt idx="1708">
                  <c:v>1.3685905796716082</c:v>
                </c:pt>
                <c:pt idx="1709">
                  <c:v>2.9963111266426585</c:v>
                </c:pt>
                <c:pt idx="1710">
                  <c:v>2.2233189003211247</c:v>
                </c:pt>
                <c:pt idx="1711">
                  <c:v>0.24128188280195662</c:v>
                </c:pt>
                <c:pt idx="1712">
                  <c:v>2.188047899979499</c:v>
                </c:pt>
                <c:pt idx="1713">
                  <c:v>8.3332273112255772E-2</c:v>
                </c:pt>
                <c:pt idx="1714">
                  <c:v>0.75997763402694662</c:v>
                </c:pt>
                <c:pt idx="1715">
                  <c:v>1.7158590296540603</c:v>
                </c:pt>
                <c:pt idx="1716">
                  <c:v>1.7624509289963946</c:v>
                </c:pt>
                <c:pt idx="1717">
                  <c:v>2.4592317311841696</c:v>
                </c:pt>
                <c:pt idx="1718">
                  <c:v>2.2449467733060824</c:v>
                </c:pt>
                <c:pt idx="1719">
                  <c:v>1.0082069008405328</c:v>
                </c:pt>
                <c:pt idx="1720">
                  <c:v>2.2787136778390922</c:v>
                </c:pt>
                <c:pt idx="1721">
                  <c:v>2.8873983608520382</c:v>
                </c:pt>
                <c:pt idx="1722">
                  <c:v>2.4725922805296348</c:v>
                </c:pt>
                <c:pt idx="1723">
                  <c:v>2.3954428741381122</c:v>
                </c:pt>
                <c:pt idx="1724">
                  <c:v>0.83107020794059594</c:v>
                </c:pt>
                <c:pt idx="1725">
                  <c:v>2.0145504575030464</c:v>
                </c:pt>
                <c:pt idx="1726">
                  <c:v>1.8837160386774716</c:v>
                </c:pt>
                <c:pt idx="1727">
                  <c:v>1.3720436695409672</c:v>
                </c:pt>
                <c:pt idx="1728">
                  <c:v>0.38158600124473496</c:v>
                </c:pt>
                <c:pt idx="1729">
                  <c:v>1.6818718073199281</c:v>
                </c:pt>
                <c:pt idx="1730">
                  <c:v>0.29446926983970112</c:v>
                </c:pt>
                <c:pt idx="1731">
                  <c:v>2.4155730215129338</c:v>
                </c:pt>
                <c:pt idx="1732">
                  <c:v>1.560230682944308E-3</c:v>
                </c:pt>
                <c:pt idx="1733">
                  <c:v>2.9816853227710531</c:v>
                </c:pt>
                <c:pt idx="1734">
                  <c:v>0.95660774900118428</c:v>
                </c:pt>
                <c:pt idx="1735">
                  <c:v>0.44853579330088245</c:v>
                </c:pt>
                <c:pt idx="1736">
                  <c:v>2.5731765775973598</c:v>
                </c:pt>
                <c:pt idx="1737">
                  <c:v>0.45527007896701721</c:v>
                </c:pt>
                <c:pt idx="1738">
                  <c:v>1.5876648032561769</c:v>
                </c:pt>
                <c:pt idx="1739">
                  <c:v>0.72465824265428092</c:v>
                </c:pt>
                <c:pt idx="1740">
                  <c:v>1.6754998898435596</c:v>
                </c:pt>
                <c:pt idx="1741">
                  <c:v>2.074307995130849</c:v>
                </c:pt>
                <c:pt idx="1742">
                  <c:v>1.2243448932490353</c:v>
                </c:pt>
                <c:pt idx="1743">
                  <c:v>0.3590210412481013</c:v>
                </c:pt>
                <c:pt idx="1744">
                  <c:v>0.87306900829674772</c:v>
                </c:pt>
                <c:pt idx="1745">
                  <c:v>0.10094010936133579</c:v>
                </c:pt>
                <c:pt idx="1746">
                  <c:v>2.3617845312106183</c:v>
                </c:pt>
                <c:pt idx="1747">
                  <c:v>0.97071520780717224</c:v>
                </c:pt>
                <c:pt idx="1748">
                  <c:v>1.3314518020041275</c:v>
                </c:pt>
                <c:pt idx="1749">
                  <c:v>0.35852424704765518</c:v>
                </c:pt>
                <c:pt idx="1750">
                  <c:v>1.1901974602047547</c:v>
                </c:pt>
                <c:pt idx="1751">
                  <c:v>1.723620498401961</c:v>
                </c:pt>
                <c:pt idx="1752">
                  <c:v>1.2172076555856</c:v>
                </c:pt>
                <c:pt idx="1753">
                  <c:v>0.62276160989252172</c:v>
                </c:pt>
                <c:pt idx="1754">
                  <c:v>2.9223164377373316</c:v>
                </c:pt>
                <c:pt idx="1755">
                  <c:v>0.16752284039857834</c:v>
                </c:pt>
                <c:pt idx="1756">
                  <c:v>2.9051892728722497</c:v>
                </c:pt>
                <c:pt idx="1757">
                  <c:v>0.89895602273385955</c:v>
                </c:pt>
                <c:pt idx="1758">
                  <c:v>2.8734995851341658</c:v>
                </c:pt>
                <c:pt idx="1759">
                  <c:v>0.12346930961313551</c:v>
                </c:pt>
                <c:pt idx="1760">
                  <c:v>1.990299457756374</c:v>
                </c:pt>
                <c:pt idx="1761">
                  <c:v>1.2252912311085442</c:v>
                </c:pt>
                <c:pt idx="1762">
                  <c:v>0.46319132559891052</c:v>
                </c:pt>
                <c:pt idx="1763">
                  <c:v>2.3522902865096991</c:v>
                </c:pt>
                <c:pt idx="1764">
                  <c:v>1.5245797505791419</c:v>
                </c:pt>
                <c:pt idx="1765">
                  <c:v>0.96080646043268192</c:v>
                </c:pt>
                <c:pt idx="1766">
                  <c:v>1.5509564470368451</c:v>
                </c:pt>
                <c:pt idx="1767">
                  <c:v>1.6377202692999768</c:v>
                </c:pt>
                <c:pt idx="1768">
                  <c:v>0.13936396202943324</c:v>
                </c:pt>
                <c:pt idx="1769">
                  <c:v>2.5566679635424352</c:v>
                </c:pt>
                <c:pt idx="1770">
                  <c:v>1.6166857004114172</c:v>
                </c:pt>
                <c:pt idx="1771">
                  <c:v>2.7128357055822914</c:v>
                </c:pt>
                <c:pt idx="1772">
                  <c:v>2.1839644948210246</c:v>
                </c:pt>
                <c:pt idx="1773">
                  <c:v>2.9255880405759314</c:v>
                </c:pt>
                <c:pt idx="1774">
                  <c:v>1.6404100428746013</c:v>
                </c:pt>
                <c:pt idx="1775">
                  <c:v>1.811037292414303</c:v>
                </c:pt>
                <c:pt idx="1776">
                  <c:v>2.8408459759908675</c:v>
                </c:pt>
                <c:pt idx="1777">
                  <c:v>1.7014206114091426</c:v>
                </c:pt>
                <c:pt idx="1778">
                  <c:v>0.9984310739143496</c:v>
                </c:pt>
                <c:pt idx="1779">
                  <c:v>2.441009130013124</c:v>
                </c:pt>
                <c:pt idx="1780">
                  <c:v>2.4445147038022186</c:v>
                </c:pt>
                <c:pt idx="1781">
                  <c:v>1.4216869411531328</c:v>
                </c:pt>
                <c:pt idx="1782">
                  <c:v>2.2094239521800669</c:v>
                </c:pt>
                <c:pt idx="1783">
                  <c:v>0.74501807795839015</c:v>
                </c:pt>
                <c:pt idx="1784">
                  <c:v>2.9805887230443333</c:v>
                </c:pt>
                <c:pt idx="1785">
                  <c:v>1.7199838228624014</c:v>
                </c:pt>
                <c:pt idx="1786">
                  <c:v>2.4498920470057861</c:v>
                </c:pt>
                <c:pt idx="1787">
                  <c:v>2.9782425825176229</c:v>
                </c:pt>
                <c:pt idx="1788">
                  <c:v>2.7750774514365584</c:v>
                </c:pt>
                <c:pt idx="1789">
                  <c:v>0.81334723963898226</c:v>
                </c:pt>
                <c:pt idx="1790">
                  <c:v>1.7614265895036647</c:v>
                </c:pt>
                <c:pt idx="1791">
                  <c:v>0.500669722860834</c:v>
                </c:pt>
                <c:pt idx="1792">
                  <c:v>0.92114584532507904</c:v>
                </c:pt>
                <c:pt idx="1793">
                  <c:v>0.86997781977866684</c:v>
                </c:pt>
                <c:pt idx="1794">
                  <c:v>0.2701134981491693</c:v>
                </c:pt>
                <c:pt idx="1795">
                  <c:v>1.3292414056944422</c:v>
                </c:pt>
                <c:pt idx="1796">
                  <c:v>0.82851139970285437</c:v>
                </c:pt>
                <c:pt idx="1797">
                  <c:v>2.600997160227362</c:v>
                </c:pt>
                <c:pt idx="1798">
                  <c:v>0.34607587025073017</c:v>
                </c:pt>
                <c:pt idx="1799">
                  <c:v>0.77634787692205331</c:v>
                </c:pt>
                <c:pt idx="1800">
                  <c:v>0.6011069588308533</c:v>
                </c:pt>
                <c:pt idx="1801">
                  <c:v>1.153972760597517</c:v>
                </c:pt>
                <c:pt idx="1802">
                  <c:v>1.6018887900105399</c:v>
                </c:pt>
                <c:pt idx="1803">
                  <c:v>9.2429903674374869E-2</c:v>
                </c:pt>
                <c:pt idx="1804">
                  <c:v>0.4002173200117034</c:v>
                </c:pt>
                <c:pt idx="1805">
                  <c:v>1.9458747461926311</c:v>
                </c:pt>
                <c:pt idx="1806">
                  <c:v>1.4934343266548362</c:v>
                </c:pt>
                <c:pt idx="1807">
                  <c:v>1.5235371214322149</c:v>
                </c:pt>
                <c:pt idx="1808">
                  <c:v>0.50773240381366935</c:v>
                </c:pt>
                <c:pt idx="1809">
                  <c:v>0.69777699056345766</c:v>
                </c:pt>
                <c:pt idx="1810">
                  <c:v>0.52428410588661778</c:v>
                </c:pt>
                <c:pt idx="1811">
                  <c:v>0.36796723597063918</c:v>
                </c:pt>
                <c:pt idx="1812">
                  <c:v>2.5780665960435316</c:v>
                </c:pt>
                <c:pt idx="1813">
                  <c:v>2.0727162322483919</c:v>
                </c:pt>
                <c:pt idx="1814">
                  <c:v>1.6235501592202963</c:v>
                </c:pt>
                <c:pt idx="1815">
                  <c:v>8.5552918258240296E-2</c:v>
                </c:pt>
                <c:pt idx="1816">
                  <c:v>1.2074944874080429</c:v>
                </c:pt>
                <c:pt idx="1817">
                  <c:v>1.3394435733166876</c:v>
                </c:pt>
                <c:pt idx="1818">
                  <c:v>0.85862192986700236</c:v>
                </c:pt>
                <c:pt idx="1819">
                  <c:v>2.0487909428874325</c:v>
                </c:pt>
                <c:pt idx="1820">
                  <c:v>0.49244749611185423</c:v>
                </c:pt>
                <c:pt idx="1821">
                  <c:v>1.4948302498949795</c:v>
                </c:pt>
                <c:pt idx="1822">
                  <c:v>1.571221285868333</c:v>
                </c:pt>
                <c:pt idx="1823">
                  <c:v>2.7280287256061122</c:v>
                </c:pt>
                <c:pt idx="1824">
                  <c:v>2.5601476704718626</c:v>
                </c:pt>
                <c:pt idx="1825">
                  <c:v>2.8487906854435909</c:v>
                </c:pt>
                <c:pt idx="1826">
                  <c:v>2.9554521285552902</c:v>
                </c:pt>
                <c:pt idx="1827">
                  <c:v>1.9020705642161677</c:v>
                </c:pt>
                <c:pt idx="1828">
                  <c:v>1.2997804343169119</c:v>
                </c:pt>
                <c:pt idx="1829">
                  <c:v>2.6701936677240177</c:v>
                </c:pt>
                <c:pt idx="1830">
                  <c:v>2.8959710949283042</c:v>
                </c:pt>
                <c:pt idx="1831">
                  <c:v>2.4418770556145386</c:v>
                </c:pt>
                <c:pt idx="1832">
                  <c:v>2.3867826514223669</c:v>
                </c:pt>
                <c:pt idx="1833">
                  <c:v>0.91473173130575081</c:v>
                </c:pt>
                <c:pt idx="1834">
                  <c:v>8.370814068757948E-3</c:v>
                </c:pt>
                <c:pt idx="1835">
                  <c:v>1.1958950550285605</c:v>
                </c:pt>
                <c:pt idx="1836">
                  <c:v>2.2265670599904386</c:v>
                </c:pt>
                <c:pt idx="1837">
                  <c:v>1.7421480915357566</c:v>
                </c:pt>
                <c:pt idx="1838">
                  <c:v>0.36650167454259452</c:v>
                </c:pt>
                <c:pt idx="1839">
                  <c:v>2.1777192391107825</c:v>
                </c:pt>
                <c:pt idx="1840">
                  <c:v>2.0220788082375445</c:v>
                </c:pt>
                <c:pt idx="1841">
                  <c:v>0.62736806365988473</c:v>
                </c:pt>
                <c:pt idx="1842">
                  <c:v>0.41758213396115662</c:v>
                </c:pt>
                <c:pt idx="1843">
                  <c:v>0.65571594775520781</c:v>
                </c:pt>
                <c:pt idx="1844">
                  <c:v>1.3095941080606983</c:v>
                </c:pt>
                <c:pt idx="1845">
                  <c:v>1.2829135193337762</c:v>
                </c:pt>
                <c:pt idx="1846">
                  <c:v>1.3704324002244923</c:v>
                </c:pt>
                <c:pt idx="1847">
                  <c:v>1.1172035624713821</c:v>
                </c:pt>
                <c:pt idx="1848">
                  <c:v>2.0933749868490761</c:v>
                </c:pt>
                <c:pt idx="1849">
                  <c:v>0.74936419806397059</c:v>
                </c:pt>
                <c:pt idx="1850">
                  <c:v>2.9997856714636031</c:v>
                </c:pt>
                <c:pt idx="1851">
                  <c:v>0.15805435956352309</c:v>
                </c:pt>
                <c:pt idx="1852">
                  <c:v>1.8335485138201264</c:v>
                </c:pt>
                <c:pt idx="1853">
                  <c:v>2.2947539471820462</c:v>
                </c:pt>
                <c:pt idx="1854">
                  <c:v>1.8350450944408678</c:v>
                </c:pt>
                <c:pt idx="1855">
                  <c:v>2.0595217700999742</c:v>
                </c:pt>
                <c:pt idx="1856">
                  <c:v>1.3772898938002398</c:v>
                </c:pt>
                <c:pt idx="1857">
                  <c:v>1.3561998175501699</c:v>
                </c:pt>
                <c:pt idx="1858">
                  <c:v>2.7799822724728753</c:v>
                </c:pt>
                <c:pt idx="1859">
                  <c:v>2.8992042070150177</c:v>
                </c:pt>
                <c:pt idx="1860">
                  <c:v>0.54472617567464443</c:v>
                </c:pt>
                <c:pt idx="1861">
                  <c:v>2.2369129855296772</c:v>
                </c:pt>
                <c:pt idx="1862">
                  <c:v>0.69916260429312782</c:v>
                </c:pt>
                <c:pt idx="1863">
                  <c:v>1.6000093583035815</c:v>
                </c:pt>
                <c:pt idx="1864">
                  <c:v>1.9762452195244915</c:v>
                </c:pt>
                <c:pt idx="1865">
                  <c:v>2.0888479333561638</c:v>
                </c:pt>
                <c:pt idx="1866">
                  <c:v>2.0088434358459959</c:v>
                </c:pt>
                <c:pt idx="1867">
                  <c:v>0.92073880328777014</c:v>
                </c:pt>
                <c:pt idx="1868">
                  <c:v>2.7971706089408808</c:v>
                </c:pt>
                <c:pt idx="1869">
                  <c:v>1.7583414292383011</c:v>
                </c:pt>
                <c:pt idx="1870">
                  <c:v>0.4332135551118852</c:v>
                </c:pt>
                <c:pt idx="1871">
                  <c:v>1.5086230315005777</c:v>
                </c:pt>
                <c:pt idx="1872">
                  <c:v>1.1952130066005573</c:v>
                </c:pt>
                <c:pt idx="1873">
                  <c:v>2.4901116813673929</c:v>
                </c:pt>
                <c:pt idx="1874">
                  <c:v>2.1979995589983474</c:v>
                </c:pt>
                <c:pt idx="1875">
                  <c:v>2.0956374436289988</c:v>
                </c:pt>
                <c:pt idx="1876">
                  <c:v>4.6059351282795702E-2</c:v>
                </c:pt>
                <c:pt idx="1877">
                  <c:v>2.4842273979530436</c:v>
                </c:pt>
                <c:pt idx="1878">
                  <c:v>1.2038153927247495</c:v>
                </c:pt>
                <c:pt idx="1879">
                  <c:v>1.4894175815997768</c:v>
                </c:pt>
                <c:pt idx="1880">
                  <c:v>2.2755984228827049</c:v>
                </c:pt>
                <c:pt idx="1881">
                  <c:v>2.9304875069880039</c:v>
                </c:pt>
                <c:pt idx="1882">
                  <c:v>2.5281495180680724</c:v>
                </c:pt>
                <c:pt idx="1883">
                  <c:v>1.466917772614567</c:v>
                </c:pt>
                <c:pt idx="1884">
                  <c:v>2.6480321471174886</c:v>
                </c:pt>
                <c:pt idx="1885">
                  <c:v>0.25861977716740159</c:v>
                </c:pt>
                <c:pt idx="1886">
                  <c:v>0.14274920990177942</c:v>
                </c:pt>
                <c:pt idx="1887">
                  <c:v>0.53614463911632626</c:v>
                </c:pt>
                <c:pt idx="1888">
                  <c:v>0.21230483129312649</c:v>
                </c:pt>
                <c:pt idx="1889">
                  <c:v>2.1985749687153309</c:v>
                </c:pt>
                <c:pt idx="1890">
                  <c:v>2.6257077725875133</c:v>
                </c:pt>
                <c:pt idx="1891">
                  <c:v>1.356055596078134</c:v>
                </c:pt>
                <c:pt idx="1892">
                  <c:v>0.98611334195395861</c:v>
                </c:pt>
                <c:pt idx="1893">
                  <c:v>0.69134359773970888</c:v>
                </c:pt>
                <c:pt idx="1894">
                  <c:v>0.90869337363092639</c:v>
                </c:pt>
                <c:pt idx="1895">
                  <c:v>2.8640223385920649</c:v>
                </c:pt>
                <c:pt idx="1896">
                  <c:v>2.2450425614671508</c:v>
                </c:pt>
                <c:pt idx="1897">
                  <c:v>0.32755549452203458</c:v>
                </c:pt>
                <c:pt idx="1898">
                  <c:v>4.2965569499057943E-2</c:v>
                </c:pt>
                <c:pt idx="1899">
                  <c:v>0.17374231830143227</c:v>
                </c:pt>
                <c:pt idx="1900">
                  <c:v>0.61478175407180058</c:v>
                </c:pt>
                <c:pt idx="1901">
                  <c:v>1.9343070670948928</c:v>
                </c:pt>
                <c:pt idx="1902">
                  <c:v>1.6010368767657117</c:v>
                </c:pt>
                <c:pt idx="1903">
                  <c:v>1.9590837779192001</c:v>
                </c:pt>
                <c:pt idx="1904">
                  <c:v>2.343947155658638</c:v>
                </c:pt>
                <c:pt idx="1905">
                  <c:v>2.522118887333737</c:v>
                </c:pt>
                <c:pt idx="1906">
                  <c:v>0.16713302032698329</c:v>
                </c:pt>
                <c:pt idx="1907">
                  <c:v>0.77555489020754875</c:v>
                </c:pt>
                <c:pt idx="1908">
                  <c:v>0.93831654986366408</c:v>
                </c:pt>
                <c:pt idx="1909">
                  <c:v>1.7202608402519881</c:v>
                </c:pt>
                <c:pt idx="1910">
                  <c:v>1.6646530025987045</c:v>
                </c:pt>
                <c:pt idx="1911">
                  <c:v>2.1875465251404851</c:v>
                </c:pt>
                <c:pt idx="1912">
                  <c:v>0.27520968251126043</c:v>
                </c:pt>
                <c:pt idx="1913">
                  <c:v>0.33081276866984499</c:v>
                </c:pt>
                <c:pt idx="1914">
                  <c:v>2.1713815457958137</c:v>
                </c:pt>
                <c:pt idx="1915">
                  <c:v>0.92807097648391357</c:v>
                </c:pt>
                <c:pt idx="1916">
                  <c:v>0.6085307601807638</c:v>
                </c:pt>
                <c:pt idx="1917">
                  <c:v>2.7924223227258054</c:v>
                </c:pt>
                <c:pt idx="1918">
                  <c:v>2.8896906257273542</c:v>
                </c:pt>
                <c:pt idx="1919">
                  <c:v>2.7004323277184104</c:v>
                </c:pt>
                <c:pt idx="1920">
                  <c:v>1.5509366393725408</c:v>
                </c:pt>
                <c:pt idx="1921">
                  <c:v>7.6285316882463761E-2</c:v>
                </c:pt>
                <c:pt idx="1922">
                  <c:v>0.79418300803007336</c:v>
                </c:pt>
                <c:pt idx="1923">
                  <c:v>0.71691789186578991</c:v>
                </c:pt>
                <c:pt idx="1924">
                  <c:v>7.4170646297916143E-2</c:v>
                </c:pt>
                <c:pt idx="1925">
                  <c:v>0.80454382586006734</c:v>
                </c:pt>
                <c:pt idx="1926">
                  <c:v>0.89880875669710836</c:v>
                </c:pt>
                <c:pt idx="1927">
                  <c:v>0.62910553542243008</c:v>
                </c:pt>
                <c:pt idx="1928">
                  <c:v>1.8639449821691372</c:v>
                </c:pt>
                <c:pt idx="1929">
                  <c:v>2.813338797673187</c:v>
                </c:pt>
                <c:pt idx="1930">
                  <c:v>0.3618247921080876</c:v>
                </c:pt>
                <c:pt idx="1931">
                  <c:v>1.3288503745533922</c:v>
                </c:pt>
                <c:pt idx="1932">
                  <c:v>2.4998349696073419</c:v>
                </c:pt>
                <c:pt idx="1933">
                  <c:v>1.6148292179886767</c:v>
                </c:pt>
                <c:pt idx="1934">
                  <c:v>2.4894181511057916</c:v>
                </c:pt>
                <c:pt idx="1935">
                  <c:v>0.64677260829870487</c:v>
                </c:pt>
                <c:pt idx="1936">
                  <c:v>2.5097846933881405</c:v>
                </c:pt>
                <c:pt idx="1937">
                  <c:v>2.4783205242058353</c:v>
                </c:pt>
                <c:pt idx="1938">
                  <c:v>2.0436737100375142</c:v>
                </c:pt>
                <c:pt idx="1939">
                  <c:v>2.9433290584607263</c:v>
                </c:pt>
                <c:pt idx="1940">
                  <c:v>2.1514800447426627</c:v>
                </c:pt>
                <c:pt idx="1941">
                  <c:v>1.2994313202785255</c:v>
                </c:pt>
                <c:pt idx="1942">
                  <c:v>0.4724588371393269</c:v>
                </c:pt>
                <c:pt idx="1943">
                  <c:v>0.16882312529803056</c:v>
                </c:pt>
                <c:pt idx="1944">
                  <c:v>1.3537730287339702</c:v>
                </c:pt>
                <c:pt idx="1945">
                  <c:v>1.833255780789647</c:v>
                </c:pt>
                <c:pt idx="1946">
                  <c:v>2.7895791251518953</c:v>
                </c:pt>
                <c:pt idx="1947">
                  <c:v>2.6883262989750056</c:v>
                </c:pt>
                <c:pt idx="1948">
                  <c:v>1.0752327340060681</c:v>
                </c:pt>
                <c:pt idx="1949">
                  <c:v>1.1714674075813509</c:v>
                </c:pt>
                <c:pt idx="1950">
                  <c:v>2.9929023284339067</c:v>
                </c:pt>
                <c:pt idx="1951">
                  <c:v>1.0608242480238173</c:v>
                </c:pt>
                <c:pt idx="1952">
                  <c:v>0.47106149738016068</c:v>
                </c:pt>
                <c:pt idx="1953">
                  <c:v>2.990522324089854</c:v>
                </c:pt>
                <c:pt idx="1954">
                  <c:v>2.20548487322898</c:v>
                </c:pt>
                <c:pt idx="1955">
                  <c:v>1.574231270949336</c:v>
                </c:pt>
                <c:pt idx="1956">
                  <c:v>1.2248285670519963</c:v>
                </c:pt>
                <c:pt idx="1957">
                  <c:v>2.6075614639257916</c:v>
                </c:pt>
                <c:pt idx="1958">
                  <c:v>0.69905099928839731</c:v>
                </c:pt>
                <c:pt idx="1959">
                  <c:v>0.9448885869765955</c:v>
                </c:pt>
                <c:pt idx="1960">
                  <c:v>1.2256737161220186</c:v>
                </c:pt>
                <c:pt idx="1961">
                  <c:v>1.0016600599168088</c:v>
                </c:pt>
                <c:pt idx="1962">
                  <c:v>2.9579942568941902</c:v>
                </c:pt>
                <c:pt idx="1963">
                  <c:v>1.6243087514592278</c:v>
                </c:pt>
                <c:pt idx="1964">
                  <c:v>0.74596113024280553</c:v>
                </c:pt>
                <c:pt idx="1965">
                  <c:v>2.8499545788942138</c:v>
                </c:pt>
                <c:pt idx="1966">
                  <c:v>2.8334980037073167</c:v>
                </c:pt>
                <c:pt idx="1967">
                  <c:v>2.1649845807710149</c:v>
                </c:pt>
                <c:pt idx="1968">
                  <c:v>1.8943363027067872</c:v>
                </c:pt>
                <c:pt idx="1969">
                  <c:v>2.9482428454376235</c:v>
                </c:pt>
                <c:pt idx="1970">
                  <c:v>6.4599812200616169E-2</c:v>
                </c:pt>
                <c:pt idx="1971">
                  <c:v>1.2145393387719619</c:v>
                </c:pt>
                <c:pt idx="1972">
                  <c:v>1.5633483096893033</c:v>
                </c:pt>
                <c:pt idx="1973">
                  <c:v>0.49912137784075095</c:v>
                </c:pt>
                <c:pt idx="1974">
                  <c:v>1.5514029845576447</c:v>
                </c:pt>
                <c:pt idx="1975">
                  <c:v>1.4771127000803652</c:v>
                </c:pt>
                <c:pt idx="1976">
                  <c:v>1.941752466922825</c:v>
                </c:pt>
                <c:pt idx="1977">
                  <c:v>2.3411030689090606</c:v>
                </c:pt>
                <c:pt idx="1978">
                  <c:v>2.6546632028398505</c:v>
                </c:pt>
                <c:pt idx="1979">
                  <c:v>2.0140707502247883</c:v>
                </c:pt>
                <c:pt idx="1980">
                  <c:v>1.8756597789437279</c:v>
                </c:pt>
                <c:pt idx="1981">
                  <c:v>1.2800312159275511</c:v>
                </c:pt>
                <c:pt idx="1982">
                  <c:v>2.0264084891272982</c:v>
                </c:pt>
                <c:pt idx="1983">
                  <c:v>0.88921672841118959</c:v>
                </c:pt>
                <c:pt idx="1984">
                  <c:v>0.20980301042019267</c:v>
                </c:pt>
                <c:pt idx="1985">
                  <c:v>1.3821135802931797</c:v>
                </c:pt>
                <c:pt idx="1986">
                  <c:v>2.7684943414873615</c:v>
                </c:pt>
                <c:pt idx="1987">
                  <c:v>5.1780022572636919E-2</c:v>
                </c:pt>
                <c:pt idx="1988">
                  <c:v>2.4603163815049109</c:v>
                </c:pt>
                <c:pt idx="1989">
                  <c:v>1.5731217867258329</c:v>
                </c:pt>
                <c:pt idx="1990">
                  <c:v>1.3549582986909734</c:v>
                </c:pt>
                <c:pt idx="1991">
                  <c:v>1.4623580333134027</c:v>
                </c:pt>
                <c:pt idx="1992">
                  <c:v>2.4637887969482977</c:v>
                </c:pt>
                <c:pt idx="1993">
                  <c:v>0.63895087551570917</c:v>
                </c:pt>
                <c:pt idx="1994">
                  <c:v>0.31162936999250301</c:v>
                </c:pt>
                <c:pt idx="1995">
                  <c:v>0.90675862311410016</c:v>
                </c:pt>
                <c:pt idx="1996">
                  <c:v>2.1575169730581587</c:v>
                </c:pt>
                <c:pt idx="1997">
                  <c:v>2.44694141309163</c:v>
                </c:pt>
                <c:pt idx="1998">
                  <c:v>0.6496881873365683</c:v>
                </c:pt>
                <c:pt idx="1999">
                  <c:v>2.5192202207586729</c:v>
                </c:pt>
                <c:pt idx="2000">
                  <c:v>2.9603874528333636</c:v>
                </c:pt>
                <c:pt idx="2001">
                  <c:v>2.985147334029576</c:v>
                </c:pt>
                <c:pt idx="2002">
                  <c:v>2.3084315900529297</c:v>
                </c:pt>
                <c:pt idx="2003">
                  <c:v>2.3997047231807103</c:v>
                </c:pt>
                <c:pt idx="2004">
                  <c:v>0.81171778329970401</c:v>
                </c:pt>
                <c:pt idx="2005">
                  <c:v>5.7075865268790493E-2</c:v>
                </c:pt>
                <c:pt idx="2006">
                  <c:v>1.2871138938186597</c:v>
                </c:pt>
                <c:pt idx="2007">
                  <c:v>0.45261804298920583</c:v>
                </c:pt>
                <c:pt idx="2008">
                  <c:v>1.5331458171766383</c:v>
                </c:pt>
                <c:pt idx="2009">
                  <c:v>0.28784810440053787</c:v>
                </c:pt>
                <c:pt idx="2010">
                  <c:v>0.72852612018453533</c:v>
                </c:pt>
                <c:pt idx="2011">
                  <c:v>0.18095925273538127</c:v>
                </c:pt>
                <c:pt idx="2012">
                  <c:v>1.6182159643965912</c:v>
                </c:pt>
                <c:pt idx="2013">
                  <c:v>2.9014783108496425</c:v>
                </c:pt>
                <c:pt idx="2014">
                  <c:v>1.9952093227001733</c:v>
                </c:pt>
                <c:pt idx="2015">
                  <c:v>2.3260457900432772</c:v>
                </c:pt>
                <c:pt idx="2016">
                  <c:v>1.0832041391528882</c:v>
                </c:pt>
                <c:pt idx="2017">
                  <c:v>2.1635294206142044</c:v>
                </c:pt>
                <c:pt idx="2018">
                  <c:v>0.22089895176589081</c:v>
                </c:pt>
                <c:pt idx="2019">
                  <c:v>2.2579246125338837</c:v>
                </c:pt>
                <c:pt idx="2020">
                  <c:v>2.0841766730637135</c:v>
                </c:pt>
                <c:pt idx="2021">
                  <c:v>2.5293351833685511</c:v>
                </c:pt>
                <c:pt idx="2022">
                  <c:v>0.85390826392795582</c:v>
                </c:pt>
                <c:pt idx="2023">
                  <c:v>2.243116614118295</c:v>
                </c:pt>
                <c:pt idx="2024">
                  <c:v>0.4853887093756537</c:v>
                </c:pt>
                <c:pt idx="2025">
                  <c:v>2.1320917099028951</c:v>
                </c:pt>
                <c:pt idx="2026">
                  <c:v>2.2034393400170469</c:v>
                </c:pt>
                <c:pt idx="2027">
                  <c:v>0.42758637270598165</c:v>
                </c:pt>
                <c:pt idx="2028">
                  <c:v>0.23839303461288563</c:v>
                </c:pt>
                <c:pt idx="2029">
                  <c:v>2.3252646165694273</c:v>
                </c:pt>
                <c:pt idx="2030">
                  <c:v>0.4389947826776085</c:v>
                </c:pt>
                <c:pt idx="2031">
                  <c:v>3.0264586655161074E-2</c:v>
                </c:pt>
                <c:pt idx="2032">
                  <c:v>2.4687413737181352</c:v>
                </c:pt>
                <c:pt idx="2033">
                  <c:v>2.7699356707558715</c:v>
                </c:pt>
                <c:pt idx="2034">
                  <c:v>2.2887773875779436</c:v>
                </c:pt>
                <c:pt idx="2035">
                  <c:v>0.71930737717593785</c:v>
                </c:pt>
                <c:pt idx="2036">
                  <c:v>0.41379406520653872</c:v>
                </c:pt>
                <c:pt idx="2037">
                  <c:v>2.1905086758708374</c:v>
                </c:pt>
                <c:pt idx="2038">
                  <c:v>2.9917018336361343</c:v>
                </c:pt>
                <c:pt idx="2039">
                  <c:v>1.1108826558144631</c:v>
                </c:pt>
                <c:pt idx="2040">
                  <c:v>1.6664370461654197</c:v>
                </c:pt>
                <c:pt idx="2041">
                  <c:v>2.3889306098334533</c:v>
                </c:pt>
                <c:pt idx="2042">
                  <c:v>2.9624913481718438</c:v>
                </c:pt>
                <c:pt idx="2043">
                  <c:v>0.59761871798601729</c:v>
                </c:pt>
                <c:pt idx="2044">
                  <c:v>2.8010081792183903</c:v>
                </c:pt>
                <c:pt idx="2045">
                  <c:v>0.63970050716608462</c:v>
                </c:pt>
                <c:pt idx="2046">
                  <c:v>2.3262063938635626</c:v>
                </c:pt>
                <c:pt idx="2047">
                  <c:v>1.5348689656096832</c:v>
                </c:pt>
                <c:pt idx="2048">
                  <c:v>1.9628579523662291</c:v>
                </c:pt>
                <c:pt idx="2049">
                  <c:v>0.13127176541146335</c:v>
                </c:pt>
                <c:pt idx="2050">
                  <c:v>2.3866687902436512</c:v>
                </c:pt>
                <c:pt idx="2051">
                  <c:v>2.9082306286129982</c:v>
                </c:pt>
                <c:pt idx="2052">
                  <c:v>2.8474247999904794</c:v>
                </c:pt>
                <c:pt idx="2053">
                  <c:v>0.58451602985159301</c:v>
                </c:pt>
                <c:pt idx="2054">
                  <c:v>1.5111349520618009</c:v>
                </c:pt>
                <c:pt idx="2055">
                  <c:v>1.0035016787232052</c:v>
                </c:pt>
                <c:pt idx="2056">
                  <c:v>1.131737107985882</c:v>
                </c:pt>
                <c:pt idx="2057">
                  <c:v>0.33268934932100791</c:v>
                </c:pt>
                <c:pt idx="2058">
                  <c:v>0.73394703663787042</c:v>
                </c:pt>
                <c:pt idx="2059">
                  <c:v>1.8832053034048259</c:v>
                </c:pt>
                <c:pt idx="2060">
                  <c:v>1.9634774761031086</c:v>
                </c:pt>
                <c:pt idx="2061">
                  <c:v>1.49526763280208</c:v>
                </c:pt>
                <c:pt idx="2062">
                  <c:v>1.9339936563565783</c:v>
                </c:pt>
                <c:pt idx="2063">
                  <c:v>9.5105261057694013E-2</c:v>
                </c:pt>
                <c:pt idx="2064">
                  <c:v>9.214061885560787E-2</c:v>
                </c:pt>
                <c:pt idx="2065">
                  <c:v>2.467142299706611</c:v>
                </c:pt>
                <c:pt idx="2066">
                  <c:v>0.99639160597281951</c:v>
                </c:pt>
                <c:pt idx="2067">
                  <c:v>2.9697732917890924</c:v>
                </c:pt>
                <c:pt idx="2068">
                  <c:v>2.7276240023800677</c:v>
                </c:pt>
                <c:pt idx="2069">
                  <c:v>2.8361363669346522</c:v>
                </c:pt>
                <c:pt idx="2070">
                  <c:v>1.0567275748803668</c:v>
                </c:pt>
                <c:pt idx="2071">
                  <c:v>1.7668157517990815</c:v>
                </c:pt>
                <c:pt idx="2072">
                  <c:v>0.9174630216977363</c:v>
                </c:pt>
                <c:pt idx="2073">
                  <c:v>2.8889971242432728</c:v>
                </c:pt>
                <c:pt idx="2074">
                  <c:v>2.2633491876019876</c:v>
                </c:pt>
                <c:pt idx="2075">
                  <c:v>0.20020973812772946</c:v>
                </c:pt>
                <c:pt idx="2076">
                  <c:v>0.60670640635877027</c:v>
                </c:pt>
                <c:pt idx="2077">
                  <c:v>1.922778550706338</c:v>
                </c:pt>
                <c:pt idx="2078">
                  <c:v>2.6121741850030369</c:v>
                </c:pt>
                <c:pt idx="2079">
                  <c:v>0.68083023133602449</c:v>
                </c:pt>
                <c:pt idx="2080">
                  <c:v>1.5473244626098679</c:v>
                </c:pt>
                <c:pt idx="2081">
                  <c:v>2.8700810511132961</c:v>
                </c:pt>
                <c:pt idx="2082">
                  <c:v>0.89917005186916998</c:v>
                </c:pt>
                <c:pt idx="2083">
                  <c:v>0.37693812096000279</c:v>
                </c:pt>
                <c:pt idx="2084">
                  <c:v>2.9172493734482443</c:v>
                </c:pt>
                <c:pt idx="2085">
                  <c:v>0.53993972809597712</c:v>
                </c:pt>
                <c:pt idx="2086">
                  <c:v>0.63804362480250576</c:v>
                </c:pt>
                <c:pt idx="2087">
                  <c:v>1.0633640788260359</c:v>
                </c:pt>
                <c:pt idx="2088">
                  <c:v>0.74418215663558662</c:v>
                </c:pt>
                <c:pt idx="2089">
                  <c:v>0.80459658989160265</c:v>
                </c:pt>
                <c:pt idx="2090">
                  <c:v>0.90897124685115527</c:v>
                </c:pt>
                <c:pt idx="2091">
                  <c:v>0.70689101732022275</c:v>
                </c:pt>
                <c:pt idx="2092">
                  <c:v>2.5449731755790808</c:v>
                </c:pt>
                <c:pt idx="2093">
                  <c:v>0.42498891865793587</c:v>
                </c:pt>
                <c:pt idx="2094">
                  <c:v>0.13220228676000745</c:v>
                </c:pt>
                <c:pt idx="2095">
                  <c:v>0.9674529790394325</c:v>
                </c:pt>
                <c:pt idx="2096">
                  <c:v>1.5435284704824868</c:v>
                </c:pt>
                <c:pt idx="2097">
                  <c:v>1.1526383553197652</c:v>
                </c:pt>
                <c:pt idx="2098">
                  <c:v>0.18754727881569178</c:v>
                </c:pt>
                <c:pt idx="2099">
                  <c:v>2.5683511712362188</c:v>
                </c:pt>
                <c:pt idx="2100">
                  <c:v>1.1565767254847001</c:v>
                </c:pt>
                <c:pt idx="2101">
                  <c:v>2.5752973210801349</c:v>
                </c:pt>
                <c:pt idx="2102">
                  <c:v>2.7757658763832147</c:v>
                </c:pt>
                <c:pt idx="2103">
                  <c:v>1.1714470484258053</c:v>
                </c:pt>
                <c:pt idx="2104">
                  <c:v>1.4228126727864654</c:v>
                </c:pt>
                <c:pt idx="2105">
                  <c:v>1.2107844506618994</c:v>
                </c:pt>
                <c:pt idx="2106">
                  <c:v>1.1865467569328692</c:v>
                </c:pt>
                <c:pt idx="2107">
                  <c:v>2.8892172461981174</c:v>
                </c:pt>
                <c:pt idx="2108">
                  <c:v>1.4542593891136033</c:v>
                </c:pt>
                <c:pt idx="2109">
                  <c:v>0.97950920442998057</c:v>
                </c:pt>
                <c:pt idx="2110">
                  <c:v>2.8776531692162206</c:v>
                </c:pt>
                <c:pt idx="2111">
                  <c:v>0.29709090248680114</c:v>
                </c:pt>
                <c:pt idx="2112">
                  <c:v>2.2713055923846452</c:v>
                </c:pt>
                <c:pt idx="2113">
                  <c:v>2.4123118919682747</c:v>
                </c:pt>
                <c:pt idx="2114">
                  <c:v>2.2571446234451336</c:v>
                </c:pt>
                <c:pt idx="2115">
                  <c:v>1.2500469195368686</c:v>
                </c:pt>
                <c:pt idx="2116">
                  <c:v>0.27051928746474685</c:v>
                </c:pt>
                <c:pt idx="2117">
                  <c:v>1.8107653882367043</c:v>
                </c:pt>
                <c:pt idx="2118">
                  <c:v>0.64983927358239757</c:v>
                </c:pt>
                <c:pt idx="2119">
                  <c:v>2.7990991479845055</c:v>
                </c:pt>
                <c:pt idx="2120">
                  <c:v>2.5497951223484097</c:v>
                </c:pt>
                <c:pt idx="2121">
                  <c:v>2.025559964361388</c:v>
                </c:pt>
                <c:pt idx="2122">
                  <c:v>0.26846639192448318</c:v>
                </c:pt>
                <c:pt idx="2123">
                  <c:v>0.60621674474409315</c:v>
                </c:pt>
                <c:pt idx="2124">
                  <c:v>2.5971468117289049</c:v>
                </c:pt>
                <c:pt idx="2125">
                  <c:v>2.2060968032551589</c:v>
                </c:pt>
                <c:pt idx="2126">
                  <c:v>2.7057029797212637</c:v>
                </c:pt>
                <c:pt idx="2127">
                  <c:v>2.2958072714128464</c:v>
                </c:pt>
                <c:pt idx="2128">
                  <c:v>1.1019093465425001</c:v>
                </c:pt>
                <c:pt idx="2129">
                  <c:v>1.0429743109409237</c:v>
                </c:pt>
                <c:pt idx="2130">
                  <c:v>2.8920493808207919</c:v>
                </c:pt>
                <c:pt idx="2131">
                  <c:v>1.6062070079624124</c:v>
                </c:pt>
                <c:pt idx="2132">
                  <c:v>1.6536168932043913</c:v>
                </c:pt>
                <c:pt idx="2133">
                  <c:v>0.5628063289747629</c:v>
                </c:pt>
                <c:pt idx="2134">
                  <c:v>1.5220359040799996</c:v>
                </c:pt>
                <c:pt idx="2135">
                  <c:v>1.2950264968055869</c:v>
                </c:pt>
                <c:pt idx="2136">
                  <c:v>0.45174556205452976</c:v>
                </c:pt>
                <c:pt idx="2137">
                  <c:v>0.29379762190278813</c:v>
                </c:pt>
                <c:pt idx="2138">
                  <c:v>0.87061179993927007</c:v>
                </c:pt>
                <c:pt idx="2139">
                  <c:v>2.3748495451380762</c:v>
                </c:pt>
                <c:pt idx="2140">
                  <c:v>2.2180957292378478</c:v>
                </c:pt>
                <c:pt idx="2141">
                  <c:v>1.6973880134515902</c:v>
                </c:pt>
                <c:pt idx="2142">
                  <c:v>0.34525856022938162</c:v>
                </c:pt>
                <c:pt idx="2143">
                  <c:v>1.8489031466554038</c:v>
                </c:pt>
                <c:pt idx="2144">
                  <c:v>0.33653337668042504</c:v>
                </c:pt>
                <c:pt idx="2145">
                  <c:v>1.6332703140445544</c:v>
                </c:pt>
                <c:pt idx="2146">
                  <c:v>1.2129242420590662</c:v>
                </c:pt>
                <c:pt idx="2147">
                  <c:v>1.8380548889822448</c:v>
                </c:pt>
                <c:pt idx="2148">
                  <c:v>2.1401085139978364</c:v>
                </c:pt>
                <c:pt idx="2149">
                  <c:v>2.628873716698696</c:v>
                </c:pt>
                <c:pt idx="2150">
                  <c:v>1.0311956595361105</c:v>
                </c:pt>
                <c:pt idx="2151">
                  <c:v>0.88597620397512244</c:v>
                </c:pt>
                <c:pt idx="2152">
                  <c:v>0.61870570078421783</c:v>
                </c:pt>
                <c:pt idx="2153">
                  <c:v>1.7294698797309032</c:v>
                </c:pt>
                <c:pt idx="2154">
                  <c:v>2.7543097040015292</c:v>
                </c:pt>
                <c:pt idx="2155">
                  <c:v>0.8232781873760342</c:v>
                </c:pt>
                <c:pt idx="2156">
                  <c:v>2.0898822971792081</c:v>
                </c:pt>
                <c:pt idx="2157">
                  <c:v>2.4993142912144393</c:v>
                </c:pt>
                <c:pt idx="2158">
                  <c:v>1.2223699188112809</c:v>
                </c:pt>
                <c:pt idx="2159">
                  <c:v>2.2687983933809508</c:v>
                </c:pt>
                <c:pt idx="2160">
                  <c:v>1.6386772113665082</c:v>
                </c:pt>
                <c:pt idx="2161">
                  <c:v>1.9545262532006902</c:v>
                </c:pt>
                <c:pt idx="2162">
                  <c:v>0.89335850167822495</c:v>
                </c:pt>
                <c:pt idx="2163">
                  <c:v>2.6683225265089887</c:v>
                </c:pt>
                <c:pt idx="2164">
                  <c:v>2.0938397537737004</c:v>
                </c:pt>
                <c:pt idx="2165">
                  <c:v>1.4922561494896849</c:v>
                </c:pt>
                <c:pt idx="2166">
                  <c:v>0.59090565624567137</c:v>
                </c:pt>
                <c:pt idx="2167">
                  <c:v>0.86161496923322434</c:v>
                </c:pt>
                <c:pt idx="2168">
                  <c:v>0.94453746125546356</c:v>
                </c:pt>
                <c:pt idx="2169">
                  <c:v>0.35558026562170497</c:v>
                </c:pt>
                <c:pt idx="2170">
                  <c:v>6.3561932692106082E-2</c:v>
                </c:pt>
                <c:pt idx="2171">
                  <c:v>2.1595911683122249</c:v>
                </c:pt>
                <c:pt idx="2172">
                  <c:v>2.3163480331682389</c:v>
                </c:pt>
                <c:pt idx="2173">
                  <c:v>1.5196538275660032</c:v>
                </c:pt>
                <c:pt idx="2174">
                  <c:v>2.8983476533293047</c:v>
                </c:pt>
                <c:pt idx="2175">
                  <c:v>2.3980892264482576</c:v>
                </c:pt>
                <c:pt idx="2176">
                  <c:v>1.1305242899538597</c:v>
                </c:pt>
                <c:pt idx="2177">
                  <c:v>1.8585164632643658</c:v>
                </c:pt>
                <c:pt idx="2178">
                  <c:v>2.604824869337194</c:v>
                </c:pt>
                <c:pt idx="2179">
                  <c:v>2.5646265791623915</c:v>
                </c:pt>
                <c:pt idx="2180">
                  <c:v>0.23757024865759313</c:v>
                </c:pt>
                <c:pt idx="2181">
                  <c:v>2.778256831516249</c:v>
                </c:pt>
                <c:pt idx="2182">
                  <c:v>2.1517389335362891</c:v>
                </c:pt>
                <c:pt idx="2183">
                  <c:v>9.3270854446859452E-2</c:v>
                </c:pt>
                <c:pt idx="2184">
                  <c:v>2.6186407243094658</c:v>
                </c:pt>
                <c:pt idx="2185">
                  <c:v>1.9149242923782306</c:v>
                </c:pt>
                <c:pt idx="2186">
                  <c:v>2.2177209473818627E-2</c:v>
                </c:pt>
                <c:pt idx="2187">
                  <c:v>1.1985813935037222</c:v>
                </c:pt>
                <c:pt idx="2188">
                  <c:v>0.43193070625127039</c:v>
                </c:pt>
                <c:pt idx="2189">
                  <c:v>0.84446628522957978</c:v>
                </c:pt>
                <c:pt idx="2190">
                  <c:v>0.47591845207819528</c:v>
                </c:pt>
                <c:pt idx="2191">
                  <c:v>1.8392237074447664</c:v>
                </c:pt>
                <c:pt idx="2192">
                  <c:v>0.92478742745195974</c:v>
                </c:pt>
                <c:pt idx="2193">
                  <c:v>1.0503513219059157</c:v>
                </c:pt>
                <c:pt idx="2194">
                  <c:v>1.4030104993285826</c:v>
                </c:pt>
                <c:pt idx="2195">
                  <c:v>2.7006832541154768</c:v>
                </c:pt>
                <c:pt idx="2196">
                  <c:v>0.10283578748473265</c:v>
                </c:pt>
                <c:pt idx="2197">
                  <c:v>1.2809744115601298</c:v>
                </c:pt>
                <c:pt idx="2198">
                  <c:v>1.9130796614719281E-2</c:v>
                </c:pt>
                <c:pt idx="2199">
                  <c:v>0.4648694714161925</c:v>
                </c:pt>
                <c:pt idx="2200">
                  <c:v>2.764421897177618</c:v>
                </c:pt>
                <c:pt idx="2201">
                  <c:v>1.7084368377357078</c:v>
                </c:pt>
                <c:pt idx="2202">
                  <c:v>2.7838279097972114</c:v>
                </c:pt>
                <c:pt idx="2203">
                  <c:v>2.9506996795125313</c:v>
                </c:pt>
                <c:pt idx="2204">
                  <c:v>1.4845810884789772</c:v>
                </c:pt>
                <c:pt idx="2205">
                  <c:v>0.19676581997143783</c:v>
                </c:pt>
                <c:pt idx="2206">
                  <c:v>2.343238215563423</c:v>
                </c:pt>
                <c:pt idx="2207">
                  <c:v>2.2922401435435935</c:v>
                </c:pt>
                <c:pt idx="2208">
                  <c:v>2.5771502591265274</c:v>
                </c:pt>
                <c:pt idx="2209">
                  <c:v>2.4220541041505248</c:v>
                </c:pt>
                <c:pt idx="2210">
                  <c:v>1.779915597690338</c:v>
                </c:pt>
                <c:pt idx="2211">
                  <c:v>2.2811486404674475</c:v>
                </c:pt>
                <c:pt idx="2212">
                  <c:v>2.6632079583290582</c:v>
                </c:pt>
                <c:pt idx="2213">
                  <c:v>0.19593085787655007</c:v>
                </c:pt>
                <c:pt idx="2214">
                  <c:v>0.56940217475618737</c:v>
                </c:pt>
                <c:pt idx="2215">
                  <c:v>2.3667298115332214</c:v>
                </c:pt>
                <c:pt idx="2216">
                  <c:v>7.2518843940562627E-2</c:v>
                </c:pt>
                <c:pt idx="2217">
                  <c:v>0.7891400086984276</c:v>
                </c:pt>
                <c:pt idx="2218">
                  <c:v>1.0646055728527166</c:v>
                </c:pt>
                <c:pt idx="2219">
                  <c:v>1.1490617922733612</c:v>
                </c:pt>
                <c:pt idx="2220">
                  <c:v>2.7249113396851263</c:v>
                </c:pt>
                <c:pt idx="2221">
                  <c:v>2.4141002344429747</c:v>
                </c:pt>
                <c:pt idx="2222">
                  <c:v>1.4715241283977125</c:v>
                </c:pt>
                <c:pt idx="2223">
                  <c:v>0.82372008570418176</c:v>
                </c:pt>
                <c:pt idx="2224">
                  <c:v>1.0671868607348072</c:v>
                </c:pt>
                <c:pt idx="2225">
                  <c:v>0.45190773186422972</c:v>
                </c:pt>
                <c:pt idx="2226">
                  <c:v>1.4132905613557245</c:v>
                </c:pt>
                <c:pt idx="2227">
                  <c:v>2.0257824633019812</c:v>
                </c:pt>
                <c:pt idx="2228">
                  <c:v>2.594238625720974</c:v>
                </c:pt>
                <c:pt idx="2229">
                  <c:v>0.6695415433845876</c:v>
                </c:pt>
                <c:pt idx="2230">
                  <c:v>0.21345259930527349</c:v>
                </c:pt>
                <c:pt idx="2231">
                  <c:v>2.5545194707769339</c:v>
                </c:pt>
                <c:pt idx="2232">
                  <c:v>0.52944133046942254</c:v>
                </c:pt>
                <c:pt idx="2233">
                  <c:v>1.5360144963942162</c:v>
                </c:pt>
                <c:pt idx="2234">
                  <c:v>3.8280203241811361E-2</c:v>
                </c:pt>
                <c:pt idx="2235">
                  <c:v>2.1616408553729758</c:v>
                </c:pt>
                <c:pt idx="2236">
                  <c:v>1.9129156328425352</c:v>
                </c:pt>
                <c:pt idx="2237">
                  <c:v>1.6237131564106435</c:v>
                </c:pt>
                <c:pt idx="2238">
                  <c:v>0.28519486042897746</c:v>
                </c:pt>
                <c:pt idx="2239">
                  <c:v>0.90411892675424654</c:v>
                </c:pt>
                <c:pt idx="2240">
                  <c:v>2.7114633450145624</c:v>
                </c:pt>
                <c:pt idx="2241">
                  <c:v>2.9884652694583416</c:v>
                </c:pt>
                <c:pt idx="2242">
                  <c:v>1.9595797248765612</c:v>
                </c:pt>
                <c:pt idx="2243">
                  <c:v>2.6668441327240124</c:v>
                </c:pt>
                <c:pt idx="2244">
                  <c:v>1.2172523573527239</c:v>
                </c:pt>
                <c:pt idx="2245">
                  <c:v>0.12452650951998046</c:v>
                </c:pt>
                <c:pt idx="2246">
                  <c:v>1.6802444994130914</c:v>
                </c:pt>
                <c:pt idx="2247">
                  <c:v>1.4534264244417932</c:v>
                </c:pt>
                <c:pt idx="2248">
                  <c:v>0.16981602585325672</c:v>
                </c:pt>
                <c:pt idx="2249">
                  <c:v>1.2984386785693247</c:v>
                </c:pt>
                <c:pt idx="2250">
                  <c:v>0.6867722111764677</c:v>
                </c:pt>
                <c:pt idx="2251">
                  <c:v>1.1590077656749442</c:v>
                </c:pt>
                <c:pt idx="2252">
                  <c:v>2.384895242164895</c:v>
                </c:pt>
                <c:pt idx="2253">
                  <c:v>0.48053744862297432</c:v>
                </c:pt>
                <c:pt idx="2254">
                  <c:v>0.45103957074005896</c:v>
                </c:pt>
                <c:pt idx="2255">
                  <c:v>0.61797702157729628</c:v>
                </c:pt>
                <c:pt idx="2256">
                  <c:v>2.1988303932740987</c:v>
                </c:pt>
                <c:pt idx="2257">
                  <c:v>1.0810131485566901</c:v>
                </c:pt>
                <c:pt idx="2258">
                  <c:v>2.3739194532355024</c:v>
                </c:pt>
                <c:pt idx="2259">
                  <c:v>1.3236082750368332</c:v>
                </c:pt>
                <c:pt idx="2260">
                  <c:v>1.3868575414031263</c:v>
                </c:pt>
                <c:pt idx="2261">
                  <c:v>0.44422277791030562</c:v>
                </c:pt>
                <c:pt idx="2262">
                  <c:v>2.5930424437449267</c:v>
                </c:pt>
                <c:pt idx="2263">
                  <c:v>2.6230174302660276</c:v>
                </c:pt>
                <c:pt idx="2264">
                  <c:v>1.4258537386326147</c:v>
                </c:pt>
                <c:pt idx="2265">
                  <c:v>1.5984783182995554</c:v>
                </c:pt>
                <c:pt idx="2266">
                  <c:v>2.1833848700565017</c:v>
                </c:pt>
                <c:pt idx="2267">
                  <c:v>1.2642165943002301</c:v>
                </c:pt>
                <c:pt idx="2268">
                  <c:v>1.1733303888656468</c:v>
                </c:pt>
                <c:pt idx="2269">
                  <c:v>0.98392819025157963</c:v>
                </c:pt>
                <c:pt idx="2270">
                  <c:v>1.5079166047119643</c:v>
                </c:pt>
                <c:pt idx="2271">
                  <c:v>2.3402102726599256</c:v>
                </c:pt>
                <c:pt idx="2272">
                  <c:v>0.12271120274239655</c:v>
                </c:pt>
                <c:pt idx="2273">
                  <c:v>0.19367224914255066</c:v>
                </c:pt>
                <c:pt idx="2274">
                  <c:v>0.14444086013952895</c:v>
                </c:pt>
                <c:pt idx="2275">
                  <c:v>1.6183931984147599</c:v>
                </c:pt>
                <c:pt idx="2276">
                  <c:v>1.313565293710933</c:v>
                </c:pt>
                <c:pt idx="2277">
                  <c:v>2.9648380539541024</c:v>
                </c:pt>
                <c:pt idx="2278">
                  <c:v>1.6347125620193101</c:v>
                </c:pt>
                <c:pt idx="2279">
                  <c:v>1.2448754945371192</c:v>
                </c:pt>
                <c:pt idx="2280">
                  <c:v>1.4157597633897596</c:v>
                </c:pt>
                <c:pt idx="2281">
                  <c:v>0.43570794830720805</c:v>
                </c:pt>
                <c:pt idx="2282">
                  <c:v>2.8479018963092688</c:v>
                </c:pt>
                <c:pt idx="2283">
                  <c:v>0.92386889034795039</c:v>
                </c:pt>
                <c:pt idx="2284">
                  <c:v>1.5773305813312148</c:v>
                </c:pt>
                <c:pt idx="2285">
                  <c:v>2.5814596463155302</c:v>
                </c:pt>
                <c:pt idx="2286">
                  <c:v>1.205100823110572</c:v>
                </c:pt>
                <c:pt idx="2287">
                  <c:v>0.39183386851399815</c:v>
                </c:pt>
                <c:pt idx="2288">
                  <c:v>0.88447697579650841</c:v>
                </c:pt>
                <c:pt idx="2289">
                  <c:v>0.92808949332820612</c:v>
                </c:pt>
                <c:pt idx="2290">
                  <c:v>2.5106498739307206</c:v>
                </c:pt>
                <c:pt idx="2291">
                  <c:v>0.70493343418056442</c:v>
                </c:pt>
                <c:pt idx="2292">
                  <c:v>1.658016119201899</c:v>
                </c:pt>
                <c:pt idx="2293">
                  <c:v>2.4555565496266478</c:v>
                </c:pt>
                <c:pt idx="2294">
                  <c:v>1.438085148724582</c:v>
                </c:pt>
                <c:pt idx="2295">
                  <c:v>0.19441226670601019</c:v>
                </c:pt>
                <c:pt idx="2296">
                  <c:v>2.6681599857028035</c:v>
                </c:pt>
                <c:pt idx="2297">
                  <c:v>1.2346905870705545</c:v>
                </c:pt>
                <c:pt idx="2298">
                  <c:v>2.3252549146617225</c:v>
                </c:pt>
                <c:pt idx="2299">
                  <c:v>2.0085032595932777</c:v>
                </c:pt>
                <c:pt idx="2300">
                  <c:v>1.6372299016385361</c:v>
                </c:pt>
                <c:pt idx="2301">
                  <c:v>1.6625473850824508</c:v>
                </c:pt>
                <c:pt idx="2302">
                  <c:v>2.7432416039891945</c:v>
                </c:pt>
                <c:pt idx="2303">
                  <c:v>1.2764617266038376</c:v>
                </c:pt>
                <c:pt idx="2304">
                  <c:v>0.80813468267880584</c:v>
                </c:pt>
                <c:pt idx="2305">
                  <c:v>0.25189106757608604</c:v>
                </c:pt>
                <c:pt idx="2306">
                  <c:v>1.2985332985201867</c:v>
                </c:pt>
                <c:pt idx="2307">
                  <c:v>1.9713510379953474</c:v>
                </c:pt>
                <c:pt idx="2308">
                  <c:v>2.896374948493929</c:v>
                </c:pt>
                <c:pt idx="2309">
                  <c:v>1.8358499196734868</c:v>
                </c:pt>
                <c:pt idx="2310">
                  <c:v>2.1040740726123088</c:v>
                </c:pt>
                <c:pt idx="2311">
                  <c:v>2.5907069637554963</c:v>
                </c:pt>
                <c:pt idx="2312">
                  <c:v>0.39987227925197988</c:v>
                </c:pt>
                <c:pt idx="2313">
                  <c:v>6.5223573177491501E-2</c:v>
                </c:pt>
                <c:pt idx="2314">
                  <c:v>0.58313820325760279</c:v>
                </c:pt>
                <c:pt idx="2315">
                  <c:v>2.3664619799352846</c:v>
                </c:pt>
                <c:pt idx="2316">
                  <c:v>9.1355161957149988E-2</c:v>
                </c:pt>
                <c:pt idx="2317">
                  <c:v>1.696402090849751</c:v>
                </c:pt>
                <c:pt idx="2318">
                  <c:v>2.5613898216346103</c:v>
                </c:pt>
                <c:pt idx="2319">
                  <c:v>2.0501987339989309</c:v>
                </c:pt>
                <c:pt idx="2320">
                  <c:v>1.1257469528551931</c:v>
                </c:pt>
                <c:pt idx="2321">
                  <c:v>2.2863179547167274</c:v>
                </c:pt>
                <c:pt idx="2322">
                  <c:v>0.11416075525367075</c:v>
                </c:pt>
                <c:pt idx="2323">
                  <c:v>2.9694034827978801</c:v>
                </c:pt>
                <c:pt idx="2324">
                  <c:v>1.4935879436084023</c:v>
                </c:pt>
                <c:pt idx="2325">
                  <c:v>2.3740541049067967</c:v>
                </c:pt>
                <c:pt idx="2326">
                  <c:v>9.082730009213591E-2</c:v>
                </c:pt>
                <c:pt idx="2327">
                  <c:v>2.8395669718210512</c:v>
                </c:pt>
                <c:pt idx="2328">
                  <c:v>2.9317914155431013</c:v>
                </c:pt>
                <c:pt idx="2329">
                  <c:v>2.2516281259350084</c:v>
                </c:pt>
                <c:pt idx="2330">
                  <c:v>1.524201530964377</c:v>
                </c:pt>
                <c:pt idx="2331">
                  <c:v>0.67760692312533766</c:v>
                </c:pt>
                <c:pt idx="2332">
                  <c:v>1.8308699564743285</c:v>
                </c:pt>
                <c:pt idx="2333">
                  <c:v>2.3537224558418122</c:v>
                </c:pt>
                <c:pt idx="2334">
                  <c:v>2.8079549380448903</c:v>
                </c:pt>
                <c:pt idx="2335">
                  <c:v>0.51692296597260834</c:v>
                </c:pt>
                <c:pt idx="2336">
                  <c:v>1.1524902859398587</c:v>
                </c:pt>
                <c:pt idx="2337">
                  <c:v>1.6269698509578918</c:v>
                </c:pt>
                <c:pt idx="2338">
                  <c:v>1.8920837393297438</c:v>
                </c:pt>
                <c:pt idx="2339">
                  <c:v>0.85051568379119369</c:v>
                </c:pt>
                <c:pt idx="2340">
                  <c:v>2.2255545855108458</c:v>
                </c:pt>
                <c:pt idx="2341">
                  <c:v>1.2715057693837757</c:v>
                </c:pt>
                <c:pt idx="2342">
                  <c:v>1.6990650694421743</c:v>
                </c:pt>
                <c:pt idx="2343">
                  <c:v>2.3754532363307077</c:v>
                </c:pt>
                <c:pt idx="2344">
                  <c:v>0.80371098856643253</c:v>
                </c:pt>
                <c:pt idx="2345">
                  <c:v>1.4962012781768332</c:v>
                </c:pt>
                <c:pt idx="2346">
                  <c:v>1.6171716022785212</c:v>
                </c:pt>
                <c:pt idx="2347">
                  <c:v>0.92579755745965664</c:v>
                </c:pt>
                <c:pt idx="2348">
                  <c:v>0.87711261426402032</c:v>
                </c:pt>
                <c:pt idx="2349">
                  <c:v>0.33324488937163343</c:v>
                </c:pt>
                <c:pt idx="2350">
                  <c:v>1.4031381254497046</c:v>
                </c:pt>
                <c:pt idx="2351">
                  <c:v>8.6310704106919989E-2</c:v>
                </c:pt>
                <c:pt idx="2352">
                  <c:v>1.1113694706505044</c:v>
                </c:pt>
                <c:pt idx="2353">
                  <c:v>1.3549407915178033</c:v>
                </c:pt>
                <c:pt idx="2354">
                  <c:v>0.62699117152384876</c:v>
                </c:pt>
                <c:pt idx="2355">
                  <c:v>0.73114182905968939</c:v>
                </c:pt>
                <c:pt idx="2356">
                  <c:v>2.748566108676707</c:v>
                </c:pt>
                <c:pt idx="2357">
                  <c:v>0.20337205528303415</c:v>
                </c:pt>
                <c:pt idx="2358">
                  <c:v>1.3935320555410253</c:v>
                </c:pt>
                <c:pt idx="2359">
                  <c:v>2.0317018711686292</c:v>
                </c:pt>
                <c:pt idx="2360">
                  <c:v>1.6646741958374123</c:v>
                </c:pt>
                <c:pt idx="2361">
                  <c:v>0.49446328248458671</c:v>
                </c:pt>
                <c:pt idx="2362">
                  <c:v>0.49107166326570417</c:v>
                </c:pt>
                <c:pt idx="2363">
                  <c:v>2.5443660382425661</c:v>
                </c:pt>
                <c:pt idx="2364">
                  <c:v>2.6385508695005919</c:v>
                </c:pt>
                <c:pt idx="2365">
                  <c:v>1.6349445758783325</c:v>
                </c:pt>
                <c:pt idx="2366">
                  <c:v>1.6910062027669888</c:v>
                </c:pt>
                <c:pt idx="2367">
                  <c:v>1.4382388133950434</c:v>
                </c:pt>
                <c:pt idx="2368">
                  <c:v>0.18624407723388459</c:v>
                </c:pt>
                <c:pt idx="2369">
                  <c:v>2.6696440621570203</c:v>
                </c:pt>
                <c:pt idx="2370">
                  <c:v>1.1447202849683855</c:v>
                </c:pt>
                <c:pt idx="2371">
                  <c:v>2.5886382932946241</c:v>
                </c:pt>
                <c:pt idx="2372">
                  <c:v>1.2284971341837099</c:v>
                </c:pt>
                <c:pt idx="2373">
                  <c:v>1.6183260672244884</c:v>
                </c:pt>
                <c:pt idx="2374">
                  <c:v>2.7558951987307578</c:v>
                </c:pt>
                <c:pt idx="2375">
                  <c:v>0.26626113761141978</c:v>
                </c:pt>
                <c:pt idx="2376">
                  <c:v>0.52955855350250258</c:v>
                </c:pt>
                <c:pt idx="2377">
                  <c:v>1.6235933377071157</c:v>
                </c:pt>
                <c:pt idx="2378">
                  <c:v>0.91709790653014311</c:v>
                </c:pt>
                <c:pt idx="2379">
                  <c:v>0.2918399043936466</c:v>
                </c:pt>
                <c:pt idx="2380">
                  <c:v>2.1947069825083441</c:v>
                </c:pt>
                <c:pt idx="2381">
                  <c:v>1.8680342442908837</c:v>
                </c:pt>
                <c:pt idx="2382">
                  <c:v>1.1290057701345133</c:v>
                </c:pt>
                <c:pt idx="2383">
                  <c:v>0.26204699012864863</c:v>
                </c:pt>
                <c:pt idx="2384">
                  <c:v>0.41413678093517292</c:v>
                </c:pt>
                <c:pt idx="2385">
                  <c:v>2.9410710544404726</c:v>
                </c:pt>
                <c:pt idx="2386">
                  <c:v>0.96887181521827104</c:v>
                </c:pt>
                <c:pt idx="2387">
                  <c:v>2.6566894580449865</c:v>
                </c:pt>
                <c:pt idx="2388">
                  <c:v>2.8309003422988459</c:v>
                </c:pt>
                <c:pt idx="2389">
                  <c:v>2.7327511549615551</c:v>
                </c:pt>
                <c:pt idx="2390">
                  <c:v>0.45301951780444705</c:v>
                </c:pt>
                <c:pt idx="2391">
                  <c:v>1.021283141364608</c:v>
                </c:pt>
                <c:pt idx="2392">
                  <c:v>1.6053696284146839</c:v>
                </c:pt>
                <c:pt idx="2393">
                  <c:v>1.7679161634956004</c:v>
                </c:pt>
                <c:pt idx="2394">
                  <c:v>2.4247238743596582</c:v>
                </c:pt>
                <c:pt idx="2395">
                  <c:v>1.8680259398392471</c:v>
                </c:pt>
                <c:pt idx="2396">
                  <c:v>0.58855714884877042</c:v>
                </c:pt>
                <c:pt idx="2397">
                  <c:v>0.7488162661703831</c:v>
                </c:pt>
                <c:pt idx="2398">
                  <c:v>2.9763771824910843</c:v>
                </c:pt>
                <c:pt idx="2399">
                  <c:v>1.1796958855247688</c:v>
                </c:pt>
                <c:pt idx="2400">
                  <c:v>1.8902935971717401</c:v>
                </c:pt>
                <c:pt idx="2401">
                  <c:v>1.1092549377180587</c:v>
                </c:pt>
                <c:pt idx="2402">
                  <c:v>0.90219778971370757</c:v>
                </c:pt>
                <c:pt idx="2403">
                  <c:v>2.4286391110236556</c:v>
                </c:pt>
                <c:pt idx="2404">
                  <c:v>1.0724129612847642</c:v>
                </c:pt>
                <c:pt idx="2405">
                  <c:v>0.65777301933925658</c:v>
                </c:pt>
                <c:pt idx="2406">
                  <c:v>1.6508505899379602</c:v>
                </c:pt>
                <c:pt idx="2407">
                  <c:v>1.2697871012041613</c:v>
                </c:pt>
                <c:pt idx="2408">
                  <c:v>9.4635816493626845E-2</c:v>
                </c:pt>
                <c:pt idx="2409">
                  <c:v>2.7667257143952639</c:v>
                </c:pt>
                <c:pt idx="2410">
                  <c:v>2.7691068304215269</c:v>
                </c:pt>
                <c:pt idx="2411">
                  <c:v>1.2920800825601748</c:v>
                </c:pt>
                <c:pt idx="2412">
                  <c:v>0.94988967457676521</c:v>
                </c:pt>
                <c:pt idx="2413">
                  <c:v>1.2650603544463261</c:v>
                </c:pt>
                <c:pt idx="2414">
                  <c:v>0.78308308406420524</c:v>
                </c:pt>
                <c:pt idx="2415">
                  <c:v>1.9080241420238284</c:v>
                </c:pt>
                <c:pt idx="2416">
                  <c:v>0.5434449466864878</c:v>
                </c:pt>
                <c:pt idx="2417">
                  <c:v>0.83506014406200035</c:v>
                </c:pt>
                <c:pt idx="2418">
                  <c:v>2.2390874002953973</c:v>
                </c:pt>
                <c:pt idx="2419">
                  <c:v>0.44826203916013074</c:v>
                </c:pt>
                <c:pt idx="2420">
                  <c:v>1.5539472064721873</c:v>
                </c:pt>
                <c:pt idx="2421">
                  <c:v>1.5237367394580152</c:v>
                </c:pt>
                <c:pt idx="2422">
                  <c:v>2.1066414215870854E-2</c:v>
                </c:pt>
                <c:pt idx="2423">
                  <c:v>2.5888393039939999</c:v>
                </c:pt>
                <c:pt idx="2424">
                  <c:v>0.32459884130525407</c:v>
                </c:pt>
                <c:pt idx="2425">
                  <c:v>0.1447826724397131</c:v>
                </c:pt>
                <c:pt idx="2426">
                  <c:v>0.82876596123703405</c:v>
                </c:pt>
                <c:pt idx="2427">
                  <c:v>1.8469405052102408</c:v>
                </c:pt>
                <c:pt idx="2428">
                  <c:v>2.9615091366450104</c:v>
                </c:pt>
                <c:pt idx="2429">
                  <c:v>0.5693601436170046</c:v>
                </c:pt>
                <c:pt idx="2430">
                  <c:v>1.6214756820854488</c:v>
                </c:pt>
                <c:pt idx="2431">
                  <c:v>0.64397498720302404</c:v>
                </c:pt>
                <c:pt idx="2432">
                  <c:v>1.8994671997979109</c:v>
                </c:pt>
                <c:pt idx="2433">
                  <c:v>2.2715836997285734</c:v>
                </c:pt>
                <c:pt idx="2434">
                  <c:v>1.7884280843460449</c:v>
                </c:pt>
                <c:pt idx="2435">
                  <c:v>1.4219817421658991</c:v>
                </c:pt>
                <c:pt idx="2436">
                  <c:v>2.4383581357681208</c:v>
                </c:pt>
                <c:pt idx="2437">
                  <c:v>2.2976835332483048</c:v>
                </c:pt>
                <c:pt idx="2438">
                  <c:v>1.8950551906244617</c:v>
                </c:pt>
                <c:pt idx="2439">
                  <c:v>1.2408371040062987</c:v>
                </c:pt>
                <c:pt idx="2440">
                  <c:v>2.7976441668914958</c:v>
                </c:pt>
                <c:pt idx="2441">
                  <c:v>0.80428716035690762</c:v>
                </c:pt>
                <c:pt idx="2442">
                  <c:v>0.8574990747882163</c:v>
                </c:pt>
                <c:pt idx="2443">
                  <c:v>0.234105281429419</c:v>
                </c:pt>
                <c:pt idx="2444">
                  <c:v>2.7315094839601244</c:v>
                </c:pt>
                <c:pt idx="2445">
                  <c:v>0.45239575417824629</c:v>
                </c:pt>
                <c:pt idx="2446">
                  <c:v>1.724295211481393</c:v>
                </c:pt>
                <c:pt idx="2447">
                  <c:v>2.8635538674024925</c:v>
                </c:pt>
                <c:pt idx="2448">
                  <c:v>0.21983428627973711</c:v>
                </c:pt>
                <c:pt idx="2449">
                  <c:v>1.5405356548310509</c:v>
                </c:pt>
                <c:pt idx="2450">
                  <c:v>1.1483561974664358</c:v>
                </c:pt>
                <c:pt idx="2451">
                  <c:v>2.1985309308224048</c:v>
                </c:pt>
                <c:pt idx="2452">
                  <c:v>0.35382712332563582</c:v>
                </c:pt>
                <c:pt idx="2453">
                  <c:v>2.4695550693681056</c:v>
                </c:pt>
                <c:pt idx="2454">
                  <c:v>1.70360124234892</c:v>
                </c:pt>
                <c:pt idx="2455">
                  <c:v>1.9006155382849006</c:v>
                </c:pt>
                <c:pt idx="2456">
                  <c:v>1.3901177948137693</c:v>
                </c:pt>
                <c:pt idx="2457">
                  <c:v>1.5049317969202587</c:v>
                </c:pt>
                <c:pt idx="2458">
                  <c:v>0.62990975554447814</c:v>
                </c:pt>
                <c:pt idx="2459">
                  <c:v>0.32088721582179291</c:v>
                </c:pt>
                <c:pt idx="2460">
                  <c:v>1.7775871266509926</c:v>
                </c:pt>
                <c:pt idx="2461">
                  <c:v>1.2989869642808411</c:v>
                </c:pt>
                <c:pt idx="2462">
                  <c:v>2.5554606616219524</c:v>
                </c:pt>
                <c:pt idx="2463">
                  <c:v>2.2176546799878247</c:v>
                </c:pt>
                <c:pt idx="2464">
                  <c:v>1.1403305951553262</c:v>
                </c:pt>
                <c:pt idx="2465">
                  <c:v>1.3637865225439239</c:v>
                </c:pt>
                <c:pt idx="2466">
                  <c:v>1.24144176677579</c:v>
                </c:pt>
                <c:pt idx="2467">
                  <c:v>0.83220463640783726</c:v>
                </c:pt>
                <c:pt idx="2468">
                  <c:v>8.3744214369252945E-2</c:v>
                </c:pt>
                <c:pt idx="2469">
                  <c:v>2.971920985268941</c:v>
                </c:pt>
                <c:pt idx="2470">
                  <c:v>1.888445574622315</c:v>
                </c:pt>
                <c:pt idx="2471">
                  <c:v>0.84463988551269253</c:v>
                </c:pt>
                <c:pt idx="2472">
                  <c:v>1.8985196663065298</c:v>
                </c:pt>
                <c:pt idx="2473">
                  <c:v>0.77990479708159932</c:v>
                </c:pt>
                <c:pt idx="2474">
                  <c:v>2.3728993765246642</c:v>
                </c:pt>
                <c:pt idx="2475">
                  <c:v>2.930264038544423</c:v>
                </c:pt>
                <c:pt idx="2476">
                  <c:v>1.341338733308111</c:v>
                </c:pt>
                <c:pt idx="2477">
                  <c:v>0.26851336572652196</c:v>
                </c:pt>
                <c:pt idx="2478">
                  <c:v>0.59268553896609033</c:v>
                </c:pt>
                <c:pt idx="2479">
                  <c:v>2.1060417475515028</c:v>
                </c:pt>
                <c:pt idx="2480">
                  <c:v>1.728016721940661</c:v>
                </c:pt>
                <c:pt idx="2481">
                  <c:v>0.76894671619270649</c:v>
                </c:pt>
                <c:pt idx="2482">
                  <c:v>0.89653536680556833</c:v>
                </c:pt>
                <c:pt idx="2483">
                  <c:v>0.9993284046862223</c:v>
                </c:pt>
                <c:pt idx="2484">
                  <c:v>1.0985386147983298</c:v>
                </c:pt>
                <c:pt idx="2485">
                  <c:v>2.6812211676714295</c:v>
                </c:pt>
                <c:pt idx="2486">
                  <c:v>2.1671694069250833</c:v>
                </c:pt>
                <c:pt idx="2487">
                  <c:v>1.9426309343510888</c:v>
                </c:pt>
                <c:pt idx="2488">
                  <c:v>0.74903198963265394</c:v>
                </c:pt>
                <c:pt idx="2489">
                  <c:v>1.6674915277026845</c:v>
                </c:pt>
                <c:pt idx="2490">
                  <c:v>0.69803928607179744</c:v>
                </c:pt>
                <c:pt idx="2491">
                  <c:v>1.7166761794113838</c:v>
                </c:pt>
                <c:pt idx="2492">
                  <c:v>2.6902827942902476</c:v>
                </c:pt>
                <c:pt idx="2493">
                  <c:v>2.7906415863668141</c:v>
                </c:pt>
                <c:pt idx="2494">
                  <c:v>2.4761870506426122</c:v>
                </c:pt>
                <c:pt idx="2495">
                  <c:v>1.980993955867167</c:v>
                </c:pt>
                <c:pt idx="2496">
                  <c:v>0.22740746405986745</c:v>
                </c:pt>
                <c:pt idx="2497">
                  <c:v>2.939434766393223E-2</c:v>
                </c:pt>
                <c:pt idx="2498">
                  <c:v>2.3179595038491461</c:v>
                </c:pt>
                <c:pt idx="2499">
                  <c:v>0.6755444738655092</c:v>
                </c:pt>
                <c:pt idx="2500">
                  <c:v>1.2792064454310859</c:v>
                </c:pt>
                <c:pt idx="2501">
                  <c:v>2.8941962520970579</c:v>
                </c:pt>
                <c:pt idx="2502">
                  <c:v>0.94834262229620658</c:v>
                </c:pt>
                <c:pt idx="2503">
                  <c:v>2.3586832687025749</c:v>
                </c:pt>
                <c:pt idx="2504">
                  <c:v>1.6466500484309736</c:v>
                </c:pt>
                <c:pt idx="2505">
                  <c:v>0.14107266993411971</c:v>
                </c:pt>
                <c:pt idx="2506">
                  <c:v>1.8492639288187362</c:v>
                </c:pt>
                <c:pt idx="2507">
                  <c:v>0.63962615670110323</c:v>
                </c:pt>
                <c:pt idx="2508">
                  <c:v>1.2197265720737906</c:v>
                </c:pt>
                <c:pt idx="2509">
                  <c:v>0.70618025106034421</c:v>
                </c:pt>
                <c:pt idx="2510">
                  <c:v>1.9730296815569406</c:v>
                </c:pt>
                <c:pt idx="2511">
                  <c:v>1.8913498718339821</c:v>
                </c:pt>
                <c:pt idx="2512">
                  <c:v>9.918854643697339E-2</c:v>
                </c:pt>
                <c:pt idx="2513">
                  <c:v>5.3235115557362045E-2</c:v>
                </c:pt>
                <c:pt idx="2514">
                  <c:v>0.79050310282415714</c:v>
                </c:pt>
                <c:pt idx="2515">
                  <c:v>0.51150615697500779</c:v>
                </c:pt>
                <c:pt idx="2516">
                  <c:v>2.3695555068885046</c:v>
                </c:pt>
                <c:pt idx="2517">
                  <c:v>2.8837110775047576</c:v>
                </c:pt>
                <c:pt idx="2518">
                  <c:v>1.9015691592422983</c:v>
                </c:pt>
                <c:pt idx="2519">
                  <c:v>2.1623615478845757</c:v>
                </c:pt>
                <c:pt idx="2520">
                  <c:v>2.1407135698205413</c:v>
                </c:pt>
                <c:pt idx="2521">
                  <c:v>2.001907200404005</c:v>
                </c:pt>
                <c:pt idx="2522">
                  <c:v>2.5914290796895814</c:v>
                </c:pt>
                <c:pt idx="2523">
                  <c:v>1.9103459373484326</c:v>
                </c:pt>
                <c:pt idx="2524">
                  <c:v>2.4108669081526002</c:v>
                </c:pt>
                <c:pt idx="2525">
                  <c:v>0.83615786293169658</c:v>
                </c:pt>
                <c:pt idx="2526">
                  <c:v>0.30302626606210725</c:v>
                </c:pt>
                <c:pt idx="2527">
                  <c:v>0.35375197625663635</c:v>
                </c:pt>
                <c:pt idx="2528">
                  <c:v>2.5228724853491533</c:v>
                </c:pt>
                <c:pt idx="2529">
                  <c:v>2.4286539604614594</c:v>
                </c:pt>
                <c:pt idx="2530">
                  <c:v>2.2601532644089959</c:v>
                </c:pt>
                <c:pt idx="2531">
                  <c:v>0.27364611355573076</c:v>
                </c:pt>
                <c:pt idx="2532">
                  <c:v>2.7620787532933844</c:v>
                </c:pt>
                <c:pt idx="2533">
                  <c:v>2.2907727391048067</c:v>
                </c:pt>
                <c:pt idx="2534">
                  <c:v>1.9282887737753951</c:v>
                </c:pt>
                <c:pt idx="2535">
                  <c:v>1.6971244413166402</c:v>
                </c:pt>
                <c:pt idx="2536">
                  <c:v>2.4165518831151585</c:v>
                </c:pt>
                <c:pt idx="2537">
                  <c:v>2.8125257975959235</c:v>
                </c:pt>
                <c:pt idx="2538">
                  <c:v>0.70972888102134923</c:v>
                </c:pt>
                <c:pt idx="2539">
                  <c:v>2.4675383840164637</c:v>
                </c:pt>
                <c:pt idx="2540">
                  <c:v>2.3080351290906727</c:v>
                </c:pt>
                <c:pt idx="2541">
                  <c:v>1.729013224898361</c:v>
                </c:pt>
                <c:pt idx="2542">
                  <c:v>0.55181420440123941</c:v>
                </c:pt>
                <c:pt idx="2543">
                  <c:v>5.6048943690200859E-2</c:v>
                </c:pt>
                <c:pt idx="2544">
                  <c:v>2.7919944054679124</c:v>
                </c:pt>
                <c:pt idx="2545">
                  <c:v>2.8641632468577165</c:v>
                </c:pt>
                <c:pt idx="2546">
                  <c:v>2.7244243956158423</c:v>
                </c:pt>
                <c:pt idx="2547">
                  <c:v>5.7525665303289619E-2</c:v>
                </c:pt>
                <c:pt idx="2548">
                  <c:v>0.76774785300663795</c:v>
                </c:pt>
                <c:pt idx="2549">
                  <c:v>2.4286144711743316</c:v>
                </c:pt>
                <c:pt idx="2550">
                  <c:v>2.9087992923317953</c:v>
                </c:pt>
                <c:pt idx="2551">
                  <c:v>1.2062845276949483</c:v>
                </c:pt>
                <c:pt idx="2552">
                  <c:v>2.744497312413587</c:v>
                </c:pt>
                <c:pt idx="2553">
                  <c:v>0.90802114688256597</c:v>
                </c:pt>
                <c:pt idx="2554">
                  <c:v>0.61992407339486022</c:v>
                </c:pt>
                <c:pt idx="2555">
                  <c:v>6.3321552926157154E-2</c:v>
                </c:pt>
                <c:pt idx="2556">
                  <c:v>2.1599315756469641</c:v>
                </c:pt>
                <c:pt idx="2557">
                  <c:v>2.3077745652394421</c:v>
                </c:pt>
                <c:pt idx="2558">
                  <c:v>0.36529317434575759</c:v>
                </c:pt>
                <c:pt idx="2559">
                  <c:v>2.5321509483080447</c:v>
                </c:pt>
                <c:pt idx="2560">
                  <c:v>3.3314535124705169E-2</c:v>
                </c:pt>
                <c:pt idx="2561">
                  <c:v>2.8326984791863485</c:v>
                </c:pt>
                <c:pt idx="2562">
                  <c:v>1.4451407557358582</c:v>
                </c:pt>
                <c:pt idx="2563">
                  <c:v>0.37919991696157873</c:v>
                </c:pt>
                <c:pt idx="2564">
                  <c:v>0.23780401535945639</c:v>
                </c:pt>
                <c:pt idx="2565">
                  <c:v>0.63180867690769504</c:v>
                </c:pt>
                <c:pt idx="2566">
                  <c:v>0.45041579979806456</c:v>
                </c:pt>
                <c:pt idx="2567">
                  <c:v>0.36822100315253259</c:v>
                </c:pt>
                <c:pt idx="2568">
                  <c:v>0.82451226826059187</c:v>
                </c:pt>
                <c:pt idx="2569">
                  <c:v>2.5933856313967674</c:v>
                </c:pt>
                <c:pt idx="2570">
                  <c:v>0.20168595718825499</c:v>
                </c:pt>
                <c:pt idx="2571">
                  <c:v>0.61108268348571015</c:v>
                </c:pt>
                <c:pt idx="2572">
                  <c:v>0.37118634552055596</c:v>
                </c:pt>
                <c:pt idx="2573">
                  <c:v>0.52902519182762597</c:v>
                </c:pt>
                <c:pt idx="2574">
                  <c:v>0.76697360189454888</c:v>
                </c:pt>
                <c:pt idx="2575">
                  <c:v>2.3215807490447893</c:v>
                </c:pt>
                <c:pt idx="2576">
                  <c:v>0.97860409649373969</c:v>
                </c:pt>
                <c:pt idx="2577">
                  <c:v>1.0743642600801868</c:v>
                </c:pt>
                <c:pt idx="2578">
                  <c:v>1.280009549984471</c:v>
                </c:pt>
                <c:pt idx="2579">
                  <c:v>1.7404167591438988</c:v>
                </c:pt>
                <c:pt idx="2580">
                  <c:v>1.5894609815569667</c:v>
                </c:pt>
                <c:pt idx="2581">
                  <c:v>1.6595155752099735</c:v>
                </c:pt>
                <c:pt idx="2582">
                  <c:v>1.4111402285097485</c:v>
                </c:pt>
                <c:pt idx="2583">
                  <c:v>0.58066812559143677</c:v>
                </c:pt>
                <c:pt idx="2584">
                  <c:v>0.82549318299143204</c:v>
                </c:pt>
                <c:pt idx="2585">
                  <c:v>0.10637147002490055</c:v>
                </c:pt>
                <c:pt idx="2586">
                  <c:v>1.8829029426651389</c:v>
                </c:pt>
                <c:pt idx="2587">
                  <c:v>2.7018367434042054</c:v>
                </c:pt>
                <c:pt idx="2588">
                  <c:v>1.8738305034466554</c:v>
                </c:pt>
                <c:pt idx="2589">
                  <c:v>1.5334058701662714</c:v>
                </c:pt>
                <c:pt idx="2590">
                  <c:v>1.6436126754565552</c:v>
                </c:pt>
                <c:pt idx="2591">
                  <c:v>4.364115083513731E-2</c:v>
                </c:pt>
                <c:pt idx="2592">
                  <c:v>1.0152294765750789</c:v>
                </c:pt>
                <c:pt idx="2593">
                  <c:v>0.85651003937265813</c:v>
                </c:pt>
                <c:pt idx="2594">
                  <c:v>2.8909927431463847</c:v>
                </c:pt>
                <c:pt idx="2595">
                  <c:v>2.5337682855176777</c:v>
                </c:pt>
                <c:pt idx="2596">
                  <c:v>0.15731008258411294</c:v>
                </c:pt>
                <c:pt idx="2597">
                  <c:v>1.7439220867207399</c:v>
                </c:pt>
                <c:pt idx="2598">
                  <c:v>0.33896251244108555</c:v>
                </c:pt>
                <c:pt idx="2599">
                  <c:v>0.62374545722292041</c:v>
                </c:pt>
                <c:pt idx="2600">
                  <c:v>2.5159963517644828</c:v>
                </c:pt>
                <c:pt idx="2601">
                  <c:v>0.174532518201027</c:v>
                </c:pt>
                <c:pt idx="2602">
                  <c:v>0.80397490679643036</c:v>
                </c:pt>
                <c:pt idx="2603">
                  <c:v>0.35455143766241737</c:v>
                </c:pt>
                <c:pt idx="2604">
                  <c:v>0.99692764416915824</c:v>
                </c:pt>
                <c:pt idx="2605">
                  <c:v>0.9338014466123683</c:v>
                </c:pt>
                <c:pt idx="2606">
                  <c:v>1.1533216910412001</c:v>
                </c:pt>
                <c:pt idx="2607">
                  <c:v>1.4066558380160978</c:v>
                </c:pt>
                <c:pt idx="2608">
                  <c:v>1.6701843923365496</c:v>
                </c:pt>
                <c:pt idx="2609">
                  <c:v>2.497140719112096</c:v>
                </c:pt>
                <c:pt idx="2610">
                  <c:v>2.2210235558883435</c:v>
                </c:pt>
                <c:pt idx="2611">
                  <c:v>1.4587107157367531</c:v>
                </c:pt>
                <c:pt idx="2612">
                  <c:v>2.7475802696569791</c:v>
                </c:pt>
                <c:pt idx="2613">
                  <c:v>1.9273379572504687</c:v>
                </c:pt>
                <c:pt idx="2614">
                  <c:v>1.3610841844108661</c:v>
                </c:pt>
                <c:pt idx="2615">
                  <c:v>0.4631217603592318</c:v>
                </c:pt>
                <c:pt idx="2616">
                  <c:v>1.6096320533193926</c:v>
                </c:pt>
                <c:pt idx="2617">
                  <c:v>1.0963218320855783</c:v>
                </c:pt>
                <c:pt idx="2618">
                  <c:v>2.8154974769467862</c:v>
                </c:pt>
                <c:pt idx="2619">
                  <c:v>0.73474643919078086</c:v>
                </c:pt>
                <c:pt idx="2620">
                  <c:v>2.1106949193076749</c:v>
                </c:pt>
                <c:pt idx="2621">
                  <c:v>0.85727062451473657</c:v>
                </c:pt>
                <c:pt idx="2622">
                  <c:v>9.8184705561766283E-2</c:v>
                </c:pt>
                <c:pt idx="2623">
                  <c:v>2.4971659122930294</c:v>
                </c:pt>
                <c:pt idx="2624">
                  <c:v>2.236079363621069</c:v>
                </c:pt>
                <c:pt idx="2625">
                  <c:v>1.055028821327096</c:v>
                </c:pt>
                <c:pt idx="2626">
                  <c:v>2.6101069290937673</c:v>
                </c:pt>
                <c:pt idx="2627">
                  <c:v>0.90630045504969803</c:v>
                </c:pt>
                <c:pt idx="2628">
                  <c:v>1.248299042424462</c:v>
                </c:pt>
                <c:pt idx="2629">
                  <c:v>2.8760403091098583</c:v>
                </c:pt>
                <c:pt idx="2630">
                  <c:v>1.0963618400423307</c:v>
                </c:pt>
                <c:pt idx="2631">
                  <c:v>1.2496118800555971</c:v>
                </c:pt>
                <c:pt idx="2632">
                  <c:v>2.2721624674793581</c:v>
                </c:pt>
                <c:pt idx="2633">
                  <c:v>1.231302179999874</c:v>
                </c:pt>
                <c:pt idx="2634">
                  <c:v>1.5224036069023095</c:v>
                </c:pt>
                <c:pt idx="2635">
                  <c:v>2.1919362632486035</c:v>
                </c:pt>
                <c:pt idx="2636">
                  <c:v>9.9866630808673529E-2</c:v>
                </c:pt>
                <c:pt idx="2637">
                  <c:v>1.3039292980293826</c:v>
                </c:pt>
                <c:pt idx="2638">
                  <c:v>2.584000606948389</c:v>
                </c:pt>
                <c:pt idx="2639">
                  <c:v>0.76205956236959282</c:v>
                </c:pt>
                <c:pt idx="2640">
                  <c:v>1.8833141801917068</c:v>
                </c:pt>
                <c:pt idx="2641">
                  <c:v>2.5477725622093788</c:v>
                </c:pt>
                <c:pt idx="2642">
                  <c:v>0.96205375026795281</c:v>
                </c:pt>
                <c:pt idx="2643">
                  <c:v>2.8341661609777304</c:v>
                </c:pt>
                <c:pt idx="2644">
                  <c:v>1.084812541177206</c:v>
                </c:pt>
                <c:pt idx="2645">
                  <c:v>0.38680222241168039</c:v>
                </c:pt>
                <c:pt idx="2646">
                  <c:v>2.9386874149424989</c:v>
                </c:pt>
                <c:pt idx="2647">
                  <c:v>1.6798018643534922</c:v>
                </c:pt>
                <c:pt idx="2648">
                  <c:v>1.5060897804119409</c:v>
                </c:pt>
                <c:pt idx="2649">
                  <c:v>3.3611456424707864E-2</c:v>
                </c:pt>
                <c:pt idx="2650">
                  <c:v>1.1643381827957984</c:v>
                </c:pt>
                <c:pt idx="2651">
                  <c:v>1.1088956015175822</c:v>
                </c:pt>
                <c:pt idx="2652">
                  <c:v>2.3482878001590124</c:v>
                </c:pt>
                <c:pt idx="2653">
                  <c:v>1.391094335438336</c:v>
                </c:pt>
                <c:pt idx="2654">
                  <c:v>5.6572770944870454E-3</c:v>
                </c:pt>
                <c:pt idx="2655">
                  <c:v>1.5513105844279005</c:v>
                </c:pt>
                <c:pt idx="2656">
                  <c:v>1.2062260692429336</c:v>
                </c:pt>
                <c:pt idx="2657">
                  <c:v>2.9562269424023642</c:v>
                </c:pt>
                <c:pt idx="2658">
                  <c:v>1.7159765761731061E-2</c:v>
                </c:pt>
                <c:pt idx="2659">
                  <c:v>1.1971708765675659</c:v>
                </c:pt>
                <c:pt idx="2660">
                  <c:v>1.0711363307738739</c:v>
                </c:pt>
                <c:pt idx="2661">
                  <c:v>0.60303018127705976</c:v>
                </c:pt>
                <c:pt idx="2662">
                  <c:v>2.5620429257848607</c:v>
                </c:pt>
                <c:pt idx="2663">
                  <c:v>1.2116954798317108</c:v>
                </c:pt>
                <c:pt idx="2664">
                  <c:v>0.8732754288492327</c:v>
                </c:pt>
                <c:pt idx="2665">
                  <c:v>2.198650405500377</c:v>
                </c:pt>
                <c:pt idx="2666">
                  <c:v>2.1321415088975728</c:v>
                </c:pt>
                <c:pt idx="2667">
                  <c:v>1.1147395337134562</c:v>
                </c:pt>
                <c:pt idx="2668">
                  <c:v>2.3271919734244189</c:v>
                </c:pt>
                <c:pt idx="2669">
                  <c:v>2.2238208913392778</c:v>
                </c:pt>
                <c:pt idx="2670">
                  <c:v>1.4504033868662902</c:v>
                </c:pt>
                <c:pt idx="2671">
                  <c:v>2.498617050883611</c:v>
                </c:pt>
                <c:pt idx="2672">
                  <c:v>2.4444400270559656</c:v>
                </c:pt>
                <c:pt idx="2673">
                  <c:v>0.96792949072375267</c:v>
                </c:pt>
                <c:pt idx="2674">
                  <c:v>0.67613611926232453</c:v>
                </c:pt>
                <c:pt idx="2675">
                  <c:v>2.6923840145248406</c:v>
                </c:pt>
                <c:pt idx="2676">
                  <c:v>2.2837592335714461</c:v>
                </c:pt>
                <c:pt idx="2677">
                  <c:v>0.23372670453468047</c:v>
                </c:pt>
                <c:pt idx="2678">
                  <c:v>2.4335626891449955</c:v>
                </c:pt>
                <c:pt idx="2679">
                  <c:v>1.6443962503627509</c:v>
                </c:pt>
                <c:pt idx="2680">
                  <c:v>1.0993509014453162</c:v>
                </c:pt>
                <c:pt idx="2681">
                  <c:v>0.78611163457531552</c:v>
                </c:pt>
                <c:pt idx="2682">
                  <c:v>2.0926248213113885</c:v>
                </c:pt>
                <c:pt idx="2683">
                  <c:v>1.5631021452491636</c:v>
                </c:pt>
                <c:pt idx="2684">
                  <c:v>0.31691495495948485</c:v>
                </c:pt>
                <c:pt idx="2685">
                  <c:v>1.9335411447374811</c:v>
                </c:pt>
                <c:pt idx="2686">
                  <c:v>2.1101550897949206</c:v>
                </c:pt>
                <c:pt idx="2687">
                  <c:v>0.99948792886240634</c:v>
                </c:pt>
                <c:pt idx="2688">
                  <c:v>2.5634062367998434</c:v>
                </c:pt>
                <c:pt idx="2689">
                  <c:v>1.3032115249845142</c:v>
                </c:pt>
                <c:pt idx="2690">
                  <c:v>2.6968178394233497</c:v>
                </c:pt>
                <c:pt idx="2691">
                  <c:v>1.8289100889053107</c:v>
                </c:pt>
                <c:pt idx="2692">
                  <c:v>1.9196948081478111</c:v>
                </c:pt>
                <c:pt idx="2693">
                  <c:v>1.234923100902924</c:v>
                </c:pt>
                <c:pt idx="2694">
                  <c:v>2.6225432137334312</c:v>
                </c:pt>
                <c:pt idx="2695">
                  <c:v>0.66986331969983992</c:v>
                </c:pt>
                <c:pt idx="2696">
                  <c:v>0.38383091200574448</c:v>
                </c:pt>
                <c:pt idx="2697">
                  <c:v>2.4008189156115209</c:v>
                </c:pt>
                <c:pt idx="2698">
                  <c:v>2.3921919447618292</c:v>
                </c:pt>
                <c:pt idx="2699">
                  <c:v>8.6525639650765651E-2</c:v>
                </c:pt>
                <c:pt idx="2700">
                  <c:v>0.79348407358259598</c:v>
                </c:pt>
                <c:pt idx="2701">
                  <c:v>0.96750277483290381</c:v>
                </c:pt>
                <c:pt idx="2702">
                  <c:v>0.88109422695408257</c:v>
                </c:pt>
                <c:pt idx="2703">
                  <c:v>2.00961373230836</c:v>
                </c:pt>
                <c:pt idx="2704">
                  <c:v>2.690100841854727</c:v>
                </c:pt>
                <c:pt idx="2705">
                  <c:v>0.50960075157308493</c:v>
                </c:pt>
                <c:pt idx="2706">
                  <c:v>2.7855191184482138</c:v>
                </c:pt>
                <c:pt idx="2707">
                  <c:v>2.3600402428674316</c:v>
                </c:pt>
                <c:pt idx="2708">
                  <c:v>2.897140532774185</c:v>
                </c:pt>
                <c:pt idx="2709">
                  <c:v>2.1484770155493087</c:v>
                </c:pt>
                <c:pt idx="2710">
                  <c:v>0.85255904156720497</c:v>
                </c:pt>
                <c:pt idx="2711">
                  <c:v>2.7588781460935605</c:v>
                </c:pt>
                <c:pt idx="2712">
                  <c:v>0.89730348666218007</c:v>
                </c:pt>
                <c:pt idx="2713">
                  <c:v>2.6795403276435952</c:v>
                </c:pt>
                <c:pt idx="2714">
                  <c:v>1.1394316959248036</c:v>
                </c:pt>
                <c:pt idx="2715">
                  <c:v>2.9507892811609562</c:v>
                </c:pt>
                <c:pt idx="2716">
                  <c:v>1.5033527737118682</c:v>
                </c:pt>
                <c:pt idx="2717">
                  <c:v>1.4447854033935554</c:v>
                </c:pt>
                <c:pt idx="2718">
                  <c:v>2.8750205113685778</c:v>
                </c:pt>
                <c:pt idx="2719">
                  <c:v>0.71612668186072825</c:v>
                </c:pt>
                <c:pt idx="2720">
                  <c:v>0.11244662097338776</c:v>
                </c:pt>
                <c:pt idx="2721">
                  <c:v>2.6162902465429316</c:v>
                </c:pt>
                <c:pt idx="2722">
                  <c:v>0.78969609434591448</c:v>
                </c:pt>
                <c:pt idx="2723">
                  <c:v>1.6069997526156306</c:v>
                </c:pt>
                <c:pt idx="2724">
                  <c:v>2.4885488936922187</c:v>
                </c:pt>
                <c:pt idx="2725">
                  <c:v>0.68522472105768473</c:v>
                </c:pt>
                <c:pt idx="2726">
                  <c:v>1.2277441293044773</c:v>
                </c:pt>
                <c:pt idx="2727">
                  <c:v>2.9210954643879865</c:v>
                </c:pt>
                <c:pt idx="2728">
                  <c:v>2.9133785032220416</c:v>
                </c:pt>
                <c:pt idx="2729">
                  <c:v>1.1730936688316334</c:v>
                </c:pt>
                <c:pt idx="2730">
                  <c:v>2.3990275093250983</c:v>
                </c:pt>
                <c:pt idx="2731">
                  <c:v>0.42042681619134481</c:v>
                </c:pt>
                <c:pt idx="2732">
                  <c:v>2.4641764314642036</c:v>
                </c:pt>
                <c:pt idx="2733">
                  <c:v>0.40672284713225959</c:v>
                </c:pt>
                <c:pt idx="2734">
                  <c:v>2.8411730200796042</c:v>
                </c:pt>
                <c:pt idx="2735">
                  <c:v>2.5719900389612849</c:v>
                </c:pt>
                <c:pt idx="2736">
                  <c:v>1.4177201190746245</c:v>
                </c:pt>
                <c:pt idx="2737">
                  <c:v>2.9033285888356692</c:v>
                </c:pt>
                <c:pt idx="2738">
                  <c:v>0.21953592566694047</c:v>
                </c:pt>
                <c:pt idx="2739">
                  <c:v>0.42601592463328974</c:v>
                </c:pt>
                <c:pt idx="2740">
                  <c:v>0.72787611689595666</c:v>
                </c:pt>
                <c:pt idx="2741">
                  <c:v>2.6386035903555238</c:v>
                </c:pt>
                <c:pt idx="2742">
                  <c:v>1.6061290932607339</c:v>
                </c:pt>
                <c:pt idx="2743">
                  <c:v>0.79168071428760101</c:v>
                </c:pt>
                <c:pt idx="2744">
                  <c:v>0.63800476623422098</c:v>
                </c:pt>
                <c:pt idx="2745">
                  <c:v>1.4631159083413863</c:v>
                </c:pt>
                <c:pt idx="2746">
                  <c:v>1.1345163974986159</c:v>
                </c:pt>
                <c:pt idx="2747">
                  <c:v>0.9394100331796732</c:v>
                </c:pt>
                <c:pt idx="2748">
                  <c:v>2.6386441748267901</c:v>
                </c:pt>
                <c:pt idx="2749">
                  <c:v>1.5351180898383774</c:v>
                </c:pt>
                <c:pt idx="2750">
                  <c:v>2.4873243257729376</c:v>
                </c:pt>
                <c:pt idx="2751">
                  <c:v>0.34173033301357558</c:v>
                </c:pt>
                <c:pt idx="2752">
                  <c:v>0.24845604214403438</c:v>
                </c:pt>
                <c:pt idx="2753">
                  <c:v>4.8027022058698354E-2</c:v>
                </c:pt>
                <c:pt idx="2754">
                  <c:v>2.4350979059284859</c:v>
                </c:pt>
                <c:pt idx="2755">
                  <c:v>0.65067296143869602</c:v>
                </c:pt>
                <c:pt idx="2756">
                  <c:v>2.9774618613842256</c:v>
                </c:pt>
                <c:pt idx="2757">
                  <c:v>2.3536123482725273</c:v>
                </c:pt>
                <c:pt idx="2758">
                  <c:v>1.1441280692417553</c:v>
                </c:pt>
                <c:pt idx="2759">
                  <c:v>2.5331694368792537</c:v>
                </c:pt>
                <c:pt idx="2760">
                  <c:v>0.34997739496461355</c:v>
                </c:pt>
                <c:pt idx="2761">
                  <c:v>0.92486450046407187</c:v>
                </c:pt>
                <c:pt idx="2762">
                  <c:v>0.45474965834938741</c:v>
                </c:pt>
                <c:pt idx="2763">
                  <c:v>0.31729452072001096</c:v>
                </c:pt>
                <c:pt idx="2764">
                  <c:v>0.25231160715220191</c:v>
                </c:pt>
                <c:pt idx="2765">
                  <c:v>1.8044471012928778</c:v>
                </c:pt>
                <c:pt idx="2766">
                  <c:v>1.389134635434436</c:v>
                </c:pt>
                <c:pt idx="2767">
                  <c:v>0.63768061829251943</c:v>
                </c:pt>
                <c:pt idx="2768">
                  <c:v>0.31298072477404015</c:v>
                </c:pt>
                <c:pt idx="2769">
                  <c:v>2.9705835301791783</c:v>
                </c:pt>
                <c:pt idx="2770">
                  <c:v>1.1569047620670891</c:v>
                </c:pt>
                <c:pt idx="2771">
                  <c:v>0.33059027752939729</c:v>
                </c:pt>
                <c:pt idx="2772">
                  <c:v>1.4582679701207573</c:v>
                </c:pt>
                <c:pt idx="2773">
                  <c:v>1.1037056140245769</c:v>
                </c:pt>
                <c:pt idx="2774">
                  <c:v>1.2746011180549179</c:v>
                </c:pt>
                <c:pt idx="2775">
                  <c:v>2.6908000875127134</c:v>
                </c:pt>
                <c:pt idx="2776">
                  <c:v>7.430501051821381E-2</c:v>
                </c:pt>
                <c:pt idx="2777">
                  <c:v>2.1738280259357166</c:v>
                </c:pt>
                <c:pt idx="2778">
                  <c:v>1.7809473832401301</c:v>
                </c:pt>
                <c:pt idx="2779">
                  <c:v>0.50216308758000205</c:v>
                </c:pt>
                <c:pt idx="2780">
                  <c:v>0.79732737554691147</c:v>
                </c:pt>
                <c:pt idx="2781">
                  <c:v>0.86197598692881183</c:v>
                </c:pt>
                <c:pt idx="2782">
                  <c:v>6.192201284740606E-2</c:v>
                </c:pt>
                <c:pt idx="2783">
                  <c:v>0.57733148801934731</c:v>
                </c:pt>
                <c:pt idx="2784">
                  <c:v>1.5036409835254729</c:v>
                </c:pt>
                <c:pt idx="2785">
                  <c:v>2.2994675048290838</c:v>
                </c:pt>
                <c:pt idx="2786">
                  <c:v>1.0425479737217254</c:v>
                </c:pt>
                <c:pt idx="2787">
                  <c:v>1.0705452677790368</c:v>
                </c:pt>
                <c:pt idx="2788">
                  <c:v>1.6727546141675846</c:v>
                </c:pt>
                <c:pt idx="2789">
                  <c:v>2.9019301329479972</c:v>
                </c:pt>
                <c:pt idx="2790">
                  <c:v>2.1876745937488633</c:v>
                </c:pt>
                <c:pt idx="2791">
                  <c:v>1.9510100772700913</c:v>
                </c:pt>
                <c:pt idx="2792">
                  <c:v>1.4119529699684399</c:v>
                </c:pt>
                <c:pt idx="2793">
                  <c:v>1.3628578109171219</c:v>
                </c:pt>
                <c:pt idx="2794">
                  <c:v>2.605028331245828</c:v>
                </c:pt>
                <c:pt idx="2795">
                  <c:v>1.4467448908892391</c:v>
                </c:pt>
                <c:pt idx="2796">
                  <c:v>2.3410892193415163</c:v>
                </c:pt>
                <c:pt idx="2797">
                  <c:v>1.1267164860590191</c:v>
                </c:pt>
                <c:pt idx="2798">
                  <c:v>1.1841819321544409</c:v>
                </c:pt>
                <c:pt idx="2799">
                  <c:v>0.9229104521095125</c:v>
                </c:pt>
                <c:pt idx="2800">
                  <c:v>2.4872297246339219</c:v>
                </c:pt>
                <c:pt idx="2801">
                  <c:v>2.2442001739666226</c:v>
                </c:pt>
                <c:pt idx="2802">
                  <c:v>0.92637666357127146</c:v>
                </c:pt>
                <c:pt idx="2803">
                  <c:v>2.9343203515308058E-2</c:v>
                </c:pt>
                <c:pt idx="2804">
                  <c:v>0.91726008082604749</c:v>
                </c:pt>
                <c:pt idx="2805">
                  <c:v>1.4415102784442941</c:v>
                </c:pt>
                <c:pt idx="2806">
                  <c:v>2.528576407308551</c:v>
                </c:pt>
                <c:pt idx="2807">
                  <c:v>1.6743605009267033</c:v>
                </c:pt>
                <c:pt idx="2808">
                  <c:v>0.98766152620049652</c:v>
                </c:pt>
                <c:pt idx="2809">
                  <c:v>2.4986224481593129</c:v>
                </c:pt>
                <c:pt idx="2810">
                  <c:v>0.29571904719750364</c:v>
                </c:pt>
                <c:pt idx="2811">
                  <c:v>2.3261789557987171</c:v>
                </c:pt>
                <c:pt idx="2812">
                  <c:v>0.58926555164779826</c:v>
                </c:pt>
                <c:pt idx="2813">
                  <c:v>1.093568269482716</c:v>
                </c:pt>
                <c:pt idx="2814">
                  <c:v>1.6140911675121323</c:v>
                </c:pt>
                <c:pt idx="2815">
                  <c:v>2.1471311748000099</c:v>
                </c:pt>
                <c:pt idx="2816">
                  <c:v>2.7041495422230608</c:v>
                </c:pt>
                <c:pt idx="2817">
                  <c:v>2.1870766171220088</c:v>
                </c:pt>
                <c:pt idx="2818">
                  <c:v>2.8135160492351896</c:v>
                </c:pt>
                <c:pt idx="2819">
                  <c:v>2.5712713397021263</c:v>
                </c:pt>
                <c:pt idx="2820">
                  <c:v>0.15629675015214262</c:v>
                </c:pt>
                <c:pt idx="2821">
                  <c:v>2.0993057023303274</c:v>
                </c:pt>
                <c:pt idx="2822">
                  <c:v>2.8382090039817753</c:v>
                </c:pt>
                <c:pt idx="2823">
                  <c:v>1.3043364365051722</c:v>
                </c:pt>
                <c:pt idx="2824">
                  <c:v>2.2635257452777502</c:v>
                </c:pt>
                <c:pt idx="2825">
                  <c:v>0.96488483256049529</c:v>
                </c:pt>
                <c:pt idx="2826">
                  <c:v>1.6120804356259941</c:v>
                </c:pt>
                <c:pt idx="2827">
                  <c:v>2.3576750019025732</c:v>
                </c:pt>
                <c:pt idx="2828">
                  <c:v>1.784832501534974</c:v>
                </c:pt>
                <c:pt idx="2829">
                  <c:v>2.6135671662766025</c:v>
                </c:pt>
                <c:pt idx="2830">
                  <c:v>5.1853655667721821E-3</c:v>
                </c:pt>
                <c:pt idx="2831">
                  <c:v>0.60623053323726173</c:v>
                </c:pt>
                <c:pt idx="2832">
                  <c:v>1.8845401327510274</c:v>
                </c:pt>
                <c:pt idx="2833">
                  <c:v>1.0053132901124258</c:v>
                </c:pt>
                <c:pt idx="2834">
                  <c:v>0.35609179908006461</c:v>
                </c:pt>
                <c:pt idx="2835">
                  <c:v>2.9146888323340399</c:v>
                </c:pt>
                <c:pt idx="2836">
                  <c:v>0.7241922785781203</c:v>
                </c:pt>
                <c:pt idx="2837">
                  <c:v>1.2726047111061642</c:v>
                </c:pt>
                <c:pt idx="2838">
                  <c:v>0.10263814884072842</c:v>
                </c:pt>
                <c:pt idx="2839">
                  <c:v>2.0747169467408946</c:v>
                </c:pt>
                <c:pt idx="2840">
                  <c:v>1.766100808531621</c:v>
                </c:pt>
                <c:pt idx="2841">
                  <c:v>0.9988052247488185</c:v>
                </c:pt>
                <c:pt idx="2842">
                  <c:v>2.9138409198580124</c:v>
                </c:pt>
                <c:pt idx="2843">
                  <c:v>0.73562061328663486</c:v>
                </c:pt>
                <c:pt idx="2844">
                  <c:v>2.5448302134504148</c:v>
                </c:pt>
                <c:pt idx="2845">
                  <c:v>0.44127437810889925</c:v>
                </c:pt>
                <c:pt idx="2846">
                  <c:v>0.30851342326330622</c:v>
                </c:pt>
                <c:pt idx="2847">
                  <c:v>2.2736723257951601</c:v>
                </c:pt>
                <c:pt idx="2848">
                  <c:v>1.468316730911845</c:v>
                </c:pt>
                <c:pt idx="2849">
                  <c:v>2.0397706164198217</c:v>
                </c:pt>
                <c:pt idx="2850">
                  <c:v>0.81335057198854788</c:v>
                </c:pt>
                <c:pt idx="2851">
                  <c:v>2.6211345200369132</c:v>
                </c:pt>
                <c:pt idx="2852">
                  <c:v>2.1601994199251568</c:v>
                </c:pt>
                <c:pt idx="2853">
                  <c:v>1.9014610138912924</c:v>
                </c:pt>
                <c:pt idx="2854">
                  <c:v>2.914944196998472</c:v>
                </c:pt>
                <c:pt idx="2855">
                  <c:v>0.80934317528373034</c:v>
                </c:pt>
                <c:pt idx="2856">
                  <c:v>2.9959673544332195</c:v>
                </c:pt>
                <c:pt idx="2857">
                  <c:v>2.0599204037075509</c:v>
                </c:pt>
                <c:pt idx="2858">
                  <c:v>0.2529306386233362</c:v>
                </c:pt>
                <c:pt idx="2859">
                  <c:v>0.77661445115195882</c:v>
                </c:pt>
                <c:pt idx="2860">
                  <c:v>2.5473791716131959</c:v>
                </c:pt>
                <c:pt idx="2861">
                  <c:v>0.3820828785952276</c:v>
                </c:pt>
                <c:pt idx="2862">
                  <c:v>0.69253477554760789</c:v>
                </c:pt>
                <c:pt idx="2863">
                  <c:v>2.299787826958847</c:v>
                </c:pt>
                <c:pt idx="2864">
                  <c:v>0.7861734564340318</c:v>
                </c:pt>
                <c:pt idx="2865">
                  <c:v>2.6163785625780576</c:v>
                </c:pt>
                <c:pt idx="2866">
                  <c:v>0.72570089650334657</c:v>
                </c:pt>
                <c:pt idx="2867">
                  <c:v>2.5216937350365023</c:v>
                </c:pt>
                <c:pt idx="2868">
                  <c:v>2.0265871367446975</c:v>
                </c:pt>
                <c:pt idx="2869">
                  <c:v>0.55821280813510332</c:v>
                </c:pt>
                <c:pt idx="2870">
                  <c:v>0.35606927899526897</c:v>
                </c:pt>
                <c:pt idx="2871">
                  <c:v>2.292143559366616</c:v>
                </c:pt>
                <c:pt idx="2872">
                  <c:v>2.7038340993578904</c:v>
                </c:pt>
                <c:pt idx="2873">
                  <c:v>1.9211491655838615</c:v>
                </c:pt>
                <c:pt idx="2874">
                  <c:v>0.18155586202548168</c:v>
                </c:pt>
                <c:pt idx="2875">
                  <c:v>2.1419628758512923</c:v>
                </c:pt>
                <c:pt idx="2876">
                  <c:v>0.79052340781086083</c:v>
                </c:pt>
                <c:pt idx="2877">
                  <c:v>1.5354095487826274</c:v>
                </c:pt>
                <c:pt idx="2878">
                  <c:v>2.7075403416909611</c:v>
                </c:pt>
                <c:pt idx="2879">
                  <c:v>2.485016860687149</c:v>
                </c:pt>
                <c:pt idx="2880">
                  <c:v>1.7762371232179719</c:v>
                </c:pt>
                <c:pt idx="2881">
                  <c:v>0.6001707500785789</c:v>
                </c:pt>
                <c:pt idx="2882">
                  <c:v>2.8431235961483274</c:v>
                </c:pt>
                <c:pt idx="2883">
                  <c:v>1.6454290446952902</c:v>
                </c:pt>
                <c:pt idx="2884">
                  <c:v>2.135741909724548</c:v>
                </c:pt>
                <c:pt idx="2885">
                  <c:v>1.3700648213886983</c:v>
                </c:pt>
                <c:pt idx="2886">
                  <c:v>0.179447189609788</c:v>
                </c:pt>
                <c:pt idx="2887">
                  <c:v>1.6854339280290485</c:v>
                </c:pt>
                <c:pt idx="2888">
                  <c:v>0.7656302229127887</c:v>
                </c:pt>
                <c:pt idx="2889">
                  <c:v>0.69745384993841819</c:v>
                </c:pt>
                <c:pt idx="2890">
                  <c:v>2.5041553854643643</c:v>
                </c:pt>
                <c:pt idx="2891">
                  <c:v>1.5273620404500172</c:v>
                </c:pt>
                <c:pt idx="2892">
                  <c:v>1.8917667285572155</c:v>
                </c:pt>
                <c:pt idx="2893">
                  <c:v>2.5762556468834226</c:v>
                </c:pt>
                <c:pt idx="2894">
                  <c:v>0.32528346218864246</c:v>
                </c:pt>
                <c:pt idx="2895">
                  <c:v>1.4118485346177272</c:v>
                </c:pt>
                <c:pt idx="2896">
                  <c:v>2.5527993483814404</c:v>
                </c:pt>
                <c:pt idx="2897">
                  <c:v>0.33454135519772776</c:v>
                </c:pt>
                <c:pt idx="2898">
                  <c:v>0.52658709652600333</c:v>
                </c:pt>
                <c:pt idx="2899">
                  <c:v>0.36139623386215092</c:v>
                </c:pt>
                <c:pt idx="2900">
                  <c:v>0.5590197171240322</c:v>
                </c:pt>
                <c:pt idx="2901">
                  <c:v>2.7456910823880993</c:v>
                </c:pt>
                <c:pt idx="2902">
                  <c:v>0.44095989635111399</c:v>
                </c:pt>
                <c:pt idx="2903">
                  <c:v>0.81934588414011311</c:v>
                </c:pt>
                <c:pt idx="2904">
                  <c:v>0.9165261437798593</c:v>
                </c:pt>
                <c:pt idx="2905">
                  <c:v>2.4742289416332905</c:v>
                </c:pt>
                <c:pt idx="2906">
                  <c:v>0.84677873053775687</c:v>
                </c:pt>
                <c:pt idx="2907">
                  <c:v>0.88662458670314437</c:v>
                </c:pt>
                <c:pt idx="2908">
                  <c:v>2.2061933941299765</c:v>
                </c:pt>
                <c:pt idx="2909">
                  <c:v>2.8988063745932315</c:v>
                </c:pt>
                <c:pt idx="2910">
                  <c:v>2.4516084218257461</c:v>
                </c:pt>
                <c:pt idx="2911">
                  <c:v>2.1374189340516239</c:v>
                </c:pt>
                <c:pt idx="2912">
                  <c:v>0.30558992161460141</c:v>
                </c:pt>
                <c:pt idx="2913">
                  <c:v>1.0501355180426515</c:v>
                </c:pt>
                <c:pt idx="2914">
                  <c:v>2.9046919983800308</c:v>
                </c:pt>
                <c:pt idx="2915">
                  <c:v>2.3369889464688489</c:v>
                </c:pt>
                <c:pt idx="2916">
                  <c:v>2.2288448746337037</c:v>
                </c:pt>
                <c:pt idx="2917">
                  <c:v>0.68171670167431009</c:v>
                </c:pt>
                <c:pt idx="2918">
                  <c:v>0.38851304696246225</c:v>
                </c:pt>
                <c:pt idx="2919">
                  <c:v>0.1481682625667029</c:v>
                </c:pt>
                <c:pt idx="2920">
                  <c:v>1.7368637334103871</c:v>
                </c:pt>
                <c:pt idx="2921">
                  <c:v>2.7804962791950305</c:v>
                </c:pt>
                <c:pt idx="2922">
                  <c:v>2.5775442890782276</c:v>
                </c:pt>
                <c:pt idx="2923">
                  <c:v>1.7283539053066446</c:v>
                </c:pt>
                <c:pt idx="2924">
                  <c:v>1.040512152177413</c:v>
                </c:pt>
                <c:pt idx="2925">
                  <c:v>1.1756472379921692</c:v>
                </c:pt>
                <c:pt idx="2926">
                  <c:v>1.5139721777424839</c:v>
                </c:pt>
                <c:pt idx="2927">
                  <c:v>2.6425677184009309</c:v>
                </c:pt>
                <c:pt idx="2928">
                  <c:v>2.2092659724074784</c:v>
                </c:pt>
                <c:pt idx="2929">
                  <c:v>0.50067861133935387</c:v>
                </c:pt>
                <c:pt idx="2930">
                  <c:v>1.9113280440472966</c:v>
                </c:pt>
                <c:pt idx="2931">
                  <c:v>1.8063027542656593</c:v>
                </c:pt>
                <c:pt idx="2932">
                  <c:v>1.8746859381684851</c:v>
                </c:pt>
                <c:pt idx="2933">
                  <c:v>0.13007639070955801</c:v>
                </c:pt>
                <c:pt idx="2934">
                  <c:v>0.16323890941581598</c:v>
                </c:pt>
                <c:pt idx="2935">
                  <c:v>1.7208579664924639</c:v>
                </c:pt>
                <c:pt idx="2936">
                  <c:v>1.6311247591943883</c:v>
                </c:pt>
                <c:pt idx="2937">
                  <c:v>2.7260789197117719E-2</c:v>
                </c:pt>
                <c:pt idx="2938">
                  <c:v>2.2411164866173117E-2</c:v>
                </c:pt>
                <c:pt idx="2939">
                  <c:v>2.0013785244765825</c:v>
                </c:pt>
                <c:pt idx="2940">
                  <c:v>1.6037332768597246</c:v>
                </c:pt>
                <c:pt idx="2941">
                  <c:v>1.1717513013199281</c:v>
                </c:pt>
                <c:pt idx="2942">
                  <c:v>0.47452822121978644</c:v>
                </c:pt>
                <c:pt idx="2943">
                  <c:v>0.36658332124787352</c:v>
                </c:pt>
                <c:pt idx="2944">
                  <c:v>0.7296639330464445</c:v>
                </c:pt>
                <c:pt idx="2945">
                  <c:v>1.963798505663648</c:v>
                </c:pt>
                <c:pt idx="2946">
                  <c:v>0.38544811390609479</c:v>
                </c:pt>
                <c:pt idx="2947">
                  <c:v>0.53390290234184201</c:v>
                </c:pt>
                <c:pt idx="2948">
                  <c:v>1.2878587158059069</c:v>
                </c:pt>
                <c:pt idx="2949">
                  <c:v>0.57292745387007249</c:v>
                </c:pt>
                <c:pt idx="2950">
                  <c:v>2.7384694941900403</c:v>
                </c:pt>
                <c:pt idx="2951">
                  <c:v>2.5687433397145489</c:v>
                </c:pt>
                <c:pt idx="2952">
                  <c:v>0.87526357096810115</c:v>
                </c:pt>
                <c:pt idx="2953">
                  <c:v>1.3143058763151334</c:v>
                </c:pt>
                <c:pt idx="2954">
                  <c:v>1.2360389327622712</c:v>
                </c:pt>
                <c:pt idx="2955">
                  <c:v>2.0641946462547525</c:v>
                </c:pt>
                <c:pt idx="2956">
                  <c:v>0.69742438603349066</c:v>
                </c:pt>
                <c:pt idx="2957">
                  <c:v>0.91541468142305671</c:v>
                </c:pt>
                <c:pt idx="2958">
                  <c:v>0.94430323550588413</c:v>
                </c:pt>
                <c:pt idx="2959">
                  <c:v>2.5581932700534558</c:v>
                </c:pt>
                <c:pt idx="2960">
                  <c:v>1.4366345008677177</c:v>
                </c:pt>
                <c:pt idx="2961">
                  <c:v>2.5199350525284663</c:v>
                </c:pt>
                <c:pt idx="2962">
                  <c:v>1.2044139004227687</c:v>
                </c:pt>
                <c:pt idx="2963">
                  <c:v>2.7466526680298879</c:v>
                </c:pt>
                <c:pt idx="2964">
                  <c:v>2.4711180628519585</c:v>
                </c:pt>
                <c:pt idx="2965">
                  <c:v>1.0349367692710354</c:v>
                </c:pt>
                <c:pt idx="2966">
                  <c:v>1.8107188139521604</c:v>
                </c:pt>
                <c:pt idx="2967">
                  <c:v>0.22431626533900628</c:v>
                </c:pt>
                <c:pt idx="2968">
                  <c:v>2.3722041011638137</c:v>
                </c:pt>
                <c:pt idx="2969">
                  <c:v>1.2746505309974805</c:v>
                </c:pt>
                <c:pt idx="2970">
                  <c:v>1.2714969144422306</c:v>
                </c:pt>
                <c:pt idx="2971">
                  <c:v>1.4704865431524135</c:v>
                </c:pt>
                <c:pt idx="2972">
                  <c:v>0.66726139077601021</c:v>
                </c:pt>
                <c:pt idx="2973">
                  <c:v>2.3153641980682131</c:v>
                </c:pt>
                <c:pt idx="2974">
                  <c:v>0.41759322082274941</c:v>
                </c:pt>
                <c:pt idx="2975">
                  <c:v>2.3087504487873414</c:v>
                </c:pt>
                <c:pt idx="2976">
                  <c:v>0.14910812014345787</c:v>
                </c:pt>
                <c:pt idx="2977">
                  <c:v>1.4459693466026557</c:v>
                </c:pt>
                <c:pt idx="2978">
                  <c:v>0.64007766031789026</c:v>
                </c:pt>
                <c:pt idx="2979">
                  <c:v>1.084449757998466</c:v>
                </c:pt>
                <c:pt idx="2980">
                  <c:v>7.1184106724833218E-2</c:v>
                </c:pt>
                <c:pt idx="2981">
                  <c:v>0.58261293923770507</c:v>
                </c:pt>
                <c:pt idx="2982">
                  <c:v>1.1478541606991715</c:v>
                </c:pt>
                <c:pt idx="2983">
                  <c:v>0.82773057887092549</c:v>
                </c:pt>
                <c:pt idx="2984">
                  <c:v>0.32603963763643817</c:v>
                </c:pt>
                <c:pt idx="2985">
                  <c:v>1.8372290896341301</c:v>
                </c:pt>
                <c:pt idx="2986">
                  <c:v>1.8395047882790672E-2</c:v>
                </c:pt>
                <c:pt idx="2987">
                  <c:v>1.5673328772607946</c:v>
                </c:pt>
                <c:pt idx="2988">
                  <c:v>1.0886596016595069</c:v>
                </c:pt>
                <c:pt idx="2989">
                  <c:v>1.9040536749852714</c:v>
                </c:pt>
                <c:pt idx="2990">
                  <c:v>2.7953451475864384</c:v>
                </c:pt>
                <c:pt idx="2991">
                  <c:v>1.1560039153587396</c:v>
                </c:pt>
                <c:pt idx="2992">
                  <c:v>1.2778565468907428</c:v>
                </c:pt>
                <c:pt idx="2993">
                  <c:v>2.5376470044112249</c:v>
                </c:pt>
                <c:pt idx="2994">
                  <c:v>1.0131178356334583</c:v>
                </c:pt>
                <c:pt idx="2995">
                  <c:v>1.0190379234132343</c:v>
                </c:pt>
                <c:pt idx="2996">
                  <c:v>1.1372745643281861</c:v>
                </c:pt>
                <c:pt idx="2997">
                  <c:v>1.7979198714891877</c:v>
                </c:pt>
                <c:pt idx="2998">
                  <c:v>2.5968129211044264</c:v>
                </c:pt>
                <c:pt idx="2999">
                  <c:v>5.0909124759357827E-2</c:v>
                </c:pt>
                <c:pt idx="3000">
                  <c:v>1.1939598811135146</c:v>
                </c:pt>
                <c:pt idx="3001">
                  <c:v>6.1525085357784892E-2</c:v>
                </c:pt>
                <c:pt idx="3002">
                  <c:v>1.841505309021485</c:v>
                </c:pt>
                <c:pt idx="3003">
                  <c:v>1.6329536317498485</c:v>
                </c:pt>
                <c:pt idx="3004">
                  <c:v>1.0196540931212303</c:v>
                </c:pt>
                <c:pt idx="3005">
                  <c:v>0.65450427146431744</c:v>
                </c:pt>
                <c:pt idx="3006">
                  <c:v>0.14416138116540755</c:v>
                </c:pt>
                <c:pt idx="3007">
                  <c:v>2.2277554518270262</c:v>
                </c:pt>
                <c:pt idx="3008">
                  <c:v>0.13251666106887761</c:v>
                </c:pt>
                <c:pt idx="3009">
                  <c:v>0.50493367454134475</c:v>
                </c:pt>
                <c:pt idx="3010">
                  <c:v>2.8311449431283067</c:v>
                </c:pt>
                <c:pt idx="3011">
                  <c:v>0.23385264741672507</c:v>
                </c:pt>
                <c:pt idx="3012">
                  <c:v>1.0379378532614627</c:v>
                </c:pt>
                <c:pt idx="3013">
                  <c:v>2.4106442917652253</c:v>
                </c:pt>
                <c:pt idx="3014">
                  <c:v>2.9649971535714141</c:v>
                </c:pt>
                <c:pt idx="3015">
                  <c:v>2.4814439739806748</c:v>
                </c:pt>
                <c:pt idx="3016">
                  <c:v>2.2515743940366084</c:v>
                </c:pt>
                <c:pt idx="3017">
                  <c:v>1.8210135285435634</c:v>
                </c:pt>
                <c:pt idx="3018">
                  <c:v>2.6909007411782455</c:v>
                </c:pt>
                <c:pt idx="3019">
                  <c:v>0.61711664174991843</c:v>
                </c:pt>
                <c:pt idx="3020">
                  <c:v>0.52800654545490189</c:v>
                </c:pt>
                <c:pt idx="3021">
                  <c:v>0.80969454473190283</c:v>
                </c:pt>
                <c:pt idx="3022">
                  <c:v>2.6707181273251446E-2</c:v>
                </c:pt>
                <c:pt idx="3023">
                  <c:v>0.66625981752243191</c:v>
                </c:pt>
                <c:pt idx="3024">
                  <c:v>0.77749739065015944</c:v>
                </c:pt>
                <c:pt idx="3025">
                  <c:v>2.5974385189052689</c:v>
                </c:pt>
                <c:pt idx="3026">
                  <c:v>1.9119393800430275</c:v>
                </c:pt>
                <c:pt idx="3027">
                  <c:v>1.4586956188055962</c:v>
                </c:pt>
                <c:pt idx="3028">
                  <c:v>2.7194207926160834</c:v>
                </c:pt>
                <c:pt idx="3029">
                  <c:v>1.0354216851173255</c:v>
                </c:pt>
                <c:pt idx="3030">
                  <c:v>1.8130306301169146</c:v>
                </c:pt>
                <c:pt idx="3031">
                  <c:v>1.0493154003136007</c:v>
                </c:pt>
                <c:pt idx="3032">
                  <c:v>1.6058374154292863</c:v>
                </c:pt>
                <c:pt idx="3033">
                  <c:v>2.8623234277198244</c:v>
                </c:pt>
                <c:pt idx="3034">
                  <c:v>0.59933833828403038</c:v>
                </c:pt>
                <c:pt idx="3035">
                  <c:v>1.985964169484947</c:v>
                </c:pt>
                <c:pt idx="3036">
                  <c:v>0.42492421118332169</c:v>
                </c:pt>
                <c:pt idx="3037">
                  <c:v>2.6489220173105954E-3</c:v>
                </c:pt>
                <c:pt idx="3038">
                  <c:v>2.9829784265200336</c:v>
                </c:pt>
                <c:pt idx="3039">
                  <c:v>2.6504061622018611</c:v>
                </c:pt>
                <c:pt idx="3040">
                  <c:v>0.89350940767227072</c:v>
                </c:pt>
                <c:pt idx="3041">
                  <c:v>2.7650191591509907</c:v>
                </c:pt>
                <c:pt idx="3042">
                  <c:v>1.4457440054262154</c:v>
                </c:pt>
                <c:pt idx="3043">
                  <c:v>2.7311904109445377</c:v>
                </c:pt>
                <c:pt idx="3044">
                  <c:v>1.407137026585441</c:v>
                </c:pt>
                <c:pt idx="3045">
                  <c:v>2.9142560448729977</c:v>
                </c:pt>
                <c:pt idx="3046">
                  <c:v>2.6921835845346447</c:v>
                </c:pt>
                <c:pt idx="3047">
                  <c:v>0.3498834043799266</c:v>
                </c:pt>
                <c:pt idx="3048">
                  <c:v>2.7346422966643571</c:v>
                </c:pt>
                <c:pt idx="3049">
                  <c:v>2.052105342354734</c:v>
                </c:pt>
                <c:pt idx="3050">
                  <c:v>1.9971252890861091</c:v>
                </c:pt>
                <c:pt idx="3051">
                  <c:v>0.64865186455195534</c:v>
                </c:pt>
                <c:pt idx="3052">
                  <c:v>2.2310540474233314</c:v>
                </c:pt>
                <c:pt idx="3053">
                  <c:v>0.65026470160552696</c:v>
                </c:pt>
                <c:pt idx="3054">
                  <c:v>0.88828693071525699</c:v>
                </c:pt>
                <c:pt idx="3055">
                  <c:v>2.1915527357539726</c:v>
                </c:pt>
                <c:pt idx="3056">
                  <c:v>2.4559692454477826</c:v>
                </c:pt>
                <c:pt idx="3057">
                  <c:v>0.96502762142131049</c:v>
                </c:pt>
                <c:pt idx="3058">
                  <c:v>1.0130499019083932</c:v>
                </c:pt>
                <c:pt idx="3059">
                  <c:v>0.2090107989645702</c:v>
                </c:pt>
                <c:pt idx="3060">
                  <c:v>2.2978159092758452</c:v>
                </c:pt>
                <c:pt idx="3061">
                  <c:v>0.13606190835078613</c:v>
                </c:pt>
                <c:pt idx="3062">
                  <c:v>0.66139335835529189</c:v>
                </c:pt>
                <c:pt idx="3063">
                  <c:v>2.2759200659153973</c:v>
                </c:pt>
                <c:pt idx="3064">
                  <c:v>2.0491850086012873</c:v>
                </c:pt>
                <c:pt idx="3065">
                  <c:v>2.3109926604384694</c:v>
                </c:pt>
                <c:pt idx="3066">
                  <c:v>2.481704254062806</c:v>
                </c:pt>
                <c:pt idx="3067">
                  <c:v>2.5603689381293795</c:v>
                </c:pt>
                <c:pt idx="3068">
                  <c:v>2.8601460340429758</c:v>
                </c:pt>
                <c:pt idx="3069">
                  <c:v>2.5318201497069941</c:v>
                </c:pt>
                <c:pt idx="3070">
                  <c:v>1.3207546954145091</c:v>
                </c:pt>
                <c:pt idx="3071">
                  <c:v>2.6733044745661365</c:v>
                </c:pt>
                <c:pt idx="3072">
                  <c:v>2.3407218454147554</c:v>
                </c:pt>
                <c:pt idx="3073">
                  <c:v>0.97111022873953934</c:v>
                </c:pt>
                <c:pt idx="3074">
                  <c:v>1.378063196213831</c:v>
                </c:pt>
                <c:pt idx="3075">
                  <c:v>2.9903497471970848</c:v>
                </c:pt>
                <c:pt idx="3076">
                  <c:v>0.42240508584869296</c:v>
                </c:pt>
                <c:pt idx="3077">
                  <c:v>1.4951169981507342</c:v>
                </c:pt>
                <c:pt idx="3078">
                  <c:v>1.2263753623518439</c:v>
                </c:pt>
                <c:pt idx="3079">
                  <c:v>2.0939366661098138</c:v>
                </c:pt>
                <c:pt idx="3080">
                  <c:v>0.34010540875941386</c:v>
                </c:pt>
                <c:pt idx="3081">
                  <c:v>2.4726331051216559</c:v>
                </c:pt>
                <c:pt idx="3082">
                  <c:v>2.3146185438330247</c:v>
                </c:pt>
                <c:pt idx="3083">
                  <c:v>0.44949953711140933</c:v>
                </c:pt>
                <c:pt idx="3084">
                  <c:v>1.3368268323583856</c:v>
                </c:pt>
                <c:pt idx="3085">
                  <c:v>1.8470876410194457</c:v>
                </c:pt>
                <c:pt idx="3086">
                  <c:v>7.4960309327502417E-2</c:v>
                </c:pt>
                <c:pt idx="3087">
                  <c:v>1.2296032610136403</c:v>
                </c:pt>
                <c:pt idx="3088">
                  <c:v>2.0690045386366887</c:v>
                </c:pt>
                <c:pt idx="3089">
                  <c:v>0.87869232163127031</c:v>
                </c:pt>
                <c:pt idx="3090">
                  <c:v>1.7985937007957933</c:v>
                </c:pt>
                <c:pt idx="3091">
                  <c:v>2.5412088926669822</c:v>
                </c:pt>
                <c:pt idx="3092">
                  <c:v>2.3424210067465903</c:v>
                </c:pt>
                <c:pt idx="3093">
                  <c:v>2.2961749317778524</c:v>
                </c:pt>
                <c:pt idx="3094">
                  <c:v>6.5371399184406265E-3</c:v>
                </c:pt>
                <c:pt idx="3095">
                  <c:v>0.84191410966728841</c:v>
                </c:pt>
                <c:pt idx="3096">
                  <c:v>2.3271685004215255</c:v>
                </c:pt>
                <c:pt idx="3097">
                  <c:v>0.61452010674483737</c:v>
                </c:pt>
                <c:pt idx="3098">
                  <c:v>2.9826647715611245</c:v>
                </c:pt>
                <c:pt idx="3099">
                  <c:v>1.32210450630758</c:v>
                </c:pt>
                <c:pt idx="3100">
                  <c:v>1.1126785072200098</c:v>
                </c:pt>
                <c:pt idx="3101">
                  <c:v>2.106207018409906</c:v>
                </c:pt>
                <c:pt idx="3102">
                  <c:v>2.9420617428087379</c:v>
                </c:pt>
                <c:pt idx="3103">
                  <c:v>1.2688141428867454</c:v>
                </c:pt>
                <c:pt idx="3104">
                  <c:v>0.52468243907435519</c:v>
                </c:pt>
                <c:pt idx="3105">
                  <c:v>0.96070305422362345</c:v>
                </c:pt>
                <c:pt idx="3106">
                  <c:v>0.92869773904668274</c:v>
                </c:pt>
                <c:pt idx="3107">
                  <c:v>2.1855365470392822</c:v>
                </c:pt>
                <c:pt idx="3108">
                  <c:v>0.37580937279487248</c:v>
                </c:pt>
                <c:pt idx="3109">
                  <c:v>0.4221342014560131</c:v>
                </c:pt>
                <c:pt idx="3110">
                  <c:v>0.68129902487087046</c:v>
                </c:pt>
                <c:pt idx="3111">
                  <c:v>2.6112389913933081</c:v>
                </c:pt>
                <c:pt idx="3112">
                  <c:v>2.6081471097111595</c:v>
                </c:pt>
                <c:pt idx="3113">
                  <c:v>0.34881788047232631</c:v>
                </c:pt>
                <c:pt idx="3114">
                  <c:v>1.3585695469004555</c:v>
                </c:pt>
                <c:pt idx="3115">
                  <c:v>2.6856807698115892</c:v>
                </c:pt>
                <c:pt idx="3116">
                  <c:v>2.0175134764177769</c:v>
                </c:pt>
                <c:pt idx="3117">
                  <c:v>0.74644414626536471</c:v>
                </c:pt>
                <c:pt idx="3118">
                  <c:v>4.7799908123041024E-2</c:v>
                </c:pt>
                <c:pt idx="3119">
                  <c:v>1.089866891226523</c:v>
                </c:pt>
                <c:pt idx="3120">
                  <c:v>0.71684480007919504</c:v>
                </c:pt>
                <c:pt idx="3121">
                  <c:v>2.2839027392678588</c:v>
                </c:pt>
                <c:pt idx="3122">
                  <c:v>2.3998209861296385</c:v>
                </c:pt>
                <c:pt idx="3123">
                  <c:v>1.8576730059094544</c:v>
                </c:pt>
                <c:pt idx="3124">
                  <c:v>1.9864024937176834</c:v>
                </c:pt>
                <c:pt idx="3125">
                  <c:v>1.2735990133675963</c:v>
                </c:pt>
                <c:pt idx="3126">
                  <c:v>2.9361638569660573</c:v>
                </c:pt>
                <c:pt idx="3127">
                  <c:v>7.0442650508584781E-2</c:v>
                </c:pt>
                <c:pt idx="3128">
                  <c:v>2.9768138708424789</c:v>
                </c:pt>
                <c:pt idx="3129">
                  <c:v>2.040103833902311</c:v>
                </c:pt>
                <c:pt idx="3130">
                  <c:v>1.9086870263029696</c:v>
                </c:pt>
                <c:pt idx="3131">
                  <c:v>2.5498467268833349</c:v>
                </c:pt>
                <c:pt idx="3132">
                  <c:v>0.77227821217962567</c:v>
                </c:pt>
                <c:pt idx="3133">
                  <c:v>0.81091079749969897</c:v>
                </c:pt>
                <c:pt idx="3134">
                  <c:v>1.5248784435704148</c:v>
                </c:pt>
                <c:pt idx="3135">
                  <c:v>1.4732931414327637</c:v>
                </c:pt>
                <c:pt idx="3136">
                  <c:v>0.90297535439748633</c:v>
                </c:pt>
                <c:pt idx="3137">
                  <c:v>0.73704154111756726</c:v>
                </c:pt>
                <c:pt idx="3138">
                  <c:v>1.5825301882567095</c:v>
                </c:pt>
                <c:pt idx="3139">
                  <c:v>1.8733145258384343</c:v>
                </c:pt>
                <c:pt idx="3140">
                  <c:v>0.94707559052946877</c:v>
                </c:pt>
                <c:pt idx="3141">
                  <c:v>8.201807291543417E-2</c:v>
                </c:pt>
                <c:pt idx="3142">
                  <c:v>2.8282812044051515</c:v>
                </c:pt>
                <c:pt idx="3143">
                  <c:v>2.0676929618799602</c:v>
                </c:pt>
                <c:pt idx="3144">
                  <c:v>2.1955925738783995</c:v>
                </c:pt>
                <c:pt idx="3145">
                  <c:v>0.42920712356482871</c:v>
                </c:pt>
                <c:pt idx="3146">
                  <c:v>1.739410545269918</c:v>
                </c:pt>
                <c:pt idx="3147">
                  <c:v>0.75444388926606132</c:v>
                </c:pt>
                <c:pt idx="3148">
                  <c:v>1.2277731086592776</c:v>
                </c:pt>
                <c:pt idx="3149">
                  <c:v>1.4089551173836972</c:v>
                </c:pt>
                <c:pt idx="3150">
                  <c:v>1.16972623167955</c:v>
                </c:pt>
                <c:pt idx="3151">
                  <c:v>0.27852856686919547</c:v>
                </c:pt>
                <c:pt idx="3152">
                  <c:v>1.1449492948057753</c:v>
                </c:pt>
                <c:pt idx="3153">
                  <c:v>0.49165274022824945</c:v>
                </c:pt>
                <c:pt idx="3154">
                  <c:v>1.8016476762625548</c:v>
                </c:pt>
                <c:pt idx="3155">
                  <c:v>2.3950462899166878</c:v>
                </c:pt>
                <c:pt idx="3156">
                  <c:v>1.8719670640573001</c:v>
                </c:pt>
                <c:pt idx="3157">
                  <c:v>2.7552178785966364</c:v>
                </c:pt>
                <c:pt idx="3158">
                  <c:v>1.1136434460731452</c:v>
                </c:pt>
                <c:pt idx="3159">
                  <c:v>0.77428026505418013</c:v>
                </c:pt>
                <c:pt idx="3160">
                  <c:v>0.26302913748966406</c:v>
                </c:pt>
                <c:pt idx="3161">
                  <c:v>2.0511490621702944</c:v>
                </c:pt>
                <c:pt idx="3162">
                  <c:v>0.53501503133753237</c:v>
                </c:pt>
                <c:pt idx="3163">
                  <c:v>2.2586274881138069E-2</c:v>
                </c:pt>
                <c:pt idx="3164">
                  <c:v>2.4505474451819302</c:v>
                </c:pt>
                <c:pt idx="3165">
                  <c:v>2.91826143182523</c:v>
                </c:pt>
                <c:pt idx="3166">
                  <c:v>2.5918221874315104</c:v>
                </c:pt>
                <c:pt idx="3167">
                  <c:v>4.3036701350884998E-2</c:v>
                </c:pt>
                <c:pt idx="3168">
                  <c:v>0.46193327398215966</c:v>
                </c:pt>
                <c:pt idx="3169">
                  <c:v>2.3559000275532043</c:v>
                </c:pt>
                <c:pt idx="3170">
                  <c:v>0.1173634676642662</c:v>
                </c:pt>
                <c:pt idx="3171">
                  <c:v>0.33867878554516651</c:v>
                </c:pt>
                <c:pt idx="3172">
                  <c:v>0.39140925411707517</c:v>
                </c:pt>
                <c:pt idx="3173">
                  <c:v>0.18892461344503231</c:v>
                </c:pt>
                <c:pt idx="3174">
                  <c:v>1.9852049827556399</c:v>
                </c:pt>
                <c:pt idx="3175">
                  <c:v>0.17399956082466606</c:v>
                </c:pt>
                <c:pt idx="3176">
                  <c:v>1.5459387538270764</c:v>
                </c:pt>
                <c:pt idx="3177">
                  <c:v>1.9361226658053965</c:v>
                </c:pt>
                <c:pt idx="3178">
                  <c:v>2.7351826565892283</c:v>
                </c:pt>
                <c:pt idx="3179">
                  <c:v>0.88605096620673829</c:v>
                </c:pt>
                <c:pt idx="3180">
                  <c:v>1.7470304297903116</c:v>
                </c:pt>
                <c:pt idx="3181">
                  <c:v>0.57177471941215852</c:v>
                </c:pt>
                <c:pt idx="3182">
                  <c:v>1.2903317084485764</c:v>
                </c:pt>
                <c:pt idx="3183">
                  <c:v>2.9966322903388125</c:v>
                </c:pt>
                <c:pt idx="3184">
                  <c:v>2.165484557386081</c:v>
                </c:pt>
                <c:pt idx="3185">
                  <c:v>2.132452772015228</c:v>
                </c:pt>
                <c:pt idx="3186">
                  <c:v>0.61794585007308744</c:v>
                </c:pt>
                <c:pt idx="3187">
                  <c:v>0.73400893000088585</c:v>
                </c:pt>
                <c:pt idx="3188">
                  <c:v>2.4701206668026594</c:v>
                </c:pt>
                <c:pt idx="3189">
                  <c:v>1.7743665889533333</c:v>
                </c:pt>
                <c:pt idx="3190">
                  <c:v>1.1885377403082822</c:v>
                </c:pt>
                <c:pt idx="3191">
                  <c:v>0.58072095485029163</c:v>
                </c:pt>
                <c:pt idx="3192">
                  <c:v>0.57997652540863232</c:v>
                </c:pt>
                <c:pt idx="3193">
                  <c:v>1.9768922795274262</c:v>
                </c:pt>
                <c:pt idx="3194">
                  <c:v>1.3336630633613904</c:v>
                </c:pt>
                <c:pt idx="3195">
                  <c:v>1.0703537878177234</c:v>
                </c:pt>
                <c:pt idx="3196">
                  <c:v>2.1864839274866572</c:v>
                </c:pt>
                <c:pt idx="3197">
                  <c:v>1.5283048435861395</c:v>
                </c:pt>
                <c:pt idx="3198">
                  <c:v>2.2194385462873791</c:v>
                </c:pt>
                <c:pt idx="3199">
                  <c:v>2.2771707911582082</c:v>
                </c:pt>
                <c:pt idx="3200">
                  <c:v>1.716946314919626</c:v>
                </c:pt>
                <c:pt idx="3201">
                  <c:v>1.9427973606646427</c:v>
                </c:pt>
                <c:pt idx="3202">
                  <c:v>2.5759810876731017</c:v>
                </c:pt>
                <c:pt idx="3203">
                  <c:v>2.4245944424102612</c:v>
                </c:pt>
                <c:pt idx="3204">
                  <c:v>0.18072934670624985</c:v>
                </c:pt>
                <c:pt idx="3205">
                  <c:v>2.9518996345057849</c:v>
                </c:pt>
                <c:pt idx="3206">
                  <c:v>1.0496870204842794</c:v>
                </c:pt>
                <c:pt idx="3207">
                  <c:v>0.12438697672756149</c:v>
                </c:pt>
                <c:pt idx="3208">
                  <c:v>1.6651140781554665</c:v>
                </c:pt>
                <c:pt idx="3209">
                  <c:v>0.99806170513137948</c:v>
                </c:pt>
                <c:pt idx="3210">
                  <c:v>1.5346610454811951</c:v>
                </c:pt>
                <c:pt idx="3211">
                  <c:v>2.2324051582896156</c:v>
                </c:pt>
                <c:pt idx="3212">
                  <c:v>0.42773423023967927</c:v>
                </c:pt>
                <c:pt idx="3213">
                  <c:v>2.7239031665474442</c:v>
                </c:pt>
                <c:pt idx="3214">
                  <c:v>1.603235994739324</c:v>
                </c:pt>
                <c:pt idx="3215">
                  <c:v>0.67440930501196295</c:v>
                </c:pt>
                <c:pt idx="3216">
                  <c:v>1.4689623461339716</c:v>
                </c:pt>
                <c:pt idx="3217">
                  <c:v>1.2455336237694961</c:v>
                </c:pt>
                <c:pt idx="3218">
                  <c:v>0.19556109102991326</c:v>
                </c:pt>
                <c:pt idx="3219">
                  <c:v>0.50724072493850525</c:v>
                </c:pt>
                <c:pt idx="3220">
                  <c:v>1.7416169717147869</c:v>
                </c:pt>
                <c:pt idx="3221">
                  <c:v>0.48926965716462911</c:v>
                </c:pt>
                <c:pt idx="3222">
                  <c:v>2.8382984742819093</c:v>
                </c:pt>
                <c:pt idx="3223">
                  <c:v>1.9896197395694761</c:v>
                </c:pt>
                <c:pt idx="3224">
                  <c:v>0.86999557604660782</c:v>
                </c:pt>
                <c:pt idx="3225">
                  <c:v>0.47526282090293093</c:v>
                </c:pt>
                <c:pt idx="3226">
                  <c:v>2.7554302209975563</c:v>
                </c:pt>
                <c:pt idx="3227">
                  <c:v>0.39740171812141667</c:v>
                </c:pt>
                <c:pt idx="3228">
                  <c:v>1.6892233418684</c:v>
                </c:pt>
                <c:pt idx="3229">
                  <c:v>0.37971250758598141</c:v>
                </c:pt>
                <c:pt idx="3230">
                  <c:v>0.31594721352097033</c:v>
                </c:pt>
                <c:pt idx="3231">
                  <c:v>1.0419579936875933</c:v>
                </c:pt>
                <c:pt idx="3232">
                  <c:v>2.1539027134641469</c:v>
                </c:pt>
                <c:pt idx="3233">
                  <c:v>1.2736860558919125</c:v>
                </c:pt>
                <c:pt idx="3234">
                  <c:v>2.8030840729105635</c:v>
                </c:pt>
                <c:pt idx="3235">
                  <c:v>1.311241013296097</c:v>
                </c:pt>
                <c:pt idx="3236">
                  <c:v>2.2774939369133378</c:v>
                </c:pt>
                <c:pt idx="3237">
                  <c:v>0.12679699814968104</c:v>
                </c:pt>
                <c:pt idx="3238">
                  <c:v>2.4482883882074415</c:v>
                </c:pt>
                <c:pt idx="3239">
                  <c:v>1.6250536865407037</c:v>
                </c:pt>
                <c:pt idx="3240">
                  <c:v>1.4706025217898491</c:v>
                </c:pt>
                <c:pt idx="3241">
                  <c:v>2.8398631403813948</c:v>
                </c:pt>
                <c:pt idx="3242">
                  <c:v>0.13691414640613109</c:v>
                </c:pt>
                <c:pt idx="3243">
                  <c:v>1.9646109503748024</c:v>
                </c:pt>
                <c:pt idx="3244">
                  <c:v>2.7457431952230604E-2</c:v>
                </c:pt>
                <c:pt idx="3245">
                  <c:v>2.5703257015184047</c:v>
                </c:pt>
                <c:pt idx="3246">
                  <c:v>0.39864983814480748</c:v>
                </c:pt>
                <c:pt idx="3247">
                  <c:v>0.13156801846785826</c:v>
                </c:pt>
                <c:pt idx="3248">
                  <c:v>1.7853977431007138</c:v>
                </c:pt>
                <c:pt idx="3249">
                  <c:v>0.33149449678603526</c:v>
                </c:pt>
                <c:pt idx="3250">
                  <c:v>2.6856353036565395</c:v>
                </c:pt>
                <c:pt idx="3251">
                  <c:v>2.8727772719536095</c:v>
                </c:pt>
                <c:pt idx="3252">
                  <c:v>2.1669584523146703</c:v>
                </c:pt>
                <c:pt idx="3253">
                  <c:v>1.3227689986866782</c:v>
                </c:pt>
                <c:pt idx="3254">
                  <c:v>2.2115401898748992</c:v>
                </c:pt>
                <c:pt idx="3255">
                  <c:v>1.6845319578321067</c:v>
                </c:pt>
                <c:pt idx="3256">
                  <c:v>0.52520221919877352</c:v>
                </c:pt>
                <c:pt idx="3257">
                  <c:v>1.3289169335596367</c:v>
                </c:pt>
                <c:pt idx="3258">
                  <c:v>0.47686616028899176</c:v>
                </c:pt>
                <c:pt idx="3259">
                  <c:v>0.90406231522178937</c:v>
                </c:pt>
                <c:pt idx="3260">
                  <c:v>1.9332149803089491</c:v>
                </c:pt>
                <c:pt idx="3261">
                  <c:v>2.1258942902882478</c:v>
                </c:pt>
                <c:pt idx="3262">
                  <c:v>4.3091249562657863E-2</c:v>
                </c:pt>
                <c:pt idx="3263">
                  <c:v>0.3150908803380793</c:v>
                </c:pt>
                <c:pt idx="3264">
                  <c:v>0.83606318789489831</c:v>
                </c:pt>
                <c:pt idx="3265">
                  <c:v>1.1203018809835941</c:v>
                </c:pt>
                <c:pt idx="3266">
                  <c:v>0.65782576481044863</c:v>
                </c:pt>
                <c:pt idx="3267">
                  <c:v>0.66888309614321728</c:v>
                </c:pt>
                <c:pt idx="3268">
                  <c:v>2.1028743715797984</c:v>
                </c:pt>
                <c:pt idx="3269">
                  <c:v>0.97404710614663437</c:v>
                </c:pt>
                <c:pt idx="3270">
                  <c:v>2.8687072185000266</c:v>
                </c:pt>
                <c:pt idx="3271">
                  <c:v>2.7272633733516449</c:v>
                </c:pt>
                <c:pt idx="3272">
                  <c:v>1.9618013889616028</c:v>
                </c:pt>
                <c:pt idx="3273">
                  <c:v>2.6640973038843829E-2</c:v>
                </c:pt>
                <c:pt idx="3274">
                  <c:v>2.079547925390409</c:v>
                </c:pt>
                <c:pt idx="3275">
                  <c:v>1.3522313656642715</c:v>
                </c:pt>
                <c:pt idx="3276">
                  <c:v>2.7258481136798789</c:v>
                </c:pt>
                <c:pt idx="3277">
                  <c:v>0.2701790480834102</c:v>
                </c:pt>
                <c:pt idx="3278">
                  <c:v>2.6627596959397195</c:v>
                </c:pt>
                <c:pt idx="3279">
                  <c:v>2.5887526904392359</c:v>
                </c:pt>
                <c:pt idx="3280">
                  <c:v>2.9968177860965524</c:v>
                </c:pt>
                <c:pt idx="3281">
                  <c:v>1.2218821791860461</c:v>
                </c:pt>
                <c:pt idx="3282">
                  <c:v>0.84923884912509195</c:v>
                </c:pt>
                <c:pt idx="3283">
                  <c:v>2.828706759668723</c:v>
                </c:pt>
                <c:pt idx="3284">
                  <c:v>0.21533935616314503</c:v>
                </c:pt>
                <c:pt idx="3285">
                  <c:v>2.0840669115890362</c:v>
                </c:pt>
                <c:pt idx="3286">
                  <c:v>2.7043908301273825</c:v>
                </c:pt>
                <c:pt idx="3287">
                  <c:v>1.762361134609733</c:v>
                </c:pt>
                <c:pt idx="3288">
                  <c:v>0.96585859901559845</c:v>
                </c:pt>
                <c:pt idx="3289">
                  <c:v>0.56710414925676134</c:v>
                </c:pt>
                <c:pt idx="3290">
                  <c:v>2.1171477839611876</c:v>
                </c:pt>
                <c:pt idx="3291">
                  <c:v>2.2294875131017724</c:v>
                </c:pt>
                <c:pt idx="3292">
                  <c:v>2.8433772013391811</c:v>
                </c:pt>
                <c:pt idx="3293">
                  <c:v>0.52952375610296243</c:v>
                </c:pt>
                <c:pt idx="3294">
                  <c:v>2.6813537999289552</c:v>
                </c:pt>
                <c:pt idx="3295">
                  <c:v>0.25945260522787417</c:v>
                </c:pt>
                <c:pt idx="3296">
                  <c:v>1.5309330043755702</c:v>
                </c:pt>
                <c:pt idx="3297">
                  <c:v>1.7358462141853384</c:v>
                </c:pt>
                <c:pt idx="3298">
                  <c:v>0.18828182894434309</c:v>
                </c:pt>
                <c:pt idx="3299">
                  <c:v>0.60316132732146266</c:v>
                </c:pt>
                <c:pt idx="3300">
                  <c:v>2.1894282738109818</c:v>
                </c:pt>
                <c:pt idx="3301">
                  <c:v>0.21184431301959739</c:v>
                </c:pt>
                <c:pt idx="3302">
                  <c:v>0.65214427308651968</c:v>
                </c:pt>
                <c:pt idx="3303">
                  <c:v>1.4433103907558036</c:v>
                </c:pt>
                <c:pt idx="3304">
                  <c:v>1.2623590711330959</c:v>
                </c:pt>
                <c:pt idx="3305">
                  <c:v>2.9909354593155881</c:v>
                </c:pt>
                <c:pt idx="3306">
                  <c:v>1.6552497896118714</c:v>
                </c:pt>
                <c:pt idx="3307">
                  <c:v>0.20368345641162267</c:v>
                </c:pt>
                <c:pt idx="3308">
                  <c:v>0.57836901821461439</c:v>
                </c:pt>
                <c:pt idx="3309">
                  <c:v>1.1459841951118306</c:v>
                </c:pt>
                <c:pt idx="3310">
                  <c:v>0.91428550714674073</c:v>
                </c:pt>
                <c:pt idx="3311">
                  <c:v>2.4448053481328209</c:v>
                </c:pt>
                <c:pt idx="3312">
                  <c:v>0.69397180498009337</c:v>
                </c:pt>
                <c:pt idx="3313">
                  <c:v>2.1376907952541506</c:v>
                </c:pt>
                <c:pt idx="3314">
                  <c:v>2.6473407178594375</c:v>
                </c:pt>
                <c:pt idx="3315">
                  <c:v>0.98313248873753289</c:v>
                </c:pt>
                <c:pt idx="3316">
                  <c:v>2.398888634480929</c:v>
                </c:pt>
                <c:pt idx="3317">
                  <c:v>1.2092250027831219</c:v>
                </c:pt>
                <c:pt idx="3318">
                  <c:v>0.12355119486438548</c:v>
                </c:pt>
                <c:pt idx="3319">
                  <c:v>2.1492230899389151</c:v>
                </c:pt>
                <c:pt idx="3320">
                  <c:v>1.9882080996701159</c:v>
                </c:pt>
                <c:pt idx="3321">
                  <c:v>2.170003235517493</c:v>
                </c:pt>
                <c:pt idx="3322">
                  <c:v>1.6792728583790129</c:v>
                </c:pt>
                <c:pt idx="3323">
                  <c:v>0.64208754580647009</c:v>
                </c:pt>
                <c:pt idx="3324">
                  <c:v>1.2181461331679522</c:v>
                </c:pt>
                <c:pt idx="3325">
                  <c:v>0.10574656628740742</c:v>
                </c:pt>
                <c:pt idx="3326">
                  <c:v>1.4450908714377544</c:v>
                </c:pt>
                <c:pt idx="3327">
                  <c:v>0.22569978837986737</c:v>
                </c:pt>
                <c:pt idx="3328">
                  <c:v>2.8875380764690251</c:v>
                </c:pt>
                <c:pt idx="3329">
                  <c:v>2.1002552754346442</c:v>
                </c:pt>
                <c:pt idx="3330">
                  <c:v>1.9312685738127442</c:v>
                </c:pt>
                <c:pt idx="3331">
                  <c:v>2.1204860630676459</c:v>
                </c:pt>
                <c:pt idx="3332">
                  <c:v>2.568802915896097</c:v>
                </c:pt>
                <c:pt idx="3333">
                  <c:v>1.0850469643067222</c:v>
                </c:pt>
                <c:pt idx="3334">
                  <c:v>2.7617651272245749</c:v>
                </c:pt>
                <c:pt idx="3335">
                  <c:v>2.5401667704544586</c:v>
                </c:pt>
                <c:pt idx="3336">
                  <c:v>2.9225541353523701</c:v>
                </c:pt>
                <c:pt idx="3337">
                  <c:v>5.9080007361523079E-2</c:v>
                </c:pt>
                <c:pt idx="3338">
                  <c:v>1.0430104412003049</c:v>
                </c:pt>
                <c:pt idx="3339">
                  <c:v>1.0254999009970973</c:v>
                </c:pt>
                <c:pt idx="3340">
                  <c:v>2.1464527302515459</c:v>
                </c:pt>
                <c:pt idx="3341">
                  <c:v>0.41582535448356817</c:v>
                </c:pt>
                <c:pt idx="3342">
                  <c:v>1.3558692477543342</c:v>
                </c:pt>
                <c:pt idx="3343">
                  <c:v>1.7955678676924187</c:v>
                </c:pt>
                <c:pt idx="3344">
                  <c:v>1.9286823621564029</c:v>
                </c:pt>
                <c:pt idx="3345">
                  <c:v>1.6017321276883452</c:v>
                </c:pt>
                <c:pt idx="3346">
                  <c:v>2.2100276118118423</c:v>
                </c:pt>
                <c:pt idx="3347">
                  <c:v>2.6578162422915108</c:v>
                </c:pt>
                <c:pt idx="3348">
                  <c:v>2.7052547001683704</c:v>
                </c:pt>
                <c:pt idx="3349">
                  <c:v>2.8276295571408214</c:v>
                </c:pt>
                <c:pt idx="3350">
                  <c:v>2.4166254400926594</c:v>
                </c:pt>
                <c:pt idx="3351">
                  <c:v>0.62357288670335875</c:v>
                </c:pt>
                <c:pt idx="3352">
                  <c:v>0.57509680884491943</c:v>
                </c:pt>
                <c:pt idx="3353">
                  <c:v>0.22316983526399403</c:v>
                </c:pt>
                <c:pt idx="3354">
                  <c:v>2.5658348475437602</c:v>
                </c:pt>
                <c:pt idx="3355">
                  <c:v>2.7717847030641378</c:v>
                </c:pt>
                <c:pt idx="3356">
                  <c:v>0.2565283653833742</c:v>
                </c:pt>
                <c:pt idx="3357">
                  <c:v>1.2593048086735519</c:v>
                </c:pt>
                <c:pt idx="3358">
                  <c:v>2.8957996999648099</c:v>
                </c:pt>
                <c:pt idx="3359">
                  <c:v>0.42629025164483592</c:v>
                </c:pt>
                <c:pt idx="3360">
                  <c:v>2.5480864665492584</c:v>
                </c:pt>
                <c:pt idx="3361">
                  <c:v>2.14747252059873</c:v>
                </c:pt>
                <c:pt idx="3362">
                  <c:v>0.19446922176566539</c:v>
                </c:pt>
                <c:pt idx="3363">
                  <c:v>0.70905725688756771</c:v>
                </c:pt>
                <c:pt idx="3364">
                  <c:v>8.0052750252979532E-2</c:v>
                </c:pt>
                <c:pt idx="3365">
                  <c:v>1.3503261271434752E-3</c:v>
                </c:pt>
                <c:pt idx="3366">
                  <c:v>0.83516700772655206</c:v>
                </c:pt>
                <c:pt idx="3367">
                  <c:v>0.49749365012850622</c:v>
                </c:pt>
                <c:pt idx="3368">
                  <c:v>2.8284834078408494</c:v>
                </c:pt>
                <c:pt idx="3369">
                  <c:v>2.4257442999224432</c:v>
                </c:pt>
                <c:pt idx="3370">
                  <c:v>2.9490526015479182</c:v>
                </c:pt>
                <c:pt idx="3371">
                  <c:v>0.44730339490827686</c:v>
                </c:pt>
                <c:pt idx="3372">
                  <c:v>0.17047151304635455</c:v>
                </c:pt>
                <c:pt idx="3373">
                  <c:v>1.9189267606660403</c:v>
                </c:pt>
                <c:pt idx="3374">
                  <c:v>1.5416734004528201</c:v>
                </c:pt>
                <c:pt idx="3375">
                  <c:v>2.1983505208172267</c:v>
                </c:pt>
                <c:pt idx="3376">
                  <c:v>1.4709963928807532</c:v>
                </c:pt>
                <c:pt idx="3377">
                  <c:v>1.3390886259845189</c:v>
                </c:pt>
                <c:pt idx="3378">
                  <c:v>0.29038335881285238</c:v>
                </c:pt>
                <c:pt idx="3379">
                  <c:v>2.6035326848376945</c:v>
                </c:pt>
                <c:pt idx="3380">
                  <c:v>0.58286404355352284</c:v>
                </c:pt>
                <c:pt idx="3381">
                  <c:v>0.14624672752138246</c:v>
                </c:pt>
                <c:pt idx="3382">
                  <c:v>0.33779634308336026</c:v>
                </c:pt>
                <c:pt idx="3383">
                  <c:v>0.55880577378881913</c:v>
                </c:pt>
                <c:pt idx="3384">
                  <c:v>2.8400335244700261</c:v>
                </c:pt>
                <c:pt idx="3385">
                  <c:v>2.8945568115574618</c:v>
                </c:pt>
                <c:pt idx="3386">
                  <c:v>2.4044186623754085</c:v>
                </c:pt>
                <c:pt idx="3387">
                  <c:v>1.2506195216534648</c:v>
                </c:pt>
                <c:pt idx="3388">
                  <c:v>0.20116454212559121</c:v>
                </c:pt>
                <c:pt idx="3389">
                  <c:v>2.8830610745118741</c:v>
                </c:pt>
                <c:pt idx="3390">
                  <c:v>1.5971534625492803</c:v>
                </c:pt>
                <c:pt idx="3391">
                  <c:v>1.0851922531963307</c:v>
                </c:pt>
                <c:pt idx="3392">
                  <c:v>2.6558229302360443</c:v>
                </c:pt>
                <c:pt idx="3393">
                  <c:v>1.0273329857620039</c:v>
                </c:pt>
                <c:pt idx="3394">
                  <c:v>1.278748607298235</c:v>
                </c:pt>
                <c:pt idx="3395">
                  <c:v>1.6066889582538328</c:v>
                </c:pt>
                <c:pt idx="3396">
                  <c:v>2.5273360163476672</c:v>
                </c:pt>
                <c:pt idx="3397">
                  <c:v>7.3698658164424558E-2</c:v>
                </c:pt>
                <c:pt idx="3398">
                  <c:v>2.4117729612208252</c:v>
                </c:pt>
                <c:pt idx="3399">
                  <c:v>1.0993917147793222</c:v>
                </c:pt>
                <c:pt idx="3400">
                  <c:v>1.2633203710951022</c:v>
                </c:pt>
                <c:pt idx="3401">
                  <c:v>1.9477199042594726</c:v>
                </c:pt>
                <c:pt idx="3402">
                  <c:v>1.6865744229797397</c:v>
                </c:pt>
                <c:pt idx="3403">
                  <c:v>1.0387888214098204</c:v>
                </c:pt>
                <c:pt idx="3404">
                  <c:v>0.82017769996720824</c:v>
                </c:pt>
                <c:pt idx="3405">
                  <c:v>1.7861790439716212</c:v>
                </c:pt>
                <c:pt idx="3406">
                  <c:v>2.2793341856794211</c:v>
                </c:pt>
                <c:pt idx="3407">
                  <c:v>0.60083796188237737</c:v>
                </c:pt>
                <c:pt idx="3408">
                  <c:v>0.32551706751387965</c:v>
                </c:pt>
                <c:pt idx="3409">
                  <c:v>0.13132829774750943</c:v>
                </c:pt>
                <c:pt idx="3410">
                  <c:v>2.9230745892049379</c:v>
                </c:pt>
                <c:pt idx="3411">
                  <c:v>1.8139595704300109</c:v>
                </c:pt>
                <c:pt idx="3412">
                  <c:v>1.1419633372181737</c:v>
                </c:pt>
                <c:pt idx="3413">
                  <c:v>2.0088740809346444</c:v>
                </c:pt>
                <c:pt idx="3414">
                  <c:v>0.85794525448121484</c:v>
                </c:pt>
                <c:pt idx="3415">
                  <c:v>2.6895098631850547</c:v>
                </c:pt>
                <c:pt idx="3416">
                  <c:v>0.7385975370400909</c:v>
                </c:pt>
                <c:pt idx="3417">
                  <c:v>0.4779139221133738</c:v>
                </c:pt>
                <c:pt idx="3418">
                  <c:v>0.825632215983366</c:v>
                </c:pt>
                <c:pt idx="3419">
                  <c:v>1.1621217082822648</c:v>
                </c:pt>
                <c:pt idx="3420">
                  <c:v>0.8871763460990143</c:v>
                </c:pt>
                <c:pt idx="3421">
                  <c:v>2.4087297623679804</c:v>
                </c:pt>
                <c:pt idx="3422">
                  <c:v>0.41326362659337246</c:v>
                </c:pt>
                <c:pt idx="3423">
                  <c:v>0.28095614051458617</c:v>
                </c:pt>
                <c:pt idx="3424">
                  <c:v>0.80481348441555611</c:v>
                </c:pt>
                <c:pt idx="3425">
                  <c:v>1.0553999361634776</c:v>
                </c:pt>
                <c:pt idx="3426">
                  <c:v>1.9258468824089512</c:v>
                </c:pt>
                <c:pt idx="3427">
                  <c:v>1.9696717147962644</c:v>
                </c:pt>
                <c:pt idx="3428">
                  <c:v>2.9033449058705969</c:v>
                </c:pt>
                <c:pt idx="3429">
                  <c:v>2.3135545442664949</c:v>
                </c:pt>
                <c:pt idx="3430">
                  <c:v>0.62970203941803271</c:v>
                </c:pt>
                <c:pt idx="3431">
                  <c:v>1.8931521025626838</c:v>
                </c:pt>
                <c:pt idx="3432">
                  <c:v>2.1641812936323817</c:v>
                </c:pt>
                <c:pt idx="3433">
                  <c:v>0.79969659234438784</c:v>
                </c:pt>
                <c:pt idx="3434">
                  <c:v>8.052171158161836E-2</c:v>
                </c:pt>
                <c:pt idx="3435">
                  <c:v>0.84382945518252739</c:v>
                </c:pt>
                <c:pt idx="3436">
                  <c:v>1.3989167111982177</c:v>
                </c:pt>
                <c:pt idx="3437">
                  <c:v>1.668038710475928</c:v>
                </c:pt>
                <c:pt idx="3438">
                  <c:v>0.81244384945098302</c:v>
                </c:pt>
                <c:pt idx="3439">
                  <c:v>1.3487465999634125</c:v>
                </c:pt>
                <c:pt idx="3440">
                  <c:v>0.99548609539306743</c:v>
                </c:pt>
                <c:pt idx="3441">
                  <c:v>2.0464070852708476</c:v>
                </c:pt>
                <c:pt idx="3442">
                  <c:v>1.523350295198465</c:v>
                </c:pt>
                <c:pt idx="3443">
                  <c:v>0.89496581840886247</c:v>
                </c:pt>
                <c:pt idx="3444">
                  <c:v>2.1540243768965839</c:v>
                </c:pt>
                <c:pt idx="3445">
                  <c:v>2.6345286794408578</c:v>
                </c:pt>
                <c:pt idx="3446">
                  <c:v>0.23170561654321398</c:v>
                </c:pt>
                <c:pt idx="3447">
                  <c:v>0.32663396741359418</c:v>
                </c:pt>
                <c:pt idx="3448">
                  <c:v>2.6901888267911755</c:v>
                </c:pt>
                <c:pt idx="3449">
                  <c:v>1.4474901898677925</c:v>
                </c:pt>
                <c:pt idx="3450">
                  <c:v>2.1183660023880266</c:v>
                </c:pt>
                <c:pt idx="3451">
                  <c:v>2.0308154558109006</c:v>
                </c:pt>
                <c:pt idx="3452">
                  <c:v>1.0125532556045966</c:v>
                </c:pt>
                <c:pt idx="3453">
                  <c:v>2.4489064085377739</c:v>
                </c:pt>
                <c:pt idx="3454">
                  <c:v>0.90697332225309013</c:v>
                </c:pt>
                <c:pt idx="3455">
                  <c:v>2.7719453622722132</c:v>
                </c:pt>
                <c:pt idx="3456">
                  <c:v>8.5668271170751931E-2</c:v>
                </c:pt>
                <c:pt idx="3457">
                  <c:v>1.335479186262815</c:v>
                </c:pt>
                <c:pt idx="3458">
                  <c:v>0.82024871392908383</c:v>
                </c:pt>
                <c:pt idx="3459">
                  <c:v>1.7327079245114627</c:v>
                </c:pt>
                <c:pt idx="3460">
                  <c:v>0.31922361426664225</c:v>
                </c:pt>
                <c:pt idx="3461">
                  <c:v>2.3155018603898627</c:v>
                </c:pt>
                <c:pt idx="3462">
                  <c:v>2.3787234166011548</c:v>
                </c:pt>
                <c:pt idx="3463">
                  <c:v>1.5077704309508226</c:v>
                </c:pt>
                <c:pt idx="3464">
                  <c:v>2.5813399969523676</c:v>
                </c:pt>
                <c:pt idx="3465">
                  <c:v>2.1667393027539839E-2</c:v>
                </c:pt>
                <c:pt idx="3466">
                  <c:v>2.7539553441587894</c:v>
                </c:pt>
                <c:pt idx="3467">
                  <c:v>0.22245245095495181</c:v>
                </c:pt>
                <c:pt idx="3468">
                  <c:v>0.60375615680144012</c:v>
                </c:pt>
                <c:pt idx="3469">
                  <c:v>1.7442519685362794</c:v>
                </c:pt>
                <c:pt idx="3470">
                  <c:v>2.0117379747366249</c:v>
                </c:pt>
                <c:pt idx="3471">
                  <c:v>0.7036967430501806</c:v>
                </c:pt>
                <c:pt idx="3472">
                  <c:v>0.15154829968656358</c:v>
                </c:pt>
                <c:pt idx="3473">
                  <c:v>2.9254933394587788</c:v>
                </c:pt>
                <c:pt idx="3474">
                  <c:v>2.3184586114200147</c:v>
                </c:pt>
                <c:pt idx="3475">
                  <c:v>0.66732184658953719</c:v>
                </c:pt>
                <c:pt idx="3476">
                  <c:v>1.6695801912464365</c:v>
                </c:pt>
                <c:pt idx="3477">
                  <c:v>1.7256955091583792</c:v>
                </c:pt>
                <c:pt idx="3478">
                  <c:v>9.9428227385522705E-2</c:v>
                </c:pt>
                <c:pt idx="3479">
                  <c:v>2.4858181556050836</c:v>
                </c:pt>
                <c:pt idx="3480">
                  <c:v>0.17653849723108617</c:v>
                </c:pt>
                <c:pt idx="3481">
                  <c:v>1.0126027357799301</c:v>
                </c:pt>
                <c:pt idx="3482">
                  <c:v>2.1576841961989426</c:v>
                </c:pt>
                <c:pt idx="3483">
                  <c:v>0.97649800444622581</c:v>
                </c:pt>
                <c:pt idx="3484">
                  <c:v>2.901517772877531</c:v>
                </c:pt>
                <c:pt idx="3485">
                  <c:v>2.410609898632754</c:v>
                </c:pt>
                <c:pt idx="3486">
                  <c:v>2.414155334966571</c:v>
                </c:pt>
                <c:pt idx="3487">
                  <c:v>2.0357213015244273</c:v>
                </c:pt>
                <c:pt idx="3488">
                  <c:v>1.1927186653588837</c:v>
                </c:pt>
                <c:pt idx="3489">
                  <c:v>2.6451010740749989</c:v>
                </c:pt>
                <c:pt idx="3490">
                  <c:v>1.6687291079519904</c:v>
                </c:pt>
                <c:pt idx="3491">
                  <c:v>1.0297284311519146</c:v>
                </c:pt>
                <c:pt idx="3492">
                  <c:v>1.4456089923155548</c:v>
                </c:pt>
                <c:pt idx="3493">
                  <c:v>2.5806995163282722</c:v>
                </c:pt>
                <c:pt idx="3494">
                  <c:v>0.72236205971283174</c:v>
                </c:pt>
                <c:pt idx="3495">
                  <c:v>2.0944598925450753</c:v>
                </c:pt>
                <c:pt idx="3496">
                  <c:v>3.6200197190438654E-2</c:v>
                </c:pt>
                <c:pt idx="3497">
                  <c:v>1.8478043682473675</c:v>
                </c:pt>
                <c:pt idx="3498">
                  <c:v>0.39009421235863517</c:v>
                </c:pt>
                <c:pt idx="3499">
                  <c:v>2.7756504206797512</c:v>
                </c:pt>
                <c:pt idx="3500">
                  <c:v>2.6694854995880055</c:v>
                </c:pt>
                <c:pt idx="3501">
                  <c:v>1.1171545209622042</c:v>
                </c:pt>
                <c:pt idx="3502">
                  <c:v>2.6539252025070681</c:v>
                </c:pt>
                <c:pt idx="3503">
                  <c:v>1.8631285072746122</c:v>
                </c:pt>
                <c:pt idx="3504">
                  <c:v>1.9261295830852285</c:v>
                </c:pt>
                <c:pt idx="3505">
                  <c:v>0.3452194968156026</c:v>
                </c:pt>
                <c:pt idx="3506">
                  <c:v>1.5836013427317344</c:v>
                </c:pt>
                <c:pt idx="3507">
                  <c:v>1.7516342701872278</c:v>
                </c:pt>
                <c:pt idx="3508">
                  <c:v>2.6072818080991378</c:v>
                </c:pt>
                <c:pt idx="3509">
                  <c:v>1.5325489325138966</c:v>
                </c:pt>
                <c:pt idx="3510">
                  <c:v>1.7681177857590979</c:v>
                </c:pt>
                <c:pt idx="3511">
                  <c:v>1.4776128590379836</c:v>
                </c:pt>
                <c:pt idx="3512">
                  <c:v>0.53168840530489203</c:v>
                </c:pt>
                <c:pt idx="3513">
                  <c:v>0.7727394623880165</c:v>
                </c:pt>
                <c:pt idx="3514">
                  <c:v>0.1502235976937365</c:v>
                </c:pt>
                <c:pt idx="3515">
                  <c:v>1.4329992547438839</c:v>
                </c:pt>
                <c:pt idx="3516">
                  <c:v>2.6084921719555454</c:v>
                </c:pt>
                <c:pt idx="3517">
                  <c:v>0.29281992141103319</c:v>
                </c:pt>
                <c:pt idx="3518">
                  <c:v>0.93576628869731182</c:v>
                </c:pt>
                <c:pt idx="3519">
                  <c:v>1.9931776824746734</c:v>
                </c:pt>
                <c:pt idx="3520">
                  <c:v>2.9439810243315394</c:v>
                </c:pt>
                <c:pt idx="3521">
                  <c:v>2.1561964564680718</c:v>
                </c:pt>
                <c:pt idx="3522">
                  <c:v>0.85977127170455669</c:v>
                </c:pt>
                <c:pt idx="3523">
                  <c:v>0.15414352148927413</c:v>
                </c:pt>
                <c:pt idx="3524">
                  <c:v>0.51396874925011282</c:v>
                </c:pt>
                <c:pt idx="3525">
                  <c:v>2.9703354466859953</c:v>
                </c:pt>
                <c:pt idx="3526">
                  <c:v>0.24094072608662387</c:v>
                </c:pt>
                <c:pt idx="3527">
                  <c:v>2.6631806082730756</c:v>
                </c:pt>
                <c:pt idx="3528">
                  <c:v>2.5321583351507919</c:v>
                </c:pt>
                <c:pt idx="3529">
                  <c:v>0.19197478604835461</c:v>
                </c:pt>
                <c:pt idx="3530">
                  <c:v>0.43464413761054488</c:v>
                </c:pt>
                <c:pt idx="3531">
                  <c:v>0.42001574667733677</c:v>
                </c:pt>
                <c:pt idx="3532">
                  <c:v>2.0404357663059005</c:v>
                </c:pt>
                <c:pt idx="3533">
                  <c:v>1.5935972418896038</c:v>
                </c:pt>
                <c:pt idx="3534">
                  <c:v>1.3223281687536343</c:v>
                </c:pt>
                <c:pt idx="3535">
                  <c:v>2.9310240859436467</c:v>
                </c:pt>
                <c:pt idx="3536">
                  <c:v>1.4333471751370408</c:v>
                </c:pt>
                <c:pt idx="3537">
                  <c:v>2.0609539252973219</c:v>
                </c:pt>
                <c:pt idx="3538">
                  <c:v>2.4594044383018598</c:v>
                </c:pt>
                <c:pt idx="3539">
                  <c:v>2.8337948740669505</c:v>
                </c:pt>
                <c:pt idx="3540">
                  <c:v>2.75770048658655</c:v>
                </c:pt>
                <c:pt idx="3541">
                  <c:v>1.7987572645058592</c:v>
                </c:pt>
                <c:pt idx="3542">
                  <c:v>2.2908211441942243</c:v>
                </c:pt>
                <c:pt idx="3543">
                  <c:v>0.65675672090985959</c:v>
                </c:pt>
                <c:pt idx="3544">
                  <c:v>0.19232286698633427</c:v>
                </c:pt>
                <c:pt idx="3545">
                  <c:v>1.9126850485947671</c:v>
                </c:pt>
                <c:pt idx="3546">
                  <c:v>0.75549643252311682</c:v>
                </c:pt>
                <c:pt idx="3547">
                  <c:v>2.8097837759494935</c:v>
                </c:pt>
                <c:pt idx="3548">
                  <c:v>2.2612510952011187</c:v>
                </c:pt>
                <c:pt idx="3549">
                  <c:v>2.2899119360655438</c:v>
                </c:pt>
                <c:pt idx="3550">
                  <c:v>2.9578006007057356</c:v>
                </c:pt>
                <c:pt idx="3551">
                  <c:v>0.87165848934930379</c:v>
                </c:pt>
                <c:pt idx="3552">
                  <c:v>2.0647124237900294</c:v>
                </c:pt>
                <c:pt idx="3553">
                  <c:v>1.318689564866653</c:v>
                </c:pt>
                <c:pt idx="3554">
                  <c:v>1.6828402195497605</c:v>
                </c:pt>
                <c:pt idx="3555">
                  <c:v>0.16562652835509173</c:v>
                </c:pt>
                <c:pt idx="3556">
                  <c:v>2.4360661588043984</c:v>
                </c:pt>
                <c:pt idx="3557">
                  <c:v>2.7882446596571109</c:v>
                </c:pt>
                <c:pt idx="3558">
                  <c:v>2.6349851770199715</c:v>
                </c:pt>
                <c:pt idx="3559">
                  <c:v>0.70470511365703015</c:v>
                </c:pt>
                <c:pt idx="3560">
                  <c:v>2.1945224452816476</c:v>
                </c:pt>
                <c:pt idx="3561">
                  <c:v>1.0269842173059724</c:v>
                </c:pt>
                <c:pt idx="3562">
                  <c:v>2.243420172641156</c:v>
                </c:pt>
                <c:pt idx="3563">
                  <c:v>2.2596692874681219</c:v>
                </c:pt>
                <c:pt idx="3564">
                  <c:v>0.94233644214571155</c:v>
                </c:pt>
                <c:pt idx="3565">
                  <c:v>0.5188481740199713</c:v>
                </c:pt>
                <c:pt idx="3566">
                  <c:v>1.1543089903321202E-2</c:v>
                </c:pt>
                <c:pt idx="3567">
                  <c:v>0.98299204525977146</c:v>
                </c:pt>
                <c:pt idx="3568">
                  <c:v>2.0396905056765324</c:v>
                </c:pt>
                <c:pt idx="3569">
                  <c:v>0.15535249055898925</c:v>
                </c:pt>
                <c:pt idx="3570">
                  <c:v>1.426193018011126</c:v>
                </c:pt>
                <c:pt idx="3571">
                  <c:v>0.1257507608906786</c:v>
                </c:pt>
                <c:pt idx="3572">
                  <c:v>1.9864201465445916</c:v>
                </c:pt>
                <c:pt idx="3573">
                  <c:v>1.8625014636131438</c:v>
                </c:pt>
                <c:pt idx="3574">
                  <c:v>0.64554531502410162</c:v>
                </c:pt>
                <c:pt idx="3575">
                  <c:v>1.118195494594338</c:v>
                </c:pt>
                <c:pt idx="3576">
                  <c:v>0.12698179448750946</c:v>
                </c:pt>
                <c:pt idx="3577">
                  <c:v>0.50917953880815603</c:v>
                </c:pt>
                <c:pt idx="3578">
                  <c:v>5.8091012131020525E-2</c:v>
                </c:pt>
                <c:pt idx="3579">
                  <c:v>1.0925055730188067</c:v>
                </c:pt>
                <c:pt idx="3580">
                  <c:v>2.4577533932908944</c:v>
                </c:pt>
                <c:pt idx="3581">
                  <c:v>1.5960456740327498</c:v>
                </c:pt>
                <c:pt idx="3582">
                  <c:v>1.1553592042234015</c:v>
                </c:pt>
                <c:pt idx="3583">
                  <c:v>0.52874176499718073</c:v>
                </c:pt>
                <c:pt idx="3584">
                  <c:v>2.0330124612320479</c:v>
                </c:pt>
                <c:pt idx="3585">
                  <c:v>2.4727316521390494</c:v>
                </c:pt>
                <c:pt idx="3586">
                  <c:v>1.5189174845130673</c:v>
                </c:pt>
                <c:pt idx="3587">
                  <c:v>2.9779503805743706</c:v>
                </c:pt>
                <c:pt idx="3588">
                  <c:v>2.8275721810539958</c:v>
                </c:pt>
                <c:pt idx="3589">
                  <c:v>1.8022149972296755</c:v>
                </c:pt>
                <c:pt idx="3590">
                  <c:v>1.6967551019843294</c:v>
                </c:pt>
                <c:pt idx="3591">
                  <c:v>0.63365086732321074</c:v>
                </c:pt>
                <c:pt idx="3592">
                  <c:v>2.3100526521887081</c:v>
                </c:pt>
                <c:pt idx="3593">
                  <c:v>0.91963312170603417</c:v>
                </c:pt>
                <c:pt idx="3594">
                  <c:v>0.2947731476434402</c:v>
                </c:pt>
                <c:pt idx="3595">
                  <c:v>2.48881185041401</c:v>
                </c:pt>
                <c:pt idx="3596">
                  <c:v>2.9963250485040245</c:v>
                </c:pt>
                <c:pt idx="3597">
                  <c:v>0.24343707313008167</c:v>
                </c:pt>
                <c:pt idx="3598">
                  <c:v>0.11552017255179425</c:v>
                </c:pt>
                <c:pt idx="3599">
                  <c:v>2.3208682709818689</c:v>
                </c:pt>
                <c:pt idx="3600">
                  <c:v>1.7222846926902053</c:v>
                </c:pt>
                <c:pt idx="3601">
                  <c:v>0.80683184136866148</c:v>
                </c:pt>
                <c:pt idx="3602">
                  <c:v>2.0753169214747009</c:v>
                </c:pt>
                <c:pt idx="3603">
                  <c:v>2.39210596957748</c:v>
                </c:pt>
                <c:pt idx="3604">
                  <c:v>1.8781040374548501</c:v>
                </c:pt>
                <c:pt idx="3605">
                  <c:v>1.8463635838456458</c:v>
                </c:pt>
                <c:pt idx="3606">
                  <c:v>2.859931360144345</c:v>
                </c:pt>
                <c:pt idx="3607">
                  <c:v>2.772357821339007</c:v>
                </c:pt>
                <c:pt idx="3608">
                  <c:v>1.186815910278471</c:v>
                </c:pt>
                <c:pt idx="3609">
                  <c:v>2.5314366853178911</c:v>
                </c:pt>
                <c:pt idx="3610">
                  <c:v>2.7636567113959023</c:v>
                </c:pt>
                <c:pt idx="3611">
                  <c:v>2.5270504306316055E-2</c:v>
                </c:pt>
                <c:pt idx="3612">
                  <c:v>1.2523896105434758</c:v>
                </c:pt>
                <c:pt idx="3613">
                  <c:v>2.8013697256729442</c:v>
                </c:pt>
                <c:pt idx="3614">
                  <c:v>0.82867947169917611</c:v>
                </c:pt>
                <c:pt idx="3615">
                  <c:v>2.6158723946803053</c:v>
                </c:pt>
                <c:pt idx="3616">
                  <c:v>6.6029239524984296E-2</c:v>
                </c:pt>
                <c:pt idx="3617">
                  <c:v>0.58320729405408611</c:v>
                </c:pt>
                <c:pt idx="3618">
                  <c:v>0.37805844911859043</c:v>
                </c:pt>
                <c:pt idx="3619">
                  <c:v>1.4140060767426075</c:v>
                </c:pt>
                <c:pt idx="3620">
                  <c:v>0.86132496638798139</c:v>
                </c:pt>
                <c:pt idx="3621">
                  <c:v>0.76274113326585702</c:v>
                </c:pt>
                <c:pt idx="3622">
                  <c:v>2.1740070352442262</c:v>
                </c:pt>
                <c:pt idx="3623">
                  <c:v>0.69455968450655414</c:v>
                </c:pt>
                <c:pt idx="3624">
                  <c:v>2.6085633786925988</c:v>
                </c:pt>
                <c:pt idx="3625">
                  <c:v>1.927764475487787</c:v>
                </c:pt>
                <c:pt idx="3626">
                  <c:v>2.4226052638335993</c:v>
                </c:pt>
                <c:pt idx="3627">
                  <c:v>2.9162709619722311</c:v>
                </c:pt>
                <c:pt idx="3628">
                  <c:v>1.4010509876820774</c:v>
                </c:pt>
                <c:pt idx="3629">
                  <c:v>1.0355271701896687</c:v>
                </c:pt>
                <c:pt idx="3630">
                  <c:v>2.734909523880332</c:v>
                </c:pt>
                <c:pt idx="3631">
                  <c:v>1.8293806718605587E-3</c:v>
                </c:pt>
                <c:pt idx="3632">
                  <c:v>1.5902584618911555</c:v>
                </c:pt>
                <c:pt idx="3633">
                  <c:v>2.1206589218892447</c:v>
                </c:pt>
                <c:pt idx="3634">
                  <c:v>2.609996245698555</c:v>
                </c:pt>
                <c:pt idx="3635">
                  <c:v>1.8100156827824745</c:v>
                </c:pt>
                <c:pt idx="3636">
                  <c:v>2.2513983276644924</c:v>
                </c:pt>
                <c:pt idx="3637">
                  <c:v>1.0840471281849458</c:v>
                </c:pt>
                <c:pt idx="3638">
                  <c:v>1.4936335647188312</c:v>
                </c:pt>
                <c:pt idx="3639">
                  <c:v>2.5508025279585462</c:v>
                </c:pt>
                <c:pt idx="3640">
                  <c:v>1.7591388120867293</c:v>
                </c:pt>
                <c:pt idx="3641">
                  <c:v>0.30385330716448677</c:v>
                </c:pt>
                <c:pt idx="3642">
                  <c:v>1.738206320333322</c:v>
                </c:pt>
                <c:pt idx="3643">
                  <c:v>2.5772457760251166</c:v>
                </c:pt>
                <c:pt idx="3644">
                  <c:v>0.97187856952465324</c:v>
                </c:pt>
                <c:pt idx="3645">
                  <c:v>2.0482802746375519</c:v>
                </c:pt>
                <c:pt idx="3646">
                  <c:v>1.90209903046116</c:v>
                </c:pt>
                <c:pt idx="3647">
                  <c:v>1.29132925655292</c:v>
                </c:pt>
                <c:pt idx="3648">
                  <c:v>1.9218156576364376</c:v>
                </c:pt>
                <c:pt idx="3649">
                  <c:v>0.23360826916301924</c:v>
                </c:pt>
                <c:pt idx="3650">
                  <c:v>7.8542250853196105E-2</c:v>
                </c:pt>
                <c:pt idx="3651">
                  <c:v>1.1300404163902207</c:v>
                </c:pt>
                <c:pt idx="3652">
                  <c:v>2.9142041058046093</c:v>
                </c:pt>
                <c:pt idx="3653">
                  <c:v>2.5029372757275992</c:v>
                </c:pt>
                <c:pt idx="3654">
                  <c:v>1.7755057843847362</c:v>
                </c:pt>
                <c:pt idx="3655">
                  <c:v>2.6724255059453155</c:v>
                </c:pt>
                <c:pt idx="3656">
                  <c:v>2.1096799159748718</c:v>
                </c:pt>
                <c:pt idx="3657">
                  <c:v>0.38884647602855782</c:v>
                </c:pt>
                <c:pt idx="3658">
                  <c:v>2.3300084894969202</c:v>
                </c:pt>
                <c:pt idx="3659">
                  <c:v>0.1421486119331572</c:v>
                </c:pt>
                <c:pt idx="3660">
                  <c:v>2.1724401925897396</c:v>
                </c:pt>
                <c:pt idx="3661">
                  <c:v>0.5715195764772566</c:v>
                </c:pt>
                <c:pt idx="3662">
                  <c:v>2.3446997025728002</c:v>
                </c:pt>
                <c:pt idx="3663">
                  <c:v>0.45986744173198502</c:v>
                </c:pt>
                <c:pt idx="3664">
                  <c:v>0.44595792387608679</c:v>
                </c:pt>
                <c:pt idx="3665">
                  <c:v>1.4927874459343613</c:v>
                </c:pt>
                <c:pt idx="3666">
                  <c:v>1.3389647825457298</c:v>
                </c:pt>
                <c:pt idx="3667">
                  <c:v>1.6308035624125403</c:v>
                </c:pt>
                <c:pt idx="3668">
                  <c:v>0.61684282682943181</c:v>
                </c:pt>
                <c:pt idx="3669">
                  <c:v>3.4097502915934386E-2</c:v>
                </c:pt>
                <c:pt idx="3670">
                  <c:v>1.0783573436443135</c:v>
                </c:pt>
                <c:pt idx="3671">
                  <c:v>2.2372604168438475</c:v>
                </c:pt>
                <c:pt idx="3672">
                  <c:v>1.5667176245603529</c:v>
                </c:pt>
                <c:pt idx="3673">
                  <c:v>2.2137355341090852</c:v>
                </c:pt>
                <c:pt idx="3674">
                  <c:v>1.8718087472334966</c:v>
                </c:pt>
                <c:pt idx="3675">
                  <c:v>2.5453006647033525</c:v>
                </c:pt>
                <c:pt idx="3676">
                  <c:v>2.1663561593603142</c:v>
                </c:pt>
                <c:pt idx="3677">
                  <c:v>2.6909213631312938</c:v>
                </c:pt>
                <c:pt idx="3678">
                  <c:v>0.91080420544747287</c:v>
                </c:pt>
                <c:pt idx="3679">
                  <c:v>1.4618482836885227</c:v>
                </c:pt>
                <c:pt idx="3680">
                  <c:v>1.3259265454426448</c:v>
                </c:pt>
                <c:pt idx="3681">
                  <c:v>1.9278461797846083</c:v>
                </c:pt>
                <c:pt idx="3682">
                  <c:v>1.2827910357626862</c:v>
                </c:pt>
                <c:pt idx="3683">
                  <c:v>1.3078887128751906</c:v>
                </c:pt>
                <c:pt idx="3684">
                  <c:v>0.30465657175342653</c:v>
                </c:pt>
                <c:pt idx="3685">
                  <c:v>1.6014994312339865</c:v>
                </c:pt>
                <c:pt idx="3686">
                  <c:v>0.7267076307858501</c:v>
                </c:pt>
                <c:pt idx="3687">
                  <c:v>1.4224841920357632</c:v>
                </c:pt>
                <c:pt idx="3688">
                  <c:v>1.304972330522465</c:v>
                </c:pt>
                <c:pt idx="3689">
                  <c:v>1.608892997758383</c:v>
                </c:pt>
                <c:pt idx="3690">
                  <c:v>1.6840757031675104</c:v>
                </c:pt>
                <c:pt idx="3691">
                  <c:v>1.4132946361578687</c:v>
                </c:pt>
                <c:pt idx="3692">
                  <c:v>0.99964697151103588</c:v>
                </c:pt>
                <c:pt idx="3693">
                  <c:v>2.7187278890225359</c:v>
                </c:pt>
                <c:pt idx="3694">
                  <c:v>1.8113261464065724</c:v>
                </c:pt>
                <c:pt idx="3695">
                  <c:v>0.72200699372404331</c:v>
                </c:pt>
                <c:pt idx="3696">
                  <c:v>1.8438845283483722</c:v>
                </c:pt>
                <c:pt idx="3697">
                  <c:v>1.81879317436459</c:v>
                </c:pt>
                <c:pt idx="3698">
                  <c:v>1.7172757994582928</c:v>
                </c:pt>
                <c:pt idx="3699">
                  <c:v>0.11014882099668921</c:v>
                </c:pt>
                <c:pt idx="3700">
                  <c:v>2.1186404664376379</c:v>
                </c:pt>
                <c:pt idx="3701">
                  <c:v>0.20774244460440594</c:v>
                </c:pt>
                <c:pt idx="3702">
                  <c:v>1.4869705350050051</c:v>
                </c:pt>
                <c:pt idx="3703">
                  <c:v>0.78421321201979544</c:v>
                </c:pt>
                <c:pt idx="3704">
                  <c:v>1.8160816920554508</c:v>
                </c:pt>
                <c:pt idx="3705">
                  <c:v>1.0187053023371786</c:v>
                </c:pt>
                <c:pt idx="3706">
                  <c:v>0.29618113000020529</c:v>
                </c:pt>
                <c:pt idx="3707">
                  <c:v>0.91043938324334484</c:v>
                </c:pt>
                <c:pt idx="3708">
                  <c:v>2.3565374164029365</c:v>
                </c:pt>
                <c:pt idx="3709">
                  <c:v>2.6667051057177282</c:v>
                </c:pt>
                <c:pt idx="3710">
                  <c:v>1.5741224764499531</c:v>
                </c:pt>
                <c:pt idx="3711">
                  <c:v>1.4111260018873677</c:v>
                </c:pt>
                <c:pt idx="3712">
                  <c:v>1.9713304702545313</c:v>
                </c:pt>
                <c:pt idx="3713">
                  <c:v>0.22196928316506759</c:v>
                </c:pt>
                <c:pt idx="3714">
                  <c:v>0.20582199686151459</c:v>
                </c:pt>
                <c:pt idx="3715">
                  <c:v>0.69900751646432058</c:v>
                </c:pt>
                <c:pt idx="3716">
                  <c:v>4.2077891896923458E-2</c:v>
                </c:pt>
                <c:pt idx="3717">
                  <c:v>0.33493999481165992</c:v>
                </c:pt>
                <c:pt idx="3718">
                  <c:v>2.4020065627007261</c:v>
                </c:pt>
                <c:pt idx="3719">
                  <c:v>1.1300432681059345</c:v>
                </c:pt>
                <c:pt idx="3720">
                  <c:v>1.0439331221076817</c:v>
                </c:pt>
                <c:pt idx="3721">
                  <c:v>2.1365059638507771</c:v>
                </c:pt>
                <c:pt idx="3722">
                  <c:v>2.6408751042977956</c:v>
                </c:pt>
                <c:pt idx="3723">
                  <c:v>0.3154510544151411</c:v>
                </c:pt>
                <c:pt idx="3724">
                  <c:v>0.90238525673511327</c:v>
                </c:pt>
                <c:pt idx="3725">
                  <c:v>1.4131024514568085</c:v>
                </c:pt>
                <c:pt idx="3726">
                  <c:v>0.47495673387844084</c:v>
                </c:pt>
                <c:pt idx="3727">
                  <c:v>0.13578565434149825</c:v>
                </c:pt>
                <c:pt idx="3728">
                  <c:v>1.477738430477993</c:v>
                </c:pt>
                <c:pt idx="3729">
                  <c:v>0.16250098859637485</c:v>
                </c:pt>
                <c:pt idx="3730">
                  <c:v>1.7774245050958806</c:v>
                </c:pt>
                <c:pt idx="3731">
                  <c:v>0.34356931075513242</c:v>
                </c:pt>
                <c:pt idx="3732">
                  <c:v>0.15928358026132605</c:v>
                </c:pt>
                <c:pt idx="3733">
                  <c:v>2.8407673559434441</c:v>
                </c:pt>
                <c:pt idx="3734">
                  <c:v>2.9930898835769764</c:v>
                </c:pt>
                <c:pt idx="3735">
                  <c:v>0.31727091589831835</c:v>
                </c:pt>
                <c:pt idx="3736">
                  <c:v>1.6426407914520573</c:v>
                </c:pt>
                <c:pt idx="3737">
                  <c:v>0.20597396267998791</c:v>
                </c:pt>
                <c:pt idx="3738">
                  <c:v>2.6650895709486702</c:v>
                </c:pt>
                <c:pt idx="3739">
                  <c:v>1.9345301937080206</c:v>
                </c:pt>
                <c:pt idx="3740">
                  <c:v>1.6997251953683938</c:v>
                </c:pt>
                <c:pt idx="3741">
                  <c:v>1.5371602530709034</c:v>
                </c:pt>
                <c:pt idx="3742">
                  <c:v>1.7461008639085533</c:v>
                </c:pt>
                <c:pt idx="3743">
                  <c:v>2.3967831148168592</c:v>
                </c:pt>
                <c:pt idx="3744">
                  <c:v>2.116232861314252</c:v>
                </c:pt>
                <c:pt idx="3745">
                  <c:v>0.89197430610903683</c:v>
                </c:pt>
                <c:pt idx="3746">
                  <c:v>0.99615024327389257</c:v>
                </c:pt>
                <c:pt idx="3747">
                  <c:v>1.5104555473180845</c:v>
                </c:pt>
                <c:pt idx="3748">
                  <c:v>2.8188654659525567</c:v>
                </c:pt>
                <c:pt idx="3749">
                  <c:v>2.0382573494677878</c:v>
                </c:pt>
                <c:pt idx="3750">
                  <c:v>0.6766618372840737</c:v>
                </c:pt>
                <c:pt idx="3751">
                  <c:v>1.5777457147116292</c:v>
                </c:pt>
                <c:pt idx="3752">
                  <c:v>2.107623356902117</c:v>
                </c:pt>
                <c:pt idx="3753">
                  <c:v>2.4508428412410677</c:v>
                </c:pt>
                <c:pt idx="3754">
                  <c:v>2.5285174565681654</c:v>
                </c:pt>
                <c:pt idx="3755">
                  <c:v>1.6363157519705145</c:v>
                </c:pt>
                <c:pt idx="3756">
                  <c:v>2.4969711748193024</c:v>
                </c:pt>
                <c:pt idx="3757">
                  <c:v>2.3829051430621031</c:v>
                </c:pt>
                <c:pt idx="3758">
                  <c:v>2.413253149243936</c:v>
                </c:pt>
                <c:pt idx="3759">
                  <c:v>0.17598057444537774</c:v>
                </c:pt>
                <c:pt idx="3760">
                  <c:v>1.6286754369950582</c:v>
                </c:pt>
                <c:pt idx="3761">
                  <c:v>2.8809436365162759</c:v>
                </c:pt>
                <c:pt idx="3762">
                  <c:v>2.4308956549288983</c:v>
                </c:pt>
                <c:pt idx="3763">
                  <c:v>2.7387213612850254</c:v>
                </c:pt>
                <c:pt idx="3764">
                  <c:v>1.7249157847118752</c:v>
                </c:pt>
                <c:pt idx="3765">
                  <c:v>1.1485691642669074</c:v>
                </c:pt>
                <c:pt idx="3766">
                  <c:v>1.7132438172365017</c:v>
                </c:pt>
                <c:pt idx="3767">
                  <c:v>2.6892954773575219</c:v>
                </c:pt>
                <c:pt idx="3768">
                  <c:v>0.59076591491373942</c:v>
                </c:pt>
                <c:pt idx="3769">
                  <c:v>2.3384997196555695</c:v>
                </c:pt>
                <c:pt idx="3770">
                  <c:v>1.2331392842461961</c:v>
                </c:pt>
                <c:pt idx="3771">
                  <c:v>2.9540832002565001</c:v>
                </c:pt>
                <c:pt idx="3772">
                  <c:v>2.9343959614436237</c:v>
                </c:pt>
                <c:pt idx="3773">
                  <c:v>2.9594877145758733</c:v>
                </c:pt>
                <c:pt idx="3774">
                  <c:v>0.32802163822409602</c:v>
                </c:pt>
                <c:pt idx="3775">
                  <c:v>2.2462895889598014</c:v>
                </c:pt>
                <c:pt idx="3776">
                  <c:v>1.5405802371561435</c:v>
                </c:pt>
                <c:pt idx="3777">
                  <c:v>1.0749469295727507</c:v>
                </c:pt>
                <c:pt idx="3778">
                  <c:v>1.702500882123966</c:v>
                </c:pt>
                <c:pt idx="3779">
                  <c:v>1.1136647081675415</c:v>
                </c:pt>
                <c:pt idx="3780">
                  <c:v>1.4466038102878995</c:v>
                </c:pt>
                <c:pt idx="3781">
                  <c:v>1.0597230041890513</c:v>
                </c:pt>
                <c:pt idx="3782">
                  <c:v>0.61275978658511343</c:v>
                </c:pt>
                <c:pt idx="3783">
                  <c:v>1.5145455139604302</c:v>
                </c:pt>
                <c:pt idx="3784">
                  <c:v>1.9261288803624077</c:v>
                </c:pt>
                <c:pt idx="3785">
                  <c:v>1.3024543181190871</c:v>
                </c:pt>
                <c:pt idx="3786">
                  <c:v>0.98848748943779452</c:v>
                </c:pt>
                <c:pt idx="3787">
                  <c:v>1.7680815409869113</c:v>
                </c:pt>
                <c:pt idx="3788">
                  <c:v>0.27496736550804857</c:v>
                </c:pt>
                <c:pt idx="3789">
                  <c:v>2.3838943222208706</c:v>
                </c:pt>
                <c:pt idx="3790">
                  <c:v>0.82580333690405805</c:v>
                </c:pt>
                <c:pt idx="3791">
                  <c:v>0.419376517180724</c:v>
                </c:pt>
                <c:pt idx="3792">
                  <c:v>0.24115331113518645</c:v>
                </c:pt>
                <c:pt idx="3793">
                  <c:v>0.74730218376814261</c:v>
                </c:pt>
                <c:pt idx="3794">
                  <c:v>1.2706109100771283</c:v>
                </c:pt>
                <c:pt idx="3795">
                  <c:v>1.9823566341591199</c:v>
                </c:pt>
                <c:pt idx="3796">
                  <c:v>1.1900306192900962</c:v>
                </c:pt>
                <c:pt idx="3797">
                  <c:v>2.5762130467414641</c:v>
                </c:pt>
                <c:pt idx="3798">
                  <c:v>0.62525893008090083</c:v>
                </c:pt>
                <c:pt idx="3799">
                  <c:v>1.262435548289816</c:v>
                </c:pt>
                <c:pt idx="3800">
                  <c:v>1.092417981094516</c:v>
                </c:pt>
                <c:pt idx="3801">
                  <c:v>1.5457108774601163</c:v>
                </c:pt>
                <c:pt idx="3802">
                  <c:v>0.46122512537739146</c:v>
                </c:pt>
                <c:pt idx="3803">
                  <c:v>1.3889065763789077</c:v>
                </c:pt>
                <c:pt idx="3804">
                  <c:v>0.71303938740897743</c:v>
                </c:pt>
                <c:pt idx="3805">
                  <c:v>0.41447046755650729</c:v>
                </c:pt>
                <c:pt idx="3806">
                  <c:v>2.3415507635703996</c:v>
                </c:pt>
                <c:pt idx="3807">
                  <c:v>5.3235392283526028E-3</c:v>
                </c:pt>
                <c:pt idx="3808">
                  <c:v>0.75661157915083777</c:v>
                </c:pt>
                <c:pt idx="3809">
                  <c:v>1.5764443301244171</c:v>
                </c:pt>
                <c:pt idx="3810">
                  <c:v>1.1895199447393758</c:v>
                </c:pt>
                <c:pt idx="3811">
                  <c:v>0.46418463310127633</c:v>
                </c:pt>
                <c:pt idx="3812">
                  <c:v>2.8906579843555731</c:v>
                </c:pt>
                <c:pt idx="3813">
                  <c:v>1.837675217610806</c:v>
                </c:pt>
                <c:pt idx="3814">
                  <c:v>2.3886872238009724</c:v>
                </c:pt>
                <c:pt idx="3815">
                  <c:v>2.0620437598495012</c:v>
                </c:pt>
                <c:pt idx="3816">
                  <c:v>2.9568916330872819</c:v>
                </c:pt>
                <c:pt idx="3817">
                  <c:v>1.5377602869187252</c:v>
                </c:pt>
                <c:pt idx="3818">
                  <c:v>2.6387147259428874</c:v>
                </c:pt>
                <c:pt idx="3819">
                  <c:v>1.2437221258982336</c:v>
                </c:pt>
                <c:pt idx="3820">
                  <c:v>1.609589009621998</c:v>
                </c:pt>
                <c:pt idx="3821">
                  <c:v>0.91655608505525465</c:v>
                </c:pt>
                <c:pt idx="3822">
                  <c:v>0.79151708136392041</c:v>
                </c:pt>
                <c:pt idx="3823">
                  <c:v>2.3664235777994715</c:v>
                </c:pt>
                <c:pt idx="3824">
                  <c:v>0.79019540608994221</c:v>
                </c:pt>
                <c:pt idx="3825">
                  <c:v>2.648426918993148</c:v>
                </c:pt>
                <c:pt idx="3826">
                  <c:v>0.66546946883952518</c:v>
                </c:pt>
                <c:pt idx="3827">
                  <c:v>2.5355426165943538</c:v>
                </c:pt>
                <c:pt idx="3828">
                  <c:v>2.7950236919142641</c:v>
                </c:pt>
                <c:pt idx="3829">
                  <c:v>1.0830617310827138</c:v>
                </c:pt>
                <c:pt idx="3830">
                  <c:v>1.3415368333104936</c:v>
                </c:pt>
                <c:pt idx="3831">
                  <c:v>2.1978983152116416</c:v>
                </c:pt>
                <c:pt idx="3832">
                  <c:v>2.3090888033602304</c:v>
                </c:pt>
                <c:pt idx="3833">
                  <c:v>1.6924450595064693</c:v>
                </c:pt>
                <c:pt idx="3834">
                  <c:v>2.2013074125422811</c:v>
                </c:pt>
                <c:pt idx="3835">
                  <c:v>1.6227252009590765</c:v>
                </c:pt>
                <c:pt idx="3836">
                  <c:v>1.8418432445779076</c:v>
                </c:pt>
                <c:pt idx="3837">
                  <c:v>2.2022554217058401</c:v>
                </c:pt>
                <c:pt idx="3838">
                  <c:v>0.92958205199125499</c:v>
                </c:pt>
                <c:pt idx="3839">
                  <c:v>1.1181047457792479</c:v>
                </c:pt>
                <c:pt idx="3840">
                  <c:v>1.669124381028495</c:v>
                </c:pt>
                <c:pt idx="3841">
                  <c:v>2.1364072529415781</c:v>
                </c:pt>
                <c:pt idx="3842">
                  <c:v>1.4325711189883086</c:v>
                </c:pt>
                <c:pt idx="3843">
                  <c:v>0.54306304750876389</c:v>
                </c:pt>
                <c:pt idx="3844">
                  <c:v>1.8119393824983918</c:v>
                </c:pt>
                <c:pt idx="3845">
                  <c:v>2.457720682749553</c:v>
                </c:pt>
                <c:pt idx="3846">
                  <c:v>1.9661310951870958E-2</c:v>
                </c:pt>
                <c:pt idx="3847">
                  <c:v>0.85085253622903601</c:v>
                </c:pt>
                <c:pt idx="3848">
                  <c:v>1.0835170342186053</c:v>
                </c:pt>
                <c:pt idx="3849">
                  <c:v>1.2355837289416391</c:v>
                </c:pt>
                <c:pt idx="3850">
                  <c:v>1.1260925103666914</c:v>
                </c:pt>
                <c:pt idx="3851">
                  <c:v>0.80586520208174495</c:v>
                </c:pt>
                <c:pt idx="3852">
                  <c:v>0.84223211982911395</c:v>
                </c:pt>
                <c:pt idx="3853">
                  <c:v>2.2735806179816267</c:v>
                </c:pt>
                <c:pt idx="3854">
                  <c:v>0.22558968738049212</c:v>
                </c:pt>
                <c:pt idx="3855">
                  <c:v>0.75115752580540174</c:v>
                </c:pt>
                <c:pt idx="3856">
                  <c:v>1.9365210294465069</c:v>
                </c:pt>
                <c:pt idx="3857">
                  <c:v>1.4769320135770625</c:v>
                </c:pt>
                <c:pt idx="3858">
                  <c:v>1.6861102318930525</c:v>
                </c:pt>
                <c:pt idx="3859">
                  <c:v>0.23739851857696359</c:v>
                </c:pt>
                <c:pt idx="3860">
                  <c:v>1.5684958827694606</c:v>
                </c:pt>
                <c:pt idx="3861">
                  <c:v>2.92952395114391</c:v>
                </c:pt>
                <c:pt idx="3862">
                  <c:v>1.9262489349469503</c:v>
                </c:pt>
                <c:pt idx="3863">
                  <c:v>2.600441155055508</c:v>
                </c:pt>
                <c:pt idx="3864">
                  <c:v>0.81470494237396862</c:v>
                </c:pt>
                <c:pt idx="3865">
                  <c:v>2.5131646955098326</c:v>
                </c:pt>
                <c:pt idx="3866">
                  <c:v>1.0664097408905038</c:v>
                </c:pt>
                <c:pt idx="3867">
                  <c:v>1.8435155452271224</c:v>
                </c:pt>
                <c:pt idx="3868">
                  <c:v>2.0901722549850588</c:v>
                </c:pt>
                <c:pt idx="3869">
                  <c:v>2.8385942261427388</c:v>
                </c:pt>
                <c:pt idx="3870">
                  <c:v>2.2278585057019722</c:v>
                </c:pt>
                <c:pt idx="3871">
                  <c:v>2.9995591900203662</c:v>
                </c:pt>
                <c:pt idx="3872">
                  <c:v>1.5326096648624081</c:v>
                </c:pt>
                <c:pt idx="3873">
                  <c:v>0.84678484278803412</c:v>
                </c:pt>
                <c:pt idx="3874">
                  <c:v>0.61898725911115782</c:v>
                </c:pt>
                <c:pt idx="3875">
                  <c:v>0.38244652289130088</c:v>
                </c:pt>
                <c:pt idx="3876">
                  <c:v>0.43405849693271892</c:v>
                </c:pt>
                <c:pt idx="3877">
                  <c:v>0.78592514919888512</c:v>
                </c:pt>
                <c:pt idx="3878">
                  <c:v>1.4057769583810649</c:v>
                </c:pt>
                <c:pt idx="3879">
                  <c:v>1.37191247922015</c:v>
                </c:pt>
                <c:pt idx="3880">
                  <c:v>0.40693303502933353</c:v>
                </c:pt>
                <c:pt idx="3881">
                  <c:v>2.5263821855321198</c:v>
                </c:pt>
                <c:pt idx="3882">
                  <c:v>1.6794449349632679</c:v>
                </c:pt>
                <c:pt idx="3883">
                  <c:v>0.77167786636739721</c:v>
                </c:pt>
                <c:pt idx="3884">
                  <c:v>1.2847972136655113</c:v>
                </c:pt>
                <c:pt idx="3885">
                  <c:v>0.52184041402102654</c:v>
                </c:pt>
                <c:pt idx="3886">
                  <c:v>0.60466671005676764</c:v>
                </c:pt>
                <c:pt idx="3887">
                  <c:v>1.0778439262344004</c:v>
                </c:pt>
                <c:pt idx="3888">
                  <c:v>1.047218559576601</c:v>
                </c:pt>
                <c:pt idx="3889">
                  <c:v>0.85735883145377911</c:v>
                </c:pt>
                <c:pt idx="3890">
                  <c:v>2.9433302547617526</c:v>
                </c:pt>
                <c:pt idx="3891">
                  <c:v>1.4856703302466254</c:v>
                </c:pt>
                <c:pt idx="3892">
                  <c:v>1.075178803865783</c:v>
                </c:pt>
                <c:pt idx="3893">
                  <c:v>2.7086796732415541</c:v>
                </c:pt>
                <c:pt idx="3894">
                  <c:v>2.5975537035147171</c:v>
                </c:pt>
                <c:pt idx="3895">
                  <c:v>1.7500834197924133</c:v>
                </c:pt>
                <c:pt idx="3896">
                  <c:v>0.29900272677355266</c:v>
                </c:pt>
                <c:pt idx="3897">
                  <c:v>1.2608683499828337</c:v>
                </c:pt>
                <c:pt idx="3898">
                  <c:v>0.62202424938013401</c:v>
                </c:pt>
                <c:pt idx="3899">
                  <c:v>1.5217976601809</c:v>
                </c:pt>
                <c:pt idx="3900">
                  <c:v>0.54712726120553501</c:v>
                </c:pt>
                <c:pt idx="3901">
                  <c:v>1.0422739232248728</c:v>
                </c:pt>
                <c:pt idx="3902">
                  <c:v>2.1329238186325257</c:v>
                </c:pt>
                <c:pt idx="3903">
                  <c:v>1.0139174952088337</c:v>
                </c:pt>
                <c:pt idx="3904">
                  <c:v>0.67840251845027888</c:v>
                </c:pt>
                <c:pt idx="3905">
                  <c:v>0.56313207122209963</c:v>
                </c:pt>
                <c:pt idx="3906">
                  <c:v>2.5028750112093219</c:v>
                </c:pt>
                <c:pt idx="3907">
                  <c:v>1.4001770630670132</c:v>
                </c:pt>
                <c:pt idx="3908">
                  <c:v>2.6363045605198363</c:v>
                </c:pt>
                <c:pt idx="3909">
                  <c:v>2.7138659614029659</c:v>
                </c:pt>
                <c:pt idx="3910">
                  <c:v>1.2161155796576719</c:v>
                </c:pt>
                <c:pt idx="3911">
                  <c:v>2.5093023243935089</c:v>
                </c:pt>
                <c:pt idx="3912">
                  <c:v>2.7909911999136376</c:v>
                </c:pt>
                <c:pt idx="3913">
                  <c:v>0.68781376607583011</c:v>
                </c:pt>
                <c:pt idx="3914">
                  <c:v>2.967304461393061</c:v>
                </c:pt>
                <c:pt idx="3915">
                  <c:v>0.94578643205363166</c:v>
                </c:pt>
                <c:pt idx="3916">
                  <c:v>2.5963338369065561</c:v>
                </c:pt>
                <c:pt idx="3917">
                  <c:v>0.19497050601691635</c:v>
                </c:pt>
                <c:pt idx="3918">
                  <c:v>1.5597368490978958</c:v>
                </c:pt>
                <c:pt idx="3919">
                  <c:v>1.3760353854539664</c:v>
                </c:pt>
                <c:pt idx="3920">
                  <c:v>0.13538238902456312</c:v>
                </c:pt>
                <c:pt idx="3921">
                  <c:v>2.9507134759092661</c:v>
                </c:pt>
                <c:pt idx="3922">
                  <c:v>1.6549623133856608</c:v>
                </c:pt>
                <c:pt idx="3923">
                  <c:v>1.6704974091889802</c:v>
                </c:pt>
                <c:pt idx="3924">
                  <c:v>1.777860666383664</c:v>
                </c:pt>
                <c:pt idx="3925">
                  <c:v>0.21575684418634655</c:v>
                </c:pt>
                <c:pt idx="3926">
                  <c:v>2.1690094529753492</c:v>
                </c:pt>
                <c:pt idx="3927">
                  <c:v>2.3675968070276276</c:v>
                </c:pt>
                <c:pt idx="3928">
                  <c:v>2.1140512235509279</c:v>
                </c:pt>
                <c:pt idx="3929">
                  <c:v>1.6229432822824146</c:v>
                </c:pt>
                <c:pt idx="3930">
                  <c:v>2.5122150847747515</c:v>
                </c:pt>
                <c:pt idx="3931">
                  <c:v>1.4306573419582298</c:v>
                </c:pt>
                <c:pt idx="3932">
                  <c:v>2.4763691905395371</c:v>
                </c:pt>
                <c:pt idx="3933">
                  <c:v>1.1551888614177854</c:v>
                </c:pt>
                <c:pt idx="3934">
                  <c:v>2.0615912953633684</c:v>
                </c:pt>
                <c:pt idx="3935">
                  <c:v>0.44930988605915478</c:v>
                </c:pt>
                <c:pt idx="3936">
                  <c:v>0.48577168825400618</c:v>
                </c:pt>
                <c:pt idx="3937">
                  <c:v>2.1394223066641369</c:v>
                </c:pt>
                <c:pt idx="3938">
                  <c:v>0.11715139974847921</c:v>
                </c:pt>
                <c:pt idx="3939">
                  <c:v>1.9831001927433962</c:v>
                </c:pt>
                <c:pt idx="3940">
                  <c:v>1.8363661278738674</c:v>
                </c:pt>
                <c:pt idx="3941">
                  <c:v>2.6269192402361083</c:v>
                </c:pt>
                <c:pt idx="3942">
                  <c:v>2.3509526092383801</c:v>
                </c:pt>
                <c:pt idx="3943">
                  <c:v>0.56966115467472078</c:v>
                </c:pt>
                <c:pt idx="3944">
                  <c:v>0.36372974032602179</c:v>
                </c:pt>
                <c:pt idx="3945">
                  <c:v>2.4697233426596492</c:v>
                </c:pt>
                <c:pt idx="3946">
                  <c:v>1.9754642419907114</c:v>
                </c:pt>
                <c:pt idx="3947">
                  <c:v>1.2045711291824177</c:v>
                </c:pt>
                <c:pt idx="3948">
                  <c:v>2.3101244793194264</c:v>
                </c:pt>
                <c:pt idx="3949">
                  <c:v>1.697128550450357</c:v>
                </c:pt>
                <c:pt idx="3950">
                  <c:v>2.8894104529651057</c:v>
                </c:pt>
                <c:pt idx="3951">
                  <c:v>0.92638855037933898</c:v>
                </c:pt>
                <c:pt idx="3952">
                  <c:v>2.7851764304701359</c:v>
                </c:pt>
                <c:pt idx="3953">
                  <c:v>1.7473276010455443</c:v>
                </c:pt>
                <c:pt idx="3954">
                  <c:v>1.3173319005813298</c:v>
                </c:pt>
                <c:pt idx="3955">
                  <c:v>2.3230575325513843</c:v>
                </c:pt>
                <c:pt idx="3956">
                  <c:v>1.8361384317138127</c:v>
                </c:pt>
                <c:pt idx="3957">
                  <c:v>2.0319879992525891</c:v>
                </c:pt>
                <c:pt idx="3958">
                  <c:v>0.98009458421977869</c:v>
                </c:pt>
                <c:pt idx="3959">
                  <c:v>1.7954386722335314</c:v>
                </c:pt>
                <c:pt idx="3960">
                  <c:v>0.42351634293717255</c:v>
                </c:pt>
                <c:pt idx="3961">
                  <c:v>0.55421856026388971</c:v>
                </c:pt>
                <c:pt idx="3962">
                  <c:v>2.9386306494835877</c:v>
                </c:pt>
                <c:pt idx="3963">
                  <c:v>1.0091860715736265</c:v>
                </c:pt>
                <c:pt idx="3964">
                  <c:v>0.90905084774407341</c:v>
                </c:pt>
                <c:pt idx="3965">
                  <c:v>2.9555913100115654</c:v>
                </c:pt>
                <c:pt idx="3966">
                  <c:v>1.5911243566917812</c:v>
                </c:pt>
                <c:pt idx="3967">
                  <c:v>0.72861401960995065</c:v>
                </c:pt>
                <c:pt idx="3968">
                  <c:v>2.4785446664377537</c:v>
                </c:pt>
                <c:pt idx="3969">
                  <c:v>1.5516830164753357</c:v>
                </c:pt>
                <c:pt idx="3970">
                  <c:v>2.0960155892361527</c:v>
                </c:pt>
                <c:pt idx="3971">
                  <c:v>0.90668287176921469</c:v>
                </c:pt>
                <c:pt idx="3972">
                  <c:v>2.5032575920246254</c:v>
                </c:pt>
                <c:pt idx="3973">
                  <c:v>2.151742321299503</c:v>
                </c:pt>
                <c:pt idx="3974">
                  <c:v>1.7939477811490021</c:v>
                </c:pt>
                <c:pt idx="3975">
                  <c:v>1.8013610569976315</c:v>
                </c:pt>
                <c:pt idx="3976">
                  <c:v>0.26201997193162829</c:v>
                </c:pt>
                <c:pt idx="3977">
                  <c:v>0.58786957644209925</c:v>
                </c:pt>
                <c:pt idx="3978">
                  <c:v>1.7877083922150685</c:v>
                </c:pt>
                <c:pt idx="3979">
                  <c:v>1.2393657879806053</c:v>
                </c:pt>
                <c:pt idx="3980">
                  <c:v>1.4989276230239876</c:v>
                </c:pt>
                <c:pt idx="3981">
                  <c:v>2.4235983730890638</c:v>
                </c:pt>
                <c:pt idx="3982">
                  <c:v>0.29992786218214806</c:v>
                </c:pt>
                <c:pt idx="3983">
                  <c:v>2.5364124545413143</c:v>
                </c:pt>
                <c:pt idx="3984">
                  <c:v>2.0665063757377515</c:v>
                </c:pt>
                <c:pt idx="3985">
                  <c:v>1.7729856241341651</c:v>
                </c:pt>
                <c:pt idx="3986">
                  <c:v>2.5854955472457113</c:v>
                </c:pt>
                <c:pt idx="3987">
                  <c:v>2.3178310228514616</c:v>
                </c:pt>
                <c:pt idx="3988">
                  <c:v>0.41668447677679188</c:v>
                </c:pt>
                <c:pt idx="3989">
                  <c:v>3.839675130479725E-2</c:v>
                </c:pt>
                <c:pt idx="3990">
                  <c:v>0.8604302641500462</c:v>
                </c:pt>
                <c:pt idx="3991">
                  <c:v>2.0625747381716364</c:v>
                </c:pt>
                <c:pt idx="3992">
                  <c:v>0.71665265426910019</c:v>
                </c:pt>
                <c:pt idx="3993">
                  <c:v>2.0192315858717329</c:v>
                </c:pt>
                <c:pt idx="3994">
                  <c:v>0.31251952747319867</c:v>
                </c:pt>
                <c:pt idx="3995">
                  <c:v>0.80690420680110453</c:v>
                </c:pt>
                <c:pt idx="3996">
                  <c:v>0.22049921354377922</c:v>
                </c:pt>
                <c:pt idx="3997">
                  <c:v>1.3169667877039861</c:v>
                </c:pt>
                <c:pt idx="3998">
                  <c:v>0.3310850607545518</c:v>
                </c:pt>
                <c:pt idx="3999">
                  <c:v>0.81047080705120833</c:v>
                </c:pt>
                <c:pt idx="4000">
                  <c:v>0.47622034918901135</c:v>
                </c:pt>
                <c:pt idx="4001">
                  <c:v>2.6410040525528755E-2</c:v>
                </c:pt>
                <c:pt idx="4002">
                  <c:v>1.9074657253392642</c:v>
                </c:pt>
                <c:pt idx="4003">
                  <c:v>1.3278515958923944</c:v>
                </c:pt>
                <c:pt idx="4004">
                  <c:v>1.0298976990226687</c:v>
                </c:pt>
                <c:pt idx="4005">
                  <c:v>2.3392903159016343</c:v>
                </c:pt>
                <c:pt idx="4006">
                  <c:v>2.6226832083488261</c:v>
                </c:pt>
                <c:pt idx="4007">
                  <c:v>0.60185555264692159</c:v>
                </c:pt>
                <c:pt idx="4008">
                  <c:v>1.7359726039757921</c:v>
                </c:pt>
                <c:pt idx="4009">
                  <c:v>2.979682313670057</c:v>
                </c:pt>
                <c:pt idx="4010">
                  <c:v>1.3099094929783481</c:v>
                </c:pt>
                <c:pt idx="4011">
                  <c:v>1.9564008021788593</c:v>
                </c:pt>
                <c:pt idx="4012">
                  <c:v>2.1807456334264814</c:v>
                </c:pt>
                <c:pt idx="4013">
                  <c:v>0.64158137718716379</c:v>
                </c:pt>
                <c:pt idx="4014">
                  <c:v>2.1365636242821853</c:v>
                </c:pt>
                <c:pt idx="4015">
                  <c:v>2.8137143627622478</c:v>
                </c:pt>
                <c:pt idx="4016">
                  <c:v>2.028896925484073</c:v>
                </c:pt>
                <c:pt idx="4017">
                  <c:v>1.8857860542794076</c:v>
                </c:pt>
                <c:pt idx="4018">
                  <c:v>0.13708462760005891</c:v>
                </c:pt>
                <c:pt idx="4019">
                  <c:v>1.841340934126491</c:v>
                </c:pt>
                <c:pt idx="4020">
                  <c:v>2.6327763485752831</c:v>
                </c:pt>
                <c:pt idx="4021">
                  <c:v>2.3004476685491944</c:v>
                </c:pt>
                <c:pt idx="4022">
                  <c:v>0.83166394084664408</c:v>
                </c:pt>
                <c:pt idx="4023">
                  <c:v>0.59808521386883362</c:v>
                </c:pt>
                <c:pt idx="4024">
                  <c:v>0.6043659362378464</c:v>
                </c:pt>
                <c:pt idx="4025">
                  <c:v>0.50326135182389808</c:v>
                </c:pt>
                <c:pt idx="4026">
                  <c:v>0.82051592038432708</c:v>
                </c:pt>
                <c:pt idx="4027">
                  <c:v>0.67889332760303955</c:v>
                </c:pt>
                <c:pt idx="4028">
                  <c:v>0.31273779297534077</c:v>
                </c:pt>
                <c:pt idx="4029">
                  <c:v>2.9876335389955355</c:v>
                </c:pt>
                <c:pt idx="4030">
                  <c:v>1.3619921342061128</c:v>
                </c:pt>
                <c:pt idx="4031">
                  <c:v>2.06290618625082</c:v>
                </c:pt>
                <c:pt idx="4032">
                  <c:v>0.41243608241554064</c:v>
                </c:pt>
                <c:pt idx="4033">
                  <c:v>2.2581651461493535</c:v>
                </c:pt>
                <c:pt idx="4034">
                  <c:v>2.4683644189480241</c:v>
                </c:pt>
                <c:pt idx="4035">
                  <c:v>1.2176332273382724</c:v>
                </c:pt>
                <c:pt idx="4036">
                  <c:v>2.6227357269222731</c:v>
                </c:pt>
                <c:pt idx="4037">
                  <c:v>0.13119186392461679</c:v>
                </c:pt>
                <c:pt idx="4038">
                  <c:v>0.56298092320301585</c:v>
                </c:pt>
                <c:pt idx="4039">
                  <c:v>2.0638020922287437</c:v>
                </c:pt>
                <c:pt idx="4040">
                  <c:v>1.5295983731250233</c:v>
                </c:pt>
                <c:pt idx="4041">
                  <c:v>1.8860729244984686</c:v>
                </c:pt>
                <c:pt idx="4042">
                  <c:v>2.82803754897646</c:v>
                </c:pt>
                <c:pt idx="4043">
                  <c:v>2.2977816924139773</c:v>
                </c:pt>
                <c:pt idx="4044">
                  <c:v>1.1143328599702234</c:v>
                </c:pt>
                <c:pt idx="4045">
                  <c:v>0.57419252786449171</c:v>
                </c:pt>
                <c:pt idx="4046">
                  <c:v>2.2921178319911775</c:v>
                </c:pt>
                <c:pt idx="4047">
                  <c:v>1.2768352876347082</c:v>
                </c:pt>
                <c:pt idx="4048">
                  <c:v>0.26283288718514752</c:v>
                </c:pt>
                <c:pt idx="4049">
                  <c:v>1.4963853935819913</c:v>
                </c:pt>
                <c:pt idx="4050">
                  <c:v>1.8834942215969583</c:v>
                </c:pt>
                <c:pt idx="4051">
                  <c:v>0.11416802192469866</c:v>
                </c:pt>
                <c:pt idx="4052">
                  <c:v>2.6155173690882099</c:v>
                </c:pt>
                <c:pt idx="4053">
                  <c:v>2.7092477984791143</c:v>
                </c:pt>
                <c:pt idx="4054">
                  <c:v>2.5294089917367923</c:v>
                </c:pt>
                <c:pt idx="4055">
                  <c:v>0.24673074042126197</c:v>
                </c:pt>
                <c:pt idx="4056">
                  <c:v>2.2494181923603147</c:v>
                </c:pt>
                <c:pt idx="4057">
                  <c:v>1.2152913943597028</c:v>
                </c:pt>
                <c:pt idx="4058">
                  <c:v>0.39621066083788314</c:v>
                </c:pt>
                <c:pt idx="4059">
                  <c:v>1.6448580095073877</c:v>
                </c:pt>
                <c:pt idx="4060">
                  <c:v>0.14224565742684858</c:v>
                </c:pt>
                <c:pt idx="4061">
                  <c:v>0.50482209821470281</c:v>
                </c:pt>
                <c:pt idx="4062">
                  <c:v>0.78591314148730274</c:v>
                </c:pt>
                <c:pt idx="4063">
                  <c:v>2.7226494782815513</c:v>
                </c:pt>
                <c:pt idx="4064">
                  <c:v>1.5580717178860706</c:v>
                </c:pt>
                <c:pt idx="4065">
                  <c:v>0.63584172477610146</c:v>
                </c:pt>
                <c:pt idx="4066">
                  <c:v>0.92457325215594144</c:v>
                </c:pt>
                <c:pt idx="4067">
                  <c:v>1.1296487826803521</c:v>
                </c:pt>
                <c:pt idx="4068">
                  <c:v>2.3861219389233099</c:v>
                </c:pt>
                <c:pt idx="4069">
                  <c:v>1.1585030913708689</c:v>
                </c:pt>
                <c:pt idx="4070">
                  <c:v>0.92018178400198125</c:v>
                </c:pt>
                <c:pt idx="4071">
                  <c:v>2.0028275551795001</c:v>
                </c:pt>
                <c:pt idx="4072">
                  <c:v>1.6992544109652257</c:v>
                </c:pt>
                <c:pt idx="4073">
                  <c:v>0.25583405162157424</c:v>
                </c:pt>
                <c:pt idx="4074">
                  <c:v>0.23007822294229918</c:v>
                </c:pt>
                <c:pt idx="4075">
                  <c:v>0.91643574226817015</c:v>
                </c:pt>
                <c:pt idx="4076">
                  <c:v>2.7954041059609569</c:v>
                </c:pt>
                <c:pt idx="4077">
                  <c:v>1.0425701541300638</c:v>
                </c:pt>
                <c:pt idx="4078">
                  <c:v>1.5437040928798829</c:v>
                </c:pt>
                <c:pt idx="4079">
                  <c:v>1.8709749480879347</c:v>
                </c:pt>
                <c:pt idx="4080">
                  <c:v>1.6899123776447738</c:v>
                </c:pt>
                <c:pt idx="4081">
                  <c:v>2.6099252711806797E-2</c:v>
                </c:pt>
                <c:pt idx="4082">
                  <c:v>2.4631309440372675</c:v>
                </c:pt>
                <c:pt idx="4083">
                  <c:v>0.71717407890237095</c:v>
                </c:pt>
                <c:pt idx="4084">
                  <c:v>1.5040166674595357</c:v>
                </c:pt>
                <c:pt idx="4085">
                  <c:v>1.9924599865505812</c:v>
                </c:pt>
                <c:pt idx="4086">
                  <c:v>0.24559140814094005</c:v>
                </c:pt>
                <c:pt idx="4087">
                  <c:v>2.6056193260575222</c:v>
                </c:pt>
                <c:pt idx="4088">
                  <c:v>1.359486836045948</c:v>
                </c:pt>
                <c:pt idx="4089">
                  <c:v>1.5439161808148749</c:v>
                </c:pt>
                <c:pt idx="4090">
                  <c:v>1.3909027799441149</c:v>
                </c:pt>
                <c:pt idx="4091">
                  <c:v>0.65691844111644548</c:v>
                </c:pt>
                <c:pt idx="4092">
                  <c:v>2.1411982996657937</c:v>
                </c:pt>
                <c:pt idx="4093">
                  <c:v>1.1866574652022086</c:v>
                </c:pt>
                <c:pt idx="4094">
                  <c:v>1.9228109731725151</c:v>
                </c:pt>
                <c:pt idx="4095">
                  <c:v>0.15380610906694703</c:v>
                </c:pt>
                <c:pt idx="4096">
                  <c:v>1.9176342347413908</c:v>
                </c:pt>
                <c:pt idx="4097">
                  <c:v>1.2014863998505003</c:v>
                </c:pt>
                <c:pt idx="4098">
                  <c:v>1.604283084472935</c:v>
                </c:pt>
                <c:pt idx="4099">
                  <c:v>2.5641396643346819</c:v>
                </c:pt>
                <c:pt idx="4100">
                  <c:v>1.4221708212937192</c:v>
                </c:pt>
                <c:pt idx="4101">
                  <c:v>2.2970791835029725</c:v>
                </c:pt>
                <c:pt idx="4102">
                  <c:v>0.21719119907265816</c:v>
                </c:pt>
                <c:pt idx="4103">
                  <c:v>1.7638754407894697</c:v>
                </c:pt>
                <c:pt idx="4104">
                  <c:v>2.9384414750470231</c:v>
                </c:pt>
                <c:pt idx="4105">
                  <c:v>1.5956110447343839</c:v>
                </c:pt>
                <c:pt idx="4106">
                  <c:v>2.48804188419623</c:v>
                </c:pt>
                <c:pt idx="4107">
                  <c:v>0.49587172500870769</c:v>
                </c:pt>
                <c:pt idx="4108">
                  <c:v>1.957327938451731</c:v>
                </c:pt>
                <c:pt idx="4109">
                  <c:v>0.37610442992226656</c:v>
                </c:pt>
                <c:pt idx="4110">
                  <c:v>2.6851273972498468</c:v>
                </c:pt>
                <c:pt idx="4111">
                  <c:v>2.2605177183143219</c:v>
                </c:pt>
                <c:pt idx="4112">
                  <c:v>2.1505557064369332</c:v>
                </c:pt>
                <c:pt idx="4113">
                  <c:v>1.0155885575650918</c:v>
                </c:pt>
                <c:pt idx="4114">
                  <c:v>0.72400750811515679</c:v>
                </c:pt>
                <c:pt idx="4115">
                  <c:v>2.1814760571830316</c:v>
                </c:pt>
                <c:pt idx="4116">
                  <c:v>1.8740580349081992E-2</c:v>
                </c:pt>
                <c:pt idx="4117">
                  <c:v>2.9662005518659331</c:v>
                </c:pt>
                <c:pt idx="4118">
                  <c:v>1.3588301887148575</c:v>
                </c:pt>
                <c:pt idx="4119">
                  <c:v>2.6133863163478015</c:v>
                </c:pt>
                <c:pt idx="4120">
                  <c:v>0.8383795309857377</c:v>
                </c:pt>
                <c:pt idx="4121">
                  <c:v>1.2728799883095769</c:v>
                </c:pt>
                <c:pt idx="4122">
                  <c:v>1.9084974999624609</c:v>
                </c:pt>
                <c:pt idx="4123">
                  <c:v>0.19124813745085434</c:v>
                </c:pt>
                <c:pt idx="4124">
                  <c:v>2.9294849712872839</c:v>
                </c:pt>
                <c:pt idx="4125">
                  <c:v>2.9071104965126802</c:v>
                </c:pt>
                <c:pt idx="4126">
                  <c:v>1.1034080594248885</c:v>
                </c:pt>
                <c:pt idx="4127">
                  <c:v>1.006737111773544</c:v>
                </c:pt>
                <c:pt idx="4128">
                  <c:v>0.52799545104606127</c:v>
                </c:pt>
                <c:pt idx="4129">
                  <c:v>0.58917270319622972</c:v>
                </c:pt>
                <c:pt idx="4130">
                  <c:v>0.15378099126159572</c:v>
                </c:pt>
                <c:pt idx="4131">
                  <c:v>0.92718070038261424</c:v>
                </c:pt>
                <c:pt idx="4132">
                  <c:v>2.8864157959864256</c:v>
                </c:pt>
                <c:pt idx="4133">
                  <c:v>0.57221163362896543</c:v>
                </c:pt>
                <c:pt idx="4134">
                  <c:v>0.7612734476044638</c:v>
                </c:pt>
                <c:pt idx="4135">
                  <c:v>1.3885257354196487</c:v>
                </c:pt>
                <c:pt idx="4136">
                  <c:v>1.189891936095137</c:v>
                </c:pt>
                <c:pt idx="4137">
                  <c:v>2.8431346433046638</c:v>
                </c:pt>
                <c:pt idx="4138">
                  <c:v>1.7602792236942522</c:v>
                </c:pt>
                <c:pt idx="4139">
                  <c:v>2.6002638206447659</c:v>
                </c:pt>
                <c:pt idx="4140">
                  <c:v>7.7234713688360657E-2</c:v>
                </c:pt>
                <c:pt idx="4141">
                  <c:v>2.2367687540012504</c:v>
                </c:pt>
                <c:pt idx="4142">
                  <c:v>2.6240407567786064</c:v>
                </c:pt>
                <c:pt idx="4143">
                  <c:v>0.55579429543069014</c:v>
                </c:pt>
                <c:pt idx="4144">
                  <c:v>2.5440598386505373</c:v>
                </c:pt>
                <c:pt idx="4145">
                  <c:v>1.271061488461994</c:v>
                </c:pt>
                <c:pt idx="4146">
                  <c:v>0.30587464926315888</c:v>
                </c:pt>
                <c:pt idx="4147">
                  <c:v>2.2038157346932676</c:v>
                </c:pt>
                <c:pt idx="4148">
                  <c:v>2.6637967712648636</c:v>
                </c:pt>
                <c:pt idx="4149">
                  <c:v>2.4377588398250274</c:v>
                </c:pt>
                <c:pt idx="4150">
                  <c:v>0.19601729062282125</c:v>
                </c:pt>
                <c:pt idx="4151">
                  <c:v>2.634543986361392</c:v>
                </c:pt>
                <c:pt idx="4152">
                  <c:v>1.1658261789911817</c:v>
                </c:pt>
                <c:pt idx="4153">
                  <c:v>1.1119525836503512</c:v>
                </c:pt>
                <c:pt idx="4154">
                  <c:v>2.6498900102640293</c:v>
                </c:pt>
                <c:pt idx="4155">
                  <c:v>1.1599867867314955</c:v>
                </c:pt>
                <c:pt idx="4156">
                  <c:v>2.4315679385617828</c:v>
                </c:pt>
                <c:pt idx="4157">
                  <c:v>2.8163431861729169</c:v>
                </c:pt>
                <c:pt idx="4158">
                  <c:v>1.5309872372695725</c:v>
                </c:pt>
                <c:pt idx="4159">
                  <c:v>2.9959435652878987</c:v>
                </c:pt>
                <c:pt idx="4160">
                  <c:v>0.42997271250028679</c:v>
                </c:pt>
                <c:pt idx="4161">
                  <c:v>1.7046868931760013</c:v>
                </c:pt>
                <c:pt idx="4162">
                  <c:v>0.3078844990140539</c:v>
                </c:pt>
                <c:pt idx="4163">
                  <c:v>1.9941793923246562</c:v>
                </c:pt>
                <c:pt idx="4164">
                  <c:v>0.54890948254511529</c:v>
                </c:pt>
                <c:pt idx="4165">
                  <c:v>2.1049832406098048</c:v>
                </c:pt>
                <c:pt idx="4166">
                  <c:v>1.4662594526475083</c:v>
                </c:pt>
                <c:pt idx="4167">
                  <c:v>1.7792634484570571</c:v>
                </c:pt>
                <c:pt idx="4168">
                  <c:v>1.0903887841958833</c:v>
                </c:pt>
                <c:pt idx="4169">
                  <c:v>1.0731180048257065</c:v>
                </c:pt>
                <c:pt idx="4170">
                  <c:v>1.3872938964987007</c:v>
                </c:pt>
                <c:pt idx="4171">
                  <c:v>2.5496072222130337</c:v>
                </c:pt>
                <c:pt idx="4172">
                  <c:v>2.0182458477570413</c:v>
                </c:pt>
                <c:pt idx="4173">
                  <c:v>2.9673224958748885</c:v>
                </c:pt>
                <c:pt idx="4174">
                  <c:v>2.7065475073118357</c:v>
                </c:pt>
                <c:pt idx="4175">
                  <c:v>1.9355885558442203</c:v>
                </c:pt>
                <c:pt idx="4176">
                  <c:v>1.258804246417321</c:v>
                </c:pt>
                <c:pt idx="4177">
                  <c:v>0.93726025194053586</c:v>
                </c:pt>
                <c:pt idx="4178">
                  <c:v>2.0890391064733933</c:v>
                </c:pt>
                <c:pt idx="4179">
                  <c:v>2.5562933906291576</c:v>
                </c:pt>
                <c:pt idx="4180">
                  <c:v>1.1506524229113726</c:v>
                </c:pt>
                <c:pt idx="4181">
                  <c:v>2.0510719667408353</c:v>
                </c:pt>
                <c:pt idx="4182">
                  <c:v>2.7710353817388951</c:v>
                </c:pt>
                <c:pt idx="4183">
                  <c:v>2.0024099500027046</c:v>
                </c:pt>
                <c:pt idx="4184">
                  <c:v>0.41530557642548227</c:v>
                </c:pt>
                <c:pt idx="4185">
                  <c:v>2.389430602781105</c:v>
                </c:pt>
                <c:pt idx="4186">
                  <c:v>0.16106682258253224</c:v>
                </c:pt>
                <c:pt idx="4187">
                  <c:v>1.3960025450771454</c:v>
                </c:pt>
                <c:pt idx="4188">
                  <c:v>0.11699603258047753</c:v>
                </c:pt>
                <c:pt idx="4189">
                  <c:v>0.18632898931729014</c:v>
                </c:pt>
                <c:pt idx="4190">
                  <c:v>2.722270871446228</c:v>
                </c:pt>
                <c:pt idx="4191">
                  <c:v>1.6765633900494246</c:v>
                </c:pt>
                <c:pt idx="4192">
                  <c:v>0.68141295238924637</c:v>
                </c:pt>
                <c:pt idx="4193">
                  <c:v>2.9896620947707047</c:v>
                </c:pt>
                <c:pt idx="4194">
                  <c:v>2.1654972918225837</c:v>
                </c:pt>
                <c:pt idx="4195">
                  <c:v>2.5251504093605401</c:v>
                </c:pt>
                <c:pt idx="4196">
                  <c:v>1.4807311331900794</c:v>
                </c:pt>
                <c:pt idx="4197">
                  <c:v>1.533765134021386</c:v>
                </c:pt>
                <c:pt idx="4198">
                  <c:v>2.8752070092891593</c:v>
                </c:pt>
                <c:pt idx="4199">
                  <c:v>2.1886399051033605</c:v>
                </c:pt>
                <c:pt idx="4200">
                  <c:v>0.54101922399262314</c:v>
                </c:pt>
                <c:pt idx="4201">
                  <c:v>0.94533508507148656</c:v>
                </c:pt>
                <c:pt idx="4202">
                  <c:v>0.50171763600334607</c:v>
                </c:pt>
                <c:pt idx="4203">
                  <c:v>2.7307606083494833</c:v>
                </c:pt>
                <c:pt idx="4204">
                  <c:v>0.31601605632226559</c:v>
                </c:pt>
                <c:pt idx="4205">
                  <c:v>0.79973219334942713</c:v>
                </c:pt>
                <c:pt idx="4206">
                  <c:v>0.79120550293032321</c:v>
                </c:pt>
                <c:pt idx="4207">
                  <c:v>2.7300249863246075</c:v>
                </c:pt>
                <c:pt idx="4208">
                  <c:v>1.9282884695417311</c:v>
                </c:pt>
                <c:pt idx="4209">
                  <c:v>1.644213177045774</c:v>
                </c:pt>
                <c:pt idx="4210">
                  <c:v>0.70327598824905657</c:v>
                </c:pt>
                <c:pt idx="4211">
                  <c:v>2.4608568936436974</c:v>
                </c:pt>
                <c:pt idx="4212">
                  <c:v>1.8227945468396327</c:v>
                </c:pt>
                <c:pt idx="4213">
                  <c:v>2.6203533044964598</c:v>
                </c:pt>
                <c:pt idx="4214">
                  <c:v>1.9362027303256768</c:v>
                </c:pt>
                <c:pt idx="4215">
                  <c:v>0.23247965850900643</c:v>
                </c:pt>
                <c:pt idx="4216">
                  <c:v>1.2680238412249525</c:v>
                </c:pt>
                <c:pt idx="4217">
                  <c:v>2.5895064097030236</c:v>
                </c:pt>
                <c:pt idx="4218">
                  <c:v>0.62038433027492212</c:v>
                </c:pt>
                <c:pt idx="4219">
                  <c:v>0.27416340844076947</c:v>
                </c:pt>
                <c:pt idx="4220">
                  <c:v>0.72262028975610126</c:v>
                </c:pt>
                <c:pt idx="4221">
                  <c:v>2.9522865451736688</c:v>
                </c:pt>
                <c:pt idx="4222">
                  <c:v>1.2687242123658606</c:v>
                </c:pt>
                <c:pt idx="4223">
                  <c:v>1.7033390906615959</c:v>
                </c:pt>
                <c:pt idx="4224">
                  <c:v>2.2606530157754876</c:v>
                </c:pt>
                <c:pt idx="4225">
                  <c:v>0.5594202189006684</c:v>
                </c:pt>
                <c:pt idx="4226">
                  <c:v>7.7960123214530053E-2</c:v>
                </c:pt>
                <c:pt idx="4227">
                  <c:v>1.6384044075703548</c:v>
                </c:pt>
                <c:pt idx="4228">
                  <c:v>2.2525839630113111</c:v>
                </c:pt>
                <c:pt idx="4229">
                  <c:v>0.90926999083489324</c:v>
                </c:pt>
                <c:pt idx="4230">
                  <c:v>2.3746063122477534</c:v>
                </c:pt>
                <c:pt idx="4231">
                  <c:v>0.24057092800548374</c:v>
                </c:pt>
                <c:pt idx="4232">
                  <c:v>1.9228919780150466</c:v>
                </c:pt>
                <c:pt idx="4233">
                  <c:v>2.2307106215344623</c:v>
                </c:pt>
                <c:pt idx="4234">
                  <c:v>1.2515679004803495</c:v>
                </c:pt>
                <c:pt idx="4235">
                  <c:v>4.8429978159203357E-2</c:v>
                </c:pt>
                <c:pt idx="4236">
                  <c:v>2.8925525107204164</c:v>
                </c:pt>
                <c:pt idx="4237">
                  <c:v>0.55923099485006722</c:v>
                </c:pt>
                <c:pt idx="4238">
                  <c:v>1.9595579701499477</c:v>
                </c:pt>
                <c:pt idx="4239">
                  <c:v>1.9310200992073496</c:v>
                </c:pt>
                <c:pt idx="4240">
                  <c:v>1.8607290985009408</c:v>
                </c:pt>
                <c:pt idx="4241">
                  <c:v>2.0091749572205138</c:v>
                </c:pt>
                <c:pt idx="4242">
                  <c:v>1.0368968771248313</c:v>
                </c:pt>
                <c:pt idx="4243">
                  <c:v>0.98806723394601503</c:v>
                </c:pt>
                <c:pt idx="4244">
                  <c:v>2.984284837790113</c:v>
                </c:pt>
                <c:pt idx="4245">
                  <c:v>1.8543851918969541</c:v>
                </c:pt>
                <c:pt idx="4246">
                  <c:v>2.0691595022853839</c:v>
                </c:pt>
                <c:pt idx="4247">
                  <c:v>2.1011184475578903</c:v>
                </c:pt>
                <c:pt idx="4248">
                  <c:v>1.94845466959786</c:v>
                </c:pt>
                <c:pt idx="4249">
                  <c:v>1.0744693964057148</c:v>
                </c:pt>
                <c:pt idx="4250">
                  <c:v>2.3487844604578987</c:v>
                </c:pt>
                <c:pt idx="4251">
                  <c:v>0.58652075227789613</c:v>
                </c:pt>
                <c:pt idx="4252">
                  <c:v>2.1610590975318438</c:v>
                </c:pt>
                <c:pt idx="4253">
                  <c:v>1.9872101596896234</c:v>
                </c:pt>
                <c:pt idx="4254">
                  <c:v>1.1549299854621036</c:v>
                </c:pt>
                <c:pt idx="4255">
                  <c:v>1.6821801199496922</c:v>
                </c:pt>
                <c:pt idx="4256">
                  <c:v>0.12655922065825298</c:v>
                </c:pt>
                <c:pt idx="4257">
                  <c:v>2.4095600675411779</c:v>
                </c:pt>
                <c:pt idx="4258">
                  <c:v>2.2331642459968846</c:v>
                </c:pt>
                <c:pt idx="4259">
                  <c:v>2.1389701760594342</c:v>
                </c:pt>
                <c:pt idx="4260">
                  <c:v>1.6189803094602713</c:v>
                </c:pt>
                <c:pt idx="4261">
                  <c:v>0.63387996631740429</c:v>
                </c:pt>
                <c:pt idx="4262">
                  <c:v>0.74555367855041543</c:v>
                </c:pt>
                <c:pt idx="4263">
                  <c:v>1.2944248538664269</c:v>
                </c:pt>
                <c:pt idx="4264">
                  <c:v>0.18589605991814306</c:v>
                </c:pt>
                <c:pt idx="4265">
                  <c:v>1.2004647567220776</c:v>
                </c:pt>
                <c:pt idx="4266">
                  <c:v>0.61370753849051485</c:v>
                </c:pt>
                <c:pt idx="4267">
                  <c:v>1.6979039398028517</c:v>
                </c:pt>
                <c:pt idx="4268">
                  <c:v>0.99428776683245679</c:v>
                </c:pt>
                <c:pt idx="4269">
                  <c:v>0.70081537583970988</c:v>
                </c:pt>
                <c:pt idx="4270">
                  <c:v>2.5774238450978633</c:v>
                </c:pt>
                <c:pt idx="4271">
                  <c:v>1.7059237726453023</c:v>
                </c:pt>
                <c:pt idx="4272">
                  <c:v>0.14166410103918836</c:v>
                </c:pt>
                <c:pt idx="4273">
                  <c:v>1.143588958441792</c:v>
                </c:pt>
                <c:pt idx="4274">
                  <c:v>0.63923106741161984</c:v>
                </c:pt>
                <c:pt idx="4275">
                  <c:v>2.0175683458713913</c:v>
                </c:pt>
                <c:pt idx="4276">
                  <c:v>0.87902642951078402</c:v>
                </c:pt>
                <c:pt idx="4277">
                  <c:v>1.3196480664745212</c:v>
                </c:pt>
                <c:pt idx="4278">
                  <c:v>2.1889294511306367</c:v>
                </c:pt>
                <c:pt idx="4279">
                  <c:v>0.7805969308920655</c:v>
                </c:pt>
                <c:pt idx="4280">
                  <c:v>1.6620983903425159</c:v>
                </c:pt>
                <c:pt idx="4281">
                  <c:v>0.70812919525721241</c:v>
                </c:pt>
                <c:pt idx="4282">
                  <c:v>2.0540710518696312</c:v>
                </c:pt>
                <c:pt idx="4283">
                  <c:v>0.4482049744338048</c:v>
                </c:pt>
                <c:pt idx="4284">
                  <c:v>1.0052228802034402</c:v>
                </c:pt>
                <c:pt idx="4285">
                  <c:v>2.3061274942603047</c:v>
                </c:pt>
                <c:pt idx="4286">
                  <c:v>2.9087959432983923</c:v>
                </c:pt>
                <c:pt idx="4287">
                  <c:v>0.19057592519773958</c:v>
                </c:pt>
                <c:pt idx="4288">
                  <c:v>0.82704839423726639</c:v>
                </c:pt>
                <c:pt idx="4289">
                  <c:v>0.5903370336652547</c:v>
                </c:pt>
                <c:pt idx="4290">
                  <c:v>1.9467385940620583</c:v>
                </c:pt>
                <c:pt idx="4291">
                  <c:v>1.8366125472809918</c:v>
                </c:pt>
                <c:pt idx="4292">
                  <c:v>1.2667939200494169</c:v>
                </c:pt>
                <c:pt idx="4293">
                  <c:v>0.72436686454332799</c:v>
                </c:pt>
                <c:pt idx="4294">
                  <c:v>2.2635306548639638</c:v>
                </c:pt>
                <c:pt idx="4295">
                  <c:v>2.8867790002837079</c:v>
                </c:pt>
                <c:pt idx="4296">
                  <c:v>0.95113093539089377</c:v>
                </c:pt>
                <c:pt idx="4297">
                  <c:v>2.2797773806797483</c:v>
                </c:pt>
                <c:pt idx="4298">
                  <c:v>2.9722491440570931</c:v>
                </c:pt>
                <c:pt idx="4299">
                  <c:v>1.0211078897131436</c:v>
                </c:pt>
                <c:pt idx="4300">
                  <c:v>1.0045565281380662</c:v>
                </c:pt>
                <c:pt idx="4301">
                  <c:v>0.61960103008776579</c:v>
                </c:pt>
                <c:pt idx="4302">
                  <c:v>0.87159053422400523</c:v>
                </c:pt>
                <c:pt idx="4303">
                  <c:v>1.6101613490236411</c:v>
                </c:pt>
                <c:pt idx="4304">
                  <c:v>0.90159170494520458</c:v>
                </c:pt>
                <c:pt idx="4305">
                  <c:v>2.8872773111342971</c:v>
                </c:pt>
                <c:pt idx="4306">
                  <c:v>2.6523895568955389</c:v>
                </c:pt>
                <c:pt idx="4307">
                  <c:v>2.6958340189857042</c:v>
                </c:pt>
                <c:pt idx="4308">
                  <c:v>2.4372649286984309</c:v>
                </c:pt>
                <c:pt idx="4309">
                  <c:v>2.1367192056721347</c:v>
                </c:pt>
                <c:pt idx="4310">
                  <c:v>0.4853663766694547</c:v>
                </c:pt>
                <c:pt idx="4311">
                  <c:v>2.768728338338712</c:v>
                </c:pt>
                <c:pt idx="4312">
                  <c:v>0.65430007442620242</c:v>
                </c:pt>
                <c:pt idx="4313">
                  <c:v>1.0674508278572969</c:v>
                </c:pt>
                <c:pt idx="4314">
                  <c:v>0.78233027902002672</c:v>
                </c:pt>
                <c:pt idx="4315">
                  <c:v>1.0446202955656259</c:v>
                </c:pt>
                <c:pt idx="4316">
                  <c:v>0.64474845658352931</c:v>
                </c:pt>
                <c:pt idx="4317">
                  <c:v>0.93739330617526118</c:v>
                </c:pt>
                <c:pt idx="4318">
                  <c:v>1.8443944680478506</c:v>
                </c:pt>
                <c:pt idx="4319">
                  <c:v>2.9714375942448514</c:v>
                </c:pt>
                <c:pt idx="4320">
                  <c:v>2.3169256884434142</c:v>
                </c:pt>
                <c:pt idx="4321">
                  <c:v>1.3743945502505215</c:v>
                </c:pt>
                <c:pt idx="4322">
                  <c:v>1.6485768588532621</c:v>
                </c:pt>
                <c:pt idx="4323">
                  <c:v>1.8805659626757723</c:v>
                </c:pt>
                <c:pt idx="4324">
                  <c:v>0.33461491861710213</c:v>
                </c:pt>
                <c:pt idx="4325">
                  <c:v>0.46760552898223817</c:v>
                </c:pt>
                <c:pt idx="4326">
                  <c:v>2.203121452710501</c:v>
                </c:pt>
                <c:pt idx="4327">
                  <c:v>1.5565116624657347</c:v>
                </c:pt>
                <c:pt idx="4328">
                  <c:v>0.48312993718057595</c:v>
                </c:pt>
                <c:pt idx="4329">
                  <c:v>2.465425487706002</c:v>
                </c:pt>
                <c:pt idx="4330">
                  <c:v>2.7955600970627059</c:v>
                </c:pt>
                <c:pt idx="4331">
                  <c:v>2.3809524818427947</c:v>
                </c:pt>
                <c:pt idx="4332">
                  <c:v>2.5969467785734617</c:v>
                </c:pt>
                <c:pt idx="4333">
                  <c:v>1.1079252915034268</c:v>
                </c:pt>
                <c:pt idx="4334">
                  <c:v>1.6290669863188381</c:v>
                </c:pt>
                <c:pt idx="4335">
                  <c:v>2.9445866264608314</c:v>
                </c:pt>
                <c:pt idx="4336">
                  <c:v>2.7805101319695726</c:v>
                </c:pt>
                <c:pt idx="4337">
                  <c:v>2.9212801691389245</c:v>
                </c:pt>
                <c:pt idx="4338">
                  <c:v>1.5888664388233245</c:v>
                </c:pt>
                <c:pt idx="4339">
                  <c:v>2.5345652476728713</c:v>
                </c:pt>
                <c:pt idx="4340">
                  <c:v>0.24900899613268934</c:v>
                </c:pt>
                <c:pt idx="4341">
                  <c:v>2.9154409122766429</c:v>
                </c:pt>
                <c:pt idx="4342">
                  <c:v>2.9488329448747916</c:v>
                </c:pt>
                <c:pt idx="4343">
                  <c:v>0.36742755071743294</c:v>
                </c:pt>
                <c:pt idx="4344">
                  <c:v>0.58149667588373366</c:v>
                </c:pt>
                <c:pt idx="4345">
                  <c:v>2.3392850638882998</c:v>
                </c:pt>
                <c:pt idx="4346">
                  <c:v>2.217477132867709</c:v>
                </c:pt>
                <c:pt idx="4347">
                  <c:v>2.0139078375803354</c:v>
                </c:pt>
                <c:pt idx="4348">
                  <c:v>0.76599795329613918</c:v>
                </c:pt>
                <c:pt idx="4349">
                  <c:v>1.5495685756759829</c:v>
                </c:pt>
                <c:pt idx="4350">
                  <c:v>1.6510586560335523</c:v>
                </c:pt>
                <c:pt idx="4351">
                  <c:v>1.7105453474391519</c:v>
                </c:pt>
                <c:pt idx="4352">
                  <c:v>0.72265841285422128</c:v>
                </c:pt>
                <c:pt idx="4353">
                  <c:v>2.5887761793276782</c:v>
                </c:pt>
                <c:pt idx="4354">
                  <c:v>0.33384591451643608</c:v>
                </c:pt>
                <c:pt idx="4355">
                  <c:v>0.46695563133372953</c:v>
                </c:pt>
                <c:pt idx="4356">
                  <c:v>2.7245629478602198</c:v>
                </c:pt>
                <c:pt idx="4357">
                  <c:v>0.91346866931110604</c:v>
                </c:pt>
                <c:pt idx="4358">
                  <c:v>2.4012395961708477</c:v>
                </c:pt>
                <c:pt idx="4359">
                  <c:v>0.66688728927610141</c:v>
                </c:pt>
                <c:pt idx="4360">
                  <c:v>0.39961392317502353</c:v>
                </c:pt>
                <c:pt idx="4361">
                  <c:v>1.7549838959633495</c:v>
                </c:pt>
                <c:pt idx="4362">
                  <c:v>0.37333683008262286</c:v>
                </c:pt>
                <c:pt idx="4363">
                  <c:v>0.52327958118900497</c:v>
                </c:pt>
                <c:pt idx="4364">
                  <c:v>0.29768086641135871</c:v>
                </c:pt>
                <c:pt idx="4365">
                  <c:v>2.0775298848006321</c:v>
                </c:pt>
                <c:pt idx="4366">
                  <c:v>2.5149806354121451</c:v>
                </c:pt>
                <c:pt idx="4367">
                  <c:v>1.1875625742597449</c:v>
                </c:pt>
                <c:pt idx="4368">
                  <c:v>2.5891121488447499</c:v>
                </c:pt>
                <c:pt idx="4369">
                  <c:v>0.85753474842506483</c:v>
                </c:pt>
                <c:pt idx="4370">
                  <c:v>0.62509805677305541</c:v>
                </c:pt>
                <c:pt idx="4371">
                  <c:v>0.90419708156579071</c:v>
                </c:pt>
                <c:pt idx="4372">
                  <c:v>0.80903804282052394</c:v>
                </c:pt>
                <c:pt idx="4373">
                  <c:v>1.5999720448563948</c:v>
                </c:pt>
                <c:pt idx="4374">
                  <c:v>2.1020172169860221</c:v>
                </c:pt>
                <c:pt idx="4375">
                  <c:v>1.2794530612565631</c:v>
                </c:pt>
                <c:pt idx="4376">
                  <c:v>1.2743332981601423</c:v>
                </c:pt>
                <c:pt idx="4377">
                  <c:v>5.8931052651700178E-2</c:v>
                </c:pt>
                <c:pt idx="4378">
                  <c:v>2.8830334773981221</c:v>
                </c:pt>
                <c:pt idx="4379">
                  <c:v>2.7193914135730859</c:v>
                </c:pt>
                <c:pt idx="4380">
                  <c:v>2.2182174006441935</c:v>
                </c:pt>
                <c:pt idx="4381">
                  <c:v>0.36237455399817042</c:v>
                </c:pt>
                <c:pt idx="4382">
                  <c:v>2.8584955462793791</c:v>
                </c:pt>
                <c:pt idx="4383">
                  <c:v>0.81127597380005601</c:v>
                </c:pt>
                <c:pt idx="4384">
                  <c:v>0.68105383350406179</c:v>
                </c:pt>
                <c:pt idx="4385">
                  <c:v>2.4804484615182463</c:v>
                </c:pt>
                <c:pt idx="4386">
                  <c:v>1.9442818889490585</c:v>
                </c:pt>
                <c:pt idx="4387">
                  <c:v>1.2263457047256843E-4</c:v>
                </c:pt>
                <c:pt idx="4388">
                  <c:v>1.0398870836808407</c:v>
                </c:pt>
                <c:pt idx="4389">
                  <c:v>1.939947182291003</c:v>
                </c:pt>
                <c:pt idx="4390">
                  <c:v>0.40871198956833943</c:v>
                </c:pt>
                <c:pt idx="4391">
                  <c:v>2.6251628359287835</c:v>
                </c:pt>
                <c:pt idx="4392">
                  <c:v>1.0618560170334581</c:v>
                </c:pt>
                <c:pt idx="4393">
                  <c:v>0.12498788277467243</c:v>
                </c:pt>
                <c:pt idx="4394">
                  <c:v>1.8947495368061662</c:v>
                </c:pt>
                <c:pt idx="4395">
                  <c:v>1.3224350689887152</c:v>
                </c:pt>
                <c:pt idx="4396">
                  <c:v>1.6318418378412844</c:v>
                </c:pt>
                <c:pt idx="4397">
                  <c:v>0.10417392305432172</c:v>
                </c:pt>
                <c:pt idx="4398">
                  <c:v>1.374022285182781</c:v>
                </c:pt>
                <c:pt idx="4399">
                  <c:v>0.53828303462523497</c:v>
                </c:pt>
                <c:pt idx="4400">
                  <c:v>1.7745137423643933</c:v>
                </c:pt>
                <c:pt idx="4401">
                  <c:v>1.065512952637873</c:v>
                </c:pt>
                <c:pt idx="4402">
                  <c:v>1.713619868195376</c:v>
                </c:pt>
                <c:pt idx="4403">
                  <c:v>2.5048268236037408</c:v>
                </c:pt>
                <c:pt idx="4404">
                  <c:v>2.4797399556839324</c:v>
                </c:pt>
                <c:pt idx="4405">
                  <c:v>1.7563441517046108</c:v>
                </c:pt>
                <c:pt idx="4406">
                  <c:v>1.0058235397244304</c:v>
                </c:pt>
                <c:pt idx="4407">
                  <c:v>2.7949461707665142</c:v>
                </c:pt>
                <c:pt idx="4408">
                  <c:v>1.2557693032055308</c:v>
                </c:pt>
                <c:pt idx="4409">
                  <c:v>2.3253928556631416</c:v>
                </c:pt>
                <c:pt idx="4410">
                  <c:v>0.92519491067060244</c:v>
                </c:pt>
                <c:pt idx="4411">
                  <c:v>1.2691718550791</c:v>
                </c:pt>
                <c:pt idx="4412">
                  <c:v>2.3028146951370627</c:v>
                </c:pt>
                <c:pt idx="4413">
                  <c:v>2.2282145388893966</c:v>
                </c:pt>
                <c:pt idx="4414">
                  <c:v>1.1418103968100888</c:v>
                </c:pt>
                <c:pt idx="4415">
                  <c:v>2.5032671777545636</c:v>
                </c:pt>
                <c:pt idx="4416">
                  <c:v>1.6575265380309061</c:v>
                </c:pt>
                <c:pt idx="4417">
                  <c:v>1.9136518095949331</c:v>
                </c:pt>
                <c:pt idx="4418">
                  <c:v>0.66163825292844758</c:v>
                </c:pt>
                <c:pt idx="4419">
                  <c:v>0.39565898141323819</c:v>
                </c:pt>
                <c:pt idx="4420">
                  <c:v>2.6281113654282335</c:v>
                </c:pt>
                <c:pt idx="4421">
                  <c:v>2.6515572151597433</c:v>
                </c:pt>
                <c:pt idx="4422">
                  <c:v>2.1635114518990823</c:v>
                </c:pt>
                <c:pt idx="4423">
                  <c:v>2.4422279503836304</c:v>
                </c:pt>
                <c:pt idx="4424">
                  <c:v>1.729929004825816</c:v>
                </c:pt>
                <c:pt idx="4425">
                  <c:v>2.1075967438776599E-2</c:v>
                </c:pt>
                <c:pt idx="4426">
                  <c:v>2.200256959868041</c:v>
                </c:pt>
                <c:pt idx="4427">
                  <c:v>0.15168965520928357</c:v>
                </c:pt>
                <c:pt idx="4428">
                  <c:v>2.5608379627871538</c:v>
                </c:pt>
                <c:pt idx="4429">
                  <c:v>1.8485985883886997</c:v>
                </c:pt>
                <c:pt idx="4430">
                  <c:v>0.37064523735374511</c:v>
                </c:pt>
                <c:pt idx="4431">
                  <c:v>2.8807387613337427</c:v>
                </c:pt>
                <c:pt idx="4432">
                  <c:v>2.8588529848673314</c:v>
                </c:pt>
                <c:pt idx="4433">
                  <c:v>2.8441719882241019</c:v>
                </c:pt>
                <c:pt idx="4434">
                  <c:v>1.295527669454259</c:v>
                </c:pt>
                <c:pt idx="4435">
                  <c:v>0.91921971154908833</c:v>
                </c:pt>
                <c:pt idx="4436">
                  <c:v>2.4020007799976426</c:v>
                </c:pt>
                <c:pt idx="4437">
                  <c:v>0.64065807075954673</c:v>
                </c:pt>
                <c:pt idx="4438">
                  <c:v>0.30907191816395474</c:v>
                </c:pt>
                <c:pt idx="4439">
                  <c:v>2.5019457654295345</c:v>
                </c:pt>
                <c:pt idx="4440">
                  <c:v>1.4497288820060237</c:v>
                </c:pt>
                <c:pt idx="4441">
                  <c:v>0.76366130547573041</c:v>
                </c:pt>
                <c:pt idx="4442">
                  <c:v>1.3074423492357661</c:v>
                </c:pt>
                <c:pt idx="4443">
                  <c:v>2.5295131641358113</c:v>
                </c:pt>
                <c:pt idx="4444">
                  <c:v>0.12132809143032752</c:v>
                </c:pt>
                <c:pt idx="4445">
                  <c:v>0.6142050789402963</c:v>
                </c:pt>
                <c:pt idx="4446">
                  <c:v>2.0353182483794776</c:v>
                </c:pt>
                <c:pt idx="4447">
                  <c:v>1.4467091990640402</c:v>
                </c:pt>
                <c:pt idx="4448">
                  <c:v>2.9237215237567922</c:v>
                </c:pt>
                <c:pt idx="4449">
                  <c:v>0.32763219808963773</c:v>
                </c:pt>
                <c:pt idx="4450">
                  <c:v>1.9758456620281961</c:v>
                </c:pt>
                <c:pt idx="4451">
                  <c:v>1.5421400030735311</c:v>
                </c:pt>
                <c:pt idx="4452">
                  <c:v>0.92131212857665312</c:v>
                </c:pt>
                <c:pt idx="4453">
                  <c:v>2.4562663393174051</c:v>
                </c:pt>
                <c:pt idx="4454">
                  <c:v>1.3310699056295576</c:v>
                </c:pt>
                <c:pt idx="4455">
                  <c:v>1.2467058366643942</c:v>
                </c:pt>
                <c:pt idx="4456">
                  <c:v>0.17320110843710035</c:v>
                </c:pt>
                <c:pt idx="4457">
                  <c:v>1.3597057347134009</c:v>
                </c:pt>
                <c:pt idx="4458">
                  <c:v>1.0754461734746763</c:v>
                </c:pt>
                <c:pt idx="4459">
                  <c:v>1.6553130259368467</c:v>
                </c:pt>
                <c:pt idx="4460">
                  <c:v>1.1434838147104653</c:v>
                </c:pt>
                <c:pt idx="4461">
                  <c:v>0.36027896012673932</c:v>
                </c:pt>
                <c:pt idx="4462">
                  <c:v>1.2122033902934217</c:v>
                </c:pt>
                <c:pt idx="4463">
                  <c:v>2.4946236012197405</c:v>
                </c:pt>
                <c:pt idx="4464">
                  <c:v>1.4309108566286368</c:v>
                </c:pt>
                <c:pt idx="4465">
                  <c:v>2.1175500618149097</c:v>
                </c:pt>
                <c:pt idx="4466">
                  <c:v>2.4589473492504856</c:v>
                </c:pt>
                <c:pt idx="4467">
                  <c:v>2.7617041661359476</c:v>
                </c:pt>
                <c:pt idx="4468">
                  <c:v>1.5275977349154304</c:v>
                </c:pt>
                <c:pt idx="4469">
                  <c:v>0.42451654295415475</c:v>
                </c:pt>
                <c:pt idx="4470">
                  <c:v>0.47724015449389634</c:v>
                </c:pt>
                <c:pt idx="4471">
                  <c:v>0.40503649621063398</c:v>
                </c:pt>
                <c:pt idx="4472">
                  <c:v>2.9590839867636629</c:v>
                </c:pt>
                <c:pt idx="4473">
                  <c:v>1.305325275554722</c:v>
                </c:pt>
                <c:pt idx="4474">
                  <c:v>1.4591103631223048</c:v>
                </c:pt>
                <c:pt idx="4475">
                  <c:v>0.43799517426018697</c:v>
                </c:pt>
                <c:pt idx="4476">
                  <c:v>0.20103446880816056</c:v>
                </c:pt>
                <c:pt idx="4477">
                  <c:v>2.4411643216446857</c:v>
                </c:pt>
                <c:pt idx="4478">
                  <c:v>0.6261077213043249</c:v>
                </c:pt>
                <c:pt idx="4479">
                  <c:v>1.6921040765253894</c:v>
                </c:pt>
                <c:pt idx="4480">
                  <c:v>2.6661028575931125</c:v>
                </c:pt>
                <c:pt idx="4481">
                  <c:v>0.31509574444216149</c:v>
                </c:pt>
                <c:pt idx="4482">
                  <c:v>0.79157103015501984</c:v>
                </c:pt>
                <c:pt idx="4483">
                  <c:v>1.9745631917793154</c:v>
                </c:pt>
                <c:pt idx="4484">
                  <c:v>0.44870090848352762</c:v>
                </c:pt>
                <c:pt idx="4485">
                  <c:v>2.5860941390973489</c:v>
                </c:pt>
                <c:pt idx="4486">
                  <c:v>1.4902489395515865</c:v>
                </c:pt>
                <c:pt idx="4487">
                  <c:v>2.0257964542192282</c:v>
                </c:pt>
                <c:pt idx="4488">
                  <c:v>0.18577141697816546</c:v>
                </c:pt>
                <c:pt idx="4489">
                  <c:v>0.7929653031825864</c:v>
                </c:pt>
                <c:pt idx="4490">
                  <c:v>0.16440299167844652</c:v>
                </c:pt>
                <c:pt idx="4491">
                  <c:v>0.75566805870590636</c:v>
                </c:pt>
                <c:pt idx="4492">
                  <c:v>0.47525040305185551</c:v>
                </c:pt>
                <c:pt idx="4493">
                  <c:v>2.5483688165376552</c:v>
                </c:pt>
                <c:pt idx="4494">
                  <c:v>2.2081622467242119</c:v>
                </c:pt>
                <c:pt idx="4495">
                  <c:v>2.9990727758291493</c:v>
                </c:pt>
                <c:pt idx="4496">
                  <c:v>2.443702688671709</c:v>
                </c:pt>
                <c:pt idx="4497">
                  <c:v>1.957304817728166</c:v>
                </c:pt>
                <c:pt idx="4498">
                  <c:v>2.7244324307874126</c:v>
                </c:pt>
                <c:pt idx="4499">
                  <c:v>2.2569945104067504</c:v>
                </c:pt>
                <c:pt idx="4500">
                  <c:v>1.342050231861843</c:v>
                </c:pt>
                <c:pt idx="4501">
                  <c:v>2.4833507495988436</c:v>
                </c:pt>
                <c:pt idx="4502">
                  <c:v>0.45340195843767206</c:v>
                </c:pt>
                <c:pt idx="4503">
                  <c:v>0.10681809387691099</c:v>
                </c:pt>
                <c:pt idx="4504">
                  <c:v>2.1056018951663389</c:v>
                </c:pt>
                <c:pt idx="4505">
                  <c:v>0.92513138173521048</c:v>
                </c:pt>
                <c:pt idx="4506">
                  <c:v>0.57250630584100959</c:v>
                </c:pt>
                <c:pt idx="4507">
                  <c:v>2.7109255468167257</c:v>
                </c:pt>
                <c:pt idx="4508">
                  <c:v>1.4158954343636043</c:v>
                </c:pt>
                <c:pt idx="4509">
                  <c:v>1.9472380609631976</c:v>
                </c:pt>
                <c:pt idx="4510">
                  <c:v>0.70265466922237163</c:v>
                </c:pt>
                <c:pt idx="4511">
                  <c:v>2.3750162050507</c:v>
                </c:pt>
                <c:pt idx="4512">
                  <c:v>2.5002610743424545</c:v>
                </c:pt>
                <c:pt idx="4513">
                  <c:v>0.88248830115634325</c:v>
                </c:pt>
                <c:pt idx="4514">
                  <c:v>2.8278395097915032</c:v>
                </c:pt>
                <c:pt idx="4515">
                  <c:v>2.0492296080465389</c:v>
                </c:pt>
                <c:pt idx="4516">
                  <c:v>0.50072921997838504</c:v>
                </c:pt>
                <c:pt idx="4517">
                  <c:v>0.55461440976831311</c:v>
                </c:pt>
                <c:pt idx="4518">
                  <c:v>0.35979242093315889</c:v>
                </c:pt>
                <c:pt idx="4519">
                  <c:v>2.9356527303335405</c:v>
                </c:pt>
                <c:pt idx="4520">
                  <c:v>2.7998355638543244</c:v>
                </c:pt>
                <c:pt idx="4521">
                  <c:v>2.0597190346800796</c:v>
                </c:pt>
                <c:pt idx="4522">
                  <c:v>1.9243741314299678</c:v>
                </c:pt>
                <c:pt idx="4523">
                  <c:v>0.76721813804998606</c:v>
                </c:pt>
                <c:pt idx="4524">
                  <c:v>1.9510396407688186</c:v>
                </c:pt>
                <c:pt idx="4525">
                  <c:v>0.42868313222595655</c:v>
                </c:pt>
                <c:pt idx="4526">
                  <c:v>1.4884126688941435</c:v>
                </c:pt>
                <c:pt idx="4527">
                  <c:v>1.0920613705894973</c:v>
                </c:pt>
                <c:pt idx="4528">
                  <c:v>1.6487821690532491</c:v>
                </c:pt>
                <c:pt idx="4529">
                  <c:v>1.8245379428348329</c:v>
                </c:pt>
                <c:pt idx="4530">
                  <c:v>2.277033439353934</c:v>
                </c:pt>
                <c:pt idx="4531">
                  <c:v>1.4443497183944316</c:v>
                </c:pt>
                <c:pt idx="4532">
                  <c:v>0.48677851464429744</c:v>
                </c:pt>
                <c:pt idx="4533">
                  <c:v>2.9174125918983242</c:v>
                </c:pt>
                <c:pt idx="4534">
                  <c:v>2.1363826679200639</c:v>
                </c:pt>
                <c:pt idx="4535">
                  <c:v>0.88874890137814155</c:v>
                </c:pt>
                <c:pt idx="4536">
                  <c:v>2.8289945207402392</c:v>
                </c:pt>
                <c:pt idx="4537">
                  <c:v>1.1161292239105678</c:v>
                </c:pt>
                <c:pt idx="4538">
                  <c:v>2.1877830794839013</c:v>
                </c:pt>
                <c:pt idx="4539">
                  <c:v>0.45344938039758464</c:v>
                </c:pt>
                <c:pt idx="4540">
                  <c:v>9.3756716447268351E-2</c:v>
                </c:pt>
                <c:pt idx="4541">
                  <c:v>0.51461642900203608</c:v>
                </c:pt>
                <c:pt idx="4542">
                  <c:v>1.0748004604633592</c:v>
                </c:pt>
                <c:pt idx="4543">
                  <c:v>0.92478040918613658</c:v>
                </c:pt>
                <c:pt idx="4544">
                  <c:v>2.2108600311546498</c:v>
                </c:pt>
                <c:pt idx="4545">
                  <c:v>2.1736909322502571</c:v>
                </c:pt>
                <c:pt idx="4546">
                  <c:v>2.561100394796318</c:v>
                </c:pt>
                <c:pt idx="4547">
                  <c:v>0.76449228486888277</c:v>
                </c:pt>
                <c:pt idx="4548">
                  <c:v>1.2640670118532444</c:v>
                </c:pt>
                <c:pt idx="4549">
                  <c:v>1.5215324441189386</c:v>
                </c:pt>
                <c:pt idx="4550">
                  <c:v>0.71003761942162757</c:v>
                </c:pt>
                <c:pt idx="4551">
                  <c:v>2.4384949170955106</c:v>
                </c:pt>
                <c:pt idx="4552">
                  <c:v>1.5566875524194663</c:v>
                </c:pt>
                <c:pt idx="4553">
                  <c:v>1.8102035444407818</c:v>
                </c:pt>
                <c:pt idx="4554">
                  <c:v>0.79961992961150363</c:v>
                </c:pt>
                <c:pt idx="4555">
                  <c:v>1.8732209815596477</c:v>
                </c:pt>
                <c:pt idx="4556">
                  <c:v>4.2134708677374566E-2</c:v>
                </c:pt>
                <c:pt idx="4557">
                  <c:v>2.3974270945688891</c:v>
                </c:pt>
                <c:pt idx="4558">
                  <c:v>9.5515806712763829E-2</c:v>
                </c:pt>
                <c:pt idx="4559">
                  <c:v>0.10676067031510739</c:v>
                </c:pt>
                <c:pt idx="4560">
                  <c:v>0.97349432681530201</c:v>
                </c:pt>
                <c:pt idx="4561">
                  <c:v>9.5089435877310891E-2</c:v>
                </c:pt>
                <c:pt idx="4562">
                  <c:v>0.69394340624647899</c:v>
                </c:pt>
                <c:pt idx="4563">
                  <c:v>0.38997261682366424</c:v>
                </c:pt>
                <c:pt idx="4564">
                  <c:v>2.6960590334027774</c:v>
                </c:pt>
                <c:pt idx="4565">
                  <c:v>2.4195910153206257</c:v>
                </c:pt>
                <c:pt idx="4566">
                  <c:v>2.7882059695781929</c:v>
                </c:pt>
                <c:pt idx="4567">
                  <c:v>2.67263718607727</c:v>
                </c:pt>
                <c:pt idx="4568">
                  <c:v>0.39052542820245628</c:v>
                </c:pt>
                <c:pt idx="4569">
                  <c:v>1.7511968520670367</c:v>
                </c:pt>
                <c:pt idx="4570">
                  <c:v>1.5598975298726478</c:v>
                </c:pt>
                <c:pt idx="4571">
                  <c:v>1.1890128570722003</c:v>
                </c:pt>
                <c:pt idx="4572">
                  <c:v>1.8624057622971928</c:v>
                </c:pt>
                <c:pt idx="4573">
                  <c:v>0.1042537709020378</c:v>
                </c:pt>
                <c:pt idx="4574">
                  <c:v>1.0964089617616648</c:v>
                </c:pt>
                <c:pt idx="4575">
                  <c:v>0.77905340375459664</c:v>
                </c:pt>
                <c:pt idx="4576">
                  <c:v>2.4135867299549676</c:v>
                </c:pt>
                <c:pt idx="4577">
                  <c:v>1.9078407429956892</c:v>
                </c:pt>
                <c:pt idx="4578">
                  <c:v>0.32631329053115399</c:v>
                </c:pt>
                <c:pt idx="4579">
                  <c:v>1.892557033731225</c:v>
                </c:pt>
                <c:pt idx="4580">
                  <c:v>2.6703966821580591</c:v>
                </c:pt>
                <c:pt idx="4581">
                  <c:v>0.40221467860694127</c:v>
                </c:pt>
                <c:pt idx="4582">
                  <c:v>2.1754856391605379</c:v>
                </c:pt>
                <c:pt idx="4583">
                  <c:v>0.70686983581201468</c:v>
                </c:pt>
                <c:pt idx="4584">
                  <c:v>0.40832393771017939</c:v>
                </c:pt>
                <c:pt idx="4585">
                  <c:v>2.1316288387382301</c:v>
                </c:pt>
                <c:pt idx="4586">
                  <c:v>1.6194869162761325</c:v>
                </c:pt>
                <c:pt idx="4587">
                  <c:v>0.22089663178271723</c:v>
                </c:pt>
                <c:pt idx="4588">
                  <c:v>1.6846425878298574</c:v>
                </c:pt>
                <c:pt idx="4589">
                  <c:v>2.9286762059469709</c:v>
                </c:pt>
                <c:pt idx="4590">
                  <c:v>1.5258083185796476</c:v>
                </c:pt>
                <c:pt idx="4591">
                  <c:v>0.69893990235461212</c:v>
                </c:pt>
                <c:pt idx="4592">
                  <c:v>0.37237128956962118</c:v>
                </c:pt>
                <c:pt idx="4593">
                  <c:v>1.5771405221599952</c:v>
                </c:pt>
                <c:pt idx="4594">
                  <c:v>2.1203225992373773</c:v>
                </c:pt>
                <c:pt idx="4595">
                  <c:v>1.8513487767041306</c:v>
                </c:pt>
                <c:pt idx="4596">
                  <c:v>2.7092303524022947</c:v>
                </c:pt>
                <c:pt idx="4597">
                  <c:v>0.92812190788463078</c:v>
                </c:pt>
                <c:pt idx="4598">
                  <c:v>0.26484716683832488</c:v>
                </c:pt>
                <c:pt idx="4599">
                  <c:v>0.23825894720726548</c:v>
                </c:pt>
                <c:pt idx="4600">
                  <c:v>5.9506349142438908E-2</c:v>
                </c:pt>
                <c:pt idx="4601">
                  <c:v>1.1834200435894264</c:v>
                </c:pt>
                <c:pt idx="4602">
                  <c:v>0.39451634809881253</c:v>
                </c:pt>
                <c:pt idx="4603">
                  <c:v>0.30239997308316424</c:v>
                </c:pt>
                <c:pt idx="4604">
                  <c:v>0.25251405724248388</c:v>
                </c:pt>
                <c:pt idx="4605">
                  <c:v>1.0847315998133142</c:v>
                </c:pt>
                <c:pt idx="4606">
                  <c:v>1.6208728125960694</c:v>
                </c:pt>
                <c:pt idx="4607">
                  <c:v>2.8782447169144292</c:v>
                </c:pt>
                <c:pt idx="4608">
                  <c:v>2.8647166302377225</c:v>
                </c:pt>
                <c:pt idx="4609">
                  <c:v>0.7533479846090998</c:v>
                </c:pt>
                <c:pt idx="4610">
                  <c:v>1.1358834132610778</c:v>
                </c:pt>
                <c:pt idx="4611">
                  <c:v>1.3112996468472415</c:v>
                </c:pt>
                <c:pt idx="4612">
                  <c:v>0.98816898028850064</c:v>
                </c:pt>
                <c:pt idx="4613">
                  <c:v>2.9355627225217495</c:v>
                </c:pt>
                <c:pt idx="4614">
                  <c:v>0.54641146276854546</c:v>
                </c:pt>
                <c:pt idx="4615">
                  <c:v>0.78295735735231542</c:v>
                </c:pt>
                <c:pt idx="4616">
                  <c:v>2.5649597936894257</c:v>
                </c:pt>
                <c:pt idx="4617">
                  <c:v>1.4219489086671608</c:v>
                </c:pt>
                <c:pt idx="4618">
                  <c:v>0.19708783446983935</c:v>
                </c:pt>
                <c:pt idx="4619">
                  <c:v>1.0395420337513577</c:v>
                </c:pt>
                <c:pt idx="4620">
                  <c:v>1.176462103355485</c:v>
                </c:pt>
                <c:pt idx="4621">
                  <c:v>0.2589595379507077</c:v>
                </c:pt>
                <c:pt idx="4622">
                  <c:v>2.2016253789901672</c:v>
                </c:pt>
                <c:pt idx="4623">
                  <c:v>2.6097761151148364</c:v>
                </c:pt>
                <c:pt idx="4624">
                  <c:v>1.8059750847385785</c:v>
                </c:pt>
                <c:pt idx="4625">
                  <c:v>2.6744387278386492</c:v>
                </c:pt>
                <c:pt idx="4626">
                  <c:v>0.649848926734788</c:v>
                </c:pt>
                <c:pt idx="4627">
                  <c:v>0.67229983132150173</c:v>
                </c:pt>
                <c:pt idx="4628">
                  <c:v>2.1652971451539003</c:v>
                </c:pt>
                <c:pt idx="4629">
                  <c:v>2.5729646618789666</c:v>
                </c:pt>
                <c:pt idx="4630">
                  <c:v>0.97132681994274195</c:v>
                </c:pt>
                <c:pt idx="4631">
                  <c:v>2.8670520187124668</c:v>
                </c:pt>
                <c:pt idx="4632">
                  <c:v>0.72033511627666547</c:v>
                </c:pt>
                <c:pt idx="4633">
                  <c:v>1.8751201218123934</c:v>
                </c:pt>
                <c:pt idx="4634">
                  <c:v>1.8102966918803962</c:v>
                </c:pt>
                <c:pt idx="4635">
                  <c:v>0.64846244657103969</c:v>
                </c:pt>
                <c:pt idx="4636">
                  <c:v>1.1575972811879509</c:v>
                </c:pt>
                <c:pt idx="4637">
                  <c:v>0.84149122670836307</c:v>
                </c:pt>
                <c:pt idx="4638">
                  <c:v>2.096100100091224</c:v>
                </c:pt>
                <c:pt idx="4639">
                  <c:v>2.0252508175483643</c:v>
                </c:pt>
                <c:pt idx="4640">
                  <c:v>1.5598438134397079</c:v>
                </c:pt>
                <c:pt idx="4641">
                  <c:v>1.681706840667704</c:v>
                </c:pt>
                <c:pt idx="4642">
                  <c:v>2.2231938779311755</c:v>
                </c:pt>
                <c:pt idx="4643">
                  <c:v>3.8807697745235958E-2</c:v>
                </c:pt>
                <c:pt idx="4644">
                  <c:v>2.9998095529028155</c:v>
                </c:pt>
                <c:pt idx="4645">
                  <c:v>2.0132592416431017</c:v>
                </c:pt>
                <c:pt idx="4646">
                  <c:v>0.24528465276074052</c:v>
                </c:pt>
                <c:pt idx="4647">
                  <c:v>2.7549671605252768</c:v>
                </c:pt>
                <c:pt idx="4648">
                  <c:v>1.3024020585306897</c:v>
                </c:pt>
                <c:pt idx="4649">
                  <c:v>2.6508636885887635</c:v>
                </c:pt>
                <c:pt idx="4650">
                  <c:v>2.7223591017057647</c:v>
                </c:pt>
                <c:pt idx="4651">
                  <c:v>1.7091415501402718</c:v>
                </c:pt>
                <c:pt idx="4652">
                  <c:v>1.0812348801409652</c:v>
                </c:pt>
                <c:pt idx="4653">
                  <c:v>0.30967289660055108</c:v>
                </c:pt>
                <c:pt idx="4654">
                  <c:v>9.2627508777344825E-2</c:v>
                </c:pt>
                <c:pt idx="4655">
                  <c:v>2.2271536311538735</c:v>
                </c:pt>
                <c:pt idx="4656">
                  <c:v>2.3087808717557214</c:v>
                </c:pt>
                <c:pt idx="4657">
                  <c:v>1.6833003471525796</c:v>
                </c:pt>
                <c:pt idx="4658">
                  <c:v>0.11196512406671766</c:v>
                </c:pt>
                <c:pt idx="4659">
                  <c:v>0.15449152501454722</c:v>
                </c:pt>
                <c:pt idx="4660">
                  <c:v>1.5993608277858367</c:v>
                </c:pt>
                <c:pt idx="4661">
                  <c:v>0.9376368048046736</c:v>
                </c:pt>
                <c:pt idx="4662">
                  <c:v>0.53807261301134479</c:v>
                </c:pt>
                <c:pt idx="4663">
                  <c:v>0.15791546852844174</c:v>
                </c:pt>
                <c:pt idx="4664">
                  <c:v>1.6235699493094149</c:v>
                </c:pt>
                <c:pt idx="4665">
                  <c:v>2.4261413569264505</c:v>
                </c:pt>
                <c:pt idx="4666">
                  <c:v>1.181637370414115</c:v>
                </c:pt>
                <c:pt idx="4667">
                  <c:v>2.4443387505385101</c:v>
                </c:pt>
                <c:pt idx="4668">
                  <c:v>1.1831524015547297</c:v>
                </c:pt>
                <c:pt idx="4669">
                  <c:v>0.30834002703183372</c:v>
                </c:pt>
                <c:pt idx="4670">
                  <c:v>1.0155065333094875</c:v>
                </c:pt>
                <c:pt idx="4671">
                  <c:v>1.2673447474396395</c:v>
                </c:pt>
                <c:pt idx="4672">
                  <c:v>1.2604516474338401</c:v>
                </c:pt>
                <c:pt idx="4673">
                  <c:v>0.92597341196658367</c:v>
                </c:pt>
                <c:pt idx="4674">
                  <c:v>0.43912730482147611</c:v>
                </c:pt>
                <c:pt idx="4675">
                  <c:v>2.9069413380266758</c:v>
                </c:pt>
                <c:pt idx="4676">
                  <c:v>2.0735285054145405</c:v>
                </c:pt>
                <c:pt idx="4677">
                  <c:v>2.099499170068142E-2</c:v>
                </c:pt>
                <c:pt idx="4678">
                  <c:v>2.4613540854371263</c:v>
                </c:pt>
                <c:pt idx="4679">
                  <c:v>1.3140388494556603</c:v>
                </c:pt>
                <c:pt idx="4680">
                  <c:v>0.64021006635532074</c:v>
                </c:pt>
                <c:pt idx="4681">
                  <c:v>1.990105691924958</c:v>
                </c:pt>
                <c:pt idx="4682">
                  <c:v>0.95559586371894967</c:v>
                </c:pt>
                <c:pt idx="4683">
                  <c:v>0.79815159126133473</c:v>
                </c:pt>
                <c:pt idx="4684">
                  <c:v>1.8608309818971633</c:v>
                </c:pt>
                <c:pt idx="4685">
                  <c:v>1.9702755711231372</c:v>
                </c:pt>
                <c:pt idx="4686">
                  <c:v>0.35591793874805477</c:v>
                </c:pt>
                <c:pt idx="4687">
                  <c:v>2.3102858958831973</c:v>
                </c:pt>
                <c:pt idx="4688">
                  <c:v>1.3864523017894341</c:v>
                </c:pt>
                <c:pt idx="4689">
                  <c:v>1.1105613979116751</c:v>
                </c:pt>
                <c:pt idx="4690">
                  <c:v>1.7681648762263866</c:v>
                </c:pt>
                <c:pt idx="4691">
                  <c:v>2.3061374794854732</c:v>
                </c:pt>
                <c:pt idx="4692">
                  <c:v>2.9399532838260045</c:v>
                </c:pt>
                <c:pt idx="4693">
                  <c:v>1.0207495162419622</c:v>
                </c:pt>
                <c:pt idx="4694">
                  <c:v>0.70713513222602042</c:v>
                </c:pt>
                <c:pt idx="4695">
                  <c:v>2.8006789947023321</c:v>
                </c:pt>
                <c:pt idx="4696">
                  <c:v>0.916180605057479</c:v>
                </c:pt>
                <c:pt idx="4697">
                  <c:v>2.5932953136941483</c:v>
                </c:pt>
                <c:pt idx="4698">
                  <c:v>1.3387043252364492</c:v>
                </c:pt>
                <c:pt idx="4699">
                  <c:v>1.0786278165998828</c:v>
                </c:pt>
                <c:pt idx="4700">
                  <c:v>2.3869121104962896</c:v>
                </c:pt>
                <c:pt idx="4701">
                  <c:v>2.852231985205917</c:v>
                </c:pt>
                <c:pt idx="4702">
                  <c:v>0.65290818793232652</c:v>
                </c:pt>
                <c:pt idx="4703">
                  <c:v>0.71706466215525622</c:v>
                </c:pt>
                <c:pt idx="4704">
                  <c:v>1.0734198746336725</c:v>
                </c:pt>
                <c:pt idx="4705">
                  <c:v>2.0759942780146741</c:v>
                </c:pt>
                <c:pt idx="4706">
                  <c:v>1.6068684084838125</c:v>
                </c:pt>
                <c:pt idx="4707">
                  <c:v>2.4682707561652411</c:v>
                </c:pt>
                <c:pt idx="4708">
                  <c:v>2.9603168868765297</c:v>
                </c:pt>
                <c:pt idx="4709">
                  <c:v>0.61111890167507976</c:v>
                </c:pt>
                <c:pt idx="4710">
                  <c:v>1.1392004757430974</c:v>
                </c:pt>
                <c:pt idx="4711">
                  <c:v>0.27658639289383269</c:v>
                </c:pt>
                <c:pt idx="4712">
                  <c:v>2.0132226975095469</c:v>
                </c:pt>
                <c:pt idx="4713">
                  <c:v>2.7695893967072669</c:v>
                </c:pt>
                <c:pt idx="4714">
                  <c:v>0.40217147546388587</c:v>
                </c:pt>
                <c:pt idx="4715">
                  <c:v>2.8209790336771463</c:v>
                </c:pt>
                <c:pt idx="4716">
                  <c:v>1.2549451707711066</c:v>
                </c:pt>
                <c:pt idx="4717">
                  <c:v>1.5106227884944321</c:v>
                </c:pt>
                <c:pt idx="4718">
                  <c:v>5.1293863877477919E-2</c:v>
                </c:pt>
                <c:pt idx="4719">
                  <c:v>2.6706374132964923</c:v>
                </c:pt>
                <c:pt idx="4720">
                  <c:v>0.16010645830704118</c:v>
                </c:pt>
                <c:pt idx="4721">
                  <c:v>1.9762058533670832</c:v>
                </c:pt>
                <c:pt idx="4722">
                  <c:v>2.8836695415841005</c:v>
                </c:pt>
                <c:pt idx="4723">
                  <c:v>0.72996823822532053</c:v>
                </c:pt>
                <c:pt idx="4724">
                  <c:v>0.7767999781372994</c:v>
                </c:pt>
                <c:pt idx="4725">
                  <c:v>0.93113307703482451</c:v>
                </c:pt>
                <c:pt idx="4726">
                  <c:v>1.351873167866797</c:v>
                </c:pt>
                <c:pt idx="4727">
                  <c:v>0.98888810665638405</c:v>
                </c:pt>
                <c:pt idx="4728">
                  <c:v>2.775633185763466</c:v>
                </c:pt>
                <c:pt idx="4729">
                  <c:v>0.23227590809909249</c:v>
                </c:pt>
                <c:pt idx="4730">
                  <c:v>1.2560273111717224</c:v>
                </c:pt>
                <c:pt idx="4731">
                  <c:v>1.8341838633171603</c:v>
                </c:pt>
                <c:pt idx="4732">
                  <c:v>2.7363845291193556</c:v>
                </c:pt>
                <c:pt idx="4733">
                  <c:v>1.8139625540913387</c:v>
                </c:pt>
                <c:pt idx="4734">
                  <c:v>1.0832272621540002</c:v>
                </c:pt>
                <c:pt idx="4735">
                  <c:v>2.4586984807090184</c:v>
                </c:pt>
                <c:pt idx="4736">
                  <c:v>2.213550864426014</c:v>
                </c:pt>
                <c:pt idx="4737">
                  <c:v>1.0518212050628444</c:v>
                </c:pt>
                <c:pt idx="4738">
                  <c:v>1.2565090712797455</c:v>
                </c:pt>
                <c:pt idx="4739">
                  <c:v>2.0640034247434191</c:v>
                </c:pt>
                <c:pt idx="4740">
                  <c:v>1.4606427535576838</c:v>
                </c:pt>
                <c:pt idx="4741">
                  <c:v>1.2299309124220534</c:v>
                </c:pt>
                <c:pt idx="4742">
                  <c:v>2.9174928165506588</c:v>
                </c:pt>
                <c:pt idx="4743">
                  <c:v>1.8092345283478184</c:v>
                </c:pt>
                <c:pt idx="4744">
                  <c:v>2.6227646088122043</c:v>
                </c:pt>
                <c:pt idx="4745">
                  <c:v>2.6099311512981362</c:v>
                </c:pt>
                <c:pt idx="4746">
                  <c:v>2.3285976301131308</c:v>
                </c:pt>
                <c:pt idx="4747">
                  <c:v>1.5624025801243167</c:v>
                </c:pt>
                <c:pt idx="4748">
                  <c:v>1.4741148177466594</c:v>
                </c:pt>
                <c:pt idx="4749">
                  <c:v>1.6929609469401075</c:v>
                </c:pt>
                <c:pt idx="4750">
                  <c:v>0.90348547729412754</c:v>
                </c:pt>
                <c:pt idx="4751">
                  <c:v>1.38322760238183</c:v>
                </c:pt>
                <c:pt idx="4752">
                  <c:v>0.42063605439770402</c:v>
                </c:pt>
                <c:pt idx="4753">
                  <c:v>1.6681934686195881</c:v>
                </c:pt>
                <c:pt idx="4754">
                  <c:v>0.92929725280594166</c:v>
                </c:pt>
                <c:pt idx="4755">
                  <c:v>1.992632285326343</c:v>
                </c:pt>
                <c:pt idx="4756">
                  <c:v>1.2819981181900246</c:v>
                </c:pt>
                <c:pt idx="4757">
                  <c:v>0.80487927168925144</c:v>
                </c:pt>
                <c:pt idx="4758">
                  <c:v>2.2274831103022086</c:v>
                </c:pt>
                <c:pt idx="4759">
                  <c:v>2.8465874134209019</c:v>
                </c:pt>
                <c:pt idx="4760">
                  <c:v>2.7883536491273935</c:v>
                </c:pt>
                <c:pt idx="4761">
                  <c:v>1.0301075320154962</c:v>
                </c:pt>
                <c:pt idx="4762">
                  <c:v>1.9281581910102044</c:v>
                </c:pt>
                <c:pt idx="4763">
                  <c:v>2.1964235020618057</c:v>
                </c:pt>
                <c:pt idx="4764">
                  <c:v>1.1973243051522355</c:v>
                </c:pt>
                <c:pt idx="4765">
                  <c:v>2.2646369692572601</c:v>
                </c:pt>
                <c:pt idx="4766">
                  <c:v>0.83415069146646681</c:v>
                </c:pt>
                <c:pt idx="4767">
                  <c:v>1.3215084203984198</c:v>
                </c:pt>
                <c:pt idx="4768">
                  <c:v>0.1867581150675347</c:v>
                </c:pt>
                <c:pt idx="4769">
                  <c:v>2.4027107639842433</c:v>
                </c:pt>
                <c:pt idx="4770">
                  <c:v>2.5417256223400431</c:v>
                </c:pt>
                <c:pt idx="4771">
                  <c:v>2.0990209733886349</c:v>
                </c:pt>
                <c:pt idx="4772">
                  <c:v>0.47066160401802093</c:v>
                </c:pt>
                <c:pt idx="4773">
                  <c:v>2.8300653180986384</c:v>
                </c:pt>
                <c:pt idx="4774">
                  <c:v>2.0808224778502193</c:v>
                </c:pt>
                <c:pt idx="4775">
                  <c:v>0.7975144806608272</c:v>
                </c:pt>
                <c:pt idx="4776">
                  <c:v>1.8148853940671028</c:v>
                </c:pt>
                <c:pt idx="4777">
                  <c:v>0.89090242303023492</c:v>
                </c:pt>
                <c:pt idx="4778">
                  <c:v>0.1584371555042059</c:v>
                </c:pt>
                <c:pt idx="4779">
                  <c:v>0.44155996040553036</c:v>
                </c:pt>
                <c:pt idx="4780">
                  <c:v>1.6840325966570653</c:v>
                </c:pt>
                <c:pt idx="4781">
                  <c:v>2.4125753940552546</c:v>
                </c:pt>
                <c:pt idx="4782">
                  <c:v>2.1212281250059615</c:v>
                </c:pt>
                <c:pt idx="4783">
                  <c:v>0.64483888492399066</c:v>
                </c:pt>
                <c:pt idx="4784">
                  <c:v>1.7844998414493176</c:v>
                </c:pt>
                <c:pt idx="4785">
                  <c:v>1.1831800729672199</c:v>
                </c:pt>
                <c:pt idx="4786">
                  <c:v>0.94307841760431543</c:v>
                </c:pt>
                <c:pt idx="4787">
                  <c:v>0.39417306389787643</c:v>
                </c:pt>
                <c:pt idx="4788">
                  <c:v>1.5024662863383533</c:v>
                </c:pt>
                <c:pt idx="4789">
                  <c:v>2.1400047961244626</c:v>
                </c:pt>
                <c:pt idx="4790">
                  <c:v>1.4427651832773061</c:v>
                </c:pt>
                <c:pt idx="4791">
                  <c:v>1.5636777640671857</c:v>
                </c:pt>
                <c:pt idx="4792">
                  <c:v>5.3233382077732205E-2</c:v>
                </c:pt>
                <c:pt idx="4793">
                  <c:v>0.366306512850332</c:v>
                </c:pt>
                <c:pt idx="4794">
                  <c:v>1.2349840519392572</c:v>
                </c:pt>
                <c:pt idx="4795">
                  <c:v>0.24830629893751122</c:v>
                </c:pt>
                <c:pt idx="4796">
                  <c:v>2.1249558128682602</c:v>
                </c:pt>
                <c:pt idx="4797">
                  <c:v>0.63593022295457291</c:v>
                </c:pt>
                <c:pt idx="4798">
                  <c:v>1.7155624088996551</c:v>
                </c:pt>
                <c:pt idx="4799">
                  <c:v>2.3267710216500355</c:v>
                </c:pt>
                <c:pt idx="4800">
                  <c:v>0.81925493061036669</c:v>
                </c:pt>
                <c:pt idx="4801">
                  <c:v>1.3566787780238827</c:v>
                </c:pt>
                <c:pt idx="4802">
                  <c:v>0.95790110985572574</c:v>
                </c:pt>
                <c:pt idx="4803">
                  <c:v>2.1104594713488507</c:v>
                </c:pt>
                <c:pt idx="4804">
                  <c:v>0.93299577404572764</c:v>
                </c:pt>
                <c:pt idx="4805">
                  <c:v>0.98718641142873531</c:v>
                </c:pt>
                <c:pt idx="4806">
                  <c:v>2.7746833833172779</c:v>
                </c:pt>
                <c:pt idx="4807">
                  <c:v>2.5286278505448085</c:v>
                </c:pt>
                <c:pt idx="4808">
                  <c:v>1.6962027366194357</c:v>
                </c:pt>
                <c:pt idx="4809">
                  <c:v>1.0951067736600155</c:v>
                </c:pt>
                <c:pt idx="4810">
                  <c:v>1.2595019474223261</c:v>
                </c:pt>
                <c:pt idx="4811">
                  <c:v>2.8102346979915929</c:v>
                </c:pt>
                <c:pt idx="4812">
                  <c:v>0.24565914194586624</c:v>
                </c:pt>
                <c:pt idx="4813">
                  <c:v>1.8939512626231081</c:v>
                </c:pt>
                <c:pt idx="4814">
                  <c:v>0.60149468628882563</c:v>
                </c:pt>
                <c:pt idx="4815">
                  <c:v>2.0955917269932582</c:v>
                </c:pt>
                <c:pt idx="4816">
                  <c:v>2.3106945897535169</c:v>
                </c:pt>
                <c:pt idx="4817">
                  <c:v>0.64312019857323011</c:v>
                </c:pt>
                <c:pt idx="4818">
                  <c:v>1.592743656708562</c:v>
                </c:pt>
                <c:pt idx="4819">
                  <c:v>2.6011216310387417</c:v>
                </c:pt>
                <c:pt idx="4820">
                  <c:v>1.2271419056466724</c:v>
                </c:pt>
                <c:pt idx="4821">
                  <c:v>2.8354722953410354</c:v>
                </c:pt>
                <c:pt idx="4822">
                  <c:v>0.32776064628523727</c:v>
                </c:pt>
                <c:pt idx="4823">
                  <c:v>0.69867071457252594</c:v>
                </c:pt>
                <c:pt idx="4824">
                  <c:v>0.30222126454328924</c:v>
                </c:pt>
                <c:pt idx="4825">
                  <c:v>2.895954572338991</c:v>
                </c:pt>
                <c:pt idx="4826">
                  <c:v>1.1881424572661785</c:v>
                </c:pt>
                <c:pt idx="4827">
                  <c:v>0.9098116514174942</c:v>
                </c:pt>
                <c:pt idx="4828">
                  <c:v>1.0379902906548955</c:v>
                </c:pt>
                <c:pt idx="4829">
                  <c:v>0.78876527796414453</c:v>
                </c:pt>
                <c:pt idx="4830">
                  <c:v>1.1880614769139919</c:v>
                </c:pt>
                <c:pt idx="4831">
                  <c:v>1.2345644287880939</c:v>
                </c:pt>
                <c:pt idx="4832">
                  <c:v>1.8130982404415588</c:v>
                </c:pt>
                <c:pt idx="4833">
                  <c:v>1.3490017682610898</c:v>
                </c:pt>
                <c:pt idx="4834">
                  <c:v>0.85854990427102629</c:v>
                </c:pt>
                <c:pt idx="4835">
                  <c:v>0.60435968159247078</c:v>
                </c:pt>
                <c:pt idx="4836">
                  <c:v>2.7632523072835298</c:v>
                </c:pt>
                <c:pt idx="4837">
                  <c:v>1.5539964543590192</c:v>
                </c:pt>
                <c:pt idx="4838">
                  <c:v>2.4236355514046455</c:v>
                </c:pt>
                <c:pt idx="4839">
                  <c:v>2.9929627599160478</c:v>
                </c:pt>
                <c:pt idx="4840">
                  <c:v>2.2734609952861309</c:v>
                </c:pt>
                <c:pt idx="4841">
                  <c:v>2.5473890102649683</c:v>
                </c:pt>
                <c:pt idx="4842">
                  <c:v>2.656395661288212</c:v>
                </c:pt>
                <c:pt idx="4843">
                  <c:v>2.8026664353144985</c:v>
                </c:pt>
                <c:pt idx="4844">
                  <c:v>1.0572622516464825</c:v>
                </c:pt>
                <c:pt idx="4845">
                  <c:v>2.8771255842001358</c:v>
                </c:pt>
                <c:pt idx="4846">
                  <c:v>1.188165271002751</c:v>
                </c:pt>
                <c:pt idx="4847">
                  <c:v>0.18499625858304636</c:v>
                </c:pt>
                <c:pt idx="4848">
                  <c:v>0.11101750091509821</c:v>
                </c:pt>
                <c:pt idx="4849">
                  <c:v>0.66108950761770779</c:v>
                </c:pt>
                <c:pt idx="4850">
                  <c:v>1.1000389459185969</c:v>
                </c:pt>
                <c:pt idx="4851">
                  <c:v>1.2731658359711018</c:v>
                </c:pt>
                <c:pt idx="4852">
                  <c:v>2.6419906711630876</c:v>
                </c:pt>
                <c:pt idx="4853">
                  <c:v>1.4960134954681426</c:v>
                </c:pt>
                <c:pt idx="4854">
                  <c:v>1.3240374871853242</c:v>
                </c:pt>
                <c:pt idx="4855">
                  <c:v>1.328041212730358</c:v>
                </c:pt>
                <c:pt idx="4856">
                  <c:v>2.5117224209217288</c:v>
                </c:pt>
                <c:pt idx="4857">
                  <c:v>1.7048737767736371</c:v>
                </c:pt>
                <c:pt idx="4858">
                  <c:v>0.36228559465122356</c:v>
                </c:pt>
                <c:pt idx="4859">
                  <c:v>0.38908299676076352</c:v>
                </c:pt>
                <c:pt idx="4860">
                  <c:v>1.1587214653696516</c:v>
                </c:pt>
                <c:pt idx="4861">
                  <c:v>0.81568717948211211</c:v>
                </c:pt>
                <c:pt idx="4862">
                  <c:v>1.8123295241110045</c:v>
                </c:pt>
                <c:pt idx="4863">
                  <c:v>1.5046617857079605</c:v>
                </c:pt>
                <c:pt idx="4864">
                  <c:v>1.230478798034933</c:v>
                </c:pt>
                <c:pt idx="4865">
                  <c:v>1.1824701489143221</c:v>
                </c:pt>
                <c:pt idx="4866">
                  <c:v>0.50522441708095511</c:v>
                </c:pt>
                <c:pt idx="4867">
                  <c:v>1.041770006656729</c:v>
                </c:pt>
                <c:pt idx="4868">
                  <c:v>0.57299679581347007</c:v>
                </c:pt>
                <c:pt idx="4869">
                  <c:v>0.58422564767035046</c:v>
                </c:pt>
                <c:pt idx="4870">
                  <c:v>2.5317329997251541</c:v>
                </c:pt>
                <c:pt idx="4871">
                  <c:v>1.0792106788218419</c:v>
                </c:pt>
                <c:pt idx="4872">
                  <c:v>2.4550276436806424</c:v>
                </c:pt>
                <c:pt idx="4873">
                  <c:v>2.1413862879757128</c:v>
                </c:pt>
                <c:pt idx="4874">
                  <c:v>1.5377608454349443</c:v>
                </c:pt>
                <c:pt idx="4875">
                  <c:v>2.8646941433795239</c:v>
                </c:pt>
                <c:pt idx="4876">
                  <c:v>2.0798691932689821</c:v>
                </c:pt>
                <c:pt idx="4877">
                  <c:v>0.31067587160798604</c:v>
                </c:pt>
                <c:pt idx="4878">
                  <c:v>2.0164220681361296</c:v>
                </c:pt>
                <c:pt idx="4879">
                  <c:v>1.4359035133754117</c:v>
                </c:pt>
                <c:pt idx="4880">
                  <c:v>2.2002336494761678</c:v>
                </c:pt>
                <c:pt idx="4881">
                  <c:v>1.0872536647366524</c:v>
                </c:pt>
                <c:pt idx="4882">
                  <c:v>2.3210227949001219</c:v>
                </c:pt>
                <c:pt idx="4883">
                  <c:v>1.8531524138309958</c:v>
                </c:pt>
                <c:pt idx="4884">
                  <c:v>2.1257501304970212</c:v>
                </c:pt>
                <c:pt idx="4885">
                  <c:v>0.14805503526870833</c:v>
                </c:pt>
                <c:pt idx="4886">
                  <c:v>0.10180377014865172</c:v>
                </c:pt>
                <c:pt idx="4887">
                  <c:v>0.92365294203916248</c:v>
                </c:pt>
                <c:pt idx="4888">
                  <c:v>1.5911666755399378</c:v>
                </c:pt>
                <c:pt idx="4889">
                  <c:v>1.6133412721209957</c:v>
                </c:pt>
                <c:pt idx="4890">
                  <c:v>2.2978817276295733</c:v>
                </c:pt>
                <c:pt idx="4891">
                  <c:v>1.8350921879098974</c:v>
                </c:pt>
                <c:pt idx="4892">
                  <c:v>0.71329472058216548</c:v>
                </c:pt>
                <c:pt idx="4893">
                  <c:v>2.8436141173931211</c:v>
                </c:pt>
                <c:pt idx="4894">
                  <c:v>0.59922614289048237</c:v>
                </c:pt>
                <c:pt idx="4895">
                  <c:v>1.7195863171713794</c:v>
                </c:pt>
                <c:pt idx="4896">
                  <c:v>1.6416479810574724</c:v>
                </c:pt>
                <c:pt idx="4897">
                  <c:v>2.5608813114696387</c:v>
                </c:pt>
                <c:pt idx="4898">
                  <c:v>0.5308114902252018</c:v>
                </c:pt>
                <c:pt idx="4899">
                  <c:v>1.7234543338522348</c:v>
                </c:pt>
                <c:pt idx="4900">
                  <c:v>2.8698818279630913</c:v>
                </c:pt>
                <c:pt idx="4901">
                  <c:v>0.98649963046144051</c:v>
                </c:pt>
                <c:pt idx="4902">
                  <c:v>2.5799057693816816</c:v>
                </c:pt>
                <c:pt idx="4903">
                  <c:v>1.2773198788297428</c:v>
                </c:pt>
                <c:pt idx="4904">
                  <c:v>0.55877657865343755</c:v>
                </c:pt>
                <c:pt idx="4905">
                  <c:v>1.9280076953661851</c:v>
                </c:pt>
                <c:pt idx="4906">
                  <c:v>2.1038840673257839</c:v>
                </c:pt>
                <c:pt idx="4907">
                  <c:v>1.7517058469209035</c:v>
                </c:pt>
                <c:pt idx="4908">
                  <c:v>2.7233926844522447</c:v>
                </c:pt>
                <c:pt idx="4909">
                  <c:v>2.2498427638362788</c:v>
                </c:pt>
                <c:pt idx="4910">
                  <c:v>1.7610786298774652</c:v>
                </c:pt>
                <c:pt idx="4911">
                  <c:v>2.2231247157491785</c:v>
                </c:pt>
                <c:pt idx="4912">
                  <c:v>1.9289718701989664</c:v>
                </c:pt>
                <c:pt idx="4913">
                  <c:v>2.0834099920692313</c:v>
                </c:pt>
                <c:pt idx="4914">
                  <c:v>0.7955135398099652</c:v>
                </c:pt>
                <c:pt idx="4915">
                  <c:v>2.1448269703738454</c:v>
                </c:pt>
                <c:pt idx="4916">
                  <c:v>1.2756170920356336</c:v>
                </c:pt>
                <c:pt idx="4917">
                  <c:v>1.6822892303696122</c:v>
                </c:pt>
                <c:pt idx="4918">
                  <c:v>1.6559854986474116</c:v>
                </c:pt>
                <c:pt idx="4919">
                  <c:v>0.93162776711505324</c:v>
                </c:pt>
                <c:pt idx="4920">
                  <c:v>0.9261552425977968</c:v>
                </c:pt>
                <c:pt idx="4921">
                  <c:v>1.4030680839883085</c:v>
                </c:pt>
                <c:pt idx="4922">
                  <c:v>2.3739054651248974</c:v>
                </c:pt>
                <c:pt idx="4923">
                  <c:v>1.9107531874446686</c:v>
                </c:pt>
                <c:pt idx="4924">
                  <c:v>2.6027265786217937</c:v>
                </c:pt>
                <c:pt idx="4925">
                  <c:v>1.7438543628769323</c:v>
                </c:pt>
                <c:pt idx="4926">
                  <c:v>1.8902435391912467</c:v>
                </c:pt>
                <c:pt idx="4927">
                  <c:v>1.9903982079270259</c:v>
                </c:pt>
                <c:pt idx="4928">
                  <c:v>1.2870856749429789</c:v>
                </c:pt>
                <c:pt idx="4929">
                  <c:v>1.6460976226756863</c:v>
                </c:pt>
                <c:pt idx="4930">
                  <c:v>0.75537706313487085</c:v>
                </c:pt>
                <c:pt idx="4931">
                  <c:v>1.812523953958272</c:v>
                </c:pt>
                <c:pt idx="4932">
                  <c:v>1.2929308257280754</c:v>
                </c:pt>
                <c:pt idx="4933">
                  <c:v>0.27653627041664297</c:v>
                </c:pt>
                <c:pt idx="4934">
                  <c:v>7.8950078862922823E-2</c:v>
                </c:pt>
                <c:pt idx="4935">
                  <c:v>2.7588012134906927</c:v>
                </c:pt>
                <c:pt idx="4936">
                  <c:v>1.6045441380061232</c:v>
                </c:pt>
                <c:pt idx="4937">
                  <c:v>1.461163804750401</c:v>
                </c:pt>
                <c:pt idx="4938">
                  <c:v>2.7227990865571376</c:v>
                </c:pt>
                <c:pt idx="4939">
                  <c:v>0.61429170132265332</c:v>
                </c:pt>
                <c:pt idx="4940">
                  <c:v>1.1628891271817499</c:v>
                </c:pt>
                <c:pt idx="4941">
                  <c:v>1.3638525360970477</c:v>
                </c:pt>
                <c:pt idx="4942">
                  <c:v>1.4220364657431821</c:v>
                </c:pt>
                <c:pt idx="4943">
                  <c:v>2.6259575180761017</c:v>
                </c:pt>
                <c:pt idx="4944">
                  <c:v>1.7996945443174772</c:v>
                </c:pt>
                <c:pt idx="4945">
                  <c:v>8.9873826010785418E-2</c:v>
                </c:pt>
                <c:pt idx="4946">
                  <c:v>1.2552759689845745</c:v>
                </c:pt>
                <c:pt idx="4947">
                  <c:v>2.0667106718752879</c:v>
                </c:pt>
                <c:pt idx="4948">
                  <c:v>5.1565662976107762E-2</c:v>
                </c:pt>
                <c:pt idx="4949">
                  <c:v>2.0474360368536968</c:v>
                </c:pt>
                <c:pt idx="4950">
                  <c:v>0.27409461379762035</c:v>
                </c:pt>
                <c:pt idx="4951">
                  <c:v>4.4371334352072411E-2</c:v>
                </c:pt>
                <c:pt idx="4952">
                  <c:v>2.9608206207311909</c:v>
                </c:pt>
                <c:pt idx="4953">
                  <c:v>0.93420930624657672</c:v>
                </c:pt>
                <c:pt idx="4954">
                  <c:v>8.4594297149283348E-2</c:v>
                </c:pt>
                <c:pt idx="4955">
                  <c:v>2.1039201134601502</c:v>
                </c:pt>
                <c:pt idx="4956">
                  <c:v>5.9897977265799929E-2</c:v>
                </c:pt>
                <c:pt idx="4957">
                  <c:v>1.2586963919006706</c:v>
                </c:pt>
                <c:pt idx="4958">
                  <c:v>1.99755553405021</c:v>
                </c:pt>
                <c:pt idx="4959">
                  <c:v>1.8050682814772685</c:v>
                </c:pt>
                <c:pt idx="4960">
                  <c:v>1.7764719739950428</c:v>
                </c:pt>
                <c:pt idx="4961">
                  <c:v>0.49505288764625455</c:v>
                </c:pt>
                <c:pt idx="4962">
                  <c:v>0.8205284083273231</c:v>
                </c:pt>
                <c:pt idx="4963">
                  <c:v>1.4089009550892109</c:v>
                </c:pt>
                <c:pt idx="4964">
                  <c:v>1.6369641505521115</c:v>
                </c:pt>
                <c:pt idx="4965">
                  <c:v>1.5351257245477412</c:v>
                </c:pt>
                <c:pt idx="4966">
                  <c:v>0.70447364305151494</c:v>
                </c:pt>
                <c:pt idx="4967">
                  <c:v>1.3769195726385504</c:v>
                </c:pt>
                <c:pt idx="4968">
                  <c:v>1.2504202564384281</c:v>
                </c:pt>
                <c:pt idx="4969">
                  <c:v>2.7746449958688801</c:v>
                </c:pt>
                <c:pt idx="4970">
                  <c:v>1.3392722101489971</c:v>
                </c:pt>
                <c:pt idx="4971">
                  <c:v>0.20993283730422962</c:v>
                </c:pt>
                <c:pt idx="4972">
                  <c:v>2.841407703544319</c:v>
                </c:pt>
                <c:pt idx="4973">
                  <c:v>1.8753133679907679</c:v>
                </c:pt>
                <c:pt idx="4974">
                  <c:v>2.3430420525942361</c:v>
                </c:pt>
                <c:pt idx="4975">
                  <c:v>0.53142449073875941</c:v>
                </c:pt>
                <c:pt idx="4976">
                  <c:v>0.83176702438614714</c:v>
                </c:pt>
                <c:pt idx="4977">
                  <c:v>0.37363261011084847</c:v>
                </c:pt>
                <c:pt idx="4978">
                  <c:v>2.3888870062718173</c:v>
                </c:pt>
                <c:pt idx="4979">
                  <c:v>0.97912982476994914</c:v>
                </c:pt>
                <c:pt idx="4980">
                  <c:v>0.39553078050516111</c:v>
                </c:pt>
                <c:pt idx="4981">
                  <c:v>1.0350260399802957</c:v>
                </c:pt>
                <c:pt idx="4982">
                  <c:v>1.6335440854802956</c:v>
                </c:pt>
                <c:pt idx="4983">
                  <c:v>0.57579821347306548</c:v>
                </c:pt>
                <c:pt idx="4984">
                  <c:v>2.2423736474851763</c:v>
                </c:pt>
                <c:pt idx="4985">
                  <c:v>2.5050888425568698</c:v>
                </c:pt>
                <c:pt idx="4986">
                  <c:v>1.7229216946412906</c:v>
                </c:pt>
                <c:pt idx="4987">
                  <c:v>2.4179808324601471</c:v>
                </c:pt>
                <c:pt idx="4988">
                  <c:v>2.7539114003727585</c:v>
                </c:pt>
                <c:pt idx="4989">
                  <c:v>0.76886320742568337</c:v>
                </c:pt>
                <c:pt idx="4990">
                  <c:v>2.1111039516634529</c:v>
                </c:pt>
                <c:pt idx="4991">
                  <c:v>0.64006276530068129</c:v>
                </c:pt>
                <c:pt idx="4992">
                  <c:v>2.9089195246184887</c:v>
                </c:pt>
                <c:pt idx="4993">
                  <c:v>1.3710592381270099</c:v>
                </c:pt>
                <c:pt idx="4994">
                  <c:v>2.8450633957480149</c:v>
                </c:pt>
                <c:pt idx="4995">
                  <c:v>0.41417211869345649</c:v>
                </c:pt>
                <c:pt idx="4996">
                  <c:v>0.68513571699675602</c:v>
                </c:pt>
                <c:pt idx="4997">
                  <c:v>1.6352662189016984</c:v>
                </c:pt>
                <c:pt idx="4998">
                  <c:v>2.3359950564359826</c:v>
                </c:pt>
                <c:pt idx="4999">
                  <c:v>0.86265926990042752</c:v>
                </c:pt>
                <c:pt idx="5000">
                  <c:v>2.5849185852996825</c:v>
                </c:pt>
                <c:pt idx="5001">
                  <c:v>2.0453787142614122</c:v>
                </c:pt>
                <c:pt idx="5002">
                  <c:v>2.5400736382557207</c:v>
                </c:pt>
                <c:pt idx="5003">
                  <c:v>2.1713291249406801</c:v>
                </c:pt>
                <c:pt idx="5004">
                  <c:v>1.1210560768318873</c:v>
                </c:pt>
                <c:pt idx="5005">
                  <c:v>2.7577729801589852</c:v>
                </c:pt>
                <c:pt idx="5006">
                  <c:v>2.2443094939063739</c:v>
                </c:pt>
                <c:pt idx="5007">
                  <c:v>1.7421226218789752</c:v>
                </c:pt>
                <c:pt idx="5008">
                  <c:v>2.4339596278210252E-2</c:v>
                </c:pt>
                <c:pt idx="5009">
                  <c:v>2.8010136151471974</c:v>
                </c:pt>
                <c:pt idx="5010">
                  <c:v>1.2608190955248428</c:v>
                </c:pt>
                <c:pt idx="5011">
                  <c:v>1.8133626950416666</c:v>
                </c:pt>
                <c:pt idx="5012">
                  <c:v>2.6663960353230953</c:v>
                </c:pt>
                <c:pt idx="5013">
                  <c:v>2.2476293182110076</c:v>
                </c:pt>
                <c:pt idx="5014">
                  <c:v>1.8972528112380949</c:v>
                </c:pt>
                <c:pt idx="5015">
                  <c:v>1.7472205226776141</c:v>
                </c:pt>
                <c:pt idx="5016">
                  <c:v>2.7626939122203735</c:v>
                </c:pt>
                <c:pt idx="5017">
                  <c:v>1.8271527461826942</c:v>
                </c:pt>
                <c:pt idx="5018">
                  <c:v>2.3067963487116203</c:v>
                </c:pt>
                <c:pt idx="5019">
                  <c:v>0.87109186593499677</c:v>
                </c:pt>
                <c:pt idx="5020">
                  <c:v>0.29550335613753198</c:v>
                </c:pt>
                <c:pt idx="5021">
                  <c:v>2.3028946030177782</c:v>
                </c:pt>
                <c:pt idx="5022">
                  <c:v>1.8461473985177967</c:v>
                </c:pt>
                <c:pt idx="5023">
                  <c:v>2.8210399069904306</c:v>
                </c:pt>
                <c:pt idx="5024">
                  <c:v>0.10393283941321962</c:v>
                </c:pt>
                <c:pt idx="5025">
                  <c:v>2.955672412653525</c:v>
                </c:pt>
                <c:pt idx="5026">
                  <c:v>2.4793880657848009</c:v>
                </c:pt>
                <c:pt idx="5027">
                  <c:v>0.60170205724940817</c:v>
                </c:pt>
                <c:pt idx="5028">
                  <c:v>1.343176676666384</c:v>
                </c:pt>
                <c:pt idx="5029">
                  <c:v>1.2764203955963744</c:v>
                </c:pt>
                <c:pt idx="5030">
                  <c:v>2.8737139985573026</c:v>
                </c:pt>
                <c:pt idx="5031">
                  <c:v>2.5663186846741217</c:v>
                </c:pt>
                <c:pt idx="5032">
                  <c:v>0.1551391840322015</c:v>
                </c:pt>
                <c:pt idx="5033">
                  <c:v>1.848551775807477</c:v>
                </c:pt>
                <c:pt idx="5034">
                  <c:v>1.5833250905890819</c:v>
                </c:pt>
                <c:pt idx="5035">
                  <c:v>1.0938794271505308</c:v>
                </c:pt>
                <c:pt idx="5036">
                  <c:v>1.3760653567268382</c:v>
                </c:pt>
                <c:pt idx="5037">
                  <c:v>2.8782644926704344</c:v>
                </c:pt>
                <c:pt idx="5038">
                  <c:v>2.5342903854199137</c:v>
                </c:pt>
                <c:pt idx="5039">
                  <c:v>2.129156805375735</c:v>
                </c:pt>
                <c:pt idx="5040">
                  <c:v>0.97131677859943344</c:v>
                </c:pt>
                <c:pt idx="5041">
                  <c:v>2.1518860223403711</c:v>
                </c:pt>
                <c:pt idx="5042">
                  <c:v>0.99455853462366051</c:v>
                </c:pt>
                <c:pt idx="5043">
                  <c:v>1.3602434627911024</c:v>
                </c:pt>
                <c:pt idx="5044">
                  <c:v>1.8110622137600068</c:v>
                </c:pt>
                <c:pt idx="5045">
                  <c:v>0.98161985391138007</c:v>
                </c:pt>
                <c:pt idx="5046">
                  <c:v>0.78307875106974933</c:v>
                </c:pt>
                <c:pt idx="5047">
                  <c:v>2.9374322635953596</c:v>
                </c:pt>
                <c:pt idx="5048">
                  <c:v>0.63136540413280939</c:v>
                </c:pt>
                <c:pt idx="5049">
                  <c:v>1.3033601367213632</c:v>
                </c:pt>
                <c:pt idx="5050">
                  <c:v>2.3439434475060805</c:v>
                </c:pt>
                <c:pt idx="5051">
                  <c:v>2.0649383049858945</c:v>
                </c:pt>
                <c:pt idx="5052">
                  <c:v>2.260365793434175</c:v>
                </c:pt>
                <c:pt idx="5053">
                  <c:v>0.48030570068760137</c:v>
                </c:pt>
                <c:pt idx="5054">
                  <c:v>1.6271353802565454</c:v>
                </c:pt>
                <c:pt idx="5055">
                  <c:v>2.0317637927706516</c:v>
                </c:pt>
                <c:pt idx="5056">
                  <c:v>0.13425832385029857</c:v>
                </c:pt>
                <c:pt idx="5057">
                  <c:v>2.1588458258807295</c:v>
                </c:pt>
                <c:pt idx="5058">
                  <c:v>1.0163363813345943</c:v>
                </c:pt>
                <c:pt idx="5059">
                  <c:v>1.0565697777455605</c:v>
                </c:pt>
                <c:pt idx="5060">
                  <c:v>2.4936823026409147</c:v>
                </c:pt>
                <c:pt idx="5061">
                  <c:v>2.5968733466953311</c:v>
                </c:pt>
                <c:pt idx="5062">
                  <c:v>1.1284773865496391</c:v>
                </c:pt>
                <c:pt idx="5063">
                  <c:v>1.8492957233411285</c:v>
                </c:pt>
                <c:pt idx="5064">
                  <c:v>1.141318674650283</c:v>
                </c:pt>
                <c:pt idx="5065">
                  <c:v>2.5632699387304227</c:v>
                </c:pt>
                <c:pt idx="5066">
                  <c:v>2.2976935029966805</c:v>
                </c:pt>
                <c:pt idx="5067">
                  <c:v>0.47903951297622782</c:v>
                </c:pt>
                <c:pt idx="5068">
                  <c:v>2.0780901267845602</c:v>
                </c:pt>
                <c:pt idx="5069">
                  <c:v>1.3259484331219293</c:v>
                </c:pt>
                <c:pt idx="5070">
                  <c:v>1.4883113119966169</c:v>
                </c:pt>
                <c:pt idx="5071">
                  <c:v>1.025947098406347</c:v>
                </c:pt>
                <c:pt idx="5072">
                  <c:v>0.96063244557556704</c:v>
                </c:pt>
                <c:pt idx="5073">
                  <c:v>1.718900214013187</c:v>
                </c:pt>
                <c:pt idx="5074">
                  <c:v>2.6328481441418257</c:v>
                </c:pt>
                <c:pt idx="5075">
                  <c:v>2.4598442696169842</c:v>
                </c:pt>
                <c:pt idx="5076">
                  <c:v>1.7811688014313884</c:v>
                </c:pt>
                <c:pt idx="5077">
                  <c:v>1.610246196834566</c:v>
                </c:pt>
                <c:pt idx="5078">
                  <c:v>0.79440655210643818</c:v>
                </c:pt>
                <c:pt idx="5079">
                  <c:v>2.0845573739347989</c:v>
                </c:pt>
                <c:pt idx="5080">
                  <c:v>0.60343221069423369</c:v>
                </c:pt>
                <c:pt idx="5081">
                  <c:v>0.75904146338874545</c:v>
                </c:pt>
                <c:pt idx="5082">
                  <c:v>2.0187482368433534</c:v>
                </c:pt>
                <c:pt idx="5083">
                  <c:v>0.61558766960877975</c:v>
                </c:pt>
                <c:pt idx="5084">
                  <c:v>0.86370626537506989</c:v>
                </c:pt>
                <c:pt idx="5085">
                  <c:v>2.4601367873385618</c:v>
                </c:pt>
                <c:pt idx="5086">
                  <c:v>0.67061670243896299</c:v>
                </c:pt>
                <c:pt idx="5087">
                  <c:v>2.4211854660555714</c:v>
                </c:pt>
                <c:pt idx="5088">
                  <c:v>1.4472550438098275</c:v>
                </c:pt>
                <c:pt idx="5089">
                  <c:v>2.9049869381970672</c:v>
                </c:pt>
                <c:pt idx="5090">
                  <c:v>2.1310079165465403</c:v>
                </c:pt>
                <c:pt idx="5091">
                  <c:v>2.1152457160645972</c:v>
                </c:pt>
                <c:pt idx="5092">
                  <c:v>0.89367669373818104</c:v>
                </c:pt>
                <c:pt idx="5093">
                  <c:v>0.75496111279711198</c:v>
                </c:pt>
                <c:pt idx="5094">
                  <c:v>0.10561016500051534</c:v>
                </c:pt>
                <c:pt idx="5095">
                  <c:v>0.15733703747850114</c:v>
                </c:pt>
                <c:pt idx="5096">
                  <c:v>2.5942653080776528</c:v>
                </c:pt>
                <c:pt idx="5097">
                  <c:v>2.5423559852753241E-2</c:v>
                </c:pt>
                <c:pt idx="5098">
                  <c:v>6.2195767847694872E-2</c:v>
                </c:pt>
                <c:pt idx="5099">
                  <c:v>1.256481026166588</c:v>
                </c:pt>
                <c:pt idx="5100">
                  <c:v>2.6996354139049021</c:v>
                </c:pt>
                <c:pt idx="5101">
                  <c:v>1.1537242197247464</c:v>
                </c:pt>
                <c:pt idx="5102">
                  <c:v>1.9248904731020973</c:v>
                </c:pt>
                <c:pt idx="5103">
                  <c:v>1.3065174014398071</c:v>
                </c:pt>
                <c:pt idx="5104">
                  <c:v>2.8978241174639763</c:v>
                </c:pt>
                <c:pt idx="5105">
                  <c:v>1.7976743291516644</c:v>
                </c:pt>
                <c:pt idx="5106">
                  <c:v>2.6971829783617647</c:v>
                </c:pt>
                <c:pt idx="5107">
                  <c:v>2.1962484628442835</c:v>
                </c:pt>
                <c:pt idx="5108">
                  <c:v>2.3018047362918712</c:v>
                </c:pt>
                <c:pt idx="5109">
                  <c:v>0.94401542033149166</c:v>
                </c:pt>
                <c:pt idx="5110">
                  <c:v>2.6847762210063557</c:v>
                </c:pt>
                <c:pt idx="5111">
                  <c:v>1.9388137775966638</c:v>
                </c:pt>
                <c:pt idx="5112">
                  <c:v>1.3697264816074926</c:v>
                </c:pt>
                <c:pt idx="5113">
                  <c:v>2.364567270346924</c:v>
                </c:pt>
                <c:pt idx="5114">
                  <c:v>0.48396296974263986</c:v>
                </c:pt>
                <c:pt idx="5115">
                  <c:v>2.7218252234805793</c:v>
                </c:pt>
                <c:pt idx="5116">
                  <c:v>2.5933359385000481</c:v>
                </c:pt>
                <c:pt idx="5117">
                  <c:v>2.131006185655953</c:v>
                </c:pt>
                <c:pt idx="5118">
                  <c:v>2.1642458015714054</c:v>
                </c:pt>
                <c:pt idx="5119">
                  <c:v>1.7706074660299462</c:v>
                </c:pt>
                <c:pt idx="5120">
                  <c:v>2.1159736870660382</c:v>
                </c:pt>
                <c:pt idx="5121">
                  <c:v>1.8896715255783372</c:v>
                </c:pt>
                <c:pt idx="5122">
                  <c:v>2.8327376722982818</c:v>
                </c:pt>
                <c:pt idx="5123">
                  <c:v>0.73557384918846103</c:v>
                </c:pt>
                <c:pt idx="5124">
                  <c:v>2.3630359197014075</c:v>
                </c:pt>
                <c:pt idx="5125">
                  <c:v>1.8126097852400485</c:v>
                </c:pt>
                <c:pt idx="5126">
                  <c:v>0.68766627634401378</c:v>
                </c:pt>
                <c:pt idx="5127">
                  <c:v>0.82084978226923944</c:v>
                </c:pt>
                <c:pt idx="5128">
                  <c:v>0.34046910710537837</c:v>
                </c:pt>
                <c:pt idx="5129">
                  <c:v>1.2320231198886433</c:v>
                </c:pt>
                <c:pt idx="5130">
                  <c:v>2.0201074447512331</c:v>
                </c:pt>
                <c:pt idx="5131">
                  <c:v>0.55837916044312397</c:v>
                </c:pt>
                <c:pt idx="5132">
                  <c:v>0.46698282649595668</c:v>
                </c:pt>
                <c:pt idx="5133">
                  <c:v>1.7030199387167313</c:v>
                </c:pt>
                <c:pt idx="5134">
                  <c:v>0.49187640550846423</c:v>
                </c:pt>
                <c:pt idx="5135">
                  <c:v>1.9903834341998243</c:v>
                </c:pt>
                <c:pt idx="5136">
                  <c:v>0.23055434112078144</c:v>
                </c:pt>
                <c:pt idx="5137">
                  <c:v>1.1421892667562936</c:v>
                </c:pt>
                <c:pt idx="5138">
                  <c:v>1.7846383131240455</c:v>
                </c:pt>
                <c:pt idx="5139">
                  <c:v>1.4789874630913116</c:v>
                </c:pt>
                <c:pt idx="5140">
                  <c:v>5.1151821205760895E-2</c:v>
                </c:pt>
                <c:pt idx="5141">
                  <c:v>1.6747679231291379</c:v>
                </c:pt>
                <c:pt idx="5142">
                  <c:v>0.45028607292118317</c:v>
                </c:pt>
                <c:pt idx="5143">
                  <c:v>1.5922988879486848</c:v>
                </c:pt>
                <c:pt idx="5144">
                  <c:v>0.43351594882861333</c:v>
                </c:pt>
                <c:pt idx="5145">
                  <c:v>2.5083012461374832</c:v>
                </c:pt>
                <c:pt idx="5146">
                  <c:v>0.48212343258867862</c:v>
                </c:pt>
                <c:pt idx="5147">
                  <c:v>1.8913359142574016</c:v>
                </c:pt>
                <c:pt idx="5148">
                  <c:v>0.72246498666359082</c:v>
                </c:pt>
                <c:pt idx="5149">
                  <c:v>0.37318426337213106</c:v>
                </c:pt>
                <c:pt idx="5150">
                  <c:v>0.55809560345555098</c:v>
                </c:pt>
                <c:pt idx="5151">
                  <c:v>2.0054482716219661</c:v>
                </c:pt>
                <c:pt idx="5152">
                  <c:v>2.6698429709001652</c:v>
                </c:pt>
                <c:pt idx="5153">
                  <c:v>1.164433432760168</c:v>
                </c:pt>
                <c:pt idx="5154">
                  <c:v>1.3930711991048783</c:v>
                </c:pt>
                <c:pt idx="5155">
                  <c:v>1.591333834406623</c:v>
                </c:pt>
                <c:pt idx="5156">
                  <c:v>1.8695007763895919</c:v>
                </c:pt>
                <c:pt idx="5157">
                  <c:v>0.1576917659814403</c:v>
                </c:pt>
                <c:pt idx="5158">
                  <c:v>1.7920823009595823</c:v>
                </c:pt>
                <c:pt idx="5159">
                  <c:v>0.86313995837656876</c:v>
                </c:pt>
                <c:pt idx="5160">
                  <c:v>2.1963952678373464</c:v>
                </c:pt>
                <c:pt idx="5161">
                  <c:v>1.0576726807253478</c:v>
                </c:pt>
                <c:pt idx="5162">
                  <c:v>2.5546429970288882</c:v>
                </c:pt>
                <c:pt idx="5163">
                  <c:v>1.2062660125086762</c:v>
                </c:pt>
                <c:pt idx="5164">
                  <c:v>0.33823017234562602</c:v>
                </c:pt>
                <c:pt idx="5165">
                  <c:v>0.36954156434736452</c:v>
                </c:pt>
                <c:pt idx="5166">
                  <c:v>0.1334770726372273</c:v>
                </c:pt>
                <c:pt idx="5167">
                  <c:v>2.9795194525929984</c:v>
                </c:pt>
                <c:pt idx="5168">
                  <c:v>2.2972911412783406</c:v>
                </c:pt>
                <c:pt idx="5169">
                  <c:v>0.88478146750435871</c:v>
                </c:pt>
                <c:pt idx="5170">
                  <c:v>1.1132115172479264</c:v>
                </c:pt>
                <c:pt idx="5171">
                  <c:v>2.9912303684012578</c:v>
                </c:pt>
                <c:pt idx="5172">
                  <c:v>0.97425123566132987</c:v>
                </c:pt>
                <c:pt idx="5173">
                  <c:v>0.38315331371352168</c:v>
                </c:pt>
                <c:pt idx="5174">
                  <c:v>1.2983127112166097</c:v>
                </c:pt>
                <c:pt idx="5175">
                  <c:v>2.5552280207088645</c:v>
                </c:pt>
                <c:pt idx="5176">
                  <c:v>0.94106444843684622</c:v>
                </c:pt>
                <c:pt idx="5177">
                  <c:v>2.3067535043703518</c:v>
                </c:pt>
                <c:pt idx="5178">
                  <c:v>1.0551770604317383</c:v>
                </c:pt>
                <c:pt idx="5179">
                  <c:v>1.7974249395853721</c:v>
                </c:pt>
                <c:pt idx="5180">
                  <c:v>2.8588806741775672</c:v>
                </c:pt>
                <c:pt idx="5181">
                  <c:v>1.7029893267387433</c:v>
                </c:pt>
                <c:pt idx="5182">
                  <c:v>1.7877802927508921</c:v>
                </c:pt>
                <c:pt idx="5183">
                  <c:v>0.13862041512250689</c:v>
                </c:pt>
                <c:pt idx="5184">
                  <c:v>2.003487401044135</c:v>
                </c:pt>
                <c:pt idx="5185">
                  <c:v>2.7908295123259106</c:v>
                </c:pt>
                <c:pt idx="5186">
                  <c:v>0.90504323221234262</c:v>
                </c:pt>
                <c:pt idx="5187">
                  <c:v>1.827209878552766</c:v>
                </c:pt>
                <c:pt idx="5188">
                  <c:v>2.2296507987783816</c:v>
                </c:pt>
                <c:pt idx="5189">
                  <c:v>0.20442392113866037</c:v>
                </c:pt>
                <c:pt idx="5190">
                  <c:v>0.2054086317208641</c:v>
                </c:pt>
                <c:pt idx="5191">
                  <c:v>1.5270490117796298</c:v>
                </c:pt>
                <c:pt idx="5192">
                  <c:v>2.4984935989678569</c:v>
                </c:pt>
                <c:pt idx="5193">
                  <c:v>1.799733355675341</c:v>
                </c:pt>
                <c:pt idx="5194">
                  <c:v>1.3512903995379177</c:v>
                </c:pt>
                <c:pt idx="5195">
                  <c:v>1.9734205858696527</c:v>
                </c:pt>
                <c:pt idx="5196">
                  <c:v>0.39384692633250673</c:v>
                </c:pt>
                <c:pt idx="5197">
                  <c:v>0.57615820068784995</c:v>
                </c:pt>
                <c:pt idx="5198">
                  <c:v>0.77443441408533109</c:v>
                </c:pt>
                <c:pt idx="5199">
                  <c:v>0.16126914382268798</c:v>
                </c:pt>
                <c:pt idx="5200">
                  <c:v>2.4257997019244346</c:v>
                </c:pt>
                <c:pt idx="5201">
                  <c:v>1.2651165961878972</c:v>
                </c:pt>
                <c:pt idx="5202">
                  <c:v>2.0785771887357551</c:v>
                </c:pt>
                <c:pt idx="5203">
                  <c:v>5.2229579914636615E-2</c:v>
                </c:pt>
                <c:pt idx="5204">
                  <c:v>0.70921268831750883</c:v>
                </c:pt>
                <c:pt idx="5205">
                  <c:v>1.9780565922403328</c:v>
                </c:pt>
                <c:pt idx="5206">
                  <c:v>0.86382236201137175</c:v>
                </c:pt>
                <c:pt idx="5207">
                  <c:v>0.16631815194821986</c:v>
                </c:pt>
                <c:pt idx="5208">
                  <c:v>2.2516125231334474</c:v>
                </c:pt>
                <c:pt idx="5209">
                  <c:v>1.5584224147779413</c:v>
                </c:pt>
                <c:pt idx="5210">
                  <c:v>0.46389972350694275</c:v>
                </c:pt>
                <c:pt idx="5211">
                  <c:v>1.9938366456751793</c:v>
                </c:pt>
                <c:pt idx="5212">
                  <c:v>0.47659350625510766</c:v>
                </c:pt>
                <c:pt idx="5213">
                  <c:v>2.375888093968693</c:v>
                </c:pt>
                <c:pt idx="5214">
                  <c:v>0.91676428378408481</c:v>
                </c:pt>
                <c:pt idx="5215">
                  <c:v>1.7756748018760149E-4</c:v>
                </c:pt>
                <c:pt idx="5216">
                  <c:v>1.0813778034298513</c:v>
                </c:pt>
                <c:pt idx="5217">
                  <c:v>0.84141376346386587</c:v>
                </c:pt>
                <c:pt idx="5218">
                  <c:v>2.1363160446439031</c:v>
                </c:pt>
                <c:pt idx="5219">
                  <c:v>0.31996559365869437</c:v>
                </c:pt>
                <c:pt idx="5220">
                  <c:v>0.82307273174578832</c:v>
                </c:pt>
                <c:pt idx="5221">
                  <c:v>1.1293662380351708</c:v>
                </c:pt>
                <c:pt idx="5222">
                  <c:v>1.2548982533929707</c:v>
                </c:pt>
                <c:pt idx="5223">
                  <c:v>0.30204571705935357</c:v>
                </c:pt>
                <c:pt idx="5224">
                  <c:v>0.79766337244747043</c:v>
                </c:pt>
                <c:pt idx="5225">
                  <c:v>0.44429703364539075</c:v>
                </c:pt>
                <c:pt idx="5226">
                  <c:v>0.7237744609022273</c:v>
                </c:pt>
                <c:pt idx="5227">
                  <c:v>2.318055262890625</c:v>
                </c:pt>
                <c:pt idx="5228">
                  <c:v>1.5077030915453338</c:v>
                </c:pt>
                <c:pt idx="5229">
                  <c:v>2.5226925434937497</c:v>
                </c:pt>
                <c:pt idx="5230">
                  <c:v>0.28957006521242301</c:v>
                </c:pt>
                <c:pt idx="5231">
                  <c:v>2.2099129723001418</c:v>
                </c:pt>
                <c:pt idx="5232">
                  <c:v>0.96327096768339271</c:v>
                </c:pt>
                <c:pt idx="5233">
                  <c:v>1.1480959319473534</c:v>
                </c:pt>
                <c:pt idx="5234">
                  <c:v>2.9410069193401762</c:v>
                </c:pt>
                <c:pt idx="5235">
                  <c:v>0.61578534277143926</c:v>
                </c:pt>
                <c:pt idx="5236">
                  <c:v>2.5292969511271446</c:v>
                </c:pt>
                <c:pt idx="5237">
                  <c:v>2.7926396717316755</c:v>
                </c:pt>
                <c:pt idx="5238">
                  <c:v>0.46386165254448619</c:v>
                </c:pt>
                <c:pt idx="5239">
                  <c:v>0.12284220123516587</c:v>
                </c:pt>
                <c:pt idx="5240">
                  <c:v>0.45839629955466565</c:v>
                </c:pt>
                <c:pt idx="5241">
                  <c:v>1.2983076735959962</c:v>
                </c:pt>
                <c:pt idx="5242">
                  <c:v>1.85732645316412</c:v>
                </c:pt>
                <c:pt idx="5243">
                  <c:v>0.44510271624568498</c:v>
                </c:pt>
                <c:pt idx="5244">
                  <c:v>1.1774834936569496</c:v>
                </c:pt>
                <c:pt idx="5245">
                  <c:v>9.7128865663368202E-2</c:v>
                </c:pt>
                <c:pt idx="5246">
                  <c:v>1.086579225155806</c:v>
                </c:pt>
                <c:pt idx="5247">
                  <c:v>1.811294785474046</c:v>
                </c:pt>
                <c:pt idx="5248">
                  <c:v>1.0450157383740626</c:v>
                </c:pt>
                <c:pt idx="5249">
                  <c:v>0.23050837375914668</c:v>
                </c:pt>
                <c:pt idx="5250">
                  <c:v>1.1001191152588539</c:v>
                </c:pt>
                <c:pt idx="5251">
                  <c:v>2.325839906271657</c:v>
                </c:pt>
                <c:pt idx="5252">
                  <c:v>0.77044327018235526</c:v>
                </c:pt>
                <c:pt idx="5253">
                  <c:v>2.414890500693831</c:v>
                </c:pt>
                <c:pt idx="5254">
                  <c:v>1.74113515565899</c:v>
                </c:pt>
                <c:pt idx="5255">
                  <c:v>2.7726895829810072</c:v>
                </c:pt>
                <c:pt idx="5256">
                  <c:v>2.3394738560799073</c:v>
                </c:pt>
                <c:pt idx="5257">
                  <c:v>0.42006084224971574</c:v>
                </c:pt>
                <c:pt idx="5258">
                  <c:v>0.59184878870941593</c:v>
                </c:pt>
                <c:pt idx="5259">
                  <c:v>0.15887202079493135</c:v>
                </c:pt>
                <c:pt idx="5260">
                  <c:v>1.804745414122535</c:v>
                </c:pt>
                <c:pt idx="5261">
                  <c:v>2.3169629577947335</c:v>
                </c:pt>
                <c:pt idx="5262">
                  <c:v>0.58427871122507635</c:v>
                </c:pt>
                <c:pt idx="5263">
                  <c:v>1.9049581253454495</c:v>
                </c:pt>
                <c:pt idx="5264">
                  <c:v>2.3106031485748542</c:v>
                </c:pt>
                <c:pt idx="5265">
                  <c:v>2.123651663564512</c:v>
                </c:pt>
                <c:pt idx="5266">
                  <c:v>0.13824795112840504</c:v>
                </c:pt>
                <c:pt idx="5267">
                  <c:v>2.3539353435619286</c:v>
                </c:pt>
                <c:pt idx="5268">
                  <c:v>2.8060500553038326</c:v>
                </c:pt>
                <c:pt idx="5269">
                  <c:v>0.44862058924643933</c:v>
                </c:pt>
                <c:pt idx="5270">
                  <c:v>2.8120979805757118</c:v>
                </c:pt>
                <c:pt idx="5271">
                  <c:v>1.5591112199691965</c:v>
                </c:pt>
                <c:pt idx="5272">
                  <c:v>2.5329825813398208</c:v>
                </c:pt>
                <c:pt idx="5273">
                  <c:v>1.6070954584547206</c:v>
                </c:pt>
                <c:pt idx="5274">
                  <c:v>0.16065871267713638</c:v>
                </c:pt>
                <c:pt idx="5275">
                  <c:v>1.2056175716366173</c:v>
                </c:pt>
                <c:pt idx="5276">
                  <c:v>2.2192473720153973</c:v>
                </c:pt>
                <c:pt idx="5277">
                  <c:v>0.99418910729188725</c:v>
                </c:pt>
                <c:pt idx="5278">
                  <c:v>0.32427719234648911</c:v>
                </c:pt>
                <c:pt idx="5279">
                  <c:v>1.4247790134619365</c:v>
                </c:pt>
                <c:pt idx="5280">
                  <c:v>2.85598593081831</c:v>
                </c:pt>
                <c:pt idx="5281">
                  <c:v>2.6465830916926634</c:v>
                </c:pt>
                <c:pt idx="5282">
                  <c:v>2.0956294970334484</c:v>
                </c:pt>
                <c:pt idx="5283">
                  <c:v>2.968673830172682</c:v>
                </c:pt>
                <c:pt idx="5284">
                  <c:v>0.75458535995196196</c:v>
                </c:pt>
                <c:pt idx="5285">
                  <c:v>2.9996644917681317</c:v>
                </c:pt>
                <c:pt idx="5286">
                  <c:v>0.5818358150486197</c:v>
                </c:pt>
                <c:pt idx="5287">
                  <c:v>0.40346017694571801</c:v>
                </c:pt>
                <c:pt idx="5288">
                  <c:v>1.0143469543728316</c:v>
                </c:pt>
                <c:pt idx="5289">
                  <c:v>2.0176278152122169</c:v>
                </c:pt>
                <c:pt idx="5290">
                  <c:v>0.33203673095474184</c:v>
                </c:pt>
                <c:pt idx="5291">
                  <c:v>2.0735058403950308</c:v>
                </c:pt>
                <c:pt idx="5292">
                  <c:v>2.9092879233260387</c:v>
                </c:pt>
                <c:pt idx="5293">
                  <c:v>0.50756889343715483</c:v>
                </c:pt>
                <c:pt idx="5294">
                  <c:v>1.0172343156355654</c:v>
                </c:pt>
                <c:pt idx="5295">
                  <c:v>1.2547843480073344</c:v>
                </c:pt>
                <c:pt idx="5296">
                  <c:v>1.5130228490343507</c:v>
                </c:pt>
                <c:pt idx="5297">
                  <c:v>1.6448842274160693</c:v>
                </c:pt>
                <c:pt idx="5298">
                  <c:v>1.8652826833194422</c:v>
                </c:pt>
                <c:pt idx="5299">
                  <c:v>2.5097740150447554</c:v>
                </c:pt>
                <c:pt idx="5300">
                  <c:v>2.4368897082229655</c:v>
                </c:pt>
                <c:pt idx="5301">
                  <c:v>2.5740209085638082</c:v>
                </c:pt>
                <c:pt idx="5302">
                  <c:v>0.78402699442473178</c:v>
                </c:pt>
                <c:pt idx="5303">
                  <c:v>0.31547832094690254</c:v>
                </c:pt>
                <c:pt idx="5304">
                  <c:v>1.6217310743632878</c:v>
                </c:pt>
                <c:pt idx="5305">
                  <c:v>2.9444083666050842</c:v>
                </c:pt>
                <c:pt idx="5306">
                  <c:v>0.26780099679005165</c:v>
                </c:pt>
                <c:pt idx="5307">
                  <c:v>2.9294501929741714</c:v>
                </c:pt>
                <c:pt idx="5308">
                  <c:v>1.5168725844895206</c:v>
                </c:pt>
                <c:pt idx="5309">
                  <c:v>2.2878423180511787</c:v>
                </c:pt>
                <c:pt idx="5310">
                  <c:v>1.6774315229803571</c:v>
                </c:pt>
                <c:pt idx="5311">
                  <c:v>1.3618464006310393</c:v>
                </c:pt>
                <c:pt idx="5312">
                  <c:v>2.9846224653203794</c:v>
                </c:pt>
                <c:pt idx="5313">
                  <c:v>0.51619174608730578</c:v>
                </c:pt>
                <c:pt idx="5314">
                  <c:v>1.5643170362550363</c:v>
                </c:pt>
                <c:pt idx="5315">
                  <c:v>2.2324849345720272</c:v>
                </c:pt>
                <c:pt idx="5316">
                  <c:v>2.3067440974091724</c:v>
                </c:pt>
                <c:pt idx="5317">
                  <c:v>0.16111182817801295</c:v>
                </c:pt>
                <c:pt idx="5318">
                  <c:v>0.66340598725847355</c:v>
                </c:pt>
                <c:pt idx="5319">
                  <c:v>2.5132433087561563</c:v>
                </c:pt>
                <c:pt idx="5320">
                  <c:v>2.125891097980289</c:v>
                </c:pt>
                <c:pt idx="5321">
                  <c:v>1.0580086317185224</c:v>
                </c:pt>
                <c:pt idx="5322">
                  <c:v>0.20702721959503545</c:v>
                </c:pt>
                <c:pt idx="5323">
                  <c:v>1.4687305133408088</c:v>
                </c:pt>
                <c:pt idx="5324">
                  <c:v>0.51124127780069617</c:v>
                </c:pt>
                <c:pt idx="5325">
                  <c:v>1.3384969029770262</c:v>
                </c:pt>
                <c:pt idx="5326">
                  <c:v>2.1579869549544446</c:v>
                </c:pt>
                <c:pt idx="5327">
                  <c:v>1.8545589498157122</c:v>
                </c:pt>
                <c:pt idx="5328">
                  <c:v>0.80005115859513165</c:v>
                </c:pt>
                <c:pt idx="5329">
                  <c:v>0.71466009298306721</c:v>
                </c:pt>
                <c:pt idx="5330">
                  <c:v>0.9818623471142025</c:v>
                </c:pt>
                <c:pt idx="5331">
                  <c:v>1.8414574924648668</c:v>
                </c:pt>
                <c:pt idx="5332">
                  <c:v>1.9936951973878059</c:v>
                </c:pt>
                <c:pt idx="5333">
                  <c:v>0.20721711487140526</c:v>
                </c:pt>
                <c:pt idx="5334">
                  <c:v>0.56530794618492408</c:v>
                </c:pt>
                <c:pt idx="5335">
                  <c:v>1.2637192257115129</c:v>
                </c:pt>
                <c:pt idx="5336">
                  <c:v>0.80903807483220858</c:v>
                </c:pt>
                <c:pt idx="5337">
                  <c:v>1.2945011867045069</c:v>
                </c:pt>
                <c:pt idx="5338">
                  <c:v>0.48599383825044751</c:v>
                </c:pt>
                <c:pt idx="5339">
                  <c:v>2.8918731544078273</c:v>
                </c:pt>
                <c:pt idx="5340">
                  <c:v>0.97557883354031416</c:v>
                </c:pt>
                <c:pt idx="5341">
                  <c:v>0.153513966011533</c:v>
                </c:pt>
                <c:pt idx="5342">
                  <c:v>0.79585719128485255</c:v>
                </c:pt>
                <c:pt idx="5343">
                  <c:v>0.81983681085398796</c:v>
                </c:pt>
                <c:pt idx="5344">
                  <c:v>7.818584409637741E-2</c:v>
                </c:pt>
                <c:pt idx="5345">
                  <c:v>2.1862526358415524</c:v>
                </c:pt>
                <c:pt idx="5346">
                  <c:v>2.722434773195606</c:v>
                </c:pt>
                <c:pt idx="5347">
                  <c:v>1.521008043090833</c:v>
                </c:pt>
                <c:pt idx="5348">
                  <c:v>1.3630892210786265</c:v>
                </c:pt>
                <c:pt idx="5349">
                  <c:v>1.2405506968329703</c:v>
                </c:pt>
                <c:pt idx="5350">
                  <c:v>0.93429221995924738</c:v>
                </c:pt>
                <c:pt idx="5351">
                  <c:v>1.1709037229431556</c:v>
                </c:pt>
                <c:pt idx="5352">
                  <c:v>2.3685248401944574</c:v>
                </c:pt>
                <c:pt idx="5353">
                  <c:v>2.8301775974359771</c:v>
                </c:pt>
                <c:pt idx="5354">
                  <c:v>1.5732292039473634</c:v>
                </c:pt>
                <c:pt idx="5355">
                  <c:v>2.6284539013792423</c:v>
                </c:pt>
                <c:pt idx="5356">
                  <c:v>0.22224274220773499</c:v>
                </c:pt>
                <c:pt idx="5357">
                  <c:v>2.4573945808457132</c:v>
                </c:pt>
                <c:pt idx="5358">
                  <c:v>0.93295407221944648</c:v>
                </c:pt>
                <c:pt idx="5359">
                  <c:v>2.6957700585862634</c:v>
                </c:pt>
                <c:pt idx="5360">
                  <c:v>2.3803180669979973</c:v>
                </c:pt>
                <c:pt idx="5361">
                  <c:v>0.50036318017331294</c:v>
                </c:pt>
                <c:pt idx="5362">
                  <c:v>2.6332080338760773</c:v>
                </c:pt>
                <c:pt idx="5363">
                  <c:v>2.1972474732782672</c:v>
                </c:pt>
                <c:pt idx="5364">
                  <c:v>1.0045704721253754</c:v>
                </c:pt>
                <c:pt idx="5365">
                  <c:v>2.485529056778824</c:v>
                </c:pt>
                <c:pt idx="5366">
                  <c:v>2.6217607177872657</c:v>
                </c:pt>
                <c:pt idx="5367">
                  <c:v>2.9221341757771189</c:v>
                </c:pt>
                <c:pt idx="5368">
                  <c:v>2.8432450947625827</c:v>
                </c:pt>
                <c:pt idx="5369">
                  <c:v>2.0391104227186645</c:v>
                </c:pt>
                <c:pt idx="5370">
                  <c:v>1.1638406858336146</c:v>
                </c:pt>
                <c:pt idx="5371">
                  <c:v>2.9422539039463769</c:v>
                </c:pt>
                <c:pt idx="5372">
                  <c:v>1.781082589911867</c:v>
                </c:pt>
                <c:pt idx="5373">
                  <c:v>1.3259544856642891</c:v>
                </c:pt>
                <c:pt idx="5374">
                  <c:v>1.4205684262093181</c:v>
                </c:pt>
                <c:pt idx="5375">
                  <c:v>2.8406611345165209</c:v>
                </c:pt>
                <c:pt idx="5376">
                  <c:v>1.6282126039924936</c:v>
                </c:pt>
                <c:pt idx="5377">
                  <c:v>0.36024503887849102</c:v>
                </c:pt>
                <c:pt idx="5378">
                  <c:v>2.7672732464750274</c:v>
                </c:pt>
                <c:pt idx="5379">
                  <c:v>2.8381178265898925</c:v>
                </c:pt>
                <c:pt idx="5380">
                  <c:v>1.9009014743363157</c:v>
                </c:pt>
                <c:pt idx="5381">
                  <c:v>1.5242752467713818</c:v>
                </c:pt>
                <c:pt idx="5382">
                  <c:v>2.8711314586816781</c:v>
                </c:pt>
                <c:pt idx="5383">
                  <c:v>5.6201465862435573E-2</c:v>
                </c:pt>
                <c:pt idx="5384">
                  <c:v>2.4587868738393883</c:v>
                </c:pt>
                <c:pt idx="5385">
                  <c:v>1.7959945284902643</c:v>
                </c:pt>
                <c:pt idx="5386">
                  <c:v>1.310017589276347</c:v>
                </c:pt>
                <c:pt idx="5387">
                  <c:v>2.4200339054372577E-2</c:v>
                </c:pt>
                <c:pt idx="5388">
                  <c:v>1.7035142892855575</c:v>
                </c:pt>
                <c:pt idx="5389">
                  <c:v>0.1486363159852333</c:v>
                </c:pt>
                <c:pt idx="5390">
                  <c:v>2.7205226105793407</c:v>
                </c:pt>
                <c:pt idx="5391">
                  <c:v>1.4047933134925912</c:v>
                </c:pt>
                <c:pt idx="5392">
                  <c:v>1.4411293042182964</c:v>
                </c:pt>
                <c:pt idx="5393">
                  <c:v>0.3872183070637053</c:v>
                </c:pt>
                <c:pt idx="5394">
                  <c:v>0.26394636390504345</c:v>
                </c:pt>
                <c:pt idx="5395">
                  <c:v>0.8565168711890887</c:v>
                </c:pt>
                <c:pt idx="5396">
                  <c:v>2.398454186161544</c:v>
                </c:pt>
                <c:pt idx="5397">
                  <c:v>2.1564882611397307</c:v>
                </c:pt>
                <c:pt idx="5398">
                  <c:v>1.4833582573291704</c:v>
                </c:pt>
                <c:pt idx="5399">
                  <c:v>1.8644512366573691</c:v>
                </c:pt>
                <c:pt idx="5400">
                  <c:v>2.4647423047065717</c:v>
                </c:pt>
                <c:pt idx="5401">
                  <c:v>1.3201628414069115</c:v>
                </c:pt>
                <c:pt idx="5402">
                  <c:v>0.88585191506413896</c:v>
                </c:pt>
                <c:pt idx="5403">
                  <c:v>6.5221572219495871E-2</c:v>
                </c:pt>
                <c:pt idx="5404">
                  <c:v>8.7353022612422726E-2</c:v>
                </c:pt>
                <c:pt idx="5405">
                  <c:v>2.2665260797004709</c:v>
                </c:pt>
                <c:pt idx="5406">
                  <c:v>0.97498097734100153</c:v>
                </c:pt>
                <c:pt idx="5407">
                  <c:v>2.1216458563786054</c:v>
                </c:pt>
                <c:pt idx="5408">
                  <c:v>1.9483622569293517</c:v>
                </c:pt>
                <c:pt idx="5409">
                  <c:v>8.5533439459621885E-2</c:v>
                </c:pt>
                <c:pt idx="5410">
                  <c:v>0.71720615388303577</c:v>
                </c:pt>
                <c:pt idx="5411">
                  <c:v>0.27174384434934351</c:v>
                </c:pt>
                <c:pt idx="5412">
                  <c:v>2.5229758482396818</c:v>
                </c:pt>
                <c:pt idx="5413">
                  <c:v>2.004040239966332</c:v>
                </c:pt>
                <c:pt idx="5414">
                  <c:v>0.18193590608618626</c:v>
                </c:pt>
                <c:pt idx="5415">
                  <c:v>2.6217730359534901</c:v>
                </c:pt>
                <c:pt idx="5416">
                  <c:v>9.7137253352063468E-2</c:v>
                </c:pt>
                <c:pt idx="5417">
                  <c:v>2.1823832662983089</c:v>
                </c:pt>
                <c:pt idx="5418">
                  <c:v>1.4844328000545883</c:v>
                </c:pt>
                <c:pt idx="5419">
                  <c:v>2.0655417926835367</c:v>
                </c:pt>
                <c:pt idx="5420">
                  <c:v>2.3604247293487624</c:v>
                </c:pt>
                <c:pt idx="5421">
                  <c:v>2.7372216145333272</c:v>
                </c:pt>
                <c:pt idx="5422">
                  <c:v>0.92374314304365746</c:v>
                </c:pt>
                <c:pt idx="5423">
                  <c:v>1.9837417306127056</c:v>
                </c:pt>
                <c:pt idx="5424">
                  <c:v>1.4576709748771428</c:v>
                </c:pt>
                <c:pt idx="5425">
                  <c:v>1.2158370326736609</c:v>
                </c:pt>
                <c:pt idx="5426">
                  <c:v>2.607499584058933</c:v>
                </c:pt>
                <c:pt idx="5427">
                  <c:v>2.2446150958833146</c:v>
                </c:pt>
                <c:pt idx="5428">
                  <c:v>0.337884824277635</c:v>
                </c:pt>
                <c:pt idx="5429">
                  <c:v>0.43905635090693795</c:v>
                </c:pt>
                <c:pt idx="5430">
                  <c:v>1.825683215507178</c:v>
                </c:pt>
                <c:pt idx="5431">
                  <c:v>2.7562287198713697</c:v>
                </c:pt>
                <c:pt idx="5432">
                  <c:v>0.91377618280844464</c:v>
                </c:pt>
                <c:pt idx="5433">
                  <c:v>0.98779246528375486</c:v>
                </c:pt>
                <c:pt idx="5434">
                  <c:v>1.6443360508070874</c:v>
                </c:pt>
                <c:pt idx="5435">
                  <c:v>0.9714187973324625</c:v>
                </c:pt>
                <c:pt idx="5436">
                  <c:v>2.3379993592200021</c:v>
                </c:pt>
                <c:pt idx="5437">
                  <c:v>1.1023467041623149</c:v>
                </c:pt>
                <c:pt idx="5438">
                  <c:v>2.1175187336304728</c:v>
                </c:pt>
                <c:pt idx="5439">
                  <c:v>1.7772931549739726</c:v>
                </c:pt>
                <c:pt idx="5440">
                  <c:v>0.12386658072457835</c:v>
                </c:pt>
                <c:pt idx="5441">
                  <c:v>0.14410774854683228</c:v>
                </c:pt>
                <c:pt idx="5442">
                  <c:v>2.7932972080915017</c:v>
                </c:pt>
                <c:pt idx="5443">
                  <c:v>2.3053188731700343</c:v>
                </c:pt>
                <c:pt idx="5444">
                  <c:v>0.63723274299085442</c:v>
                </c:pt>
                <c:pt idx="5445">
                  <c:v>0.47809954485567541</c:v>
                </c:pt>
                <c:pt idx="5446">
                  <c:v>1.574404969599174</c:v>
                </c:pt>
                <c:pt idx="5447">
                  <c:v>1.975116665727719</c:v>
                </c:pt>
                <c:pt idx="5448">
                  <c:v>0.22605930939132457</c:v>
                </c:pt>
                <c:pt idx="5449">
                  <c:v>1.2864349314818406</c:v>
                </c:pt>
                <c:pt idx="5450">
                  <c:v>2.9244739049715145</c:v>
                </c:pt>
                <c:pt idx="5451">
                  <c:v>2.6627245553108927</c:v>
                </c:pt>
                <c:pt idx="5452">
                  <c:v>0.6084774432742347</c:v>
                </c:pt>
                <c:pt idx="5453">
                  <c:v>2.8488663899956403</c:v>
                </c:pt>
                <c:pt idx="5454">
                  <c:v>0.43277001855257624</c:v>
                </c:pt>
                <c:pt idx="5455">
                  <c:v>0.11545627698512961</c:v>
                </c:pt>
                <c:pt idx="5456">
                  <c:v>2.1533613764708415</c:v>
                </c:pt>
                <c:pt idx="5457">
                  <c:v>0.1502103417544719</c:v>
                </c:pt>
                <c:pt idx="5458">
                  <c:v>0.65756775178876981</c:v>
                </c:pt>
                <c:pt idx="5459">
                  <c:v>1.6359074761696801</c:v>
                </c:pt>
                <c:pt idx="5460">
                  <c:v>4.8197416231750001E-2</c:v>
                </c:pt>
                <c:pt idx="5461">
                  <c:v>0.70325190984611508</c:v>
                </c:pt>
                <c:pt idx="5462">
                  <c:v>0.86030134808203185</c:v>
                </c:pt>
                <c:pt idx="5463">
                  <c:v>1.798807525897224</c:v>
                </c:pt>
                <c:pt idx="5464">
                  <c:v>0.76372152629943346</c:v>
                </c:pt>
                <c:pt idx="5465">
                  <c:v>2.2287780157947257</c:v>
                </c:pt>
                <c:pt idx="5466">
                  <c:v>1.9833944429851924</c:v>
                </c:pt>
                <c:pt idx="5467">
                  <c:v>1.2360364223187847</c:v>
                </c:pt>
                <c:pt idx="5468">
                  <c:v>2.7267269637529625</c:v>
                </c:pt>
                <c:pt idx="5469">
                  <c:v>1.6900282881970612</c:v>
                </c:pt>
                <c:pt idx="5470">
                  <c:v>0.88386557525181819</c:v>
                </c:pt>
                <c:pt idx="5471">
                  <c:v>2.9290081027080772</c:v>
                </c:pt>
                <c:pt idx="5472">
                  <c:v>0.11979715437173943</c:v>
                </c:pt>
                <c:pt idx="5473">
                  <c:v>1.8598344542921896</c:v>
                </c:pt>
                <c:pt idx="5474">
                  <c:v>1.7106324115596969</c:v>
                </c:pt>
                <c:pt idx="5475">
                  <c:v>0.13444000048420446</c:v>
                </c:pt>
                <c:pt idx="5476">
                  <c:v>2.1088250401240343</c:v>
                </c:pt>
                <c:pt idx="5477">
                  <c:v>2.1565464698928847</c:v>
                </c:pt>
                <c:pt idx="5478">
                  <c:v>1.0585559880504354</c:v>
                </c:pt>
                <c:pt idx="5479">
                  <c:v>0.39447271900211744</c:v>
                </c:pt>
                <c:pt idx="5480">
                  <c:v>2.1482933478781625</c:v>
                </c:pt>
                <c:pt idx="5481">
                  <c:v>2.8689977864454113</c:v>
                </c:pt>
                <c:pt idx="5482">
                  <c:v>2.3728865627507361</c:v>
                </c:pt>
                <c:pt idx="5483">
                  <c:v>2.244035619243566</c:v>
                </c:pt>
                <c:pt idx="5484">
                  <c:v>1.7406490286246177</c:v>
                </c:pt>
                <c:pt idx="5485">
                  <c:v>2.6215150964319256E-2</c:v>
                </c:pt>
                <c:pt idx="5486">
                  <c:v>0.33984466534102464</c:v>
                </c:pt>
                <c:pt idx="5487">
                  <c:v>1.8962385974373168</c:v>
                </c:pt>
                <c:pt idx="5488">
                  <c:v>1.4520421011947007</c:v>
                </c:pt>
                <c:pt idx="5489">
                  <c:v>2.3165688288950763</c:v>
                </c:pt>
                <c:pt idx="5490">
                  <c:v>1.8611566430436903</c:v>
                </c:pt>
                <c:pt idx="5491">
                  <c:v>1.3559731870154419</c:v>
                </c:pt>
                <c:pt idx="5492">
                  <c:v>0.10424723018962712</c:v>
                </c:pt>
                <c:pt idx="5493">
                  <c:v>2.1434517608478982</c:v>
                </c:pt>
                <c:pt idx="5494">
                  <c:v>2.9984660333097963</c:v>
                </c:pt>
                <c:pt idx="5495">
                  <c:v>2.9319206144939192</c:v>
                </c:pt>
                <c:pt idx="5496">
                  <c:v>2.2720172985020985</c:v>
                </c:pt>
                <c:pt idx="5497">
                  <c:v>0.58071276065542499</c:v>
                </c:pt>
                <c:pt idx="5498">
                  <c:v>0.80026376328928839</c:v>
                </c:pt>
                <c:pt idx="5499">
                  <c:v>1.2339842481876202</c:v>
                </c:pt>
                <c:pt idx="5500">
                  <c:v>1.257359341737494</c:v>
                </c:pt>
                <c:pt idx="5501">
                  <c:v>0.14675645801034232</c:v>
                </c:pt>
                <c:pt idx="5502">
                  <c:v>0.34447085413611234</c:v>
                </c:pt>
                <c:pt idx="5503">
                  <c:v>0.15127438069387344</c:v>
                </c:pt>
                <c:pt idx="5504">
                  <c:v>1.4415426950606833</c:v>
                </c:pt>
                <c:pt idx="5505">
                  <c:v>0.10490838664841984</c:v>
                </c:pt>
                <c:pt idx="5506">
                  <c:v>2.8623928429736347</c:v>
                </c:pt>
                <c:pt idx="5507">
                  <c:v>1.2271466202108738</c:v>
                </c:pt>
                <c:pt idx="5508">
                  <c:v>2.4900263922181471</c:v>
                </c:pt>
                <c:pt idx="5509">
                  <c:v>0.37071763412800063</c:v>
                </c:pt>
                <c:pt idx="5510">
                  <c:v>0.89876131358511002</c:v>
                </c:pt>
                <c:pt idx="5511">
                  <c:v>2.597681758824236</c:v>
                </c:pt>
                <c:pt idx="5512">
                  <c:v>0.63915536472058299</c:v>
                </c:pt>
                <c:pt idx="5513">
                  <c:v>2.6352472354487761</c:v>
                </c:pt>
                <c:pt idx="5514">
                  <c:v>2.5819524248119761</c:v>
                </c:pt>
                <c:pt idx="5515">
                  <c:v>1.3720968206139337</c:v>
                </c:pt>
                <c:pt idx="5516">
                  <c:v>0.67700917914298875</c:v>
                </c:pt>
                <c:pt idx="5517">
                  <c:v>1.4917436615058903</c:v>
                </c:pt>
                <c:pt idx="5518">
                  <c:v>0.75465999243373927</c:v>
                </c:pt>
                <c:pt idx="5519">
                  <c:v>0.35780385183320862</c:v>
                </c:pt>
                <c:pt idx="5520">
                  <c:v>2.5357605389508504</c:v>
                </c:pt>
                <c:pt idx="5521">
                  <c:v>0.55490889363410201</c:v>
                </c:pt>
                <c:pt idx="5522">
                  <c:v>0.40160636992606236</c:v>
                </c:pt>
                <c:pt idx="5523">
                  <c:v>1.1488971163777451</c:v>
                </c:pt>
                <c:pt idx="5524">
                  <c:v>0.47450606011063967</c:v>
                </c:pt>
                <c:pt idx="5525">
                  <c:v>1.7497401877059464</c:v>
                </c:pt>
                <c:pt idx="5526">
                  <c:v>1.2504095274079274</c:v>
                </c:pt>
                <c:pt idx="5527">
                  <c:v>2.4996188311754319</c:v>
                </c:pt>
                <c:pt idx="5528">
                  <c:v>0.56454252864295906</c:v>
                </c:pt>
                <c:pt idx="5529">
                  <c:v>5.1468228013149542E-3</c:v>
                </c:pt>
                <c:pt idx="5530">
                  <c:v>1.8931196175796199</c:v>
                </c:pt>
                <c:pt idx="5531">
                  <c:v>1.5690860504262509</c:v>
                </c:pt>
                <c:pt idx="5532">
                  <c:v>0.13532494654925142</c:v>
                </c:pt>
                <c:pt idx="5533">
                  <c:v>0.44892326060707932</c:v>
                </c:pt>
                <c:pt idx="5534">
                  <c:v>1.34453080227533</c:v>
                </c:pt>
                <c:pt idx="5535">
                  <c:v>2.0143036175634381</c:v>
                </c:pt>
                <c:pt idx="5536">
                  <c:v>1.6917510347958369</c:v>
                </c:pt>
                <c:pt idx="5537">
                  <c:v>1.3581384637471401</c:v>
                </c:pt>
                <c:pt idx="5538">
                  <c:v>0.28565924338823534</c:v>
                </c:pt>
                <c:pt idx="5539">
                  <c:v>7.551662426106609E-3</c:v>
                </c:pt>
                <c:pt idx="5540">
                  <c:v>0.55789904523724232</c:v>
                </c:pt>
                <c:pt idx="5541">
                  <c:v>1.5195284204356359</c:v>
                </c:pt>
                <c:pt idx="5542">
                  <c:v>0.78715473828541793</c:v>
                </c:pt>
                <c:pt idx="5543">
                  <c:v>1.8570722422467711</c:v>
                </c:pt>
                <c:pt idx="5544">
                  <c:v>0.14825984242454837</c:v>
                </c:pt>
                <c:pt idx="5545">
                  <c:v>3.5369007246025874E-2</c:v>
                </c:pt>
                <c:pt idx="5546">
                  <c:v>0.68398179062078679</c:v>
                </c:pt>
                <c:pt idx="5547">
                  <c:v>2.8757212738071449</c:v>
                </c:pt>
                <c:pt idx="5548">
                  <c:v>1.3777957503811282</c:v>
                </c:pt>
                <c:pt idx="5549">
                  <c:v>0.59048673606218882</c:v>
                </c:pt>
                <c:pt idx="5550">
                  <c:v>0.77063713006636292</c:v>
                </c:pt>
                <c:pt idx="5551">
                  <c:v>0.90463121579489292</c:v>
                </c:pt>
                <c:pt idx="5552">
                  <c:v>0.49714381515233252</c:v>
                </c:pt>
                <c:pt idx="5553">
                  <c:v>1.5550649633065365</c:v>
                </c:pt>
                <c:pt idx="5554">
                  <c:v>2.3126913985234538</c:v>
                </c:pt>
                <c:pt idx="5555">
                  <c:v>1.8255903083328653</c:v>
                </c:pt>
                <c:pt idx="5556">
                  <c:v>0.66005133500701052</c:v>
                </c:pt>
                <c:pt idx="5557">
                  <c:v>0.48238235466847856</c:v>
                </c:pt>
                <c:pt idx="5558">
                  <c:v>6.4680342782818534E-2</c:v>
                </c:pt>
                <c:pt idx="5559">
                  <c:v>2.6674655842482355</c:v>
                </c:pt>
                <c:pt idx="5560">
                  <c:v>2.7247774019135376</c:v>
                </c:pt>
                <c:pt idx="5561">
                  <c:v>2.0795503967538869</c:v>
                </c:pt>
                <c:pt idx="5562">
                  <c:v>1.3928019205184274</c:v>
                </c:pt>
                <c:pt idx="5563">
                  <c:v>0.13285730019578024</c:v>
                </c:pt>
                <c:pt idx="5564">
                  <c:v>1.3466531610558135</c:v>
                </c:pt>
                <c:pt idx="5565">
                  <c:v>1.7792061229593017</c:v>
                </c:pt>
                <c:pt idx="5566">
                  <c:v>1.8891279325938313</c:v>
                </c:pt>
                <c:pt idx="5567">
                  <c:v>1.9198295494891058</c:v>
                </c:pt>
                <c:pt idx="5568">
                  <c:v>2.7488184821955959</c:v>
                </c:pt>
                <c:pt idx="5569">
                  <c:v>2.2156198035169874</c:v>
                </c:pt>
                <c:pt idx="5570">
                  <c:v>2.6896208071056229</c:v>
                </c:pt>
                <c:pt idx="5571">
                  <c:v>0.56165772761950339</c:v>
                </c:pt>
                <c:pt idx="5572">
                  <c:v>2.518665534321002</c:v>
                </c:pt>
                <c:pt idx="5573">
                  <c:v>0.22369680438754402</c:v>
                </c:pt>
                <c:pt idx="5574">
                  <c:v>2.4980501630892191</c:v>
                </c:pt>
                <c:pt idx="5575">
                  <c:v>1.4296655270519436</c:v>
                </c:pt>
                <c:pt idx="5576">
                  <c:v>1.9812464416564914</c:v>
                </c:pt>
                <c:pt idx="5577">
                  <c:v>9.8377093173791952E-2</c:v>
                </c:pt>
                <c:pt idx="5578">
                  <c:v>2.43887321320805</c:v>
                </c:pt>
                <c:pt idx="5579">
                  <c:v>0.45751437203241907</c:v>
                </c:pt>
                <c:pt idx="5580">
                  <c:v>2.4115295928928711</c:v>
                </c:pt>
                <c:pt idx="5581">
                  <c:v>0.2222299903254622</c:v>
                </c:pt>
                <c:pt idx="5582">
                  <c:v>2.7848706914134613</c:v>
                </c:pt>
                <c:pt idx="5583">
                  <c:v>1.4175450929188171</c:v>
                </c:pt>
                <c:pt idx="5584">
                  <c:v>0.31049260798953038</c:v>
                </c:pt>
                <c:pt idx="5585">
                  <c:v>1.0981734099797507</c:v>
                </c:pt>
                <c:pt idx="5586">
                  <c:v>2.6110728469632205</c:v>
                </c:pt>
                <c:pt idx="5587">
                  <c:v>2.5876653505557337</c:v>
                </c:pt>
                <c:pt idx="5588">
                  <c:v>2.4987554897398692</c:v>
                </c:pt>
                <c:pt idx="5589">
                  <c:v>1.120803502433271</c:v>
                </c:pt>
                <c:pt idx="5590">
                  <c:v>1.1528357437419658</c:v>
                </c:pt>
                <c:pt idx="5591">
                  <c:v>0.87876116706816465</c:v>
                </c:pt>
                <c:pt idx="5592">
                  <c:v>0.13833088675233951</c:v>
                </c:pt>
                <c:pt idx="5593">
                  <c:v>0.13184627663904291</c:v>
                </c:pt>
                <c:pt idx="5594">
                  <c:v>0.36509285711734707</c:v>
                </c:pt>
                <c:pt idx="5595">
                  <c:v>0.73928373532032243</c:v>
                </c:pt>
                <c:pt idx="5596">
                  <c:v>2.8497986429107698</c:v>
                </c:pt>
                <c:pt idx="5597">
                  <c:v>2.3811868387950375</c:v>
                </c:pt>
                <c:pt idx="5598">
                  <c:v>2.5558344426746054</c:v>
                </c:pt>
                <c:pt idx="5599">
                  <c:v>0.69057308137494389</c:v>
                </c:pt>
                <c:pt idx="5600">
                  <c:v>2.5575289392104885</c:v>
                </c:pt>
                <c:pt idx="5601">
                  <c:v>2.378666160100944</c:v>
                </c:pt>
                <c:pt idx="5602">
                  <c:v>2.2644280215032668</c:v>
                </c:pt>
                <c:pt idx="5603">
                  <c:v>0.24672372802670961</c:v>
                </c:pt>
                <c:pt idx="5604">
                  <c:v>2.0630369103629929</c:v>
                </c:pt>
                <c:pt idx="5605">
                  <c:v>1.5595526219251867</c:v>
                </c:pt>
                <c:pt idx="5606">
                  <c:v>1.0455239864707984</c:v>
                </c:pt>
                <c:pt idx="5607">
                  <c:v>1.7413445038242878</c:v>
                </c:pt>
                <c:pt idx="5608">
                  <c:v>0.19453979692305956</c:v>
                </c:pt>
                <c:pt idx="5609">
                  <c:v>0.54380949014997126</c:v>
                </c:pt>
                <c:pt idx="5610">
                  <c:v>2.4750377536503785</c:v>
                </c:pt>
                <c:pt idx="5611">
                  <c:v>2.3528190832150138</c:v>
                </c:pt>
                <c:pt idx="5612">
                  <c:v>1.7997122015606477</c:v>
                </c:pt>
                <c:pt idx="5613">
                  <c:v>0.76850772650306431</c:v>
                </c:pt>
                <c:pt idx="5614">
                  <c:v>1.3705726804428773</c:v>
                </c:pt>
                <c:pt idx="5615">
                  <c:v>1.7748071868321271</c:v>
                </c:pt>
                <c:pt idx="5616">
                  <c:v>1.3760777409758411</c:v>
                </c:pt>
                <c:pt idx="5617">
                  <c:v>0.28294796236756903</c:v>
                </c:pt>
                <c:pt idx="5618">
                  <c:v>0.81536488807083429</c:v>
                </c:pt>
                <c:pt idx="5619">
                  <c:v>1.6058705343798378</c:v>
                </c:pt>
                <c:pt idx="5620">
                  <c:v>2.1067350041227062</c:v>
                </c:pt>
                <c:pt idx="5621">
                  <c:v>2.4468409361139107</c:v>
                </c:pt>
                <c:pt idx="5622">
                  <c:v>2.1309708575428514</c:v>
                </c:pt>
                <c:pt idx="5623">
                  <c:v>2.4800846236716372</c:v>
                </c:pt>
                <c:pt idx="5624">
                  <c:v>0.40633067134138956</c:v>
                </c:pt>
                <c:pt idx="5625">
                  <c:v>1.897299788883902</c:v>
                </c:pt>
                <c:pt idx="5626">
                  <c:v>2.0213449694894172</c:v>
                </c:pt>
                <c:pt idx="5627">
                  <c:v>2.94839437534025</c:v>
                </c:pt>
                <c:pt idx="5628">
                  <c:v>1.667898402989211</c:v>
                </c:pt>
                <c:pt idx="5629">
                  <c:v>1.4306207016611883</c:v>
                </c:pt>
                <c:pt idx="5630">
                  <c:v>1.6033574464051881</c:v>
                </c:pt>
                <c:pt idx="5631">
                  <c:v>1.7694741948594377</c:v>
                </c:pt>
                <c:pt idx="5632">
                  <c:v>0.27379045313875394</c:v>
                </c:pt>
                <c:pt idx="5633">
                  <c:v>0.74965567569407643</c:v>
                </c:pt>
                <c:pt idx="5634">
                  <c:v>0.28578599893469903</c:v>
                </c:pt>
                <c:pt idx="5635">
                  <c:v>0.32273080400112797</c:v>
                </c:pt>
                <c:pt idx="5636">
                  <c:v>2.2109312436248931</c:v>
                </c:pt>
                <c:pt idx="5637">
                  <c:v>1.0309025304584685</c:v>
                </c:pt>
                <c:pt idx="5638">
                  <c:v>1.5123266668505688</c:v>
                </c:pt>
                <c:pt idx="5639">
                  <c:v>0.70112117772287408</c:v>
                </c:pt>
                <c:pt idx="5640">
                  <c:v>2.9309613546425681</c:v>
                </c:pt>
                <c:pt idx="5641">
                  <c:v>0.95321365917777345</c:v>
                </c:pt>
                <c:pt idx="5642">
                  <c:v>2.9216832563526811</c:v>
                </c:pt>
                <c:pt idx="5643">
                  <c:v>0.29362918558581041</c:v>
                </c:pt>
                <c:pt idx="5644">
                  <c:v>0.31198339090946836</c:v>
                </c:pt>
                <c:pt idx="5645">
                  <c:v>0.85850425488821247</c:v>
                </c:pt>
                <c:pt idx="5646">
                  <c:v>2.6556827830353797</c:v>
                </c:pt>
                <c:pt idx="5647">
                  <c:v>1.2040984148828442</c:v>
                </c:pt>
                <c:pt idx="5648">
                  <c:v>1.7344838007773635</c:v>
                </c:pt>
                <c:pt idx="5649">
                  <c:v>2.743651825359716</c:v>
                </c:pt>
                <c:pt idx="5650">
                  <c:v>1.58085306298717</c:v>
                </c:pt>
                <c:pt idx="5651">
                  <c:v>0.20528122434954432</c:v>
                </c:pt>
                <c:pt idx="5652">
                  <c:v>2.3365407571343457</c:v>
                </c:pt>
                <c:pt idx="5653">
                  <c:v>2.984668890615696</c:v>
                </c:pt>
                <c:pt idx="5654">
                  <c:v>2.1593323732332688</c:v>
                </c:pt>
                <c:pt idx="5655">
                  <c:v>2.7736307599111014</c:v>
                </c:pt>
                <c:pt idx="5656">
                  <c:v>2.2437157656376638</c:v>
                </c:pt>
                <c:pt idx="5657">
                  <c:v>2.2496699922629664</c:v>
                </c:pt>
                <c:pt idx="5658">
                  <c:v>1.0497390064094145</c:v>
                </c:pt>
                <c:pt idx="5659">
                  <c:v>2.9619976959096816</c:v>
                </c:pt>
                <c:pt idx="5660">
                  <c:v>2.9798194465779795</c:v>
                </c:pt>
                <c:pt idx="5661">
                  <c:v>1.6315421047305891</c:v>
                </c:pt>
                <c:pt idx="5662">
                  <c:v>0.75818285125679963</c:v>
                </c:pt>
                <c:pt idx="5663">
                  <c:v>0.92970213061266016</c:v>
                </c:pt>
                <c:pt idx="5664">
                  <c:v>1.6614808921731616</c:v>
                </c:pt>
                <c:pt idx="5665">
                  <c:v>1.5314440861391367</c:v>
                </c:pt>
                <c:pt idx="5666">
                  <c:v>2.283098967682629</c:v>
                </c:pt>
                <c:pt idx="5667">
                  <c:v>0.7052458862447365</c:v>
                </c:pt>
                <c:pt idx="5668">
                  <c:v>1.5555799363980451</c:v>
                </c:pt>
                <c:pt idx="5669">
                  <c:v>0.3148789802545634</c:v>
                </c:pt>
                <c:pt idx="5670">
                  <c:v>2.6783478860291847</c:v>
                </c:pt>
                <c:pt idx="5671">
                  <c:v>1.2511626112157646</c:v>
                </c:pt>
                <c:pt idx="5672">
                  <c:v>2.4593893326550673</c:v>
                </c:pt>
                <c:pt idx="5673">
                  <c:v>2.3320996125490421</c:v>
                </c:pt>
                <c:pt idx="5674">
                  <c:v>2.3034758890641918</c:v>
                </c:pt>
                <c:pt idx="5675">
                  <c:v>0.73538729103424283</c:v>
                </c:pt>
                <c:pt idx="5676">
                  <c:v>2.2344036554396292</c:v>
                </c:pt>
                <c:pt idx="5677">
                  <c:v>2.5070559775264427</c:v>
                </c:pt>
                <c:pt idx="5678">
                  <c:v>1.2020724824592084</c:v>
                </c:pt>
                <c:pt idx="5679">
                  <c:v>2.4318259378298075</c:v>
                </c:pt>
                <c:pt idx="5680">
                  <c:v>2.3927963473182721</c:v>
                </c:pt>
                <c:pt idx="5681">
                  <c:v>2.2538402012959065</c:v>
                </c:pt>
                <c:pt idx="5682">
                  <c:v>0.587621046164581</c:v>
                </c:pt>
                <c:pt idx="5683">
                  <c:v>1.784216136402698</c:v>
                </c:pt>
                <c:pt idx="5684">
                  <c:v>1.9002395823747451</c:v>
                </c:pt>
                <c:pt idx="5685">
                  <c:v>1.1783558728472441</c:v>
                </c:pt>
                <c:pt idx="5686">
                  <c:v>0.95900258388026871</c:v>
                </c:pt>
                <c:pt idx="5687">
                  <c:v>0.79811519274214737</c:v>
                </c:pt>
                <c:pt idx="5688">
                  <c:v>1.1626371106582403</c:v>
                </c:pt>
                <c:pt idx="5689">
                  <c:v>0.24312186403221958</c:v>
                </c:pt>
                <c:pt idx="5690">
                  <c:v>2.4766762133852533</c:v>
                </c:pt>
                <c:pt idx="5691">
                  <c:v>1.4005189532412143</c:v>
                </c:pt>
                <c:pt idx="5692">
                  <c:v>0.62972573286116984</c:v>
                </c:pt>
                <c:pt idx="5693">
                  <c:v>0.97564640823399285</c:v>
                </c:pt>
                <c:pt idx="5694">
                  <c:v>2.0888388469743462</c:v>
                </c:pt>
                <c:pt idx="5695">
                  <c:v>2.8658297165800342</c:v>
                </c:pt>
                <c:pt idx="5696">
                  <c:v>2.4785780368575763</c:v>
                </c:pt>
                <c:pt idx="5697">
                  <c:v>9.5154538567898683E-5</c:v>
                </c:pt>
                <c:pt idx="5698">
                  <c:v>1.8016394769888469</c:v>
                </c:pt>
                <c:pt idx="5699">
                  <c:v>0.65093294931315915</c:v>
                </c:pt>
                <c:pt idx="5700">
                  <c:v>0.68257014039554309</c:v>
                </c:pt>
                <c:pt idx="5701">
                  <c:v>2.9066055439524354</c:v>
                </c:pt>
                <c:pt idx="5702">
                  <c:v>0.85187253156483633</c:v>
                </c:pt>
                <c:pt idx="5703">
                  <c:v>0.88008484775893514</c:v>
                </c:pt>
                <c:pt idx="5704">
                  <c:v>1.8894858795421794</c:v>
                </c:pt>
                <c:pt idx="5705">
                  <c:v>2.3958353705932218</c:v>
                </c:pt>
                <c:pt idx="5706">
                  <c:v>2.9195705263068561</c:v>
                </c:pt>
                <c:pt idx="5707">
                  <c:v>0.79593316997270114</c:v>
                </c:pt>
                <c:pt idx="5708">
                  <c:v>2.3230409938826764</c:v>
                </c:pt>
                <c:pt idx="5709">
                  <c:v>2.2761006925169642</c:v>
                </c:pt>
                <c:pt idx="5710">
                  <c:v>1.7666851649707109</c:v>
                </c:pt>
                <c:pt idx="5711">
                  <c:v>1.6230670646022167</c:v>
                </c:pt>
                <c:pt idx="5712">
                  <c:v>1.4843215218193535</c:v>
                </c:pt>
                <c:pt idx="5713">
                  <c:v>1.6411897245459102</c:v>
                </c:pt>
                <c:pt idx="5714">
                  <c:v>0.79640148755884566</c:v>
                </c:pt>
                <c:pt idx="5715">
                  <c:v>1.4066823783527389</c:v>
                </c:pt>
                <c:pt idx="5716">
                  <c:v>0.21310142848127778</c:v>
                </c:pt>
                <c:pt idx="5717">
                  <c:v>2.2018536750614661</c:v>
                </c:pt>
                <c:pt idx="5718">
                  <c:v>0.57896356815533978</c:v>
                </c:pt>
                <c:pt idx="5719">
                  <c:v>0.86501797317470019</c:v>
                </c:pt>
                <c:pt idx="5720">
                  <c:v>0.28385624637565143</c:v>
                </c:pt>
                <c:pt idx="5721">
                  <c:v>1.0860155756043419</c:v>
                </c:pt>
                <c:pt idx="5722">
                  <c:v>2.7380917898273349</c:v>
                </c:pt>
                <c:pt idx="5723">
                  <c:v>9.1933663078673122E-2</c:v>
                </c:pt>
                <c:pt idx="5724">
                  <c:v>0.32715925685169311</c:v>
                </c:pt>
                <c:pt idx="5725">
                  <c:v>0.3568738403076247</c:v>
                </c:pt>
                <c:pt idx="5726">
                  <c:v>0.78200247207256646</c:v>
                </c:pt>
                <c:pt idx="5727">
                  <c:v>0.69789084085231179</c:v>
                </c:pt>
                <c:pt idx="5728">
                  <c:v>0.63379504283293897</c:v>
                </c:pt>
                <c:pt idx="5729">
                  <c:v>0.84172474736789282</c:v>
                </c:pt>
                <c:pt idx="5730">
                  <c:v>0.23242377799562253</c:v>
                </c:pt>
                <c:pt idx="5731">
                  <c:v>1.218948735679799</c:v>
                </c:pt>
                <c:pt idx="5732">
                  <c:v>2.4144540078644532</c:v>
                </c:pt>
                <c:pt idx="5733">
                  <c:v>2.580697997964545</c:v>
                </c:pt>
                <c:pt idx="5734">
                  <c:v>2.255086730425707</c:v>
                </c:pt>
                <c:pt idx="5735">
                  <c:v>1.259764208890203</c:v>
                </c:pt>
                <c:pt idx="5736">
                  <c:v>4.4342698994645824E-2</c:v>
                </c:pt>
                <c:pt idx="5737">
                  <c:v>1.3561823291615294</c:v>
                </c:pt>
                <c:pt idx="5738">
                  <c:v>2.7610261302177368</c:v>
                </c:pt>
                <c:pt idx="5739">
                  <c:v>2.7407870712069551</c:v>
                </c:pt>
                <c:pt idx="5740">
                  <c:v>1.1168163322539022</c:v>
                </c:pt>
                <c:pt idx="5741">
                  <c:v>0.90946779694283586</c:v>
                </c:pt>
                <c:pt idx="5742">
                  <c:v>1.3658433208172038</c:v>
                </c:pt>
                <c:pt idx="5743">
                  <c:v>2.6660308911359429</c:v>
                </c:pt>
                <c:pt idx="5744">
                  <c:v>0.79331472315943485</c:v>
                </c:pt>
                <c:pt idx="5745">
                  <c:v>2.2726160448326742</c:v>
                </c:pt>
                <c:pt idx="5746">
                  <c:v>0.83105212461457201</c:v>
                </c:pt>
                <c:pt idx="5747">
                  <c:v>1.661670987166866</c:v>
                </c:pt>
                <c:pt idx="5748">
                  <c:v>1.7522845374442277</c:v>
                </c:pt>
                <c:pt idx="5749">
                  <c:v>2.6896988848612979</c:v>
                </c:pt>
                <c:pt idx="5750">
                  <c:v>0.51700608815269034</c:v>
                </c:pt>
                <c:pt idx="5751">
                  <c:v>2.0457791045649096</c:v>
                </c:pt>
                <c:pt idx="5752">
                  <c:v>0.78451897161279094</c:v>
                </c:pt>
                <c:pt idx="5753">
                  <c:v>1.7411739462488511</c:v>
                </c:pt>
                <c:pt idx="5754">
                  <c:v>1.6941048089005828</c:v>
                </c:pt>
                <c:pt idx="5755">
                  <c:v>0.3394866642174037</c:v>
                </c:pt>
                <c:pt idx="5756">
                  <c:v>1.5723919501741479</c:v>
                </c:pt>
                <c:pt idx="5757">
                  <c:v>2.0514649846196189</c:v>
                </c:pt>
                <c:pt idx="5758">
                  <c:v>0.5174859825692798</c:v>
                </c:pt>
                <c:pt idx="5759">
                  <c:v>1.8117502767346743</c:v>
                </c:pt>
                <c:pt idx="5760">
                  <c:v>0.5453953777736229</c:v>
                </c:pt>
                <c:pt idx="5761">
                  <c:v>1.5601277620767982</c:v>
                </c:pt>
                <c:pt idx="5762">
                  <c:v>0.76996547709443919</c:v>
                </c:pt>
                <c:pt idx="5763">
                  <c:v>1.7230643691066303</c:v>
                </c:pt>
                <c:pt idx="5764">
                  <c:v>1.4089166561134772</c:v>
                </c:pt>
                <c:pt idx="5765">
                  <c:v>1.7666603381405332</c:v>
                </c:pt>
                <c:pt idx="5766">
                  <c:v>1.016521690630511</c:v>
                </c:pt>
                <c:pt idx="5767">
                  <c:v>0.89665868146217664</c:v>
                </c:pt>
                <c:pt idx="5768">
                  <c:v>0.92119239115704343</c:v>
                </c:pt>
                <c:pt idx="5769">
                  <c:v>0.66489000643417884</c:v>
                </c:pt>
                <c:pt idx="5770">
                  <c:v>2.1176028209877069</c:v>
                </c:pt>
                <c:pt idx="5771">
                  <c:v>0.41289263048884151</c:v>
                </c:pt>
                <c:pt idx="5772">
                  <c:v>0.44768012389144729</c:v>
                </c:pt>
                <c:pt idx="5773">
                  <c:v>1.8721521150333018</c:v>
                </c:pt>
                <c:pt idx="5774">
                  <c:v>7.0854629202498853E-2</c:v>
                </c:pt>
                <c:pt idx="5775">
                  <c:v>2.7406421382864923</c:v>
                </c:pt>
                <c:pt idx="5776">
                  <c:v>2.0227118821667753</c:v>
                </c:pt>
                <c:pt idx="5777">
                  <c:v>2.7640576304103566</c:v>
                </c:pt>
                <c:pt idx="5778">
                  <c:v>1.3861978925011897</c:v>
                </c:pt>
                <c:pt idx="5779">
                  <c:v>1.8163277853536344</c:v>
                </c:pt>
                <c:pt idx="5780">
                  <c:v>1.7061490797394685</c:v>
                </c:pt>
                <c:pt idx="5781">
                  <c:v>1.0962574423518947</c:v>
                </c:pt>
                <c:pt idx="5782">
                  <c:v>2.2879413098767158</c:v>
                </c:pt>
                <c:pt idx="5783">
                  <c:v>2.0131555056199031</c:v>
                </c:pt>
                <c:pt idx="5784">
                  <c:v>1.4982368786646436</c:v>
                </c:pt>
                <c:pt idx="5785">
                  <c:v>1.2222076516150935</c:v>
                </c:pt>
                <c:pt idx="5786">
                  <c:v>1.2437887047545644</c:v>
                </c:pt>
                <c:pt idx="5787">
                  <c:v>1.0603407696776543</c:v>
                </c:pt>
                <c:pt idx="5788">
                  <c:v>2.5829742802222828</c:v>
                </c:pt>
                <c:pt idx="5789">
                  <c:v>0.90189705318089686</c:v>
                </c:pt>
                <c:pt idx="5790">
                  <c:v>1.6597076828475712</c:v>
                </c:pt>
                <c:pt idx="5791">
                  <c:v>1.57880146875371E-2</c:v>
                </c:pt>
                <c:pt idx="5792">
                  <c:v>1.0436375672618632</c:v>
                </c:pt>
                <c:pt idx="5793">
                  <c:v>0.42138572478057768</c:v>
                </c:pt>
                <c:pt idx="5794">
                  <c:v>1.1484112443760739</c:v>
                </c:pt>
                <c:pt idx="5795">
                  <c:v>2.5877124155996989</c:v>
                </c:pt>
                <c:pt idx="5796">
                  <c:v>1.1997892504809333</c:v>
                </c:pt>
                <c:pt idx="5797">
                  <c:v>2.8111560350909142</c:v>
                </c:pt>
                <c:pt idx="5798">
                  <c:v>0.40283201522737477</c:v>
                </c:pt>
                <c:pt idx="5799">
                  <c:v>0.45282350442108987</c:v>
                </c:pt>
                <c:pt idx="5800">
                  <c:v>1.1388112083310671</c:v>
                </c:pt>
                <c:pt idx="5801">
                  <c:v>2.2763095605830101</c:v>
                </c:pt>
                <c:pt idx="5802">
                  <c:v>2.5995119938314337</c:v>
                </c:pt>
                <c:pt idx="5803">
                  <c:v>2.3676622614310423</c:v>
                </c:pt>
                <c:pt idx="5804">
                  <c:v>2.4787362181546326</c:v>
                </c:pt>
                <c:pt idx="5805">
                  <c:v>1.4202068149962686</c:v>
                </c:pt>
                <c:pt idx="5806">
                  <c:v>2.7290505446797413</c:v>
                </c:pt>
                <c:pt idx="5807">
                  <c:v>2.7954130229907808</c:v>
                </c:pt>
                <c:pt idx="5808">
                  <c:v>1.0194271044907155</c:v>
                </c:pt>
                <c:pt idx="5809">
                  <c:v>2.6420158121035469</c:v>
                </c:pt>
                <c:pt idx="5810">
                  <c:v>2.2491087828544822</c:v>
                </c:pt>
                <c:pt idx="5811">
                  <c:v>2.2269907977854353</c:v>
                </c:pt>
                <c:pt idx="5812">
                  <c:v>2.5557646893690702</c:v>
                </c:pt>
                <c:pt idx="5813">
                  <c:v>1.7836693077830015</c:v>
                </c:pt>
                <c:pt idx="5814">
                  <c:v>0.49447776622521356</c:v>
                </c:pt>
                <c:pt idx="5815">
                  <c:v>0.50945313533764336</c:v>
                </c:pt>
                <c:pt idx="5816">
                  <c:v>0.74799723874097912</c:v>
                </c:pt>
                <c:pt idx="5817">
                  <c:v>1.6976816681928497</c:v>
                </c:pt>
                <c:pt idx="5818">
                  <c:v>2.8946037918694039</c:v>
                </c:pt>
                <c:pt idx="5819">
                  <c:v>1.7224178888306114</c:v>
                </c:pt>
                <c:pt idx="5820">
                  <c:v>2.1138994512142628</c:v>
                </c:pt>
                <c:pt idx="5821">
                  <c:v>0.27023793934704654</c:v>
                </c:pt>
                <c:pt idx="5822">
                  <c:v>2.8862431649604821</c:v>
                </c:pt>
                <c:pt idx="5823">
                  <c:v>1.8872281999425455</c:v>
                </c:pt>
                <c:pt idx="5824">
                  <c:v>1.5838080347414847</c:v>
                </c:pt>
                <c:pt idx="5825">
                  <c:v>0.56944132238812117</c:v>
                </c:pt>
                <c:pt idx="5826">
                  <c:v>0.36337265813195396</c:v>
                </c:pt>
                <c:pt idx="5827">
                  <c:v>1.1017498987865399</c:v>
                </c:pt>
                <c:pt idx="5828">
                  <c:v>2.3309642225799685</c:v>
                </c:pt>
                <c:pt idx="5829">
                  <c:v>1.7236614954136882</c:v>
                </c:pt>
                <c:pt idx="5830">
                  <c:v>1.0243168283707704</c:v>
                </c:pt>
                <c:pt idx="5831">
                  <c:v>1.6749435439172526</c:v>
                </c:pt>
                <c:pt idx="5832">
                  <c:v>0.31282642856805554</c:v>
                </c:pt>
                <c:pt idx="5833">
                  <c:v>1.6725069147132907</c:v>
                </c:pt>
                <c:pt idx="5834">
                  <c:v>2.4038006215591055</c:v>
                </c:pt>
                <c:pt idx="5835">
                  <c:v>1.7091740831124815</c:v>
                </c:pt>
                <c:pt idx="5836">
                  <c:v>0.40364083009015539</c:v>
                </c:pt>
                <c:pt idx="5837">
                  <c:v>2.8911147757071829</c:v>
                </c:pt>
                <c:pt idx="5838">
                  <c:v>2.5854983042569111</c:v>
                </c:pt>
                <c:pt idx="5839">
                  <c:v>1.8321490443218829</c:v>
                </c:pt>
                <c:pt idx="5840">
                  <c:v>1.9494765553312807</c:v>
                </c:pt>
                <c:pt idx="5841">
                  <c:v>2.2694404846336997</c:v>
                </c:pt>
                <c:pt idx="5842">
                  <c:v>2.8020060032075307</c:v>
                </c:pt>
                <c:pt idx="5843">
                  <c:v>1.256976771879603</c:v>
                </c:pt>
                <c:pt idx="5844">
                  <c:v>1.3589099940633824</c:v>
                </c:pt>
                <c:pt idx="5845">
                  <c:v>0.38514732026840626</c:v>
                </c:pt>
                <c:pt idx="5846">
                  <c:v>2.4340066230299859</c:v>
                </c:pt>
                <c:pt idx="5847">
                  <c:v>1.1963080174797882</c:v>
                </c:pt>
                <c:pt idx="5848">
                  <c:v>1.4601901099456003</c:v>
                </c:pt>
                <c:pt idx="5849">
                  <c:v>2.257388222928022</c:v>
                </c:pt>
                <c:pt idx="5850">
                  <c:v>2.1938878090226446</c:v>
                </c:pt>
                <c:pt idx="5851">
                  <c:v>2.3664178426954798</c:v>
                </c:pt>
                <c:pt idx="5852">
                  <c:v>1.1755284094265144</c:v>
                </c:pt>
                <c:pt idx="5853">
                  <c:v>0.72028259072924894</c:v>
                </c:pt>
                <c:pt idx="5854">
                  <c:v>2.8151598510381182</c:v>
                </c:pt>
                <c:pt idx="5855">
                  <c:v>2.5440987361886904</c:v>
                </c:pt>
                <c:pt idx="5856">
                  <c:v>1.4264234659843604</c:v>
                </c:pt>
                <c:pt idx="5857">
                  <c:v>2.7593279765125853</c:v>
                </c:pt>
                <c:pt idx="5858">
                  <c:v>1.3884315655152173</c:v>
                </c:pt>
                <c:pt idx="5859">
                  <c:v>2.3310846541366201</c:v>
                </c:pt>
                <c:pt idx="5860">
                  <c:v>0.35378903366271641</c:v>
                </c:pt>
                <c:pt idx="5861">
                  <c:v>0.10494241570843332</c:v>
                </c:pt>
                <c:pt idx="5862">
                  <c:v>0.40996193683818138</c:v>
                </c:pt>
                <c:pt idx="5863">
                  <c:v>2.7807298815388721</c:v>
                </c:pt>
                <c:pt idx="5864">
                  <c:v>0.24153886046220685</c:v>
                </c:pt>
                <c:pt idx="5865">
                  <c:v>0.88454020136586975</c:v>
                </c:pt>
                <c:pt idx="5866">
                  <c:v>2.748656592762611</c:v>
                </c:pt>
                <c:pt idx="5867">
                  <c:v>2.8889108753743464</c:v>
                </c:pt>
                <c:pt idx="5868">
                  <c:v>0.59245865102572548</c:v>
                </c:pt>
                <c:pt idx="5869">
                  <c:v>1.0820405662767274</c:v>
                </c:pt>
                <c:pt idx="5870">
                  <c:v>1.8910036495456328</c:v>
                </c:pt>
                <c:pt idx="5871">
                  <c:v>2.2733996456686922</c:v>
                </c:pt>
                <c:pt idx="5872">
                  <c:v>1.2828565721237131</c:v>
                </c:pt>
                <c:pt idx="5873">
                  <c:v>1.2297922258503338</c:v>
                </c:pt>
                <c:pt idx="5874">
                  <c:v>0.73098250831583234</c:v>
                </c:pt>
                <c:pt idx="5875">
                  <c:v>1.0322847307737448</c:v>
                </c:pt>
                <c:pt idx="5876">
                  <c:v>2.2067909450820591</c:v>
                </c:pt>
                <c:pt idx="5877">
                  <c:v>0.82474908811941672</c:v>
                </c:pt>
                <c:pt idx="5878">
                  <c:v>0.35158631302504484</c:v>
                </c:pt>
                <c:pt idx="5879">
                  <c:v>2.7267400083804283</c:v>
                </c:pt>
                <c:pt idx="5880">
                  <c:v>2.5998261475179278</c:v>
                </c:pt>
                <c:pt idx="5881">
                  <c:v>2.7183318349665786</c:v>
                </c:pt>
                <c:pt idx="5882">
                  <c:v>0.88367943544801497</c:v>
                </c:pt>
                <c:pt idx="5883">
                  <c:v>0.46404100268971771</c:v>
                </c:pt>
                <c:pt idx="5884">
                  <c:v>0.62318795488620959</c:v>
                </c:pt>
                <c:pt idx="5885">
                  <c:v>2.6548634966552234</c:v>
                </c:pt>
                <c:pt idx="5886">
                  <c:v>1.014499274271792</c:v>
                </c:pt>
                <c:pt idx="5887">
                  <c:v>7.940833054469898E-2</c:v>
                </c:pt>
                <c:pt idx="5888">
                  <c:v>1.132693956970892</c:v>
                </c:pt>
                <c:pt idx="5889">
                  <c:v>1.8557023005051865</c:v>
                </c:pt>
                <c:pt idx="5890">
                  <c:v>1.2253780367128058</c:v>
                </c:pt>
                <c:pt idx="5891">
                  <c:v>0.92113517081776064</c:v>
                </c:pt>
                <c:pt idx="5892">
                  <c:v>0.66260694146817289</c:v>
                </c:pt>
                <c:pt idx="5893">
                  <c:v>2.5228614972049557</c:v>
                </c:pt>
                <c:pt idx="5894">
                  <c:v>2.9569668128993234</c:v>
                </c:pt>
                <c:pt idx="5895">
                  <c:v>1.0236025965602802</c:v>
                </c:pt>
                <c:pt idx="5896">
                  <c:v>2.6697771353148836</c:v>
                </c:pt>
                <c:pt idx="5897">
                  <c:v>2.9843968560613288</c:v>
                </c:pt>
                <c:pt idx="5898">
                  <c:v>0.54700870015788416</c:v>
                </c:pt>
                <c:pt idx="5899">
                  <c:v>2.535103018423277</c:v>
                </c:pt>
                <c:pt idx="5900">
                  <c:v>1.0620234695551682</c:v>
                </c:pt>
                <c:pt idx="5901">
                  <c:v>1.4411491348695931</c:v>
                </c:pt>
                <c:pt idx="5902">
                  <c:v>1.2291191072520611</c:v>
                </c:pt>
                <c:pt idx="5903">
                  <c:v>0.21287663726631256</c:v>
                </c:pt>
                <c:pt idx="5904">
                  <c:v>0.76746510812264701</c:v>
                </c:pt>
                <c:pt idx="5905">
                  <c:v>1.1243032313603272</c:v>
                </c:pt>
                <c:pt idx="5906">
                  <c:v>1.733958251022528</c:v>
                </c:pt>
                <c:pt idx="5907">
                  <c:v>2.4540282671347278</c:v>
                </c:pt>
                <c:pt idx="5908">
                  <c:v>2.9516592709691647</c:v>
                </c:pt>
                <c:pt idx="5909">
                  <c:v>0.61808735088782585</c:v>
                </c:pt>
                <c:pt idx="5910">
                  <c:v>2.7719408539527564</c:v>
                </c:pt>
                <c:pt idx="5911">
                  <c:v>2.2765642708055025</c:v>
                </c:pt>
                <c:pt idx="5912">
                  <c:v>1.3285647129382416</c:v>
                </c:pt>
                <c:pt idx="5913">
                  <c:v>1.6130601110679241</c:v>
                </c:pt>
                <c:pt idx="5914">
                  <c:v>2.5283737856043733</c:v>
                </c:pt>
                <c:pt idx="5915">
                  <c:v>0.3529629320063945</c:v>
                </c:pt>
                <c:pt idx="5916">
                  <c:v>1.9846107830593165</c:v>
                </c:pt>
                <c:pt idx="5917">
                  <c:v>2.2671781511960289</c:v>
                </c:pt>
                <c:pt idx="5918">
                  <c:v>2.9688459242349086</c:v>
                </c:pt>
                <c:pt idx="5919">
                  <c:v>0.80551413043271147</c:v>
                </c:pt>
                <c:pt idx="5920">
                  <c:v>1.7120931438007509</c:v>
                </c:pt>
                <c:pt idx="5921">
                  <c:v>2.9452596268018763</c:v>
                </c:pt>
                <c:pt idx="5922">
                  <c:v>2.6983492181380253</c:v>
                </c:pt>
                <c:pt idx="5923">
                  <c:v>1.8183694375483697</c:v>
                </c:pt>
                <c:pt idx="5924">
                  <c:v>2.4765212991057943</c:v>
                </c:pt>
                <c:pt idx="5925">
                  <c:v>1.6334963949819552</c:v>
                </c:pt>
                <c:pt idx="5926">
                  <c:v>1.6746035467833031</c:v>
                </c:pt>
                <c:pt idx="5927">
                  <c:v>0.97248505560668796</c:v>
                </c:pt>
                <c:pt idx="5928">
                  <c:v>2.9045404132003805</c:v>
                </c:pt>
                <c:pt idx="5929">
                  <c:v>0.9111073739954858</c:v>
                </c:pt>
                <c:pt idx="5930">
                  <c:v>0.38242190524133535</c:v>
                </c:pt>
                <c:pt idx="5931">
                  <c:v>1.777343851204797</c:v>
                </c:pt>
                <c:pt idx="5932">
                  <c:v>1.1957955434251191</c:v>
                </c:pt>
                <c:pt idx="5933">
                  <c:v>3.910687937042634E-2</c:v>
                </c:pt>
                <c:pt idx="5934">
                  <c:v>1.280899832646329</c:v>
                </c:pt>
                <c:pt idx="5935">
                  <c:v>2.9575102899334214</c:v>
                </c:pt>
                <c:pt idx="5936">
                  <c:v>2.8748313815800648</c:v>
                </c:pt>
                <c:pt idx="5937">
                  <c:v>1.5315540781340902</c:v>
                </c:pt>
                <c:pt idx="5938">
                  <c:v>2.6136284094260627</c:v>
                </c:pt>
                <c:pt idx="5939">
                  <c:v>2.8238060388109569</c:v>
                </c:pt>
                <c:pt idx="5940">
                  <c:v>0.20048084817266687</c:v>
                </c:pt>
                <c:pt idx="5941">
                  <c:v>2.8187267843429806</c:v>
                </c:pt>
                <c:pt idx="5942">
                  <c:v>0.61876594430925369</c:v>
                </c:pt>
                <c:pt idx="5943">
                  <c:v>1.9921975391923974E-2</c:v>
                </c:pt>
                <c:pt idx="5944">
                  <c:v>0.87118187574127348</c:v>
                </c:pt>
                <c:pt idx="5945">
                  <c:v>0.3116433361380001</c:v>
                </c:pt>
                <c:pt idx="5946">
                  <c:v>2.7795582231889941</c:v>
                </c:pt>
                <c:pt idx="5947">
                  <c:v>0.75548981135220095</c:v>
                </c:pt>
                <c:pt idx="5948">
                  <c:v>1.6470997031163981</c:v>
                </c:pt>
                <c:pt idx="5949">
                  <c:v>1.2353766372356894</c:v>
                </c:pt>
                <c:pt idx="5950">
                  <c:v>2.9406574092113891</c:v>
                </c:pt>
                <c:pt idx="5951">
                  <c:v>1.1889932986253631</c:v>
                </c:pt>
                <c:pt idx="5952">
                  <c:v>1.1229580569320914</c:v>
                </c:pt>
                <c:pt idx="5953">
                  <c:v>2.6884475112565371</c:v>
                </c:pt>
                <c:pt idx="5954">
                  <c:v>2.0674149144801035</c:v>
                </c:pt>
                <c:pt idx="5955">
                  <c:v>1.980797983510058</c:v>
                </c:pt>
                <c:pt idx="5956">
                  <c:v>2.1201147857901708</c:v>
                </c:pt>
                <c:pt idx="5957">
                  <c:v>0.39795840003376404</c:v>
                </c:pt>
                <c:pt idx="5958">
                  <c:v>2.8383621627471176</c:v>
                </c:pt>
                <c:pt idx="5959">
                  <c:v>2.0839565757435139</c:v>
                </c:pt>
                <c:pt idx="5960">
                  <c:v>1.0691628071427155</c:v>
                </c:pt>
                <c:pt idx="5961">
                  <c:v>1.4954679087695344</c:v>
                </c:pt>
                <c:pt idx="5962">
                  <c:v>1.1477914827417077</c:v>
                </c:pt>
                <c:pt idx="5963">
                  <c:v>2.8516602687806896</c:v>
                </c:pt>
                <c:pt idx="5964">
                  <c:v>0.73654466509516425</c:v>
                </c:pt>
                <c:pt idx="5965">
                  <c:v>0.18264569942928699</c:v>
                </c:pt>
                <c:pt idx="5966">
                  <c:v>1.7142287142008481</c:v>
                </c:pt>
                <c:pt idx="5967">
                  <c:v>0.15925782283033929</c:v>
                </c:pt>
                <c:pt idx="5968">
                  <c:v>2.2206582820038459</c:v>
                </c:pt>
                <c:pt idx="5969">
                  <c:v>2.6934501841420078</c:v>
                </c:pt>
                <c:pt idx="5970">
                  <c:v>0.81026824151751486</c:v>
                </c:pt>
                <c:pt idx="5971">
                  <c:v>2.7601001934630895</c:v>
                </c:pt>
                <c:pt idx="5972">
                  <c:v>1.7644741011710878</c:v>
                </c:pt>
                <c:pt idx="5973">
                  <c:v>2.0904232173166766</c:v>
                </c:pt>
                <c:pt idx="5974">
                  <c:v>2.5301127372965575</c:v>
                </c:pt>
                <c:pt idx="5975">
                  <c:v>2.809559159455965</c:v>
                </c:pt>
                <c:pt idx="5976">
                  <c:v>1.9222569581006934</c:v>
                </c:pt>
                <c:pt idx="5977">
                  <c:v>0.4181674742411926</c:v>
                </c:pt>
                <c:pt idx="5978">
                  <c:v>2.1882613884571986</c:v>
                </c:pt>
                <c:pt idx="5979">
                  <c:v>0.60594772025159416</c:v>
                </c:pt>
                <c:pt idx="5980">
                  <c:v>2.3705134295776142</c:v>
                </c:pt>
                <c:pt idx="5981">
                  <c:v>2.7645011474492334</c:v>
                </c:pt>
                <c:pt idx="5982">
                  <c:v>2.4318696406144662</c:v>
                </c:pt>
                <c:pt idx="5983">
                  <c:v>1.2073722372556555</c:v>
                </c:pt>
                <c:pt idx="5984">
                  <c:v>1.5557295918865162</c:v>
                </c:pt>
                <c:pt idx="5985">
                  <c:v>2.2712004670144177</c:v>
                </c:pt>
                <c:pt idx="5986">
                  <c:v>2.1055039586225885</c:v>
                </c:pt>
                <c:pt idx="5987">
                  <c:v>2.2457449125030058</c:v>
                </c:pt>
                <c:pt idx="5988">
                  <c:v>0.45097698803273956</c:v>
                </c:pt>
                <c:pt idx="5989">
                  <c:v>1.3383270210421681</c:v>
                </c:pt>
                <c:pt idx="5990">
                  <c:v>2.8476599489677548</c:v>
                </c:pt>
                <c:pt idx="5991">
                  <c:v>2.150799813189848</c:v>
                </c:pt>
                <c:pt idx="5992">
                  <c:v>1.2730254601919111</c:v>
                </c:pt>
                <c:pt idx="5993">
                  <c:v>1.0869860648682899</c:v>
                </c:pt>
                <c:pt idx="5994">
                  <c:v>9.5547646712938916E-2</c:v>
                </c:pt>
                <c:pt idx="5995">
                  <c:v>0.43645918101935666</c:v>
                </c:pt>
                <c:pt idx="5996">
                  <c:v>2.6998569893123348</c:v>
                </c:pt>
                <c:pt idx="5997">
                  <c:v>0.35797937316695594</c:v>
                </c:pt>
                <c:pt idx="5998">
                  <c:v>0.39647201683186428</c:v>
                </c:pt>
                <c:pt idx="5999">
                  <c:v>2.4990957482816203</c:v>
                </c:pt>
                <c:pt idx="6000">
                  <c:v>1.1831775590555922</c:v>
                </c:pt>
                <c:pt idx="6001">
                  <c:v>0.15360936266489111</c:v>
                </c:pt>
                <c:pt idx="6002">
                  <c:v>1.6608978372411038</c:v>
                </c:pt>
                <c:pt idx="6003">
                  <c:v>1.622105933198736</c:v>
                </c:pt>
                <c:pt idx="6004">
                  <c:v>1.1929870864049268</c:v>
                </c:pt>
                <c:pt idx="6005">
                  <c:v>8.468935838906555E-2</c:v>
                </c:pt>
                <c:pt idx="6006">
                  <c:v>0.48586812885568109</c:v>
                </c:pt>
                <c:pt idx="6007">
                  <c:v>0.40809832575244875</c:v>
                </c:pt>
                <c:pt idx="6008">
                  <c:v>0.96631745975106809</c:v>
                </c:pt>
                <c:pt idx="6009">
                  <c:v>1.1655068071677133</c:v>
                </c:pt>
                <c:pt idx="6010">
                  <c:v>2.4836878752246965</c:v>
                </c:pt>
                <c:pt idx="6011">
                  <c:v>1.1357489445920428</c:v>
                </c:pt>
                <c:pt idx="6012">
                  <c:v>2.3791985320169666</c:v>
                </c:pt>
                <c:pt idx="6013">
                  <c:v>1.1448216164181164</c:v>
                </c:pt>
                <c:pt idx="6014">
                  <c:v>5.6075230873464665E-3</c:v>
                </c:pt>
                <c:pt idx="6015">
                  <c:v>2.7483602831670302</c:v>
                </c:pt>
                <c:pt idx="6016">
                  <c:v>2.9552417565104157</c:v>
                </c:pt>
                <c:pt idx="6017">
                  <c:v>0.30596950433902981</c:v>
                </c:pt>
                <c:pt idx="6018">
                  <c:v>2.4953612287222038</c:v>
                </c:pt>
                <c:pt idx="6019">
                  <c:v>2.0921990471333034</c:v>
                </c:pt>
                <c:pt idx="6020">
                  <c:v>0.67419351254239723</c:v>
                </c:pt>
                <c:pt idx="6021">
                  <c:v>1.9381106494822657</c:v>
                </c:pt>
                <c:pt idx="6022">
                  <c:v>2.0262974693134574</c:v>
                </c:pt>
                <c:pt idx="6023">
                  <c:v>1.3146107440975374</c:v>
                </c:pt>
                <c:pt idx="6024">
                  <c:v>1.5309112375682152</c:v>
                </c:pt>
                <c:pt idx="6025">
                  <c:v>2.9239482261887555</c:v>
                </c:pt>
                <c:pt idx="6026">
                  <c:v>2.4234729275477895</c:v>
                </c:pt>
                <c:pt idx="6027">
                  <c:v>2.4687079695067351</c:v>
                </c:pt>
                <c:pt idx="6028">
                  <c:v>2.2460946776792379</c:v>
                </c:pt>
                <c:pt idx="6029">
                  <c:v>0.73029556049698796</c:v>
                </c:pt>
                <c:pt idx="6030">
                  <c:v>2.1580365793500818</c:v>
                </c:pt>
                <c:pt idx="6031">
                  <c:v>0.2427995788302052</c:v>
                </c:pt>
                <c:pt idx="6032">
                  <c:v>2.7682198391936317</c:v>
                </c:pt>
                <c:pt idx="6033">
                  <c:v>1.4616236342429585</c:v>
                </c:pt>
                <c:pt idx="6034">
                  <c:v>2.2376478596587024</c:v>
                </c:pt>
                <c:pt idx="6035">
                  <c:v>3.1449065568246226E-2</c:v>
                </c:pt>
                <c:pt idx="6036">
                  <c:v>1.6077041763458442</c:v>
                </c:pt>
                <c:pt idx="6037">
                  <c:v>1.2498173590614652</c:v>
                </c:pt>
                <c:pt idx="6038">
                  <c:v>1.4394490154528512</c:v>
                </c:pt>
                <c:pt idx="6039">
                  <c:v>4.417256120554991E-2</c:v>
                </c:pt>
                <c:pt idx="6040">
                  <c:v>1.727177114958222</c:v>
                </c:pt>
                <c:pt idx="6041">
                  <c:v>1.596540988547301</c:v>
                </c:pt>
                <c:pt idx="6042">
                  <c:v>1.4075920149846284</c:v>
                </c:pt>
                <c:pt idx="6043">
                  <c:v>1.403363393115924</c:v>
                </c:pt>
                <c:pt idx="6044">
                  <c:v>2.9274758682032509</c:v>
                </c:pt>
                <c:pt idx="6045">
                  <c:v>1.4412284921362866</c:v>
                </c:pt>
                <c:pt idx="6046">
                  <c:v>2.7389800051612641</c:v>
                </c:pt>
                <c:pt idx="6047">
                  <c:v>4.8064633497200027E-2</c:v>
                </c:pt>
                <c:pt idx="6048">
                  <c:v>1.8915435300956702</c:v>
                </c:pt>
                <c:pt idx="6049">
                  <c:v>1.8552473460126855</c:v>
                </c:pt>
                <c:pt idx="6050">
                  <c:v>2.214233253485498</c:v>
                </c:pt>
                <c:pt idx="6051">
                  <c:v>2.3167006137398398</c:v>
                </c:pt>
                <c:pt idx="6052">
                  <c:v>1.1384314190350615</c:v>
                </c:pt>
                <c:pt idx="6053">
                  <c:v>1.2318470797262462</c:v>
                </c:pt>
                <c:pt idx="6054">
                  <c:v>0.1973701994933369</c:v>
                </c:pt>
                <c:pt idx="6055">
                  <c:v>2.7505066793493285</c:v>
                </c:pt>
                <c:pt idx="6056">
                  <c:v>2.0650021937796299</c:v>
                </c:pt>
                <c:pt idx="6057">
                  <c:v>1.0561836317837425</c:v>
                </c:pt>
                <c:pt idx="6058">
                  <c:v>1.8282584996686218</c:v>
                </c:pt>
                <c:pt idx="6059">
                  <c:v>0.65891288260607694</c:v>
                </c:pt>
                <c:pt idx="6060">
                  <c:v>0.79501435721780234</c:v>
                </c:pt>
                <c:pt idx="6061">
                  <c:v>2.4592531997606359</c:v>
                </c:pt>
                <c:pt idx="6062">
                  <c:v>1.142177770129124</c:v>
                </c:pt>
                <c:pt idx="6063">
                  <c:v>2.4934769774448098</c:v>
                </c:pt>
                <c:pt idx="6064">
                  <c:v>1.923159960537332</c:v>
                </c:pt>
                <c:pt idx="6065">
                  <c:v>2.3876727878891892</c:v>
                </c:pt>
                <c:pt idx="6066">
                  <c:v>1.6025277638114566E-2</c:v>
                </c:pt>
                <c:pt idx="6067">
                  <c:v>2.8556598433961495</c:v>
                </c:pt>
                <c:pt idx="6068">
                  <c:v>0.77496461775423697</c:v>
                </c:pt>
                <c:pt idx="6069">
                  <c:v>0.46101927056588954</c:v>
                </c:pt>
                <c:pt idx="6070">
                  <c:v>2.0719566897069832</c:v>
                </c:pt>
                <c:pt idx="6071">
                  <c:v>1.1449910500746925</c:v>
                </c:pt>
                <c:pt idx="6072">
                  <c:v>0.17828402713117075</c:v>
                </c:pt>
                <c:pt idx="6073">
                  <c:v>2.2832077276696836</c:v>
                </c:pt>
                <c:pt idx="6074">
                  <c:v>2.9266405926876273</c:v>
                </c:pt>
                <c:pt idx="6075">
                  <c:v>0.63956621512761846</c:v>
                </c:pt>
                <c:pt idx="6076">
                  <c:v>0.78922924497719826</c:v>
                </c:pt>
                <c:pt idx="6077">
                  <c:v>1.621959620946309</c:v>
                </c:pt>
                <c:pt idx="6078">
                  <c:v>0.12046784916755271</c:v>
                </c:pt>
                <c:pt idx="6079">
                  <c:v>1.8206113881059349</c:v>
                </c:pt>
                <c:pt idx="6080">
                  <c:v>2.3935804646334691</c:v>
                </c:pt>
                <c:pt idx="6081">
                  <c:v>0.70268553864686023</c:v>
                </c:pt>
                <c:pt idx="6082">
                  <c:v>2.7960746904760314</c:v>
                </c:pt>
                <c:pt idx="6083">
                  <c:v>2.647363252887232</c:v>
                </c:pt>
                <c:pt idx="6084">
                  <c:v>0.90916602298724913</c:v>
                </c:pt>
                <c:pt idx="6085">
                  <c:v>2.994903468533388</c:v>
                </c:pt>
                <c:pt idx="6086">
                  <c:v>1.9819502186574045</c:v>
                </c:pt>
                <c:pt idx="6087">
                  <c:v>2.7165407057692708</c:v>
                </c:pt>
                <c:pt idx="6088">
                  <c:v>2.8459641577070025</c:v>
                </c:pt>
                <c:pt idx="6089">
                  <c:v>1.0152951272218287</c:v>
                </c:pt>
                <c:pt idx="6090">
                  <c:v>0.7876495350329713</c:v>
                </c:pt>
                <c:pt idx="6091">
                  <c:v>0.78637716434414107</c:v>
                </c:pt>
                <c:pt idx="6092">
                  <c:v>0.33842692713632172</c:v>
                </c:pt>
                <c:pt idx="6093">
                  <c:v>2.02406233082734</c:v>
                </c:pt>
                <c:pt idx="6094">
                  <c:v>2.8828584901221217</c:v>
                </c:pt>
                <c:pt idx="6095">
                  <c:v>0.17331255247405741</c:v>
                </c:pt>
                <c:pt idx="6096">
                  <c:v>0.76822679465841937</c:v>
                </c:pt>
                <c:pt idx="6097">
                  <c:v>2.5827251848160202</c:v>
                </c:pt>
                <c:pt idx="6098">
                  <c:v>0.15822110830809966</c:v>
                </c:pt>
                <c:pt idx="6099">
                  <c:v>2.1856440273180131</c:v>
                </c:pt>
                <c:pt idx="6100">
                  <c:v>0.59260672576775875</c:v>
                </c:pt>
                <c:pt idx="6101">
                  <c:v>0.48504343915912296</c:v>
                </c:pt>
                <c:pt idx="6102">
                  <c:v>1.3077024611220156</c:v>
                </c:pt>
                <c:pt idx="6103">
                  <c:v>1.8424926130932533</c:v>
                </c:pt>
                <c:pt idx="6104">
                  <c:v>0.18074541323052784</c:v>
                </c:pt>
                <c:pt idx="6105">
                  <c:v>2.1953441159022926</c:v>
                </c:pt>
                <c:pt idx="6106">
                  <c:v>0.18658131279418699</c:v>
                </c:pt>
                <c:pt idx="6107">
                  <c:v>2.5895497391343616</c:v>
                </c:pt>
                <c:pt idx="6108">
                  <c:v>1.4474177256748644</c:v>
                </c:pt>
                <c:pt idx="6109">
                  <c:v>2.7761541784809465</c:v>
                </c:pt>
                <c:pt idx="6110">
                  <c:v>2.5377096307091724</c:v>
                </c:pt>
                <c:pt idx="6111">
                  <c:v>0.24461297620069933</c:v>
                </c:pt>
                <c:pt idx="6112">
                  <c:v>2.6331864838600145</c:v>
                </c:pt>
                <c:pt idx="6113">
                  <c:v>0.3504633700691655</c:v>
                </c:pt>
                <c:pt idx="6114">
                  <c:v>1.1764589894287647</c:v>
                </c:pt>
                <c:pt idx="6115">
                  <c:v>2.6400632612618562</c:v>
                </c:pt>
                <c:pt idx="6116">
                  <c:v>0.15102421545692635</c:v>
                </c:pt>
                <c:pt idx="6117">
                  <c:v>1.1553153464655863</c:v>
                </c:pt>
                <c:pt idx="6118">
                  <c:v>2.1654404638531224</c:v>
                </c:pt>
                <c:pt idx="6119">
                  <c:v>2.6567925176613816</c:v>
                </c:pt>
                <c:pt idx="6120">
                  <c:v>1.736001609687313</c:v>
                </c:pt>
                <c:pt idx="6121">
                  <c:v>0.82986087312608303</c:v>
                </c:pt>
                <c:pt idx="6122">
                  <c:v>0.32823535789185188</c:v>
                </c:pt>
                <c:pt idx="6123">
                  <c:v>1.7488810362532106</c:v>
                </c:pt>
                <c:pt idx="6124">
                  <c:v>2.0082471510172759</c:v>
                </c:pt>
                <c:pt idx="6125">
                  <c:v>2.5717154766060561</c:v>
                </c:pt>
                <c:pt idx="6126">
                  <c:v>2.6149486553686909</c:v>
                </c:pt>
                <c:pt idx="6127">
                  <c:v>0.52711351808901641</c:v>
                </c:pt>
                <c:pt idx="6128">
                  <c:v>2.3791911892510029</c:v>
                </c:pt>
                <c:pt idx="6129">
                  <c:v>0.28588797598867788</c:v>
                </c:pt>
                <c:pt idx="6130">
                  <c:v>1.7107284778785095</c:v>
                </c:pt>
                <c:pt idx="6131">
                  <c:v>1.9603249854167941</c:v>
                </c:pt>
                <c:pt idx="6132">
                  <c:v>2.3152713279751773</c:v>
                </c:pt>
                <c:pt idx="6133">
                  <c:v>2.145654518464263</c:v>
                </c:pt>
                <c:pt idx="6134">
                  <c:v>1.8167472753451435</c:v>
                </c:pt>
                <c:pt idx="6135">
                  <c:v>1.3770703105961597</c:v>
                </c:pt>
                <c:pt idx="6136">
                  <c:v>3.3595724903660029E-2</c:v>
                </c:pt>
                <c:pt idx="6137">
                  <c:v>1.5476391844900732</c:v>
                </c:pt>
                <c:pt idx="6138">
                  <c:v>1.5870095139974478</c:v>
                </c:pt>
                <c:pt idx="6139">
                  <c:v>0.2879790110676701</c:v>
                </c:pt>
                <c:pt idx="6140">
                  <c:v>1.5214143599180998</c:v>
                </c:pt>
                <c:pt idx="6141">
                  <c:v>0.3942005709757409</c:v>
                </c:pt>
                <c:pt idx="6142">
                  <c:v>2.9150692825045947</c:v>
                </c:pt>
                <c:pt idx="6143">
                  <c:v>1.8634035101495603</c:v>
                </c:pt>
                <c:pt idx="6144">
                  <c:v>2.4339138278161916</c:v>
                </c:pt>
                <c:pt idx="6145">
                  <c:v>1.754777013051759</c:v>
                </c:pt>
                <c:pt idx="6146">
                  <c:v>2.3960962853241092</c:v>
                </c:pt>
                <c:pt idx="6147">
                  <c:v>0.26908480769055487</c:v>
                </c:pt>
                <c:pt idx="6148">
                  <c:v>1.0207341431223154</c:v>
                </c:pt>
                <c:pt idx="6149">
                  <c:v>2.540045523423283</c:v>
                </c:pt>
                <c:pt idx="6150">
                  <c:v>1.3034406715114901</c:v>
                </c:pt>
                <c:pt idx="6151">
                  <c:v>0.50021548929032822</c:v>
                </c:pt>
                <c:pt idx="6152">
                  <c:v>1.5704554780822502</c:v>
                </c:pt>
                <c:pt idx="6153">
                  <c:v>2.3987999030463207</c:v>
                </c:pt>
                <c:pt idx="6154">
                  <c:v>0.42336800318453716</c:v>
                </c:pt>
                <c:pt idx="6155">
                  <c:v>0.42237590926489399</c:v>
                </c:pt>
                <c:pt idx="6156">
                  <c:v>2.6064484951962443</c:v>
                </c:pt>
                <c:pt idx="6157">
                  <c:v>2.8175397609277422</c:v>
                </c:pt>
                <c:pt idx="6158">
                  <c:v>0.77311268400230293</c:v>
                </c:pt>
                <c:pt idx="6159">
                  <c:v>0.42796818575338536</c:v>
                </c:pt>
                <c:pt idx="6160">
                  <c:v>1.3925585726611178</c:v>
                </c:pt>
                <c:pt idx="6161">
                  <c:v>0.32168208572096968</c:v>
                </c:pt>
                <c:pt idx="6162">
                  <c:v>0.22339385556336155</c:v>
                </c:pt>
                <c:pt idx="6163">
                  <c:v>0.10273449825159575</c:v>
                </c:pt>
                <c:pt idx="6164">
                  <c:v>0.51793239863245044</c:v>
                </c:pt>
                <c:pt idx="6165">
                  <c:v>2.4989510650163749</c:v>
                </c:pt>
                <c:pt idx="6166">
                  <c:v>2.532052037794573</c:v>
                </c:pt>
                <c:pt idx="6167">
                  <c:v>0.95459667465160114</c:v>
                </c:pt>
                <c:pt idx="6168">
                  <c:v>2.3767483127241871</c:v>
                </c:pt>
                <c:pt idx="6169">
                  <c:v>1.0379801948119618</c:v>
                </c:pt>
                <c:pt idx="6170">
                  <c:v>2.2877904139723313</c:v>
                </c:pt>
                <c:pt idx="6171">
                  <c:v>2.3172781837292624</c:v>
                </c:pt>
                <c:pt idx="6172">
                  <c:v>2.6472127884166481</c:v>
                </c:pt>
                <c:pt idx="6173">
                  <c:v>9.8897230404272007E-2</c:v>
                </c:pt>
                <c:pt idx="6174">
                  <c:v>0.71872499590448069</c:v>
                </c:pt>
                <c:pt idx="6175">
                  <c:v>4.6692397887906689E-2</c:v>
                </c:pt>
                <c:pt idx="6176">
                  <c:v>0.80028904039297588</c:v>
                </c:pt>
                <c:pt idx="6177">
                  <c:v>1.5601447763736638</c:v>
                </c:pt>
                <c:pt idx="6178">
                  <c:v>1.5505023535007751</c:v>
                </c:pt>
                <c:pt idx="6179">
                  <c:v>2.0904659020168554</c:v>
                </c:pt>
                <c:pt idx="6180">
                  <c:v>0.54226146013534793</c:v>
                </c:pt>
                <c:pt idx="6181">
                  <c:v>0.24058935445885055</c:v>
                </c:pt>
                <c:pt idx="6182">
                  <c:v>2.5633628782280224</c:v>
                </c:pt>
                <c:pt idx="6183">
                  <c:v>2.4973763158883542</c:v>
                </c:pt>
                <c:pt idx="6184">
                  <c:v>2.3562775239407387</c:v>
                </c:pt>
                <c:pt idx="6185">
                  <c:v>1.0153081171722196</c:v>
                </c:pt>
                <c:pt idx="6186">
                  <c:v>0.70793600935557799</c:v>
                </c:pt>
                <c:pt idx="6187">
                  <c:v>1.0992702328125423</c:v>
                </c:pt>
                <c:pt idx="6188">
                  <c:v>1.9996879051444745</c:v>
                </c:pt>
                <c:pt idx="6189">
                  <c:v>0.41221718854339751</c:v>
                </c:pt>
                <c:pt idx="6190">
                  <c:v>0.64355818331006631</c:v>
                </c:pt>
                <c:pt idx="6191">
                  <c:v>1.9729078226975623</c:v>
                </c:pt>
                <c:pt idx="6192">
                  <c:v>2.0655308155571062</c:v>
                </c:pt>
                <c:pt idx="6193">
                  <c:v>2.2489701501810351</c:v>
                </c:pt>
                <c:pt idx="6194">
                  <c:v>1.7996431721583712</c:v>
                </c:pt>
                <c:pt idx="6195">
                  <c:v>1.0149381914198741</c:v>
                </c:pt>
                <c:pt idx="6196">
                  <c:v>1.7297142586694667</c:v>
                </c:pt>
                <c:pt idx="6197">
                  <c:v>1.2808526305289294</c:v>
                </c:pt>
                <c:pt idx="6198">
                  <c:v>0.26521852316918559</c:v>
                </c:pt>
                <c:pt idx="6199">
                  <c:v>1.2989157997994516</c:v>
                </c:pt>
                <c:pt idx="6200">
                  <c:v>2.6148520000540429</c:v>
                </c:pt>
                <c:pt idx="6201">
                  <c:v>2.6694388958601025</c:v>
                </c:pt>
                <c:pt idx="6202">
                  <c:v>2.2221249753432804</c:v>
                </c:pt>
                <c:pt idx="6203">
                  <c:v>2.5592830849069865</c:v>
                </c:pt>
                <c:pt idx="6204">
                  <c:v>3.5029361889958865E-2</c:v>
                </c:pt>
                <c:pt idx="6205">
                  <c:v>0.42057582670227911</c:v>
                </c:pt>
                <c:pt idx="6206">
                  <c:v>7.6696557968766177E-3</c:v>
                </c:pt>
                <c:pt idx="6207">
                  <c:v>0.21677460479254151</c:v>
                </c:pt>
                <c:pt idx="6208">
                  <c:v>1.369283615245561</c:v>
                </c:pt>
                <c:pt idx="6209">
                  <c:v>1.6551122912284166</c:v>
                </c:pt>
                <c:pt idx="6210">
                  <c:v>1.0801429419716007</c:v>
                </c:pt>
                <c:pt idx="6211">
                  <c:v>2.2207283165745508</c:v>
                </c:pt>
                <c:pt idx="6212">
                  <c:v>2.4069681005213255</c:v>
                </c:pt>
                <c:pt idx="6213">
                  <c:v>2.7139280409779274</c:v>
                </c:pt>
                <c:pt idx="6214">
                  <c:v>1.9747030638290555</c:v>
                </c:pt>
                <c:pt idx="6215">
                  <c:v>1.0880837166504853</c:v>
                </c:pt>
                <c:pt idx="6216">
                  <c:v>6.2372413519424907E-2</c:v>
                </c:pt>
                <c:pt idx="6217">
                  <c:v>1.2395233183256211</c:v>
                </c:pt>
                <c:pt idx="6218">
                  <c:v>1.9203144788674891</c:v>
                </c:pt>
                <c:pt idx="6219">
                  <c:v>1.1487953451406567</c:v>
                </c:pt>
                <c:pt idx="6220">
                  <c:v>2.1939098885873793</c:v>
                </c:pt>
                <c:pt idx="6221">
                  <c:v>1.4987008503418164E-2</c:v>
                </c:pt>
                <c:pt idx="6222">
                  <c:v>0.15489040359048256</c:v>
                </c:pt>
                <c:pt idx="6223">
                  <c:v>2.6141784424412067</c:v>
                </c:pt>
                <c:pt idx="6224">
                  <c:v>1.2854480511847028</c:v>
                </c:pt>
                <c:pt idx="6225">
                  <c:v>1.5008261676090231</c:v>
                </c:pt>
                <c:pt idx="6226">
                  <c:v>0.29720009150947524</c:v>
                </c:pt>
                <c:pt idx="6227">
                  <c:v>0.36582416858802125</c:v>
                </c:pt>
                <c:pt idx="6228">
                  <c:v>1.1648965584972855</c:v>
                </c:pt>
                <c:pt idx="6229">
                  <c:v>0.7981900387437918</c:v>
                </c:pt>
                <c:pt idx="6230">
                  <c:v>2.6068671107570145</c:v>
                </c:pt>
                <c:pt idx="6231">
                  <c:v>1.0695108203409984</c:v>
                </c:pt>
                <c:pt idx="6232">
                  <c:v>1.160197555315019</c:v>
                </c:pt>
                <c:pt idx="6233">
                  <c:v>0.79408395784333508</c:v>
                </c:pt>
                <c:pt idx="6234">
                  <c:v>2.6196631711057008</c:v>
                </c:pt>
                <c:pt idx="6235">
                  <c:v>0.1447068685373003</c:v>
                </c:pt>
                <c:pt idx="6236">
                  <c:v>2.4347554665997393</c:v>
                </c:pt>
                <c:pt idx="6237">
                  <c:v>2.3466330636386994</c:v>
                </c:pt>
                <c:pt idx="6238">
                  <c:v>0.39124996728123751</c:v>
                </c:pt>
                <c:pt idx="6239">
                  <c:v>2.9817494321127969</c:v>
                </c:pt>
                <c:pt idx="6240">
                  <c:v>1.4847223550599415</c:v>
                </c:pt>
                <c:pt idx="6241">
                  <c:v>1.4714095321113985</c:v>
                </c:pt>
                <c:pt idx="6242">
                  <c:v>0.75953063149396427</c:v>
                </c:pt>
                <c:pt idx="6243">
                  <c:v>1.6298755034865886</c:v>
                </c:pt>
                <c:pt idx="6244">
                  <c:v>1.2367379212713079</c:v>
                </c:pt>
                <c:pt idx="6245">
                  <c:v>2.7604806987633355</c:v>
                </c:pt>
                <c:pt idx="6246">
                  <c:v>1.1938448667138704</c:v>
                </c:pt>
                <c:pt idx="6247">
                  <c:v>1.4311848053408798</c:v>
                </c:pt>
                <c:pt idx="6248">
                  <c:v>0.42338259486460339</c:v>
                </c:pt>
                <c:pt idx="6249">
                  <c:v>2.1457803565488298</c:v>
                </c:pt>
                <c:pt idx="6250">
                  <c:v>1.5453645418090942</c:v>
                </c:pt>
                <c:pt idx="6251">
                  <c:v>8.9859800957845404E-2</c:v>
                </c:pt>
                <c:pt idx="6252">
                  <c:v>0.94401470489232708</c:v>
                </c:pt>
                <c:pt idx="6253">
                  <c:v>2.4815159715574029</c:v>
                </c:pt>
                <c:pt idx="6254">
                  <c:v>1.4099062297256113</c:v>
                </c:pt>
                <c:pt idx="6255">
                  <c:v>1.3821338415191082</c:v>
                </c:pt>
                <c:pt idx="6256">
                  <c:v>1.204059536035071</c:v>
                </c:pt>
                <c:pt idx="6257">
                  <c:v>1.0791968145047361</c:v>
                </c:pt>
                <c:pt idx="6258">
                  <c:v>1.7253214108766215</c:v>
                </c:pt>
                <c:pt idx="6259">
                  <c:v>1.9429527464715055</c:v>
                </c:pt>
                <c:pt idx="6260">
                  <c:v>0.70875074395698623</c:v>
                </c:pt>
                <c:pt idx="6261">
                  <c:v>0.14320019545835072</c:v>
                </c:pt>
                <c:pt idx="6262">
                  <c:v>1.4025376199598694</c:v>
                </c:pt>
                <c:pt idx="6263">
                  <c:v>1.5773400408627789</c:v>
                </c:pt>
                <c:pt idx="6264">
                  <c:v>0.23143857600036755</c:v>
                </c:pt>
                <c:pt idx="6265">
                  <c:v>2.9013541451557567</c:v>
                </c:pt>
                <c:pt idx="6266">
                  <c:v>0.77522429420868</c:v>
                </c:pt>
                <c:pt idx="6267">
                  <c:v>2.0372702595673386</c:v>
                </c:pt>
                <c:pt idx="6268">
                  <c:v>2.8464812595254125</c:v>
                </c:pt>
                <c:pt idx="6269">
                  <c:v>2.4734311234987532</c:v>
                </c:pt>
                <c:pt idx="6270">
                  <c:v>2.2997606617225173</c:v>
                </c:pt>
                <c:pt idx="6271">
                  <c:v>1.8014007608410614</c:v>
                </c:pt>
                <c:pt idx="6272">
                  <c:v>0.30565819313008769</c:v>
                </c:pt>
                <c:pt idx="6273">
                  <c:v>0.85728049880620905</c:v>
                </c:pt>
                <c:pt idx="6274">
                  <c:v>5.8975630949083646E-2</c:v>
                </c:pt>
                <c:pt idx="6275">
                  <c:v>2.6324774671176807</c:v>
                </c:pt>
                <c:pt idx="6276">
                  <c:v>2.0835226739031025</c:v>
                </c:pt>
                <c:pt idx="6277">
                  <c:v>1.593665339790785</c:v>
                </c:pt>
                <c:pt idx="6278">
                  <c:v>0.78780279377348339</c:v>
                </c:pt>
                <c:pt idx="6279">
                  <c:v>2.6437319360012794</c:v>
                </c:pt>
                <c:pt idx="6280">
                  <c:v>1.2665435473942588</c:v>
                </c:pt>
                <c:pt idx="6281">
                  <c:v>2.6589164336656599</c:v>
                </c:pt>
                <c:pt idx="6282">
                  <c:v>1.5866747324782464</c:v>
                </c:pt>
                <c:pt idx="6283">
                  <c:v>0.84787747739432273</c:v>
                </c:pt>
                <c:pt idx="6284">
                  <c:v>1.6517073942649529</c:v>
                </c:pt>
                <c:pt idx="6285">
                  <c:v>2.3091300161583894</c:v>
                </c:pt>
                <c:pt idx="6286">
                  <c:v>1.7700989842739845</c:v>
                </c:pt>
                <c:pt idx="6287">
                  <c:v>0.68842807665677697</c:v>
                </c:pt>
                <c:pt idx="6288">
                  <c:v>1.9524975916689282</c:v>
                </c:pt>
                <c:pt idx="6289">
                  <c:v>1.3938287891955761</c:v>
                </c:pt>
                <c:pt idx="6290">
                  <c:v>0.58656384979039589</c:v>
                </c:pt>
                <c:pt idx="6291">
                  <c:v>1.4467842017683634</c:v>
                </c:pt>
                <c:pt idx="6292">
                  <c:v>0.46646464454656267</c:v>
                </c:pt>
                <c:pt idx="6293">
                  <c:v>0.39449359632323933</c:v>
                </c:pt>
                <c:pt idx="6294">
                  <c:v>1.2695624608650831</c:v>
                </c:pt>
                <c:pt idx="6295">
                  <c:v>0.2291173054115595</c:v>
                </c:pt>
                <c:pt idx="6296">
                  <c:v>2.9223035893270004</c:v>
                </c:pt>
                <c:pt idx="6297">
                  <c:v>0.40593663367727328</c:v>
                </c:pt>
                <c:pt idx="6298">
                  <c:v>2.6918556327373255</c:v>
                </c:pt>
                <c:pt idx="6299">
                  <c:v>1.4858851462130489</c:v>
                </c:pt>
                <c:pt idx="6300">
                  <c:v>1.0128954089078845</c:v>
                </c:pt>
                <c:pt idx="6301">
                  <c:v>1.3717992564616224</c:v>
                </c:pt>
                <c:pt idx="6302">
                  <c:v>0.54769426262643006</c:v>
                </c:pt>
                <c:pt idx="6303">
                  <c:v>1.106022126666623</c:v>
                </c:pt>
                <c:pt idx="6304">
                  <c:v>0.5298904893397316</c:v>
                </c:pt>
                <c:pt idx="6305">
                  <c:v>0.86133596110624056</c:v>
                </c:pt>
                <c:pt idx="6306">
                  <c:v>1.1496283958804732</c:v>
                </c:pt>
                <c:pt idx="6307">
                  <c:v>1.13062218234274</c:v>
                </c:pt>
                <c:pt idx="6308">
                  <c:v>0.65665046972356433</c:v>
                </c:pt>
                <c:pt idx="6309">
                  <c:v>2.7751326218586989</c:v>
                </c:pt>
                <c:pt idx="6310">
                  <c:v>4.7546150884543059E-2</c:v>
                </c:pt>
                <c:pt idx="6311">
                  <c:v>0.35179335290316327</c:v>
                </c:pt>
                <c:pt idx="6312">
                  <c:v>2.5912619395318055</c:v>
                </c:pt>
                <c:pt idx="6313">
                  <c:v>2.5984042147087072</c:v>
                </c:pt>
                <c:pt idx="6314">
                  <c:v>2.2001869218000003</c:v>
                </c:pt>
                <c:pt idx="6315">
                  <c:v>1.8795417693745109</c:v>
                </c:pt>
                <c:pt idx="6316">
                  <c:v>0.77399013598855271</c:v>
                </c:pt>
                <c:pt idx="6317">
                  <c:v>2.1763038766011342</c:v>
                </c:pt>
                <c:pt idx="6318">
                  <c:v>2.1276163153835892</c:v>
                </c:pt>
                <c:pt idx="6319">
                  <c:v>2.4904491608749399</c:v>
                </c:pt>
                <c:pt idx="6320">
                  <c:v>2.676368562993154</c:v>
                </c:pt>
                <c:pt idx="6321">
                  <c:v>0.92694487045713936</c:v>
                </c:pt>
                <c:pt idx="6322">
                  <c:v>2.6507756652658898</c:v>
                </c:pt>
                <c:pt idx="6323">
                  <c:v>1.1885620552092142</c:v>
                </c:pt>
                <c:pt idx="6324">
                  <c:v>1.012307709432918</c:v>
                </c:pt>
                <c:pt idx="6325">
                  <c:v>2.0641318255124879</c:v>
                </c:pt>
                <c:pt idx="6326">
                  <c:v>2.7877354467372459</c:v>
                </c:pt>
                <c:pt idx="6327">
                  <c:v>0.69582052649578874</c:v>
                </c:pt>
                <c:pt idx="6328">
                  <c:v>6.4030766568247022E-2</c:v>
                </c:pt>
                <c:pt idx="6329">
                  <c:v>0.57883937420860743</c:v>
                </c:pt>
                <c:pt idx="6330">
                  <c:v>1.5381244535295238</c:v>
                </c:pt>
                <c:pt idx="6331">
                  <c:v>1.2951891430550044</c:v>
                </c:pt>
                <c:pt idx="6332">
                  <c:v>0.48342827733969251</c:v>
                </c:pt>
                <c:pt idx="6333">
                  <c:v>2.1973694657166325</c:v>
                </c:pt>
                <c:pt idx="6334">
                  <c:v>0.6061006538712097</c:v>
                </c:pt>
                <c:pt idx="6335">
                  <c:v>0.93258563846685516</c:v>
                </c:pt>
                <c:pt idx="6336">
                  <c:v>2.3150364235585048</c:v>
                </c:pt>
                <c:pt idx="6337">
                  <c:v>0.33339702710592967</c:v>
                </c:pt>
                <c:pt idx="6338">
                  <c:v>2.9865796372868245</c:v>
                </c:pt>
                <c:pt idx="6339">
                  <c:v>0.48134860448536743</c:v>
                </c:pt>
                <c:pt idx="6340">
                  <c:v>2.8385975581318781</c:v>
                </c:pt>
                <c:pt idx="6341">
                  <c:v>0.55322579290930507</c:v>
                </c:pt>
                <c:pt idx="6342">
                  <c:v>0.19141195162266744</c:v>
                </c:pt>
                <c:pt idx="6343">
                  <c:v>1.0775366550354923</c:v>
                </c:pt>
                <c:pt idx="6344">
                  <c:v>0.25200511287868932</c:v>
                </c:pt>
                <c:pt idx="6345">
                  <c:v>1.5693117542359722</c:v>
                </c:pt>
                <c:pt idx="6346">
                  <c:v>1.7743780807921334</c:v>
                </c:pt>
                <c:pt idx="6347">
                  <c:v>0.51560277273033484</c:v>
                </c:pt>
                <c:pt idx="6348">
                  <c:v>2.8472066865836432</c:v>
                </c:pt>
                <c:pt idx="6349">
                  <c:v>2.3526368425331325</c:v>
                </c:pt>
                <c:pt idx="6350">
                  <c:v>1.5811741859482487</c:v>
                </c:pt>
                <c:pt idx="6351">
                  <c:v>3.8928446762573232E-2</c:v>
                </c:pt>
                <c:pt idx="6352">
                  <c:v>0.37011123981151972</c:v>
                </c:pt>
                <c:pt idx="6353">
                  <c:v>1.898981987143574</c:v>
                </c:pt>
                <c:pt idx="6354">
                  <c:v>2.9924082499831819</c:v>
                </c:pt>
                <c:pt idx="6355">
                  <c:v>2.3831513951415881</c:v>
                </c:pt>
                <c:pt idx="6356">
                  <c:v>2.6967518636211945</c:v>
                </c:pt>
                <c:pt idx="6357">
                  <c:v>0.32295011170763788</c:v>
                </c:pt>
                <c:pt idx="6358">
                  <c:v>2.5876105735744064</c:v>
                </c:pt>
                <c:pt idx="6359">
                  <c:v>1.1856012766348618</c:v>
                </c:pt>
                <c:pt idx="6360">
                  <c:v>0.45973680983386833</c:v>
                </c:pt>
                <c:pt idx="6361">
                  <c:v>0.83718566834078967</c:v>
                </c:pt>
                <c:pt idx="6362">
                  <c:v>0.25341116069853409</c:v>
                </c:pt>
                <c:pt idx="6363">
                  <c:v>0.85561906445747504</c:v>
                </c:pt>
                <c:pt idx="6364">
                  <c:v>2.3118493461854506</c:v>
                </c:pt>
                <c:pt idx="6365">
                  <c:v>0.68033166381935051</c:v>
                </c:pt>
                <c:pt idx="6366">
                  <c:v>0.40669923094721705</c:v>
                </c:pt>
                <c:pt idx="6367">
                  <c:v>0.91740177596168226</c:v>
                </c:pt>
                <c:pt idx="6368">
                  <c:v>4.7913707649455906E-2</c:v>
                </c:pt>
                <c:pt idx="6369">
                  <c:v>0.85178945107470183</c:v>
                </c:pt>
                <c:pt idx="6370">
                  <c:v>1.2246521245969442</c:v>
                </c:pt>
                <c:pt idx="6371">
                  <c:v>2.2092421682505448</c:v>
                </c:pt>
                <c:pt idx="6372">
                  <c:v>0.57170881097086623</c:v>
                </c:pt>
                <c:pt idx="6373">
                  <c:v>2.5291988947797854</c:v>
                </c:pt>
                <c:pt idx="6374">
                  <c:v>0.7075366345438332</c:v>
                </c:pt>
                <c:pt idx="6375">
                  <c:v>2.0262264987871377</c:v>
                </c:pt>
                <c:pt idx="6376">
                  <c:v>2.0216579159808852</c:v>
                </c:pt>
                <c:pt idx="6377">
                  <c:v>2.216856545291114</c:v>
                </c:pt>
                <c:pt idx="6378">
                  <c:v>2.1255273618442851</c:v>
                </c:pt>
                <c:pt idx="6379">
                  <c:v>1.9608320862382613</c:v>
                </c:pt>
                <c:pt idx="6380">
                  <c:v>2.8491069585876088</c:v>
                </c:pt>
                <c:pt idx="6381">
                  <c:v>2.632049310427035</c:v>
                </c:pt>
                <c:pt idx="6382">
                  <c:v>1.0921512306578096</c:v>
                </c:pt>
                <c:pt idx="6383">
                  <c:v>1.3121494452757199</c:v>
                </c:pt>
                <c:pt idx="6384">
                  <c:v>1.0724337212256423</c:v>
                </c:pt>
                <c:pt idx="6385">
                  <c:v>0.83744947074457921</c:v>
                </c:pt>
                <c:pt idx="6386">
                  <c:v>2.7675853072846577</c:v>
                </c:pt>
                <c:pt idx="6387">
                  <c:v>0.40317931830335596</c:v>
                </c:pt>
                <c:pt idx="6388">
                  <c:v>2.1227277915527081</c:v>
                </c:pt>
                <c:pt idx="6389">
                  <c:v>2.0629617899850738</c:v>
                </c:pt>
                <c:pt idx="6390">
                  <c:v>1.2979351697027419</c:v>
                </c:pt>
                <c:pt idx="6391">
                  <c:v>0.9665609186969194</c:v>
                </c:pt>
                <c:pt idx="6392">
                  <c:v>2.6142589045253026</c:v>
                </c:pt>
                <c:pt idx="6393">
                  <c:v>2.6960571843749075</c:v>
                </c:pt>
                <c:pt idx="6394">
                  <c:v>1.0829089297588919</c:v>
                </c:pt>
                <c:pt idx="6395">
                  <c:v>0.95514656397096509</c:v>
                </c:pt>
                <c:pt idx="6396">
                  <c:v>0.48152321399989528</c:v>
                </c:pt>
                <c:pt idx="6397">
                  <c:v>2.2251343118343456</c:v>
                </c:pt>
                <c:pt idx="6398">
                  <c:v>0.64646578042731462</c:v>
                </c:pt>
                <c:pt idx="6399">
                  <c:v>1.6343684571520978</c:v>
                </c:pt>
                <c:pt idx="6400">
                  <c:v>1.4725057877172052</c:v>
                </c:pt>
                <c:pt idx="6401">
                  <c:v>1.7301578738520114</c:v>
                </c:pt>
                <c:pt idx="6402">
                  <c:v>2.3853584187574617</c:v>
                </c:pt>
                <c:pt idx="6403">
                  <c:v>2.5804324046914147</c:v>
                </c:pt>
                <c:pt idx="6404">
                  <c:v>0.68552092907579687</c:v>
                </c:pt>
                <c:pt idx="6405">
                  <c:v>0.16501078873135311</c:v>
                </c:pt>
                <c:pt idx="6406">
                  <c:v>2.9328280270039455</c:v>
                </c:pt>
                <c:pt idx="6407">
                  <c:v>1.2101186656310228</c:v>
                </c:pt>
                <c:pt idx="6408">
                  <c:v>0.85802971366473979</c:v>
                </c:pt>
                <c:pt idx="6409">
                  <c:v>1.3487520640455797</c:v>
                </c:pt>
                <c:pt idx="6410">
                  <c:v>1.9418223544945634</c:v>
                </c:pt>
                <c:pt idx="6411">
                  <c:v>2.5989628745552311</c:v>
                </c:pt>
                <c:pt idx="6412">
                  <c:v>2.4233546798590315</c:v>
                </c:pt>
                <c:pt idx="6413">
                  <c:v>1.6312446475504077</c:v>
                </c:pt>
                <c:pt idx="6414">
                  <c:v>2.7322259683965404</c:v>
                </c:pt>
                <c:pt idx="6415">
                  <c:v>0.32226864171683833</c:v>
                </c:pt>
                <c:pt idx="6416">
                  <c:v>0.22263210151225554</c:v>
                </c:pt>
                <c:pt idx="6417">
                  <c:v>2.5728703268306345</c:v>
                </c:pt>
                <c:pt idx="6418">
                  <c:v>2.9445604185079244</c:v>
                </c:pt>
                <c:pt idx="6419">
                  <c:v>0.39842465710526564</c:v>
                </c:pt>
                <c:pt idx="6420">
                  <c:v>0.19899081128171314</c:v>
                </c:pt>
                <c:pt idx="6421">
                  <c:v>1.8358562607605293</c:v>
                </c:pt>
                <c:pt idx="6422">
                  <c:v>0.55818833203555152</c:v>
                </c:pt>
                <c:pt idx="6423">
                  <c:v>2.4633945344519939</c:v>
                </c:pt>
                <c:pt idx="6424">
                  <c:v>0.11476531870916484</c:v>
                </c:pt>
                <c:pt idx="6425">
                  <c:v>1.08018099794318</c:v>
                </c:pt>
                <c:pt idx="6426">
                  <c:v>2.5747713945081268</c:v>
                </c:pt>
                <c:pt idx="6427">
                  <c:v>0.54151849419346232</c:v>
                </c:pt>
                <c:pt idx="6428">
                  <c:v>2.4848271326418452</c:v>
                </c:pt>
                <c:pt idx="6429">
                  <c:v>0.75622649221277316</c:v>
                </c:pt>
                <c:pt idx="6430">
                  <c:v>1.7309039331392935</c:v>
                </c:pt>
                <c:pt idx="6431">
                  <c:v>0.19062902740423326</c:v>
                </c:pt>
                <c:pt idx="6432">
                  <c:v>1.970289369914251</c:v>
                </c:pt>
                <c:pt idx="6433">
                  <c:v>1.6430640359973414</c:v>
                </c:pt>
                <c:pt idx="6434">
                  <c:v>1.6846803553442133</c:v>
                </c:pt>
                <c:pt idx="6435">
                  <c:v>0.191592171060738</c:v>
                </c:pt>
                <c:pt idx="6436">
                  <c:v>0.48127207842067232</c:v>
                </c:pt>
                <c:pt idx="6437">
                  <c:v>2.5334387563144718</c:v>
                </c:pt>
                <c:pt idx="6438">
                  <c:v>1.8714798417212568</c:v>
                </c:pt>
                <c:pt idx="6439">
                  <c:v>1.7192622936446837</c:v>
                </c:pt>
                <c:pt idx="6440">
                  <c:v>0.85771046455738442</c:v>
                </c:pt>
                <c:pt idx="6441">
                  <c:v>1.8863343412619185</c:v>
                </c:pt>
                <c:pt idx="6442">
                  <c:v>1.6626436918570113</c:v>
                </c:pt>
                <c:pt idx="6443">
                  <c:v>1.0562933351770725</c:v>
                </c:pt>
                <c:pt idx="6444">
                  <c:v>0.96415348674346102</c:v>
                </c:pt>
                <c:pt idx="6445">
                  <c:v>1.0620493894427088</c:v>
                </c:pt>
                <c:pt idx="6446">
                  <c:v>0.70693649704251993</c:v>
                </c:pt>
                <c:pt idx="6447">
                  <c:v>0.34835879936434144</c:v>
                </c:pt>
                <c:pt idx="6448">
                  <c:v>7.9795138103583074E-2</c:v>
                </c:pt>
                <c:pt idx="6449">
                  <c:v>1.020983736737562</c:v>
                </c:pt>
                <c:pt idx="6450">
                  <c:v>1.9952937084686253</c:v>
                </c:pt>
                <c:pt idx="6451">
                  <c:v>1.1886786116968735</c:v>
                </c:pt>
                <c:pt idx="6452">
                  <c:v>1.9922605581927568</c:v>
                </c:pt>
                <c:pt idx="6453">
                  <c:v>2.5387368017953538</c:v>
                </c:pt>
                <c:pt idx="6454">
                  <c:v>0.36249531920780353</c:v>
                </c:pt>
                <c:pt idx="6455">
                  <c:v>2.6715942496265841</c:v>
                </c:pt>
                <c:pt idx="6456">
                  <c:v>1.2731976034856243</c:v>
                </c:pt>
                <c:pt idx="6457">
                  <c:v>2.9242251016295562</c:v>
                </c:pt>
                <c:pt idx="6458">
                  <c:v>2.4771956266304875</c:v>
                </c:pt>
                <c:pt idx="6459">
                  <c:v>2.7113043486959256</c:v>
                </c:pt>
                <c:pt idx="6460">
                  <c:v>0.30608537354982923</c:v>
                </c:pt>
                <c:pt idx="6461">
                  <c:v>1.71300735795058</c:v>
                </c:pt>
                <c:pt idx="6462">
                  <c:v>0.63918411565551647</c:v>
                </c:pt>
                <c:pt idx="6463">
                  <c:v>1.5974280356507828</c:v>
                </c:pt>
                <c:pt idx="6464">
                  <c:v>1.4096180756809833</c:v>
                </c:pt>
                <c:pt idx="6465">
                  <c:v>2.5699972832601978</c:v>
                </c:pt>
                <c:pt idx="6466">
                  <c:v>0.27421916506962207</c:v>
                </c:pt>
                <c:pt idx="6467">
                  <c:v>1.6172838375039029</c:v>
                </c:pt>
                <c:pt idx="6468">
                  <c:v>2.8241238902499801</c:v>
                </c:pt>
                <c:pt idx="6469">
                  <c:v>0.77786229706686738</c:v>
                </c:pt>
                <c:pt idx="6470">
                  <c:v>2.6689716564872072</c:v>
                </c:pt>
                <c:pt idx="6471">
                  <c:v>2.4844718645033046</c:v>
                </c:pt>
                <c:pt idx="6472">
                  <c:v>1.2788487541069433</c:v>
                </c:pt>
                <c:pt idx="6473">
                  <c:v>0.52302637555100895</c:v>
                </c:pt>
                <c:pt idx="6474">
                  <c:v>2.0430932353047799</c:v>
                </c:pt>
                <c:pt idx="6475">
                  <c:v>2.4289439165539006</c:v>
                </c:pt>
                <c:pt idx="6476">
                  <c:v>0.52815104185522654</c:v>
                </c:pt>
                <c:pt idx="6477">
                  <c:v>0.63139910316436265</c:v>
                </c:pt>
                <c:pt idx="6478">
                  <c:v>0.13158253061321334</c:v>
                </c:pt>
                <c:pt idx="6479">
                  <c:v>1.6517641380541002</c:v>
                </c:pt>
                <c:pt idx="6480">
                  <c:v>2.7194815385786697</c:v>
                </c:pt>
                <c:pt idx="6481">
                  <c:v>0.69240560979641708</c:v>
                </c:pt>
                <c:pt idx="6482">
                  <c:v>1.3517970409767588</c:v>
                </c:pt>
                <c:pt idx="6483">
                  <c:v>0.23529944975109596</c:v>
                </c:pt>
                <c:pt idx="6484">
                  <c:v>1.5476575825178094</c:v>
                </c:pt>
                <c:pt idx="6485">
                  <c:v>0.82896395379675403</c:v>
                </c:pt>
                <c:pt idx="6486">
                  <c:v>0.64822173129344862</c:v>
                </c:pt>
                <c:pt idx="6487">
                  <c:v>2.0080606219643333</c:v>
                </c:pt>
                <c:pt idx="6488">
                  <c:v>0.26464149928545422</c:v>
                </c:pt>
                <c:pt idx="6489">
                  <c:v>0.92922469685334796</c:v>
                </c:pt>
                <c:pt idx="6490">
                  <c:v>0.46447994164388406</c:v>
                </c:pt>
                <c:pt idx="6491">
                  <c:v>0.34506876103576223</c:v>
                </c:pt>
                <c:pt idx="6492">
                  <c:v>1.4100546810314221</c:v>
                </c:pt>
                <c:pt idx="6493">
                  <c:v>2.3148763660752465</c:v>
                </c:pt>
                <c:pt idx="6494">
                  <c:v>0.60267319473032865</c:v>
                </c:pt>
                <c:pt idx="6495">
                  <c:v>1.2411351821460983</c:v>
                </c:pt>
                <c:pt idx="6496">
                  <c:v>2.8834984730391495</c:v>
                </c:pt>
                <c:pt idx="6497">
                  <c:v>1.5693756411097728</c:v>
                </c:pt>
                <c:pt idx="6498">
                  <c:v>2.922693460133825</c:v>
                </c:pt>
                <c:pt idx="6499">
                  <c:v>2.9897121817356318</c:v>
                </c:pt>
                <c:pt idx="6500">
                  <c:v>0.80867170044466441</c:v>
                </c:pt>
                <c:pt idx="6501">
                  <c:v>2.1804746966177277</c:v>
                </c:pt>
                <c:pt idx="6502">
                  <c:v>2.245567225453021</c:v>
                </c:pt>
                <c:pt idx="6503">
                  <c:v>1.4991016620634796</c:v>
                </c:pt>
                <c:pt idx="6504">
                  <c:v>0.79195849426665743</c:v>
                </c:pt>
                <c:pt idx="6505">
                  <c:v>0.29111876172867057</c:v>
                </c:pt>
                <c:pt idx="6506">
                  <c:v>1.2151211050031552</c:v>
                </c:pt>
                <c:pt idx="6507">
                  <c:v>1.4035910850917293</c:v>
                </c:pt>
                <c:pt idx="6508">
                  <c:v>0.61498399333670706</c:v>
                </c:pt>
                <c:pt idx="6509">
                  <c:v>0.82783636652125514</c:v>
                </c:pt>
                <c:pt idx="6510">
                  <c:v>0.35583070060450273</c:v>
                </c:pt>
                <c:pt idx="6511">
                  <c:v>0.14798246971218165</c:v>
                </c:pt>
                <c:pt idx="6512">
                  <c:v>2.5278580955980581</c:v>
                </c:pt>
                <c:pt idx="6513">
                  <c:v>2.4342181840902288</c:v>
                </c:pt>
                <c:pt idx="6514">
                  <c:v>1.0776818683485236</c:v>
                </c:pt>
                <c:pt idx="6515">
                  <c:v>1.3120704667110237</c:v>
                </c:pt>
                <c:pt idx="6516">
                  <c:v>2.0660865955449319</c:v>
                </c:pt>
                <c:pt idx="6517">
                  <c:v>2.9485343927374355</c:v>
                </c:pt>
                <c:pt idx="6518">
                  <c:v>0.32496612066695252</c:v>
                </c:pt>
                <c:pt idx="6519">
                  <c:v>2.127815327170091</c:v>
                </c:pt>
                <c:pt idx="6520">
                  <c:v>0.3570968730548798</c:v>
                </c:pt>
                <c:pt idx="6521">
                  <c:v>0.59247873534989492</c:v>
                </c:pt>
                <c:pt idx="6522">
                  <c:v>1.0368569057391019</c:v>
                </c:pt>
                <c:pt idx="6523">
                  <c:v>2.472151245492344</c:v>
                </c:pt>
                <c:pt idx="6524">
                  <c:v>0.70033076422642049</c:v>
                </c:pt>
                <c:pt idx="6525">
                  <c:v>2.3865331146261832</c:v>
                </c:pt>
                <c:pt idx="6526">
                  <c:v>1.7406530289040614</c:v>
                </c:pt>
                <c:pt idx="6527">
                  <c:v>1.3138403929394196</c:v>
                </c:pt>
                <c:pt idx="6528">
                  <c:v>0.23332326326510422</c:v>
                </c:pt>
                <c:pt idx="6529">
                  <c:v>2.3081112239745014</c:v>
                </c:pt>
                <c:pt idx="6530">
                  <c:v>2.7156283635880873</c:v>
                </c:pt>
                <c:pt idx="6531">
                  <c:v>0.31842511411181074</c:v>
                </c:pt>
                <c:pt idx="6532">
                  <c:v>0.38746436250868099</c:v>
                </c:pt>
                <c:pt idx="6533">
                  <c:v>2.7595924349705556</c:v>
                </c:pt>
                <c:pt idx="6534">
                  <c:v>1.9384791941132162</c:v>
                </c:pt>
                <c:pt idx="6535">
                  <c:v>1.2910118282158369</c:v>
                </c:pt>
                <c:pt idx="6536">
                  <c:v>1.2608517495288538</c:v>
                </c:pt>
                <c:pt idx="6537">
                  <c:v>1.2686224511697775</c:v>
                </c:pt>
                <c:pt idx="6538">
                  <c:v>1.0707628751317992</c:v>
                </c:pt>
                <c:pt idx="6539">
                  <c:v>2.3070634449405358</c:v>
                </c:pt>
                <c:pt idx="6540">
                  <c:v>1.077001145894688</c:v>
                </c:pt>
                <c:pt idx="6541">
                  <c:v>2.309615014168136</c:v>
                </c:pt>
                <c:pt idx="6542">
                  <c:v>2.3268254201338823</c:v>
                </c:pt>
                <c:pt idx="6543">
                  <c:v>1.917560999126011</c:v>
                </c:pt>
                <c:pt idx="6544">
                  <c:v>0.17054409287849459</c:v>
                </c:pt>
                <c:pt idx="6545">
                  <c:v>1.4207799645688728</c:v>
                </c:pt>
                <c:pt idx="6546">
                  <c:v>1.9957159718806179</c:v>
                </c:pt>
                <c:pt idx="6547">
                  <c:v>0.91547044750499962</c:v>
                </c:pt>
                <c:pt idx="6548">
                  <c:v>0.66762449169385174</c:v>
                </c:pt>
                <c:pt idx="6549">
                  <c:v>2.8620928447156868</c:v>
                </c:pt>
                <c:pt idx="6550">
                  <c:v>2.2241769742639894</c:v>
                </c:pt>
                <c:pt idx="6551">
                  <c:v>0.1820808932490412</c:v>
                </c:pt>
                <c:pt idx="6552">
                  <c:v>2.2404862392127467E-2</c:v>
                </c:pt>
                <c:pt idx="6553">
                  <c:v>0.16248412785966604</c:v>
                </c:pt>
                <c:pt idx="6554">
                  <c:v>2.9819805693983854</c:v>
                </c:pt>
                <c:pt idx="6555">
                  <c:v>0.90187556661515422</c:v>
                </c:pt>
                <c:pt idx="6556">
                  <c:v>1.8186431004880348</c:v>
                </c:pt>
                <c:pt idx="6557">
                  <c:v>0.71151738536209752</c:v>
                </c:pt>
                <c:pt idx="6558">
                  <c:v>2.188585323532517</c:v>
                </c:pt>
                <c:pt idx="6559">
                  <c:v>1.7183281086469711</c:v>
                </c:pt>
                <c:pt idx="6560">
                  <c:v>2.4588861515211509</c:v>
                </c:pt>
                <c:pt idx="6561">
                  <c:v>5.8287181235274543E-2</c:v>
                </c:pt>
                <c:pt idx="6562">
                  <c:v>0.75893602526838344</c:v>
                </c:pt>
                <c:pt idx="6563">
                  <c:v>1.6141391051685332</c:v>
                </c:pt>
                <c:pt idx="6564">
                  <c:v>1.9487898987696326</c:v>
                </c:pt>
                <c:pt idx="6565">
                  <c:v>2.6896096733263652</c:v>
                </c:pt>
                <c:pt idx="6566">
                  <c:v>2.3838105856032388</c:v>
                </c:pt>
                <c:pt idx="6567">
                  <c:v>0.8353629355856802</c:v>
                </c:pt>
                <c:pt idx="6568">
                  <c:v>2.8199624159815637</c:v>
                </c:pt>
                <c:pt idx="6569">
                  <c:v>2.7118814036216632</c:v>
                </c:pt>
                <c:pt idx="6570">
                  <c:v>0.28605309335257689</c:v>
                </c:pt>
                <c:pt idx="6571">
                  <c:v>1.0404794340255608</c:v>
                </c:pt>
                <c:pt idx="6572">
                  <c:v>2.9967663358655394</c:v>
                </c:pt>
                <c:pt idx="6573">
                  <c:v>2.8648861991888159</c:v>
                </c:pt>
                <c:pt idx="6574">
                  <c:v>1.082632159310408</c:v>
                </c:pt>
                <c:pt idx="6575">
                  <c:v>2.0695233526936114</c:v>
                </c:pt>
                <c:pt idx="6576">
                  <c:v>2.2006965079759215</c:v>
                </c:pt>
                <c:pt idx="6577">
                  <c:v>0.99588478054804452</c:v>
                </c:pt>
                <c:pt idx="6578">
                  <c:v>2.6387079217672817</c:v>
                </c:pt>
                <c:pt idx="6579">
                  <c:v>1.0682863277161672</c:v>
                </c:pt>
                <c:pt idx="6580">
                  <c:v>1.2705542712755189</c:v>
                </c:pt>
                <c:pt idx="6581">
                  <c:v>0.42990873811552544</c:v>
                </c:pt>
                <c:pt idx="6582">
                  <c:v>2.5061371584943561</c:v>
                </c:pt>
                <c:pt idx="6583">
                  <c:v>0.51086427964473669</c:v>
                </c:pt>
                <c:pt idx="6584">
                  <c:v>0.75744359645511683</c:v>
                </c:pt>
                <c:pt idx="6585">
                  <c:v>0.42796770277335705</c:v>
                </c:pt>
                <c:pt idx="6586">
                  <c:v>0.86941713665015741</c:v>
                </c:pt>
                <c:pt idx="6587">
                  <c:v>0.25288488656932284</c:v>
                </c:pt>
                <c:pt idx="6588">
                  <c:v>0.74419883806656117</c:v>
                </c:pt>
                <c:pt idx="6589">
                  <c:v>0.16612098682601872</c:v>
                </c:pt>
                <c:pt idx="6590">
                  <c:v>1.449120931414029</c:v>
                </c:pt>
                <c:pt idx="6591">
                  <c:v>0.57201448174091907</c:v>
                </c:pt>
                <c:pt idx="6592">
                  <c:v>1.6614152960653432</c:v>
                </c:pt>
                <c:pt idx="6593">
                  <c:v>2.0075104983215777</c:v>
                </c:pt>
                <c:pt idx="6594">
                  <c:v>1.9781073497408674</c:v>
                </c:pt>
                <c:pt idx="6595">
                  <c:v>1.8515578707453453</c:v>
                </c:pt>
                <c:pt idx="6596">
                  <c:v>0.88717746066202252</c:v>
                </c:pt>
                <c:pt idx="6597">
                  <c:v>1.463759890294086</c:v>
                </c:pt>
                <c:pt idx="6598">
                  <c:v>2.4067997942244492</c:v>
                </c:pt>
                <c:pt idx="6599">
                  <c:v>0.36069689940515137</c:v>
                </c:pt>
                <c:pt idx="6600">
                  <c:v>0.72791829767427751</c:v>
                </c:pt>
                <c:pt idx="6601">
                  <c:v>2.4761462282767477</c:v>
                </c:pt>
                <c:pt idx="6602">
                  <c:v>2.6224193163867895</c:v>
                </c:pt>
                <c:pt idx="6603">
                  <c:v>0.16465491182963421</c:v>
                </c:pt>
                <c:pt idx="6604">
                  <c:v>1.2607424351579206</c:v>
                </c:pt>
                <c:pt idx="6605">
                  <c:v>1.4877984890761999</c:v>
                </c:pt>
                <c:pt idx="6606">
                  <c:v>2.2308029807926841</c:v>
                </c:pt>
                <c:pt idx="6607">
                  <c:v>2.1685062704897602</c:v>
                </c:pt>
                <c:pt idx="6608">
                  <c:v>0.98477930055498442</c:v>
                </c:pt>
                <c:pt idx="6609">
                  <c:v>1.9711724775492556</c:v>
                </c:pt>
                <c:pt idx="6610">
                  <c:v>0.42769507664632445</c:v>
                </c:pt>
                <c:pt idx="6611">
                  <c:v>2.3272356687947884</c:v>
                </c:pt>
                <c:pt idx="6612">
                  <c:v>2.9644953318447613</c:v>
                </c:pt>
                <c:pt idx="6613">
                  <c:v>2.8175757527352836</c:v>
                </c:pt>
                <c:pt idx="6614">
                  <c:v>2.4855298153073004</c:v>
                </c:pt>
                <c:pt idx="6615">
                  <c:v>0.56656498189687265</c:v>
                </c:pt>
                <c:pt idx="6616">
                  <c:v>0.49582790040376201</c:v>
                </c:pt>
                <c:pt idx="6617">
                  <c:v>0.48148435599740158</c:v>
                </c:pt>
                <c:pt idx="6618">
                  <c:v>0.30203212785355193</c:v>
                </c:pt>
                <c:pt idx="6619">
                  <c:v>0.94903064340862231</c:v>
                </c:pt>
                <c:pt idx="6620">
                  <c:v>1.0404106249195009</c:v>
                </c:pt>
                <c:pt idx="6621">
                  <c:v>0.47409731688677681</c:v>
                </c:pt>
                <c:pt idx="6622">
                  <c:v>1.9506318432125604</c:v>
                </c:pt>
                <c:pt idx="6623">
                  <c:v>1.8361852439808488</c:v>
                </c:pt>
                <c:pt idx="6624">
                  <c:v>2.8579142462606919</c:v>
                </c:pt>
                <c:pt idx="6625">
                  <c:v>2.6674959611634126</c:v>
                </c:pt>
                <c:pt idx="6626">
                  <c:v>7.5389791305744414E-2</c:v>
                </c:pt>
                <c:pt idx="6627">
                  <c:v>0.27619139810740867</c:v>
                </c:pt>
                <c:pt idx="6628">
                  <c:v>2.5482244836128594</c:v>
                </c:pt>
                <c:pt idx="6629">
                  <c:v>2.3482947015608784</c:v>
                </c:pt>
                <c:pt idx="6630">
                  <c:v>0.81926929003003335</c:v>
                </c:pt>
                <c:pt idx="6631">
                  <c:v>1.5085936381581571</c:v>
                </c:pt>
                <c:pt idx="6632">
                  <c:v>2.9463285033932416</c:v>
                </c:pt>
                <c:pt idx="6633">
                  <c:v>2.7408114192622808</c:v>
                </c:pt>
                <c:pt idx="6634">
                  <c:v>2.489818908664946</c:v>
                </c:pt>
                <c:pt idx="6635">
                  <c:v>2.9422966980141956</c:v>
                </c:pt>
                <c:pt idx="6636">
                  <c:v>1.4899004671403171</c:v>
                </c:pt>
                <c:pt idx="6637">
                  <c:v>0.646285872390717</c:v>
                </c:pt>
                <c:pt idx="6638">
                  <c:v>0.93537292557272311</c:v>
                </c:pt>
                <c:pt idx="6639">
                  <c:v>0.63123727235559501</c:v>
                </c:pt>
                <c:pt idx="6640">
                  <c:v>1.8620046775212644</c:v>
                </c:pt>
                <c:pt idx="6641">
                  <c:v>0.58280452400006</c:v>
                </c:pt>
                <c:pt idx="6642">
                  <c:v>2.7104841470473984</c:v>
                </c:pt>
                <c:pt idx="6643">
                  <c:v>1.309593659441225</c:v>
                </c:pt>
                <c:pt idx="6644">
                  <c:v>2.2504490672018815</c:v>
                </c:pt>
                <c:pt idx="6645">
                  <c:v>6.1341699225162083E-2</c:v>
                </c:pt>
                <c:pt idx="6646">
                  <c:v>2.4643823903195816</c:v>
                </c:pt>
                <c:pt idx="6647">
                  <c:v>1.1688637318544617</c:v>
                </c:pt>
                <c:pt idx="6648">
                  <c:v>0.33904932260254583</c:v>
                </c:pt>
                <c:pt idx="6649">
                  <c:v>2.9238567337238246</c:v>
                </c:pt>
                <c:pt idx="6650">
                  <c:v>2.3889101211822523</c:v>
                </c:pt>
                <c:pt idx="6651">
                  <c:v>2.6820679519460811</c:v>
                </c:pt>
                <c:pt idx="6652">
                  <c:v>2.472865620448724</c:v>
                </c:pt>
                <c:pt idx="6653">
                  <c:v>1.8200236877219282</c:v>
                </c:pt>
                <c:pt idx="6654">
                  <c:v>2.7124890082085669</c:v>
                </c:pt>
                <c:pt idx="6655">
                  <c:v>2.4242399210932604</c:v>
                </c:pt>
                <c:pt idx="6656">
                  <c:v>1.1393148769082018</c:v>
                </c:pt>
                <c:pt idx="6657">
                  <c:v>1.1928932265118379</c:v>
                </c:pt>
                <c:pt idx="6658">
                  <c:v>2.0289306994584377</c:v>
                </c:pt>
                <c:pt idx="6659">
                  <c:v>1.1560420694071418</c:v>
                </c:pt>
                <c:pt idx="6660">
                  <c:v>1.6269546011094085</c:v>
                </c:pt>
                <c:pt idx="6661">
                  <c:v>2.5327091161191166</c:v>
                </c:pt>
                <c:pt idx="6662">
                  <c:v>0.67598153486936063</c:v>
                </c:pt>
                <c:pt idx="6663">
                  <c:v>0.76202909029272403</c:v>
                </c:pt>
                <c:pt idx="6664">
                  <c:v>2.5865507398352969</c:v>
                </c:pt>
                <c:pt idx="6665">
                  <c:v>1.5241348808897728</c:v>
                </c:pt>
                <c:pt idx="6666">
                  <c:v>2.0467721657424374</c:v>
                </c:pt>
                <c:pt idx="6667">
                  <c:v>1.1681482110617147</c:v>
                </c:pt>
                <c:pt idx="6668">
                  <c:v>2.9431726518895163</c:v>
                </c:pt>
                <c:pt idx="6669">
                  <c:v>0.64261743232107049</c:v>
                </c:pt>
                <c:pt idx="6670">
                  <c:v>1.5496619349310246</c:v>
                </c:pt>
                <c:pt idx="6671">
                  <c:v>1.3051973351050361</c:v>
                </c:pt>
                <c:pt idx="6672">
                  <c:v>3.5769682346480036E-2</c:v>
                </c:pt>
                <c:pt idx="6673">
                  <c:v>2.7740205236499094</c:v>
                </c:pt>
                <c:pt idx="6674">
                  <c:v>0.63179266315858695</c:v>
                </c:pt>
                <c:pt idx="6675">
                  <c:v>1.7511220203032345</c:v>
                </c:pt>
                <c:pt idx="6676">
                  <c:v>1.8229603407975816</c:v>
                </c:pt>
                <c:pt idx="6677">
                  <c:v>0.31052583004294498</c:v>
                </c:pt>
                <c:pt idx="6678">
                  <c:v>2.7837160774763814</c:v>
                </c:pt>
                <c:pt idx="6679">
                  <c:v>0.46577298983543869</c:v>
                </c:pt>
                <c:pt idx="6680">
                  <c:v>0.45875085475521737</c:v>
                </c:pt>
                <c:pt idx="6681">
                  <c:v>0.58449939865758671</c:v>
                </c:pt>
                <c:pt idx="6682">
                  <c:v>2.9409997433716675</c:v>
                </c:pt>
                <c:pt idx="6683">
                  <c:v>2.301081059865119</c:v>
                </c:pt>
                <c:pt idx="6684">
                  <c:v>0.19393125892664242</c:v>
                </c:pt>
                <c:pt idx="6685">
                  <c:v>1.3578755736486543</c:v>
                </c:pt>
                <c:pt idx="6686">
                  <c:v>1.9828515430224589</c:v>
                </c:pt>
                <c:pt idx="6687">
                  <c:v>1.0172152615443402</c:v>
                </c:pt>
                <c:pt idx="6688">
                  <c:v>2.7998069535757661</c:v>
                </c:pt>
                <c:pt idx="6689">
                  <c:v>2.8145977724237188</c:v>
                </c:pt>
                <c:pt idx="6690">
                  <c:v>1.8850821218692602</c:v>
                </c:pt>
                <c:pt idx="6691">
                  <c:v>1.7705633449305678</c:v>
                </c:pt>
                <c:pt idx="6692">
                  <c:v>1.8463648959981831</c:v>
                </c:pt>
                <c:pt idx="6693">
                  <c:v>2.2502270244408193</c:v>
                </c:pt>
                <c:pt idx="6694">
                  <c:v>0.60618654525524418</c:v>
                </c:pt>
                <c:pt idx="6695">
                  <c:v>0.12380945148006794</c:v>
                </c:pt>
                <c:pt idx="6696">
                  <c:v>0.80946034359727115</c:v>
                </c:pt>
                <c:pt idx="6697">
                  <c:v>1.9029708942790604</c:v>
                </c:pt>
                <c:pt idx="6698">
                  <c:v>1.598755301040411</c:v>
                </c:pt>
                <c:pt idx="6699">
                  <c:v>0.43602848568518893</c:v>
                </c:pt>
                <c:pt idx="6700">
                  <c:v>2.2532815179564665</c:v>
                </c:pt>
                <c:pt idx="6701">
                  <c:v>2.2864340038766162</c:v>
                </c:pt>
                <c:pt idx="6702">
                  <c:v>1.036826312506538</c:v>
                </c:pt>
                <c:pt idx="6703">
                  <c:v>1.6638106660484344</c:v>
                </c:pt>
                <c:pt idx="6704">
                  <c:v>2.6535205768483672</c:v>
                </c:pt>
                <c:pt idx="6705">
                  <c:v>1.5469810695816117</c:v>
                </c:pt>
                <c:pt idx="6706">
                  <c:v>1.2738265908126896</c:v>
                </c:pt>
                <c:pt idx="6707">
                  <c:v>1.1225533477580201</c:v>
                </c:pt>
                <c:pt idx="6708">
                  <c:v>6.2143652837247765E-2</c:v>
                </c:pt>
                <c:pt idx="6709">
                  <c:v>0.25419732040298404</c:v>
                </c:pt>
                <c:pt idx="6710">
                  <c:v>0.74681963428477804</c:v>
                </c:pt>
                <c:pt idx="6711">
                  <c:v>2.3054761384215774</c:v>
                </c:pt>
                <c:pt idx="6712">
                  <c:v>1.158778841463187</c:v>
                </c:pt>
                <c:pt idx="6713">
                  <c:v>2.2333448967387013</c:v>
                </c:pt>
                <c:pt idx="6714">
                  <c:v>0.52996514931580407</c:v>
                </c:pt>
                <c:pt idx="6715">
                  <c:v>2.4919937265131802</c:v>
                </c:pt>
                <c:pt idx="6716">
                  <c:v>1.0600470385224277</c:v>
                </c:pt>
                <c:pt idx="6717">
                  <c:v>1.2146243258923044</c:v>
                </c:pt>
                <c:pt idx="6718">
                  <c:v>0.58939009716619406</c:v>
                </c:pt>
                <c:pt idx="6719">
                  <c:v>0.87475960447560608</c:v>
                </c:pt>
                <c:pt idx="6720">
                  <c:v>0.98590085153300844</c:v>
                </c:pt>
                <c:pt idx="6721">
                  <c:v>2.738714827980349</c:v>
                </c:pt>
                <c:pt idx="6722">
                  <c:v>0.54894674973388657</c:v>
                </c:pt>
                <c:pt idx="6723">
                  <c:v>1.388587703045129</c:v>
                </c:pt>
                <c:pt idx="6724">
                  <c:v>1.0500781973827773</c:v>
                </c:pt>
                <c:pt idx="6725">
                  <c:v>1.2071364558207744</c:v>
                </c:pt>
                <c:pt idx="6726">
                  <c:v>2.2586085719703854</c:v>
                </c:pt>
                <c:pt idx="6727">
                  <c:v>2.1786324803438641</c:v>
                </c:pt>
                <c:pt idx="6728">
                  <c:v>0.72340591346303318</c:v>
                </c:pt>
                <c:pt idx="6729">
                  <c:v>1.6754535989945705</c:v>
                </c:pt>
                <c:pt idx="6730">
                  <c:v>1.7569472128118289</c:v>
                </c:pt>
                <c:pt idx="6731">
                  <c:v>2.3077267001628408</c:v>
                </c:pt>
                <c:pt idx="6732">
                  <c:v>2.8792680731129705</c:v>
                </c:pt>
                <c:pt idx="6733">
                  <c:v>1.4557161972317847</c:v>
                </c:pt>
                <c:pt idx="6734">
                  <c:v>1.4972343845595792</c:v>
                </c:pt>
                <c:pt idx="6735">
                  <c:v>0.42167024418067534</c:v>
                </c:pt>
                <c:pt idx="6736">
                  <c:v>0.49810334047371707</c:v>
                </c:pt>
                <c:pt idx="6737">
                  <c:v>0.7711034703986448</c:v>
                </c:pt>
                <c:pt idx="6738">
                  <c:v>2.3158839507383697</c:v>
                </c:pt>
                <c:pt idx="6739">
                  <c:v>1.6320723805685722E-2</c:v>
                </c:pt>
                <c:pt idx="6740">
                  <c:v>0.16654242378713791</c:v>
                </c:pt>
                <c:pt idx="6741">
                  <c:v>0.92255199487590045</c:v>
                </c:pt>
                <c:pt idx="6742">
                  <c:v>1.6492266082267952</c:v>
                </c:pt>
                <c:pt idx="6743">
                  <c:v>2.1488446356243065</c:v>
                </c:pt>
                <c:pt idx="6744">
                  <c:v>0.59078491651247622</c:v>
                </c:pt>
                <c:pt idx="6745">
                  <c:v>0.80423134852419653</c:v>
                </c:pt>
                <c:pt idx="6746">
                  <c:v>0.26162948666857533</c:v>
                </c:pt>
                <c:pt idx="6747">
                  <c:v>0.10904011134384739</c:v>
                </c:pt>
                <c:pt idx="6748">
                  <c:v>1.7573956495931693</c:v>
                </c:pt>
                <c:pt idx="6749">
                  <c:v>2.1952124857578719</c:v>
                </c:pt>
                <c:pt idx="6750">
                  <c:v>1.5239333971328284</c:v>
                </c:pt>
                <c:pt idx="6751">
                  <c:v>0.35900955078580898</c:v>
                </c:pt>
                <c:pt idx="6752">
                  <c:v>2.3487100046233373</c:v>
                </c:pt>
                <c:pt idx="6753">
                  <c:v>2.0201907135205106</c:v>
                </c:pt>
                <c:pt idx="6754">
                  <c:v>1.0102379785388393</c:v>
                </c:pt>
                <c:pt idx="6755">
                  <c:v>1.3625992484029483</c:v>
                </c:pt>
                <c:pt idx="6756">
                  <c:v>2.390827536301225</c:v>
                </c:pt>
                <c:pt idx="6757">
                  <c:v>2.9835689618351529</c:v>
                </c:pt>
                <c:pt idx="6758">
                  <c:v>1.147283167804674</c:v>
                </c:pt>
                <c:pt idx="6759">
                  <c:v>0.48956917191370231</c:v>
                </c:pt>
                <c:pt idx="6760">
                  <c:v>1.8008877051259986</c:v>
                </c:pt>
                <c:pt idx="6761">
                  <c:v>1.8141853280941704</c:v>
                </c:pt>
                <c:pt idx="6762">
                  <c:v>2.9939983643371773</c:v>
                </c:pt>
                <c:pt idx="6763">
                  <c:v>0.24233023790975339</c:v>
                </c:pt>
                <c:pt idx="6764">
                  <c:v>0.2351719296105732</c:v>
                </c:pt>
                <c:pt idx="6765">
                  <c:v>0.92261798530170624</c:v>
                </c:pt>
                <c:pt idx="6766">
                  <c:v>0.99736375347053718</c:v>
                </c:pt>
                <c:pt idx="6767">
                  <c:v>2.0117799927075368</c:v>
                </c:pt>
                <c:pt idx="6768">
                  <c:v>2.9415087460046259</c:v>
                </c:pt>
                <c:pt idx="6769">
                  <c:v>2.0897386213275428</c:v>
                </c:pt>
                <c:pt idx="6770">
                  <c:v>0.31944891401523268</c:v>
                </c:pt>
                <c:pt idx="6771">
                  <c:v>1.7133728544048854</c:v>
                </c:pt>
                <c:pt idx="6772">
                  <c:v>1.5203913906888094</c:v>
                </c:pt>
                <c:pt idx="6773">
                  <c:v>1.051991888164777</c:v>
                </c:pt>
                <c:pt idx="6774">
                  <c:v>0.50853064043398799</c:v>
                </c:pt>
                <c:pt idx="6775">
                  <c:v>2.6785851543370374</c:v>
                </c:pt>
                <c:pt idx="6776">
                  <c:v>2.1515958947037301</c:v>
                </c:pt>
                <c:pt idx="6777">
                  <c:v>0.30532550132843228</c:v>
                </c:pt>
                <c:pt idx="6778">
                  <c:v>0.4724344818178553</c:v>
                </c:pt>
                <c:pt idx="6779">
                  <c:v>5.0221632556991858E-2</c:v>
                </c:pt>
                <c:pt idx="6780">
                  <c:v>2.1597263699805525E-2</c:v>
                </c:pt>
                <c:pt idx="6781">
                  <c:v>5.2172668004571321E-2</c:v>
                </c:pt>
                <c:pt idx="6782">
                  <c:v>1.8653596515438591</c:v>
                </c:pt>
                <c:pt idx="6783">
                  <c:v>0.26897771828326633</c:v>
                </c:pt>
                <c:pt idx="6784">
                  <c:v>1.7090668382682486</c:v>
                </c:pt>
                <c:pt idx="6785">
                  <c:v>1.5291899049283377</c:v>
                </c:pt>
                <c:pt idx="6786">
                  <c:v>2.5263441983268913</c:v>
                </c:pt>
                <c:pt idx="6787">
                  <c:v>2.6065889504073341</c:v>
                </c:pt>
                <c:pt idx="6788">
                  <c:v>0.14495229737112336</c:v>
                </c:pt>
                <c:pt idx="6789">
                  <c:v>1.4188784272199606</c:v>
                </c:pt>
                <c:pt idx="6790">
                  <c:v>1.7649747139604117</c:v>
                </c:pt>
                <c:pt idx="6791">
                  <c:v>1.9791097810550284</c:v>
                </c:pt>
                <c:pt idx="6792">
                  <c:v>0.55314685094546723</c:v>
                </c:pt>
                <c:pt idx="6793">
                  <c:v>0.88901179881211834</c:v>
                </c:pt>
                <c:pt idx="6794">
                  <c:v>2.100515834037612</c:v>
                </c:pt>
                <c:pt idx="6795">
                  <c:v>1.6477714997652151</c:v>
                </c:pt>
                <c:pt idx="6796">
                  <c:v>0.59595458741153795</c:v>
                </c:pt>
                <c:pt idx="6797">
                  <c:v>2.2782487132295159</c:v>
                </c:pt>
                <c:pt idx="6798">
                  <c:v>0.79726835666317164</c:v>
                </c:pt>
                <c:pt idx="6799">
                  <c:v>2.1204005389172846</c:v>
                </c:pt>
                <c:pt idx="6800">
                  <c:v>2.7061598471657367</c:v>
                </c:pt>
                <c:pt idx="6801">
                  <c:v>0.79345896590138854</c:v>
                </c:pt>
                <c:pt idx="6802">
                  <c:v>0.43757089221954781</c:v>
                </c:pt>
                <c:pt idx="6803">
                  <c:v>1.9401484765222836</c:v>
                </c:pt>
                <c:pt idx="6804">
                  <c:v>1.3968846949050291</c:v>
                </c:pt>
                <c:pt idx="6805">
                  <c:v>0.13703743683453395</c:v>
                </c:pt>
                <c:pt idx="6806">
                  <c:v>1.0332477669184321</c:v>
                </c:pt>
                <c:pt idx="6807">
                  <c:v>2.5418396382106612</c:v>
                </c:pt>
                <c:pt idx="6808">
                  <c:v>1.8335750376242841</c:v>
                </c:pt>
                <c:pt idx="6809">
                  <c:v>0.56804209920027593</c:v>
                </c:pt>
                <c:pt idx="6810">
                  <c:v>2.3573815907350464</c:v>
                </c:pt>
                <c:pt idx="6811">
                  <c:v>0.30780195088933981</c:v>
                </c:pt>
                <c:pt idx="6812">
                  <c:v>0.59211732571671338</c:v>
                </c:pt>
                <c:pt idx="6813">
                  <c:v>2.5617068564188186</c:v>
                </c:pt>
                <c:pt idx="6814">
                  <c:v>3.7325292622440998E-2</c:v>
                </c:pt>
                <c:pt idx="6815">
                  <c:v>0.74263510703924318</c:v>
                </c:pt>
                <c:pt idx="6816">
                  <c:v>1.0954780642916968</c:v>
                </c:pt>
                <c:pt idx="6817">
                  <c:v>2.6624848938600905</c:v>
                </c:pt>
                <c:pt idx="6818">
                  <c:v>0.80093878681564734</c:v>
                </c:pt>
                <c:pt idx="6819">
                  <c:v>1.137869655465604</c:v>
                </c:pt>
                <c:pt idx="6820">
                  <c:v>0.37688555852631289</c:v>
                </c:pt>
                <c:pt idx="6821">
                  <c:v>1.0211133536354648</c:v>
                </c:pt>
                <c:pt idx="6822">
                  <c:v>1.4765711853789765</c:v>
                </c:pt>
                <c:pt idx="6823">
                  <c:v>0.96641013943418208</c:v>
                </c:pt>
                <c:pt idx="6824">
                  <c:v>0.82668024393950934</c:v>
                </c:pt>
                <c:pt idx="6825">
                  <c:v>2.2360835608132552</c:v>
                </c:pt>
                <c:pt idx="6826">
                  <c:v>1.0329317884859326</c:v>
                </c:pt>
                <c:pt idx="6827">
                  <c:v>2.5497003347548253</c:v>
                </c:pt>
                <c:pt idx="6828">
                  <c:v>0.20570340948772614</c:v>
                </c:pt>
                <c:pt idx="6829">
                  <c:v>2.1504692186673102</c:v>
                </c:pt>
                <c:pt idx="6830">
                  <c:v>0.64435334394457755</c:v>
                </c:pt>
                <c:pt idx="6831">
                  <c:v>0.5521674889320537</c:v>
                </c:pt>
                <c:pt idx="6832">
                  <c:v>0.43819469280828793</c:v>
                </c:pt>
                <c:pt idx="6833">
                  <c:v>1.5790424258803109</c:v>
                </c:pt>
                <c:pt idx="6834">
                  <c:v>2.2507588751411545</c:v>
                </c:pt>
                <c:pt idx="6835">
                  <c:v>0.31479934717636149</c:v>
                </c:pt>
                <c:pt idx="6836">
                  <c:v>1.0195751998007134</c:v>
                </c:pt>
                <c:pt idx="6837">
                  <c:v>0.14241251787526799</c:v>
                </c:pt>
                <c:pt idx="6838">
                  <c:v>0.34761356091030471</c:v>
                </c:pt>
                <c:pt idx="6839">
                  <c:v>0.66276214979213433</c:v>
                </c:pt>
                <c:pt idx="6840">
                  <c:v>2.8541038469962992</c:v>
                </c:pt>
                <c:pt idx="6841">
                  <c:v>1.5676692212445495</c:v>
                </c:pt>
                <c:pt idx="6842">
                  <c:v>1.0431158413796451</c:v>
                </c:pt>
                <c:pt idx="6843">
                  <c:v>0.53406087668096036</c:v>
                </c:pt>
                <c:pt idx="6844">
                  <c:v>2.6071707875677546</c:v>
                </c:pt>
                <c:pt idx="6845">
                  <c:v>2.8574742457319497</c:v>
                </c:pt>
                <c:pt idx="6846">
                  <c:v>0.56300259726548929</c:v>
                </c:pt>
                <c:pt idx="6847">
                  <c:v>0.19632526182401233</c:v>
                </c:pt>
                <c:pt idx="6848">
                  <c:v>0.88367039551362092</c:v>
                </c:pt>
                <c:pt idx="6849">
                  <c:v>1.8688913951380091</c:v>
                </c:pt>
                <c:pt idx="6850">
                  <c:v>2.2943374455208634</c:v>
                </c:pt>
                <c:pt idx="6851">
                  <c:v>0.8598604049486972</c:v>
                </c:pt>
                <c:pt idx="6852">
                  <c:v>0.63232838955266901</c:v>
                </c:pt>
                <c:pt idx="6853">
                  <c:v>2.7928857577351534</c:v>
                </c:pt>
                <c:pt idx="6854">
                  <c:v>8.2941391380739082E-2</c:v>
                </c:pt>
                <c:pt idx="6855">
                  <c:v>0.52260185886321342</c:v>
                </c:pt>
                <c:pt idx="6856">
                  <c:v>1.5091607026045644</c:v>
                </c:pt>
                <c:pt idx="6857">
                  <c:v>2.8204720362465152</c:v>
                </c:pt>
                <c:pt idx="6858">
                  <c:v>2.351337640316649</c:v>
                </c:pt>
                <c:pt idx="6859">
                  <c:v>2.831416034121466</c:v>
                </c:pt>
                <c:pt idx="6860">
                  <c:v>0.25027508885889549</c:v>
                </c:pt>
                <c:pt idx="6861">
                  <c:v>2.1031468651015395</c:v>
                </c:pt>
                <c:pt idx="6862">
                  <c:v>2.2951132762775748</c:v>
                </c:pt>
                <c:pt idx="6863">
                  <c:v>2.4548908408396404</c:v>
                </c:pt>
                <c:pt idx="6864">
                  <c:v>1.0956626349683773</c:v>
                </c:pt>
                <c:pt idx="6865">
                  <c:v>0.87940620986532969</c:v>
                </c:pt>
                <c:pt idx="6866">
                  <c:v>1.784956577156366</c:v>
                </c:pt>
                <c:pt idx="6867">
                  <c:v>0.10974798857269719</c:v>
                </c:pt>
                <c:pt idx="6868">
                  <c:v>1.1835299320758155</c:v>
                </c:pt>
                <c:pt idx="6869">
                  <c:v>2.5252026392077136</c:v>
                </c:pt>
                <c:pt idx="6870">
                  <c:v>1.7104580921311643</c:v>
                </c:pt>
                <c:pt idx="6871">
                  <c:v>2.496358792222789</c:v>
                </c:pt>
                <c:pt idx="6872">
                  <c:v>0.38259124214757789</c:v>
                </c:pt>
                <c:pt idx="6873">
                  <c:v>1.6671877956885568</c:v>
                </c:pt>
                <c:pt idx="6874">
                  <c:v>0.73741973731308363</c:v>
                </c:pt>
                <c:pt idx="6875">
                  <c:v>1.4841687409896491</c:v>
                </c:pt>
                <c:pt idx="6876">
                  <c:v>1.7204977928554499</c:v>
                </c:pt>
                <c:pt idx="6877">
                  <c:v>1.2134279028656394</c:v>
                </c:pt>
                <c:pt idx="6878">
                  <c:v>0.15417928131121239</c:v>
                </c:pt>
                <c:pt idx="6879">
                  <c:v>1.3866086503954684</c:v>
                </c:pt>
                <c:pt idx="6880">
                  <c:v>0.46303070979730276</c:v>
                </c:pt>
                <c:pt idx="6881">
                  <c:v>2.5594988364799818</c:v>
                </c:pt>
                <c:pt idx="6882">
                  <c:v>1.2955519538138374</c:v>
                </c:pt>
                <c:pt idx="6883">
                  <c:v>2.5295115532526489</c:v>
                </c:pt>
                <c:pt idx="6884">
                  <c:v>2.2613112047289992</c:v>
                </c:pt>
                <c:pt idx="6885">
                  <c:v>1.3702335234437213</c:v>
                </c:pt>
                <c:pt idx="6886">
                  <c:v>0.77825834399902394</c:v>
                </c:pt>
                <c:pt idx="6887">
                  <c:v>0.76958428202901874</c:v>
                </c:pt>
                <c:pt idx="6888">
                  <c:v>1.5163036698172232</c:v>
                </c:pt>
                <c:pt idx="6889">
                  <c:v>1.6212491356981364</c:v>
                </c:pt>
                <c:pt idx="6890">
                  <c:v>1.8083789561046957</c:v>
                </c:pt>
                <c:pt idx="6891">
                  <c:v>2.2842501915097597</c:v>
                </c:pt>
                <c:pt idx="6892">
                  <c:v>0.93975556737255206</c:v>
                </c:pt>
                <c:pt idx="6893">
                  <c:v>1.0557226427525688</c:v>
                </c:pt>
                <c:pt idx="6894">
                  <c:v>2.9549514239657961</c:v>
                </c:pt>
                <c:pt idx="6895">
                  <c:v>1.4167441740761371</c:v>
                </c:pt>
                <c:pt idx="6896">
                  <c:v>1.5611880587563176</c:v>
                </c:pt>
                <c:pt idx="6897">
                  <c:v>2.4876039980685638</c:v>
                </c:pt>
                <c:pt idx="6898">
                  <c:v>3.7099101803399481E-3</c:v>
                </c:pt>
                <c:pt idx="6899">
                  <c:v>2.1426399291511036</c:v>
                </c:pt>
                <c:pt idx="6900">
                  <c:v>0.65187791846863608</c:v>
                </c:pt>
                <c:pt idx="6901">
                  <c:v>1.2301991148201996</c:v>
                </c:pt>
                <c:pt idx="6902">
                  <c:v>1.483225553308865</c:v>
                </c:pt>
                <c:pt idx="6903">
                  <c:v>0.66434193981406908</c:v>
                </c:pt>
                <c:pt idx="6904">
                  <c:v>1.6509211868357592</c:v>
                </c:pt>
                <c:pt idx="6905">
                  <c:v>1.9162083327108994</c:v>
                </c:pt>
                <c:pt idx="6906">
                  <c:v>0.45994602206200397</c:v>
                </c:pt>
                <c:pt idx="6907">
                  <c:v>0.1933573867148175</c:v>
                </c:pt>
                <c:pt idx="6908">
                  <c:v>2.8882702127677402</c:v>
                </c:pt>
                <c:pt idx="6909">
                  <c:v>1.2642108420657305</c:v>
                </c:pt>
                <c:pt idx="6910">
                  <c:v>2.0962333641802195</c:v>
                </c:pt>
                <c:pt idx="6911">
                  <c:v>0.31952828872376393</c:v>
                </c:pt>
                <c:pt idx="6912">
                  <c:v>2.160285109209382</c:v>
                </c:pt>
                <c:pt idx="6913">
                  <c:v>1.6950491824772393</c:v>
                </c:pt>
                <c:pt idx="6914">
                  <c:v>1.7404916650624211</c:v>
                </c:pt>
                <c:pt idx="6915">
                  <c:v>2.3738915746866445</c:v>
                </c:pt>
                <c:pt idx="6916">
                  <c:v>0.28697743002532849</c:v>
                </c:pt>
                <c:pt idx="6917">
                  <c:v>2.0224315810392852</c:v>
                </c:pt>
                <c:pt idx="6918">
                  <c:v>1.270757893057993</c:v>
                </c:pt>
                <c:pt idx="6919">
                  <c:v>1.1780609061997036</c:v>
                </c:pt>
                <c:pt idx="6920">
                  <c:v>1.7497342305960994</c:v>
                </c:pt>
                <c:pt idx="6921">
                  <c:v>0.50557154915676428</c:v>
                </c:pt>
                <c:pt idx="6922">
                  <c:v>1.2618644059140383</c:v>
                </c:pt>
                <c:pt idx="6923">
                  <c:v>1.2681505731540081</c:v>
                </c:pt>
                <c:pt idx="6924">
                  <c:v>2.7212121027081402</c:v>
                </c:pt>
                <c:pt idx="6925">
                  <c:v>2.4179071055864765</c:v>
                </c:pt>
                <c:pt idx="6926">
                  <c:v>1.4909122291027395</c:v>
                </c:pt>
                <c:pt idx="6927">
                  <c:v>2.6903452520261326</c:v>
                </c:pt>
                <c:pt idx="6928">
                  <c:v>2.7195134372179566</c:v>
                </c:pt>
                <c:pt idx="6929">
                  <c:v>0.82217240961721194</c:v>
                </c:pt>
                <c:pt idx="6930">
                  <c:v>9.0179264329685593E-2</c:v>
                </c:pt>
                <c:pt idx="6931">
                  <c:v>1.2770674448935915</c:v>
                </c:pt>
                <c:pt idx="6932">
                  <c:v>0.3253690044795845</c:v>
                </c:pt>
                <c:pt idx="6933">
                  <c:v>1.4294050164066932</c:v>
                </c:pt>
                <c:pt idx="6934">
                  <c:v>2.8648848211710014</c:v>
                </c:pt>
                <c:pt idx="6935">
                  <c:v>0.98421813098945299</c:v>
                </c:pt>
                <c:pt idx="6936">
                  <c:v>1.2841612386383454</c:v>
                </c:pt>
                <c:pt idx="6937">
                  <c:v>1.1950478408727498</c:v>
                </c:pt>
                <c:pt idx="6938">
                  <c:v>2.5798561006253644</c:v>
                </c:pt>
                <c:pt idx="6939">
                  <c:v>2.5461956994464585</c:v>
                </c:pt>
                <c:pt idx="6940">
                  <c:v>0.13574818761757157</c:v>
                </c:pt>
                <c:pt idx="6941">
                  <c:v>1.930451181093662</c:v>
                </c:pt>
                <c:pt idx="6942">
                  <c:v>1.4226295649432601</c:v>
                </c:pt>
                <c:pt idx="6943">
                  <c:v>2.8515299157823155</c:v>
                </c:pt>
                <c:pt idx="6944">
                  <c:v>0.23804649081216078</c:v>
                </c:pt>
                <c:pt idx="6945">
                  <c:v>2.6897990869036015</c:v>
                </c:pt>
                <c:pt idx="6946">
                  <c:v>0.74243538343877413</c:v>
                </c:pt>
                <c:pt idx="6947">
                  <c:v>2.8671174236743813E-2</c:v>
                </c:pt>
                <c:pt idx="6948">
                  <c:v>0.76804927674004775</c:v>
                </c:pt>
                <c:pt idx="6949">
                  <c:v>2.4405496722604485</c:v>
                </c:pt>
                <c:pt idx="6950">
                  <c:v>0.96632453288186981</c:v>
                </c:pt>
                <c:pt idx="6951">
                  <c:v>2.118062670336931</c:v>
                </c:pt>
                <c:pt idx="6952">
                  <c:v>0.25494071659786222</c:v>
                </c:pt>
                <c:pt idx="6953">
                  <c:v>2.7227186405238788</c:v>
                </c:pt>
                <c:pt idx="6954">
                  <c:v>0.76035060471518279</c:v>
                </c:pt>
                <c:pt idx="6955">
                  <c:v>2.8290146345451452</c:v>
                </c:pt>
                <c:pt idx="6956">
                  <c:v>1.1924711435707906</c:v>
                </c:pt>
                <c:pt idx="6957">
                  <c:v>2.3805641107437863</c:v>
                </c:pt>
                <c:pt idx="6958">
                  <c:v>2.183710196918998</c:v>
                </c:pt>
                <c:pt idx="6959">
                  <c:v>1.0302993364030013</c:v>
                </c:pt>
                <c:pt idx="6960">
                  <c:v>0.12735613066486906</c:v>
                </c:pt>
                <c:pt idx="6961">
                  <c:v>2.3290255450296167</c:v>
                </c:pt>
                <c:pt idx="6962">
                  <c:v>2.4271692840936954</c:v>
                </c:pt>
                <c:pt idx="6963">
                  <c:v>1.5159203167319566</c:v>
                </c:pt>
                <c:pt idx="6964">
                  <c:v>0.38374787374135055</c:v>
                </c:pt>
                <c:pt idx="6965">
                  <c:v>0.72021873888299759</c:v>
                </c:pt>
                <c:pt idx="6966">
                  <c:v>0.2600319028882615</c:v>
                </c:pt>
                <c:pt idx="6967">
                  <c:v>1.225107250723632</c:v>
                </c:pt>
                <c:pt idx="6968">
                  <c:v>1.0637745054163221</c:v>
                </c:pt>
                <c:pt idx="6969">
                  <c:v>1.5710859865687379</c:v>
                </c:pt>
                <c:pt idx="6970">
                  <c:v>0.72901411229989932</c:v>
                </c:pt>
                <c:pt idx="6971">
                  <c:v>2.7598223241260551</c:v>
                </c:pt>
                <c:pt idx="6972">
                  <c:v>0.40223130679852559</c:v>
                </c:pt>
                <c:pt idx="6973">
                  <c:v>0.48761251254046434</c:v>
                </c:pt>
                <c:pt idx="6974">
                  <c:v>2.9443330532324037</c:v>
                </c:pt>
                <c:pt idx="6975">
                  <c:v>1.5367637124509281</c:v>
                </c:pt>
                <c:pt idx="6976">
                  <c:v>0.65659854600918288</c:v>
                </c:pt>
                <c:pt idx="6977">
                  <c:v>1.1691409371133061</c:v>
                </c:pt>
                <c:pt idx="6978">
                  <c:v>0.94374834053127021</c:v>
                </c:pt>
                <c:pt idx="6979">
                  <c:v>0.86169553177126668</c:v>
                </c:pt>
                <c:pt idx="6980">
                  <c:v>2.5415007599242974</c:v>
                </c:pt>
                <c:pt idx="6981">
                  <c:v>1.5756202129487606</c:v>
                </c:pt>
                <c:pt idx="6982">
                  <c:v>1.156217583836336</c:v>
                </c:pt>
                <c:pt idx="6983">
                  <c:v>1.5073249577802632</c:v>
                </c:pt>
                <c:pt idx="6984">
                  <c:v>2.1783639586455665</c:v>
                </c:pt>
                <c:pt idx="6985">
                  <c:v>1.9776178149317865</c:v>
                </c:pt>
                <c:pt idx="6986">
                  <c:v>2.8642529828968843</c:v>
                </c:pt>
                <c:pt idx="6987">
                  <c:v>0.37470006661446698</c:v>
                </c:pt>
                <c:pt idx="6988">
                  <c:v>2.7709672902538505</c:v>
                </c:pt>
                <c:pt idx="6989">
                  <c:v>0.78879696962020662</c:v>
                </c:pt>
                <c:pt idx="6990">
                  <c:v>2.236143527063148</c:v>
                </c:pt>
                <c:pt idx="6991">
                  <c:v>0.77074196120218463</c:v>
                </c:pt>
                <c:pt idx="6992">
                  <c:v>1.2979642092379473</c:v>
                </c:pt>
                <c:pt idx="6993">
                  <c:v>2.819581972210532</c:v>
                </c:pt>
                <c:pt idx="6994">
                  <c:v>2.919758814983322</c:v>
                </c:pt>
                <c:pt idx="6995">
                  <c:v>2.0374653031498386</c:v>
                </c:pt>
                <c:pt idx="6996">
                  <c:v>2.7421437388661198</c:v>
                </c:pt>
                <c:pt idx="6997">
                  <c:v>2.9359519157747505</c:v>
                </c:pt>
                <c:pt idx="6998">
                  <c:v>2.3109248678323038</c:v>
                </c:pt>
                <c:pt idx="6999">
                  <c:v>2.3020540811030452</c:v>
                </c:pt>
                <c:pt idx="7000">
                  <c:v>1.4126475944854673</c:v>
                </c:pt>
                <c:pt idx="7001">
                  <c:v>1.0571543839584105</c:v>
                </c:pt>
                <c:pt idx="7002">
                  <c:v>2.1422619616127125E-3</c:v>
                </c:pt>
                <c:pt idx="7003">
                  <c:v>1.2989299619152617</c:v>
                </c:pt>
                <c:pt idx="7004">
                  <c:v>0.26996635438388605</c:v>
                </c:pt>
                <c:pt idx="7005">
                  <c:v>2.4704400428710729</c:v>
                </c:pt>
                <c:pt idx="7006">
                  <c:v>1.9439944174536303</c:v>
                </c:pt>
                <c:pt idx="7007">
                  <c:v>2.3588398975052027</c:v>
                </c:pt>
                <c:pt idx="7008">
                  <c:v>0.15430840105821808</c:v>
                </c:pt>
                <c:pt idx="7009">
                  <c:v>2.1489053917740124</c:v>
                </c:pt>
                <c:pt idx="7010">
                  <c:v>0.43409138864312058</c:v>
                </c:pt>
                <c:pt idx="7011">
                  <c:v>2.8592014492574629</c:v>
                </c:pt>
                <c:pt idx="7012">
                  <c:v>2.951026280691849</c:v>
                </c:pt>
                <c:pt idx="7013">
                  <c:v>0.40332294988570538</c:v>
                </c:pt>
                <c:pt idx="7014">
                  <c:v>2.051829013429471</c:v>
                </c:pt>
                <c:pt idx="7015">
                  <c:v>2.8871073885634573</c:v>
                </c:pt>
                <c:pt idx="7016">
                  <c:v>1.5365180255145277</c:v>
                </c:pt>
                <c:pt idx="7017">
                  <c:v>1.8791423777655112</c:v>
                </c:pt>
                <c:pt idx="7018">
                  <c:v>1.1025935803834983</c:v>
                </c:pt>
                <c:pt idx="7019">
                  <c:v>1.7639033229347663</c:v>
                </c:pt>
                <c:pt idx="7020">
                  <c:v>2.7166956382940937</c:v>
                </c:pt>
                <c:pt idx="7021">
                  <c:v>9.9963392881888491E-2</c:v>
                </c:pt>
                <c:pt idx="7022">
                  <c:v>1.759988612018677</c:v>
                </c:pt>
                <c:pt idx="7023">
                  <c:v>2.6066322777203546</c:v>
                </c:pt>
                <c:pt idx="7024">
                  <c:v>5.1909124076918278E-2</c:v>
                </c:pt>
                <c:pt idx="7025">
                  <c:v>1.9815912606405435</c:v>
                </c:pt>
                <c:pt idx="7026">
                  <c:v>1.2084960333578734</c:v>
                </c:pt>
                <c:pt idx="7027">
                  <c:v>5.2287779967484682E-2</c:v>
                </c:pt>
                <c:pt idx="7028">
                  <c:v>0.17452161698866087</c:v>
                </c:pt>
                <c:pt idx="7029">
                  <c:v>0.83490770311868789</c:v>
                </c:pt>
                <c:pt idx="7030">
                  <c:v>2.1308266093186154</c:v>
                </c:pt>
                <c:pt idx="7031">
                  <c:v>2.8549358005038084</c:v>
                </c:pt>
                <c:pt idx="7032">
                  <c:v>1.5200734992743132</c:v>
                </c:pt>
                <c:pt idx="7033">
                  <c:v>2.495060651990666</c:v>
                </c:pt>
                <c:pt idx="7034">
                  <c:v>2.2367838038758672</c:v>
                </c:pt>
                <c:pt idx="7035">
                  <c:v>2.5809969378581736</c:v>
                </c:pt>
                <c:pt idx="7036">
                  <c:v>0.43408027739135724</c:v>
                </c:pt>
                <c:pt idx="7037">
                  <c:v>1.3426500095559515</c:v>
                </c:pt>
                <c:pt idx="7038">
                  <c:v>8.0593784525844425E-2</c:v>
                </c:pt>
                <c:pt idx="7039">
                  <c:v>2.8866474449440331</c:v>
                </c:pt>
                <c:pt idx="7040">
                  <c:v>0.8613426405803507</c:v>
                </c:pt>
                <c:pt idx="7041">
                  <c:v>2.5052875984108649</c:v>
                </c:pt>
                <c:pt idx="7042">
                  <c:v>2.3316829507360861</c:v>
                </c:pt>
                <c:pt idx="7043">
                  <c:v>2.7729663290382609</c:v>
                </c:pt>
                <c:pt idx="7044">
                  <c:v>1.8832102738726484</c:v>
                </c:pt>
                <c:pt idx="7045">
                  <c:v>2.4371968129509964</c:v>
                </c:pt>
                <c:pt idx="7046">
                  <c:v>2.4079673387843563</c:v>
                </c:pt>
                <c:pt idx="7047">
                  <c:v>0.49202015501126539</c:v>
                </c:pt>
                <c:pt idx="7048">
                  <c:v>0.57795121577421527</c:v>
                </c:pt>
                <c:pt idx="7049">
                  <c:v>2.3311203554902109</c:v>
                </c:pt>
                <c:pt idx="7050">
                  <c:v>1.7365767139332244E-2</c:v>
                </c:pt>
                <c:pt idx="7051">
                  <c:v>0.548888442678934</c:v>
                </c:pt>
                <c:pt idx="7052">
                  <c:v>1.133690381462261</c:v>
                </c:pt>
                <c:pt idx="7053">
                  <c:v>0.66638805328853612</c:v>
                </c:pt>
                <c:pt idx="7054">
                  <c:v>2.3366837081306988</c:v>
                </c:pt>
                <c:pt idx="7055">
                  <c:v>2.2295653114333995</c:v>
                </c:pt>
                <c:pt idx="7056">
                  <c:v>2.3999577616869443</c:v>
                </c:pt>
                <c:pt idx="7057">
                  <c:v>2.6203891328591142</c:v>
                </c:pt>
                <c:pt idx="7058">
                  <c:v>2.0504964917872295</c:v>
                </c:pt>
                <c:pt idx="7059">
                  <c:v>0.54182044100398774</c:v>
                </c:pt>
                <c:pt idx="7060">
                  <c:v>0.41760497090658166</c:v>
                </c:pt>
                <c:pt idx="7061">
                  <c:v>0.25736226008637275</c:v>
                </c:pt>
                <c:pt idx="7062">
                  <c:v>0.67113711443203006</c:v>
                </c:pt>
                <c:pt idx="7063">
                  <c:v>2.4036274560957258</c:v>
                </c:pt>
                <c:pt idx="7064">
                  <c:v>1.8354493962620064</c:v>
                </c:pt>
                <c:pt idx="7065">
                  <c:v>0.78406709706261557</c:v>
                </c:pt>
                <c:pt idx="7066">
                  <c:v>1.1213840190262805</c:v>
                </c:pt>
                <c:pt idx="7067">
                  <c:v>2.5758355286106633</c:v>
                </c:pt>
                <c:pt idx="7068">
                  <c:v>0.18376869680557784</c:v>
                </c:pt>
                <c:pt idx="7069">
                  <c:v>0.28876724665736508</c:v>
                </c:pt>
                <c:pt idx="7070">
                  <c:v>0.37470592592801732</c:v>
                </c:pt>
                <c:pt idx="7071">
                  <c:v>1.0383328070623776</c:v>
                </c:pt>
                <c:pt idx="7072">
                  <c:v>1.1926056054874401</c:v>
                </c:pt>
                <c:pt idx="7073">
                  <c:v>1.2384454178767426</c:v>
                </c:pt>
                <c:pt idx="7074">
                  <c:v>1.9314480862683601</c:v>
                </c:pt>
                <c:pt idx="7075">
                  <c:v>5.0165515027240426E-2</c:v>
                </c:pt>
                <c:pt idx="7076">
                  <c:v>2.4643857296592233</c:v>
                </c:pt>
                <c:pt idx="7077">
                  <c:v>0.98255148232680367</c:v>
                </c:pt>
                <c:pt idx="7078">
                  <c:v>2.5407695122349843</c:v>
                </c:pt>
                <c:pt idx="7079">
                  <c:v>2.7856858315010253</c:v>
                </c:pt>
                <c:pt idx="7080">
                  <c:v>0.14446988044138453</c:v>
                </c:pt>
                <c:pt idx="7081">
                  <c:v>1.8299053203039164</c:v>
                </c:pt>
                <c:pt idx="7082">
                  <c:v>1.7365140130063863</c:v>
                </c:pt>
                <c:pt idx="7083">
                  <c:v>1.0022428626578945</c:v>
                </c:pt>
                <c:pt idx="7084">
                  <c:v>0.84093920043322645</c:v>
                </c:pt>
                <c:pt idx="7085">
                  <c:v>1.2502317386972173</c:v>
                </c:pt>
                <c:pt idx="7086">
                  <c:v>0.4691302374950328</c:v>
                </c:pt>
                <c:pt idx="7087">
                  <c:v>9.1578678013764292E-2</c:v>
                </c:pt>
                <c:pt idx="7088">
                  <c:v>2.8090471174205787</c:v>
                </c:pt>
                <c:pt idx="7089">
                  <c:v>1.1183704192949788</c:v>
                </c:pt>
                <c:pt idx="7090">
                  <c:v>2.6923637231689046</c:v>
                </c:pt>
                <c:pt idx="7091">
                  <c:v>1.7654778425736424</c:v>
                </c:pt>
                <c:pt idx="7092">
                  <c:v>1.2941610844242628</c:v>
                </c:pt>
                <c:pt idx="7093">
                  <c:v>0.6334381420560854</c:v>
                </c:pt>
                <c:pt idx="7094">
                  <c:v>0.13839434054114252</c:v>
                </c:pt>
                <c:pt idx="7095">
                  <c:v>2.2773172020364045</c:v>
                </c:pt>
                <c:pt idx="7096">
                  <c:v>2.9210077711004807</c:v>
                </c:pt>
                <c:pt idx="7097">
                  <c:v>2.5723291818544034</c:v>
                </c:pt>
                <c:pt idx="7098">
                  <c:v>2.2111633889001334</c:v>
                </c:pt>
                <c:pt idx="7099">
                  <c:v>2.0407462787745869</c:v>
                </c:pt>
                <c:pt idx="7100">
                  <c:v>2.2670467769715987</c:v>
                </c:pt>
                <c:pt idx="7101">
                  <c:v>2.1289693380452812</c:v>
                </c:pt>
                <c:pt idx="7102">
                  <c:v>1.1839007528979106</c:v>
                </c:pt>
                <c:pt idx="7103">
                  <c:v>2.3624414936698148</c:v>
                </c:pt>
                <c:pt idx="7104">
                  <c:v>2.8826864424702112</c:v>
                </c:pt>
                <c:pt idx="7105">
                  <c:v>0.20472456477752288</c:v>
                </c:pt>
                <c:pt idx="7106">
                  <c:v>0.56628856309947961</c:v>
                </c:pt>
                <c:pt idx="7107">
                  <c:v>0.87124114403036734</c:v>
                </c:pt>
                <c:pt idx="7108">
                  <c:v>1.9423966061509774</c:v>
                </c:pt>
                <c:pt idx="7109">
                  <c:v>0.51412037391246113</c:v>
                </c:pt>
                <c:pt idx="7110">
                  <c:v>3.8423706280054093E-2</c:v>
                </c:pt>
                <c:pt idx="7111">
                  <c:v>2.2921928413637396</c:v>
                </c:pt>
                <c:pt idx="7112">
                  <c:v>1.5985931438214516</c:v>
                </c:pt>
                <c:pt idx="7113">
                  <c:v>2.0764437810704028E-2</c:v>
                </c:pt>
                <c:pt idx="7114">
                  <c:v>2.5128545878391102</c:v>
                </c:pt>
                <c:pt idx="7115">
                  <c:v>1.5167330250444753</c:v>
                </c:pt>
                <c:pt idx="7116">
                  <c:v>1.6136749511110233</c:v>
                </c:pt>
                <c:pt idx="7117">
                  <c:v>2.6633447614772172</c:v>
                </c:pt>
                <c:pt idx="7118">
                  <c:v>2.3231833921295078</c:v>
                </c:pt>
                <c:pt idx="7119">
                  <c:v>0.39658253979653757</c:v>
                </c:pt>
                <c:pt idx="7120">
                  <c:v>0.37404851440208109</c:v>
                </c:pt>
                <c:pt idx="7121">
                  <c:v>1.2233314950214544</c:v>
                </c:pt>
                <c:pt idx="7122">
                  <c:v>0.94784789905192735</c:v>
                </c:pt>
                <c:pt idx="7123">
                  <c:v>2.6914171684042678</c:v>
                </c:pt>
                <c:pt idx="7124">
                  <c:v>2.4674570800797713</c:v>
                </c:pt>
                <c:pt idx="7125">
                  <c:v>2.3872761696861984</c:v>
                </c:pt>
                <c:pt idx="7126">
                  <c:v>1.2221509555677998</c:v>
                </c:pt>
                <c:pt idx="7127">
                  <c:v>1.729236439645701</c:v>
                </c:pt>
                <c:pt idx="7128">
                  <c:v>2.3922486618763426</c:v>
                </c:pt>
                <c:pt idx="7129">
                  <c:v>1.1390394068692229</c:v>
                </c:pt>
                <c:pt idx="7130">
                  <c:v>1.7558522440630999</c:v>
                </c:pt>
                <c:pt idx="7131">
                  <c:v>0.2858235923336222</c:v>
                </c:pt>
                <c:pt idx="7132">
                  <c:v>1.8398459379540664</c:v>
                </c:pt>
                <c:pt idx="7133">
                  <c:v>1.2079148343505002</c:v>
                </c:pt>
                <c:pt idx="7134">
                  <c:v>2.3024088586122797</c:v>
                </c:pt>
                <c:pt idx="7135">
                  <c:v>1.559072947504049</c:v>
                </c:pt>
                <c:pt idx="7136">
                  <c:v>2.640798246110597</c:v>
                </c:pt>
                <c:pt idx="7137">
                  <c:v>1.8032460060341529</c:v>
                </c:pt>
                <c:pt idx="7138">
                  <c:v>1.9418625614274316</c:v>
                </c:pt>
                <c:pt idx="7139">
                  <c:v>0.46272059228457751</c:v>
                </c:pt>
                <c:pt idx="7140">
                  <c:v>1.9229608361140351</c:v>
                </c:pt>
                <c:pt idx="7141">
                  <c:v>1.9417256302946448</c:v>
                </c:pt>
                <c:pt idx="7142">
                  <c:v>1.5939913507990655</c:v>
                </c:pt>
                <c:pt idx="7143">
                  <c:v>1.7652526851504029</c:v>
                </c:pt>
                <c:pt idx="7144">
                  <c:v>6.2958149843378552E-2</c:v>
                </c:pt>
                <c:pt idx="7145">
                  <c:v>0.28668428866307261</c:v>
                </c:pt>
                <c:pt idx="7146">
                  <c:v>2.0662377619243029</c:v>
                </c:pt>
                <c:pt idx="7147">
                  <c:v>2.3326871195251906</c:v>
                </c:pt>
                <c:pt idx="7148">
                  <c:v>1.6215007024189827</c:v>
                </c:pt>
                <c:pt idx="7149">
                  <c:v>0.62592331444604943</c:v>
                </c:pt>
                <c:pt idx="7150">
                  <c:v>2.3353141878017638</c:v>
                </c:pt>
                <c:pt idx="7151">
                  <c:v>2.2511479140607169</c:v>
                </c:pt>
                <c:pt idx="7152">
                  <c:v>2.4247794295322258</c:v>
                </c:pt>
                <c:pt idx="7153">
                  <c:v>2.0296700114473762</c:v>
                </c:pt>
                <c:pt idx="7154">
                  <c:v>0.36823017151170212</c:v>
                </c:pt>
                <c:pt idx="7155">
                  <c:v>1.9411981479850757</c:v>
                </c:pt>
                <c:pt idx="7156">
                  <c:v>2.2757395656177639</c:v>
                </c:pt>
                <c:pt idx="7157">
                  <c:v>1.6035243810576647</c:v>
                </c:pt>
                <c:pt idx="7158">
                  <c:v>1.7893200563448772</c:v>
                </c:pt>
                <c:pt idx="7159">
                  <c:v>2.6681354483574244</c:v>
                </c:pt>
                <c:pt idx="7160">
                  <c:v>1.5751463548613944</c:v>
                </c:pt>
                <c:pt idx="7161">
                  <c:v>0.88915636052730151</c:v>
                </c:pt>
                <c:pt idx="7162">
                  <c:v>1.7306260393937314</c:v>
                </c:pt>
                <c:pt idx="7163">
                  <c:v>0.74192333572377189</c:v>
                </c:pt>
                <c:pt idx="7164">
                  <c:v>0.71760410275065245</c:v>
                </c:pt>
                <c:pt idx="7165">
                  <c:v>1.9129786649336176</c:v>
                </c:pt>
                <c:pt idx="7166">
                  <c:v>0.23334491393336942</c:v>
                </c:pt>
                <c:pt idx="7167">
                  <c:v>1.3358126288151677</c:v>
                </c:pt>
                <c:pt idx="7168">
                  <c:v>1.7304326419518048</c:v>
                </c:pt>
                <c:pt idx="7169">
                  <c:v>1.2558357092452617</c:v>
                </c:pt>
                <c:pt idx="7170">
                  <c:v>2.3710239070227344</c:v>
                </c:pt>
                <c:pt idx="7171">
                  <c:v>0.61772968968599862</c:v>
                </c:pt>
                <c:pt idx="7172">
                  <c:v>2.3278122001271973</c:v>
                </c:pt>
                <c:pt idx="7173">
                  <c:v>0.52677088553170104</c:v>
                </c:pt>
                <c:pt idx="7174">
                  <c:v>0.30903156300640477</c:v>
                </c:pt>
                <c:pt idx="7175">
                  <c:v>0.61017490515755834</c:v>
                </c:pt>
                <c:pt idx="7176">
                  <c:v>2.2044592097677187</c:v>
                </c:pt>
                <c:pt idx="7177">
                  <c:v>1.3786399905428022</c:v>
                </c:pt>
                <c:pt idx="7178">
                  <c:v>2.6323962712962716</c:v>
                </c:pt>
                <c:pt idx="7179">
                  <c:v>1.2900951865288288</c:v>
                </c:pt>
                <c:pt idx="7180">
                  <c:v>1.3587519183456114</c:v>
                </c:pt>
                <c:pt idx="7181">
                  <c:v>1.8240972904034891</c:v>
                </c:pt>
                <c:pt idx="7182">
                  <c:v>2.2162554111574884</c:v>
                </c:pt>
                <c:pt idx="7183">
                  <c:v>0.38506115270163244</c:v>
                </c:pt>
                <c:pt idx="7184">
                  <c:v>0.52323587044135089</c:v>
                </c:pt>
                <c:pt idx="7185">
                  <c:v>1.706408317033449</c:v>
                </c:pt>
                <c:pt idx="7186">
                  <c:v>1.0744815634535034</c:v>
                </c:pt>
                <c:pt idx="7187">
                  <c:v>1.4419188073058118</c:v>
                </c:pt>
                <c:pt idx="7188">
                  <c:v>0.30216162250086742</c:v>
                </c:pt>
                <c:pt idx="7189">
                  <c:v>1.7080866187334462</c:v>
                </c:pt>
                <c:pt idx="7190">
                  <c:v>2.2125392040133685</c:v>
                </c:pt>
                <c:pt idx="7191">
                  <c:v>1.4563894710125922</c:v>
                </c:pt>
                <c:pt idx="7192">
                  <c:v>2.0278601076461591</c:v>
                </c:pt>
                <c:pt idx="7193">
                  <c:v>2.9666806194165796</c:v>
                </c:pt>
                <c:pt idx="7194">
                  <c:v>0.75989400707898946</c:v>
                </c:pt>
                <c:pt idx="7195">
                  <c:v>1.2459353162876283</c:v>
                </c:pt>
                <c:pt idx="7196">
                  <c:v>2.995261342116998</c:v>
                </c:pt>
                <c:pt idx="7197">
                  <c:v>1.0890953960062109</c:v>
                </c:pt>
                <c:pt idx="7198">
                  <c:v>2.3095578723038739</c:v>
                </c:pt>
                <c:pt idx="7199">
                  <c:v>2.436094288865386</c:v>
                </c:pt>
                <c:pt idx="7200">
                  <c:v>2.7196806010140877</c:v>
                </c:pt>
                <c:pt idx="7201">
                  <c:v>1.0738849127131471</c:v>
                </c:pt>
                <c:pt idx="7202">
                  <c:v>4.0503540252976644E-2</c:v>
                </c:pt>
                <c:pt idx="7203">
                  <c:v>1.7695626827111073</c:v>
                </c:pt>
                <c:pt idx="7204">
                  <c:v>2.2260286766425934</c:v>
                </c:pt>
                <c:pt idx="7205">
                  <c:v>0.17125814798390604</c:v>
                </c:pt>
                <c:pt idx="7206">
                  <c:v>2.8880859243037467</c:v>
                </c:pt>
                <c:pt idx="7207">
                  <c:v>1.9276802006200571</c:v>
                </c:pt>
                <c:pt idx="7208">
                  <c:v>2.0056709478472268</c:v>
                </c:pt>
                <c:pt idx="7209">
                  <c:v>0.99687021863000869</c:v>
                </c:pt>
                <c:pt idx="7210">
                  <c:v>2.0939246588079725</c:v>
                </c:pt>
                <c:pt idx="7211">
                  <c:v>0.82049019930107248</c:v>
                </c:pt>
                <c:pt idx="7212">
                  <c:v>0.75899975823706201</c:v>
                </c:pt>
                <c:pt idx="7213">
                  <c:v>1.1613324754560763</c:v>
                </c:pt>
                <c:pt idx="7214">
                  <c:v>2.100318330238597</c:v>
                </c:pt>
                <c:pt idx="7215">
                  <c:v>0.74251209772846249</c:v>
                </c:pt>
                <c:pt idx="7216">
                  <c:v>0.76627060007212733</c:v>
                </c:pt>
                <c:pt idx="7217">
                  <c:v>0.61765785152691521</c:v>
                </c:pt>
                <c:pt idx="7218">
                  <c:v>1.2422541155707107</c:v>
                </c:pt>
                <c:pt idx="7219">
                  <c:v>0.64020392523909686</c:v>
                </c:pt>
                <c:pt idx="7220">
                  <c:v>2.1555313134156044</c:v>
                </c:pt>
                <c:pt idx="7221">
                  <c:v>2.4249609688359133</c:v>
                </c:pt>
                <c:pt idx="7222">
                  <c:v>1.2325802576943925</c:v>
                </c:pt>
                <c:pt idx="7223">
                  <c:v>2.9853403416695441</c:v>
                </c:pt>
                <c:pt idx="7224">
                  <c:v>1.3101113483352815</c:v>
                </c:pt>
                <c:pt idx="7225">
                  <c:v>1.7861044730918789</c:v>
                </c:pt>
                <c:pt idx="7226">
                  <c:v>0.35576704903793288</c:v>
                </c:pt>
                <c:pt idx="7227">
                  <c:v>2.8330977642300716</c:v>
                </c:pt>
                <c:pt idx="7228">
                  <c:v>2.9004613824931873</c:v>
                </c:pt>
                <c:pt idx="7229">
                  <c:v>2.6610078839313904</c:v>
                </c:pt>
                <c:pt idx="7230">
                  <c:v>0.52088186900038691</c:v>
                </c:pt>
                <c:pt idx="7231">
                  <c:v>1.5260201605986707</c:v>
                </c:pt>
                <c:pt idx="7232">
                  <c:v>1.9538164163334046</c:v>
                </c:pt>
                <c:pt idx="7233">
                  <c:v>1.4794188040804195</c:v>
                </c:pt>
                <c:pt idx="7234">
                  <c:v>2.5976943806506174</c:v>
                </c:pt>
                <c:pt idx="7235">
                  <c:v>2.7062687108232062</c:v>
                </c:pt>
                <c:pt idx="7236">
                  <c:v>1.4447991174253867</c:v>
                </c:pt>
                <c:pt idx="7237">
                  <c:v>2.7392458451008679</c:v>
                </c:pt>
                <c:pt idx="7238">
                  <c:v>2.8724731461503383</c:v>
                </c:pt>
                <c:pt idx="7239">
                  <c:v>1.0934708956505756</c:v>
                </c:pt>
                <c:pt idx="7240">
                  <c:v>0.75585784399705458</c:v>
                </c:pt>
                <c:pt idx="7241">
                  <c:v>2.1300481330907508</c:v>
                </c:pt>
                <c:pt idx="7242">
                  <c:v>1.8289953797792746</c:v>
                </c:pt>
                <c:pt idx="7243">
                  <c:v>1.220737236895326</c:v>
                </c:pt>
                <c:pt idx="7244">
                  <c:v>0.87957131856526549</c:v>
                </c:pt>
                <c:pt idx="7245">
                  <c:v>0.75091685497027805</c:v>
                </c:pt>
                <c:pt idx="7246">
                  <c:v>0.61298707915305073</c:v>
                </c:pt>
                <c:pt idx="7247">
                  <c:v>2.9278144340373027</c:v>
                </c:pt>
                <c:pt idx="7248">
                  <c:v>0.2000155171946808</c:v>
                </c:pt>
                <c:pt idx="7249">
                  <c:v>1.1282862924760715</c:v>
                </c:pt>
                <c:pt idx="7250">
                  <c:v>0.57002520739244356</c:v>
                </c:pt>
                <c:pt idx="7251">
                  <c:v>2.9236748088670774</c:v>
                </c:pt>
                <c:pt idx="7252">
                  <c:v>1.4084380274035722</c:v>
                </c:pt>
                <c:pt idx="7253">
                  <c:v>1.9967345552757272</c:v>
                </c:pt>
                <c:pt idx="7254">
                  <c:v>2.8582825504751721</c:v>
                </c:pt>
                <c:pt idx="7255">
                  <c:v>0.9750714061539616</c:v>
                </c:pt>
                <c:pt idx="7256">
                  <c:v>2.9479403925548815</c:v>
                </c:pt>
                <c:pt idx="7257">
                  <c:v>2.9335073246667065</c:v>
                </c:pt>
                <c:pt idx="7258">
                  <c:v>1.3328603713307297</c:v>
                </c:pt>
                <c:pt idx="7259">
                  <c:v>0.72636255855498555</c:v>
                </c:pt>
                <c:pt idx="7260">
                  <c:v>0.3785137262855981</c:v>
                </c:pt>
                <c:pt idx="7261">
                  <c:v>0.41519712010134635</c:v>
                </c:pt>
                <c:pt idx="7262">
                  <c:v>1.2973192904120059</c:v>
                </c:pt>
                <c:pt idx="7263">
                  <c:v>0.45993137787296157</c:v>
                </c:pt>
                <c:pt idx="7264">
                  <c:v>0.5586144900133736</c:v>
                </c:pt>
                <c:pt idx="7265">
                  <c:v>2.9731382071104484</c:v>
                </c:pt>
                <c:pt idx="7266">
                  <c:v>2.5507624271299276</c:v>
                </c:pt>
                <c:pt idx="7267">
                  <c:v>2.4142246500116498</c:v>
                </c:pt>
                <c:pt idx="7268">
                  <c:v>1.603722579465082</c:v>
                </c:pt>
                <c:pt idx="7269">
                  <c:v>2.893544499944634</c:v>
                </c:pt>
                <c:pt idx="7270">
                  <c:v>1.8693239536303907</c:v>
                </c:pt>
                <c:pt idx="7271">
                  <c:v>2.5269644189724261</c:v>
                </c:pt>
                <c:pt idx="7272">
                  <c:v>1.3577387201770152</c:v>
                </c:pt>
                <c:pt idx="7273">
                  <c:v>2.273506244684913</c:v>
                </c:pt>
                <c:pt idx="7274">
                  <c:v>1.1036297826149224</c:v>
                </c:pt>
                <c:pt idx="7275">
                  <c:v>2.6505498619420753</c:v>
                </c:pt>
                <c:pt idx="7276">
                  <c:v>0.2717770662484249</c:v>
                </c:pt>
                <c:pt idx="7277">
                  <c:v>0.61867333326680318</c:v>
                </c:pt>
                <c:pt idx="7278">
                  <c:v>2.518229867325148</c:v>
                </c:pt>
                <c:pt idx="7279">
                  <c:v>2.5564354244938547</c:v>
                </c:pt>
                <c:pt idx="7280">
                  <c:v>0.64430461289431218</c:v>
                </c:pt>
                <c:pt idx="7281">
                  <c:v>4.626240681485172E-2</c:v>
                </c:pt>
                <c:pt idx="7282">
                  <c:v>0.59439574179071197</c:v>
                </c:pt>
                <c:pt idx="7283">
                  <c:v>2.8691059891807775</c:v>
                </c:pt>
                <c:pt idx="7284">
                  <c:v>0.35770161732040018</c:v>
                </c:pt>
                <c:pt idx="7285">
                  <c:v>1.9531189848851112</c:v>
                </c:pt>
                <c:pt idx="7286">
                  <c:v>0.43028498204539334</c:v>
                </c:pt>
                <c:pt idx="7287">
                  <c:v>1.4581421656112086</c:v>
                </c:pt>
                <c:pt idx="7288">
                  <c:v>2.3688053462773477</c:v>
                </c:pt>
                <c:pt idx="7289">
                  <c:v>0.55676268121104955</c:v>
                </c:pt>
                <c:pt idx="7290">
                  <c:v>2.3342828015344805</c:v>
                </c:pt>
                <c:pt idx="7291">
                  <c:v>0.31065947167066654</c:v>
                </c:pt>
                <c:pt idx="7292">
                  <c:v>0.8921661263305386</c:v>
                </c:pt>
                <c:pt idx="7293">
                  <c:v>1.8619884017757737</c:v>
                </c:pt>
                <c:pt idx="7294">
                  <c:v>1.3214329399163642</c:v>
                </c:pt>
                <c:pt idx="7295">
                  <c:v>2.5247285751191497</c:v>
                </c:pt>
                <c:pt idx="7296">
                  <c:v>2.0527273399266512</c:v>
                </c:pt>
                <c:pt idx="7297">
                  <c:v>1.5181051068566918</c:v>
                </c:pt>
                <c:pt idx="7298">
                  <c:v>1.4358925274418914</c:v>
                </c:pt>
                <c:pt idx="7299">
                  <c:v>1.1039610487195513</c:v>
                </c:pt>
                <c:pt idx="7300">
                  <c:v>0.16496327040818082</c:v>
                </c:pt>
                <c:pt idx="7301">
                  <c:v>2.348282391876348</c:v>
                </c:pt>
                <c:pt idx="7302">
                  <c:v>2.5187143835417238</c:v>
                </c:pt>
                <c:pt idx="7303">
                  <c:v>1.3438864046655525</c:v>
                </c:pt>
                <c:pt idx="7304">
                  <c:v>0.41690752264403108</c:v>
                </c:pt>
                <c:pt idx="7305">
                  <c:v>1.0860247616740781</c:v>
                </c:pt>
                <c:pt idx="7306">
                  <c:v>1.8322004705593788</c:v>
                </c:pt>
                <c:pt idx="7307">
                  <c:v>2.5989554769092935</c:v>
                </c:pt>
                <c:pt idx="7308">
                  <c:v>0.16892033164237508</c:v>
                </c:pt>
                <c:pt idx="7309">
                  <c:v>0.51771472881226677</c:v>
                </c:pt>
                <c:pt idx="7310">
                  <c:v>2.6599649895483828</c:v>
                </c:pt>
                <c:pt idx="7311">
                  <c:v>0.66037399430064858</c:v>
                </c:pt>
                <c:pt idx="7312">
                  <c:v>1.0115275763100646</c:v>
                </c:pt>
                <c:pt idx="7313">
                  <c:v>0.71835955909354654</c:v>
                </c:pt>
                <c:pt idx="7314">
                  <c:v>0.81939511453994684</c:v>
                </c:pt>
                <c:pt idx="7315">
                  <c:v>2.6179223948475814</c:v>
                </c:pt>
                <c:pt idx="7316">
                  <c:v>2.4440156932542196</c:v>
                </c:pt>
                <c:pt idx="7317">
                  <c:v>0.85227195888312557</c:v>
                </c:pt>
                <c:pt idx="7318">
                  <c:v>2.2701021861162798</c:v>
                </c:pt>
                <c:pt idx="7319">
                  <c:v>1.4359289300293978</c:v>
                </c:pt>
                <c:pt idx="7320">
                  <c:v>2.8540778387520631</c:v>
                </c:pt>
                <c:pt idx="7321">
                  <c:v>1.1666458370408403</c:v>
                </c:pt>
                <c:pt idx="7322">
                  <c:v>0.60593362886794488</c:v>
                </c:pt>
                <c:pt idx="7323">
                  <c:v>2.8287616014593482</c:v>
                </c:pt>
                <c:pt idx="7324">
                  <c:v>1.1432515387848161</c:v>
                </c:pt>
                <c:pt idx="7325">
                  <c:v>1.3401158559141639</c:v>
                </c:pt>
                <c:pt idx="7326">
                  <c:v>1.0740168903396183</c:v>
                </c:pt>
                <c:pt idx="7327">
                  <c:v>0.61270019007271903</c:v>
                </c:pt>
                <c:pt idx="7328">
                  <c:v>1.4225980434111611</c:v>
                </c:pt>
                <c:pt idx="7329">
                  <c:v>0.38310017910120131</c:v>
                </c:pt>
                <c:pt idx="7330">
                  <c:v>1.5631345025328351</c:v>
                </c:pt>
                <c:pt idx="7331">
                  <c:v>1.4859918447037752</c:v>
                </c:pt>
                <c:pt idx="7332">
                  <c:v>0.99487412596990787</c:v>
                </c:pt>
                <c:pt idx="7333">
                  <c:v>1.4360930752437104</c:v>
                </c:pt>
                <c:pt idx="7334">
                  <c:v>2.8100227527734059</c:v>
                </c:pt>
                <c:pt idx="7335">
                  <c:v>1.8022045766514942</c:v>
                </c:pt>
                <c:pt idx="7336">
                  <c:v>2.6737181622883348</c:v>
                </c:pt>
                <c:pt idx="7337">
                  <c:v>2.6104396830418111</c:v>
                </c:pt>
                <c:pt idx="7338">
                  <c:v>1.7714810995206456</c:v>
                </c:pt>
                <c:pt idx="7339">
                  <c:v>1.32077901953273</c:v>
                </c:pt>
                <c:pt idx="7340">
                  <c:v>2.2258076230078188</c:v>
                </c:pt>
                <c:pt idx="7341">
                  <c:v>1.313269865766693</c:v>
                </c:pt>
                <c:pt idx="7342">
                  <c:v>1.8259120907078503</c:v>
                </c:pt>
                <c:pt idx="7343">
                  <c:v>1.0887398789753089</c:v>
                </c:pt>
                <c:pt idx="7344">
                  <c:v>1.4004417731065928</c:v>
                </c:pt>
                <c:pt idx="7345">
                  <c:v>0.44199538693561313</c:v>
                </c:pt>
                <c:pt idx="7346">
                  <c:v>1.7651603904274755</c:v>
                </c:pt>
                <c:pt idx="7347">
                  <c:v>1.1124706708158261</c:v>
                </c:pt>
                <c:pt idx="7348">
                  <c:v>1.4018369240288755</c:v>
                </c:pt>
                <c:pt idx="7349">
                  <c:v>2.8581234331081009</c:v>
                </c:pt>
                <c:pt idx="7350">
                  <c:v>0.51585076757331239</c:v>
                </c:pt>
                <c:pt idx="7351">
                  <c:v>0.53998264561644926</c:v>
                </c:pt>
                <c:pt idx="7352">
                  <c:v>1.4121779903166876</c:v>
                </c:pt>
                <c:pt idx="7353">
                  <c:v>0.18981584500923443</c:v>
                </c:pt>
                <c:pt idx="7354">
                  <c:v>0.19911498785148163</c:v>
                </c:pt>
                <c:pt idx="7355">
                  <c:v>2.3521901327894104</c:v>
                </c:pt>
                <c:pt idx="7356">
                  <c:v>6.1938363197554525E-2</c:v>
                </c:pt>
                <c:pt idx="7357">
                  <c:v>0.1732205934202713</c:v>
                </c:pt>
                <c:pt idx="7358">
                  <c:v>0.37786639051613835</c:v>
                </c:pt>
                <c:pt idx="7359">
                  <c:v>2.8369328038730379</c:v>
                </c:pt>
                <c:pt idx="7360">
                  <c:v>1.6682638227863582</c:v>
                </c:pt>
                <c:pt idx="7361">
                  <c:v>0.61312938877769152</c:v>
                </c:pt>
                <c:pt idx="7362">
                  <c:v>0.73122119939574293</c:v>
                </c:pt>
                <c:pt idx="7363">
                  <c:v>1.0264753607731307</c:v>
                </c:pt>
                <c:pt idx="7364">
                  <c:v>2.5683237362909419</c:v>
                </c:pt>
                <c:pt idx="7365">
                  <c:v>2.2928994463699723</c:v>
                </c:pt>
                <c:pt idx="7366">
                  <c:v>2.0267195455823543</c:v>
                </c:pt>
                <c:pt idx="7367">
                  <c:v>0.45479137982383533</c:v>
                </c:pt>
                <c:pt idx="7368">
                  <c:v>0.11317436426393856</c:v>
                </c:pt>
                <c:pt idx="7369">
                  <c:v>1.5328492790600317</c:v>
                </c:pt>
                <c:pt idx="7370">
                  <c:v>1.2222451484782073</c:v>
                </c:pt>
                <c:pt idx="7371">
                  <c:v>0.95346969539887605</c:v>
                </c:pt>
                <c:pt idx="7372">
                  <c:v>2.7894099773108256</c:v>
                </c:pt>
                <c:pt idx="7373">
                  <c:v>1.6869918943698559</c:v>
                </c:pt>
                <c:pt idx="7374">
                  <c:v>2.7721813711801468</c:v>
                </c:pt>
                <c:pt idx="7375">
                  <c:v>2.0363430093345336</c:v>
                </c:pt>
                <c:pt idx="7376">
                  <c:v>9.530206287966958E-2</c:v>
                </c:pt>
                <c:pt idx="7377">
                  <c:v>2.8289280899036191</c:v>
                </c:pt>
                <c:pt idx="7378">
                  <c:v>2.3263572425830428</c:v>
                </c:pt>
                <c:pt idx="7379">
                  <c:v>2.6329356976170817</c:v>
                </c:pt>
                <c:pt idx="7380">
                  <c:v>0.75892888369236122</c:v>
                </c:pt>
                <c:pt idx="7381">
                  <c:v>2.3490137677252219</c:v>
                </c:pt>
                <c:pt idx="7382">
                  <c:v>1.456571057909394</c:v>
                </c:pt>
                <c:pt idx="7383">
                  <c:v>1.6704124003028236</c:v>
                </c:pt>
                <c:pt idx="7384">
                  <c:v>1.123856664004816</c:v>
                </c:pt>
                <c:pt idx="7385">
                  <c:v>2.1114268202910864</c:v>
                </c:pt>
                <c:pt idx="7386">
                  <c:v>1.7306930945722516</c:v>
                </c:pt>
                <c:pt idx="7387">
                  <c:v>2.9237037707234244</c:v>
                </c:pt>
                <c:pt idx="7388">
                  <c:v>1.0802115836354378</c:v>
                </c:pt>
                <c:pt idx="7389">
                  <c:v>1.5379496371316477</c:v>
                </c:pt>
                <c:pt idx="7390">
                  <c:v>1.7618966506258968</c:v>
                </c:pt>
                <c:pt idx="7391">
                  <c:v>1.6391606892054562</c:v>
                </c:pt>
                <c:pt idx="7392">
                  <c:v>0.43990627580455954</c:v>
                </c:pt>
                <c:pt idx="7393">
                  <c:v>1.4826213259298566</c:v>
                </c:pt>
                <c:pt idx="7394">
                  <c:v>7.9011496142699755E-2</c:v>
                </c:pt>
                <c:pt idx="7395">
                  <c:v>1.9570584277329184</c:v>
                </c:pt>
                <c:pt idx="7396">
                  <c:v>0.60732613953631254</c:v>
                </c:pt>
                <c:pt idx="7397">
                  <c:v>0.2766620393762228</c:v>
                </c:pt>
                <c:pt idx="7398">
                  <c:v>1.7921859959366571</c:v>
                </c:pt>
                <c:pt idx="7399">
                  <c:v>1.9811570571857615</c:v>
                </c:pt>
                <c:pt idx="7400">
                  <c:v>2.3866054185414223</c:v>
                </c:pt>
                <c:pt idx="7401">
                  <c:v>2.4199623563311787</c:v>
                </c:pt>
                <c:pt idx="7402">
                  <c:v>0.70254202885776995</c:v>
                </c:pt>
                <c:pt idx="7403">
                  <c:v>2.5295343220059303</c:v>
                </c:pt>
                <c:pt idx="7404">
                  <c:v>1.2056473299196593</c:v>
                </c:pt>
                <c:pt idx="7405">
                  <c:v>2.2331148223061374</c:v>
                </c:pt>
                <c:pt idx="7406">
                  <c:v>1.1073011926076801</c:v>
                </c:pt>
                <c:pt idx="7407">
                  <c:v>0.96772838728299126</c:v>
                </c:pt>
                <c:pt idx="7408">
                  <c:v>1.2229248414884961</c:v>
                </c:pt>
                <c:pt idx="7409">
                  <c:v>2.2589681680753166</c:v>
                </c:pt>
                <c:pt idx="7410">
                  <c:v>1.3463859895355297</c:v>
                </c:pt>
                <c:pt idx="7411">
                  <c:v>1.9647166118784216</c:v>
                </c:pt>
                <c:pt idx="7412">
                  <c:v>0.4985716586084471</c:v>
                </c:pt>
                <c:pt idx="7413">
                  <c:v>2.1805452317643828</c:v>
                </c:pt>
                <c:pt idx="7414">
                  <c:v>0.46516332901185797</c:v>
                </c:pt>
                <c:pt idx="7415">
                  <c:v>8.3110495760895908E-2</c:v>
                </c:pt>
                <c:pt idx="7416">
                  <c:v>0.67420709161991732</c:v>
                </c:pt>
                <c:pt idx="7417">
                  <c:v>2.3150802932861305</c:v>
                </c:pt>
                <c:pt idx="7418">
                  <c:v>2.5464709788174327</c:v>
                </c:pt>
                <c:pt idx="7419">
                  <c:v>1.0639334990735883</c:v>
                </c:pt>
                <c:pt idx="7420">
                  <c:v>2.9083390807408103</c:v>
                </c:pt>
                <c:pt idx="7421">
                  <c:v>1.3460406274012313</c:v>
                </c:pt>
                <c:pt idx="7422">
                  <c:v>1.3651741799581605</c:v>
                </c:pt>
                <c:pt idx="7423">
                  <c:v>0.67904165444199549</c:v>
                </c:pt>
                <c:pt idx="7424">
                  <c:v>2.684775118626531</c:v>
                </c:pt>
                <c:pt idx="7425">
                  <c:v>2.1723905162637833</c:v>
                </c:pt>
                <c:pt idx="7426">
                  <c:v>1.2195041735292103</c:v>
                </c:pt>
                <c:pt idx="7427">
                  <c:v>1.4892232097092963</c:v>
                </c:pt>
                <c:pt idx="7428">
                  <c:v>0.32893461493938525</c:v>
                </c:pt>
                <c:pt idx="7429">
                  <c:v>2.2845221238081219</c:v>
                </c:pt>
                <c:pt idx="7430">
                  <c:v>0.77415496024021457</c:v>
                </c:pt>
                <c:pt idx="7431">
                  <c:v>2.4417980914239483</c:v>
                </c:pt>
                <c:pt idx="7432">
                  <c:v>2.3201933742521046</c:v>
                </c:pt>
                <c:pt idx="7433">
                  <c:v>1.8019267780719346</c:v>
                </c:pt>
                <c:pt idx="7434">
                  <c:v>2.0196783421498705</c:v>
                </c:pt>
                <c:pt idx="7435">
                  <c:v>0.71171877963124131</c:v>
                </c:pt>
                <c:pt idx="7436">
                  <c:v>1.6701606064101835</c:v>
                </c:pt>
                <c:pt idx="7437">
                  <c:v>0.23631993925725792</c:v>
                </c:pt>
                <c:pt idx="7438">
                  <c:v>0.76575666519357</c:v>
                </c:pt>
                <c:pt idx="7439">
                  <c:v>1.2039147981002738</c:v>
                </c:pt>
                <c:pt idx="7440">
                  <c:v>2.7600597625201253</c:v>
                </c:pt>
                <c:pt idx="7441">
                  <c:v>0.88048931732360713</c:v>
                </c:pt>
                <c:pt idx="7442">
                  <c:v>1.3295596877313294</c:v>
                </c:pt>
                <c:pt idx="7443">
                  <c:v>0.56815833532969418</c:v>
                </c:pt>
                <c:pt idx="7444">
                  <c:v>1.4983115619739331</c:v>
                </c:pt>
                <c:pt idx="7445">
                  <c:v>0.28184035791789419</c:v>
                </c:pt>
                <c:pt idx="7446">
                  <c:v>1.1848376720324754</c:v>
                </c:pt>
                <c:pt idx="7447">
                  <c:v>2.6914730591852614</c:v>
                </c:pt>
                <c:pt idx="7448">
                  <c:v>0.69889327436665738</c:v>
                </c:pt>
                <c:pt idx="7449">
                  <c:v>1.0595441638667231</c:v>
                </c:pt>
                <c:pt idx="7450">
                  <c:v>2.2346467199093065</c:v>
                </c:pt>
                <c:pt idx="7451">
                  <c:v>1.0693447412323094</c:v>
                </c:pt>
                <c:pt idx="7452">
                  <c:v>1.4323172899697993</c:v>
                </c:pt>
                <c:pt idx="7453">
                  <c:v>2.7723240320630835</c:v>
                </c:pt>
                <c:pt idx="7454">
                  <c:v>1.3794802391320347</c:v>
                </c:pt>
                <c:pt idx="7455">
                  <c:v>2.997130114386203</c:v>
                </c:pt>
                <c:pt idx="7456">
                  <c:v>1.3349955508056701</c:v>
                </c:pt>
                <c:pt idx="7457">
                  <c:v>1.11625616048069</c:v>
                </c:pt>
                <c:pt idx="7458">
                  <c:v>0.26449792686832452</c:v>
                </c:pt>
                <c:pt idx="7459">
                  <c:v>2.3440987439951129</c:v>
                </c:pt>
                <c:pt idx="7460">
                  <c:v>0.20750337076485936</c:v>
                </c:pt>
                <c:pt idx="7461">
                  <c:v>0.53304178914514355</c:v>
                </c:pt>
                <c:pt idx="7462">
                  <c:v>1.7653293327225015</c:v>
                </c:pt>
                <c:pt idx="7463">
                  <c:v>2.8046813190023645</c:v>
                </c:pt>
                <c:pt idx="7464">
                  <c:v>5.7211185893492167E-2</c:v>
                </c:pt>
                <c:pt idx="7465">
                  <c:v>2.5155860493184723</c:v>
                </c:pt>
                <c:pt idx="7466">
                  <c:v>0.81218593537479167</c:v>
                </c:pt>
                <c:pt idx="7467">
                  <c:v>2.9972431389711165</c:v>
                </c:pt>
                <c:pt idx="7468">
                  <c:v>1.5816542072853164</c:v>
                </c:pt>
                <c:pt idx="7469">
                  <c:v>0.49858458173431153</c:v>
                </c:pt>
                <c:pt idx="7470">
                  <c:v>0.42824970511158644</c:v>
                </c:pt>
                <c:pt idx="7471">
                  <c:v>2.8207966408024086</c:v>
                </c:pt>
                <c:pt idx="7472">
                  <c:v>2.6969436217724532</c:v>
                </c:pt>
                <c:pt idx="7473">
                  <c:v>2.2728153123571646</c:v>
                </c:pt>
                <c:pt idx="7474">
                  <c:v>0.24704341088142601</c:v>
                </c:pt>
                <c:pt idx="7475">
                  <c:v>2.2872267568153024</c:v>
                </c:pt>
                <c:pt idx="7476">
                  <c:v>1.0637283765632459</c:v>
                </c:pt>
                <c:pt idx="7477">
                  <c:v>1.4431548412089237</c:v>
                </c:pt>
                <c:pt idx="7478">
                  <c:v>0.60050794939495844</c:v>
                </c:pt>
                <c:pt idx="7479">
                  <c:v>1.582745525116374</c:v>
                </c:pt>
                <c:pt idx="7480">
                  <c:v>1.0249557650230803</c:v>
                </c:pt>
                <c:pt idx="7481">
                  <c:v>1.0158688185392983</c:v>
                </c:pt>
                <c:pt idx="7482">
                  <c:v>2.5577657202708117</c:v>
                </c:pt>
                <c:pt idx="7483">
                  <c:v>0.3525492893553307</c:v>
                </c:pt>
                <c:pt idx="7484">
                  <c:v>0.27376301796280722</c:v>
                </c:pt>
                <c:pt idx="7485">
                  <c:v>2.1701250297747885</c:v>
                </c:pt>
                <c:pt idx="7486">
                  <c:v>1.491946271190131</c:v>
                </c:pt>
                <c:pt idx="7487">
                  <c:v>0.24505204857241736</c:v>
                </c:pt>
                <c:pt idx="7488">
                  <c:v>1.566238745024215</c:v>
                </c:pt>
                <c:pt idx="7489">
                  <c:v>0.65432494016928833</c:v>
                </c:pt>
                <c:pt idx="7490">
                  <c:v>2.6622762647879323</c:v>
                </c:pt>
                <c:pt idx="7491">
                  <c:v>0.51809681266594387</c:v>
                </c:pt>
                <c:pt idx="7492">
                  <c:v>2.7021327824053363</c:v>
                </c:pt>
                <c:pt idx="7493">
                  <c:v>2.5582920710401602</c:v>
                </c:pt>
                <c:pt idx="7494">
                  <c:v>2.2204229195476479</c:v>
                </c:pt>
                <c:pt idx="7495">
                  <c:v>0.30415956971095648</c:v>
                </c:pt>
                <c:pt idx="7496">
                  <c:v>0.98409520103920611</c:v>
                </c:pt>
                <c:pt idx="7497">
                  <c:v>0.48406569154180457</c:v>
                </c:pt>
                <c:pt idx="7498">
                  <c:v>1.1122706129185795</c:v>
                </c:pt>
                <c:pt idx="7499">
                  <c:v>2.6099321633557642</c:v>
                </c:pt>
                <c:pt idx="7500">
                  <c:v>2.6448680544449878</c:v>
                </c:pt>
                <c:pt idx="7501">
                  <c:v>1.8040331076061824</c:v>
                </c:pt>
                <c:pt idx="7502">
                  <c:v>1.7996587088827662</c:v>
                </c:pt>
                <c:pt idx="7503">
                  <c:v>5.7610055818866246E-2</c:v>
                </c:pt>
                <c:pt idx="7504">
                  <c:v>1.8115872365326073</c:v>
                </c:pt>
                <c:pt idx="7505">
                  <c:v>0.54141097489682166</c:v>
                </c:pt>
                <c:pt idx="7506">
                  <c:v>0.42811352041423234</c:v>
                </c:pt>
                <c:pt idx="7507">
                  <c:v>0.2694023558291937</c:v>
                </c:pt>
                <c:pt idx="7508">
                  <c:v>2.473331227266006</c:v>
                </c:pt>
                <c:pt idx="7509">
                  <c:v>1.7797249588724151</c:v>
                </c:pt>
                <c:pt idx="7510">
                  <c:v>2.6979769694240101</c:v>
                </c:pt>
                <c:pt idx="7511">
                  <c:v>1.5667584534617636</c:v>
                </c:pt>
                <c:pt idx="7512">
                  <c:v>0.51365906730844679</c:v>
                </c:pt>
                <c:pt idx="7513">
                  <c:v>2.9986447096407556</c:v>
                </c:pt>
                <c:pt idx="7514">
                  <c:v>1.789545101393812</c:v>
                </c:pt>
                <c:pt idx="7515">
                  <c:v>1.4635201772988622</c:v>
                </c:pt>
                <c:pt idx="7516">
                  <c:v>0.98349706340655085</c:v>
                </c:pt>
                <c:pt idx="7517">
                  <c:v>1.0804639147708375</c:v>
                </c:pt>
                <c:pt idx="7518">
                  <c:v>2.3869022784090386</c:v>
                </c:pt>
                <c:pt idx="7519">
                  <c:v>1.044182797470528</c:v>
                </c:pt>
                <c:pt idx="7520">
                  <c:v>1.2043015616600419</c:v>
                </c:pt>
                <c:pt idx="7521">
                  <c:v>0.55152578093819682</c:v>
                </c:pt>
                <c:pt idx="7522">
                  <c:v>0.76287727681764217</c:v>
                </c:pt>
                <c:pt idx="7523">
                  <c:v>2.0100761176701423</c:v>
                </c:pt>
                <c:pt idx="7524">
                  <c:v>2.4904239815441302</c:v>
                </c:pt>
                <c:pt idx="7525">
                  <c:v>1.9481226706615526</c:v>
                </c:pt>
                <c:pt idx="7526">
                  <c:v>0.18067923126077701</c:v>
                </c:pt>
                <c:pt idx="7527">
                  <c:v>1.270350414289009</c:v>
                </c:pt>
                <c:pt idx="7528">
                  <c:v>2.9925633747789004</c:v>
                </c:pt>
                <c:pt idx="7529">
                  <c:v>0.55683552015693571</c:v>
                </c:pt>
                <c:pt idx="7530">
                  <c:v>1.7526204621664361</c:v>
                </c:pt>
                <c:pt idx="7531">
                  <c:v>2.3626514686937603</c:v>
                </c:pt>
                <c:pt idx="7532">
                  <c:v>2.0550992971948867</c:v>
                </c:pt>
                <c:pt idx="7533">
                  <c:v>2.0172298314122208</c:v>
                </c:pt>
                <c:pt idx="7534">
                  <c:v>1.8929487350706742</c:v>
                </c:pt>
                <c:pt idx="7535">
                  <c:v>1.2085919455460878</c:v>
                </c:pt>
                <c:pt idx="7536">
                  <c:v>0.87131038223573842</c:v>
                </c:pt>
                <c:pt idx="7537">
                  <c:v>2.30726370614037</c:v>
                </c:pt>
                <c:pt idx="7538">
                  <c:v>0.3059886692231345</c:v>
                </c:pt>
                <c:pt idx="7539">
                  <c:v>1.7630467248098265</c:v>
                </c:pt>
                <c:pt idx="7540">
                  <c:v>1.0916090935919835</c:v>
                </c:pt>
                <c:pt idx="7541">
                  <c:v>2.8858778896587696</c:v>
                </c:pt>
                <c:pt idx="7542">
                  <c:v>0.30183669481415465</c:v>
                </c:pt>
                <c:pt idx="7543">
                  <c:v>2.4406073121408673</c:v>
                </c:pt>
                <c:pt idx="7544">
                  <c:v>1.659556138718427</c:v>
                </c:pt>
                <c:pt idx="7545">
                  <c:v>2.8952099473122117</c:v>
                </c:pt>
                <c:pt idx="7546">
                  <c:v>0.76338666926171461</c:v>
                </c:pt>
                <c:pt idx="7547">
                  <c:v>1.218806909380221</c:v>
                </c:pt>
                <c:pt idx="7548">
                  <c:v>1.9071603135774495</c:v>
                </c:pt>
                <c:pt idx="7549">
                  <c:v>2.2678215839150333</c:v>
                </c:pt>
                <c:pt idx="7550">
                  <c:v>0.61102814687928264</c:v>
                </c:pt>
                <c:pt idx="7551">
                  <c:v>2.9529910201660297</c:v>
                </c:pt>
                <c:pt idx="7552">
                  <c:v>1.2287405410136207</c:v>
                </c:pt>
                <c:pt idx="7553">
                  <c:v>2.3318386880999054</c:v>
                </c:pt>
                <c:pt idx="7554">
                  <c:v>1.5245775888777215</c:v>
                </c:pt>
                <c:pt idx="7555">
                  <c:v>0.4107738525263388</c:v>
                </c:pt>
                <c:pt idx="7556">
                  <c:v>2.7314707451071301</c:v>
                </c:pt>
                <c:pt idx="7557">
                  <c:v>1.538076733296833</c:v>
                </c:pt>
                <c:pt idx="7558">
                  <c:v>1.8736795331524059</c:v>
                </c:pt>
                <c:pt idx="7559">
                  <c:v>0.25909626982867695</c:v>
                </c:pt>
                <c:pt idx="7560">
                  <c:v>0.82636703604499528</c:v>
                </c:pt>
                <c:pt idx="7561">
                  <c:v>1.6550622320556649</c:v>
                </c:pt>
                <c:pt idx="7562">
                  <c:v>2.5226254399205663</c:v>
                </c:pt>
                <c:pt idx="7563">
                  <c:v>2.4252175515732244</c:v>
                </c:pt>
                <c:pt idx="7564">
                  <c:v>0.43097302849639196</c:v>
                </c:pt>
                <c:pt idx="7565">
                  <c:v>2.5629104126308553</c:v>
                </c:pt>
                <c:pt idx="7566">
                  <c:v>1.2753413488350316</c:v>
                </c:pt>
                <c:pt idx="7567">
                  <c:v>2.53254181966118</c:v>
                </c:pt>
                <c:pt idx="7568">
                  <c:v>2.1843631839873172</c:v>
                </c:pt>
                <c:pt idx="7569">
                  <c:v>1.8983624644377111</c:v>
                </c:pt>
                <c:pt idx="7570">
                  <c:v>1.4079267524350532</c:v>
                </c:pt>
                <c:pt idx="7571">
                  <c:v>0.69342915745377598</c:v>
                </c:pt>
                <c:pt idx="7572">
                  <c:v>1.9062344724112319</c:v>
                </c:pt>
                <c:pt idx="7573">
                  <c:v>1.5427207439366115</c:v>
                </c:pt>
                <c:pt idx="7574">
                  <c:v>2.8861090384375667</c:v>
                </c:pt>
                <c:pt idx="7575">
                  <c:v>1.6405829198339448</c:v>
                </c:pt>
                <c:pt idx="7576">
                  <c:v>1.1565323908680454</c:v>
                </c:pt>
                <c:pt idx="7577">
                  <c:v>2.5899442591336106</c:v>
                </c:pt>
                <c:pt idx="7578">
                  <c:v>2.1183037743508231</c:v>
                </c:pt>
                <c:pt idx="7579">
                  <c:v>2.4192998823817202E-2</c:v>
                </c:pt>
                <c:pt idx="7580">
                  <c:v>0.83914343354810794</c:v>
                </c:pt>
                <c:pt idx="7581">
                  <c:v>0.42422309965049132</c:v>
                </c:pt>
                <c:pt idx="7582">
                  <c:v>1.1755636080941891</c:v>
                </c:pt>
                <c:pt idx="7583">
                  <c:v>1.611322101757793</c:v>
                </c:pt>
                <c:pt idx="7584">
                  <c:v>1.9572551770124496</c:v>
                </c:pt>
                <c:pt idx="7585">
                  <c:v>0.81370642675963378</c:v>
                </c:pt>
                <c:pt idx="7586">
                  <c:v>1.3746149945410253</c:v>
                </c:pt>
                <c:pt idx="7587">
                  <c:v>2.2972636435558695</c:v>
                </c:pt>
                <c:pt idx="7588">
                  <c:v>0.31915431508649328</c:v>
                </c:pt>
                <c:pt idx="7589">
                  <c:v>2.3026730625557152</c:v>
                </c:pt>
                <c:pt idx="7590">
                  <c:v>0.18023151014198613</c:v>
                </c:pt>
                <c:pt idx="7591">
                  <c:v>0.2819356311477822</c:v>
                </c:pt>
                <c:pt idx="7592">
                  <c:v>1.4454559411267802</c:v>
                </c:pt>
                <c:pt idx="7593">
                  <c:v>3.2491608310239672E-2</c:v>
                </c:pt>
                <c:pt idx="7594">
                  <c:v>0.13710700129624964</c:v>
                </c:pt>
                <c:pt idx="7595">
                  <c:v>2.9279162293740395</c:v>
                </c:pt>
                <c:pt idx="7596">
                  <c:v>1.4946745815131344</c:v>
                </c:pt>
                <c:pt idx="7597">
                  <c:v>1.1086852454009555</c:v>
                </c:pt>
                <c:pt idx="7598">
                  <c:v>2.2557396948697077</c:v>
                </c:pt>
                <c:pt idx="7599">
                  <c:v>1.2262245395996645</c:v>
                </c:pt>
                <c:pt idx="7600">
                  <c:v>1.053449025037831</c:v>
                </c:pt>
                <c:pt idx="7601">
                  <c:v>2.7524863691861712</c:v>
                </c:pt>
                <c:pt idx="7602">
                  <c:v>0.50970874537082833</c:v>
                </c:pt>
                <c:pt idx="7603">
                  <c:v>1.4076296626420306</c:v>
                </c:pt>
                <c:pt idx="7604">
                  <c:v>9.5842731866819797E-2</c:v>
                </c:pt>
                <c:pt idx="7605">
                  <c:v>1.1328027364478603</c:v>
                </c:pt>
                <c:pt idx="7606">
                  <c:v>1.9130766393511778</c:v>
                </c:pt>
                <c:pt idx="7607">
                  <c:v>1.59822561806542</c:v>
                </c:pt>
                <c:pt idx="7608">
                  <c:v>0.94534882631715522</c:v>
                </c:pt>
                <c:pt idx="7609">
                  <c:v>0.67393375277335199</c:v>
                </c:pt>
                <c:pt idx="7610">
                  <c:v>2.5469193310078406</c:v>
                </c:pt>
                <c:pt idx="7611">
                  <c:v>1.6133137944282279</c:v>
                </c:pt>
                <c:pt idx="7612">
                  <c:v>1.976707225391013</c:v>
                </c:pt>
                <c:pt idx="7613">
                  <c:v>2.1068209896780865</c:v>
                </c:pt>
                <c:pt idx="7614">
                  <c:v>2.7232830028135515</c:v>
                </c:pt>
                <c:pt idx="7615">
                  <c:v>1.4332622788329696</c:v>
                </c:pt>
                <c:pt idx="7616">
                  <c:v>0.78925378789634326</c:v>
                </c:pt>
                <c:pt idx="7617">
                  <c:v>2.2893054445398997</c:v>
                </c:pt>
                <c:pt idx="7618">
                  <c:v>2.249905303956135</c:v>
                </c:pt>
                <c:pt idx="7619">
                  <c:v>2.6466689252236564</c:v>
                </c:pt>
                <c:pt idx="7620">
                  <c:v>1.7799094584690078</c:v>
                </c:pt>
                <c:pt idx="7621">
                  <c:v>2.1120133619109547</c:v>
                </c:pt>
                <c:pt idx="7622">
                  <c:v>0.71255400624007315</c:v>
                </c:pt>
                <c:pt idx="7623">
                  <c:v>0.80119217908853058</c:v>
                </c:pt>
                <c:pt idx="7624">
                  <c:v>0.26465008491219744</c:v>
                </c:pt>
                <c:pt idx="7625">
                  <c:v>1.4854327890372496</c:v>
                </c:pt>
                <c:pt idx="7626">
                  <c:v>6.9161756815358966E-2</c:v>
                </c:pt>
                <c:pt idx="7627">
                  <c:v>1.481430909617087</c:v>
                </c:pt>
                <c:pt idx="7628">
                  <c:v>2.9804213052749953</c:v>
                </c:pt>
                <c:pt idx="7629">
                  <c:v>1.2914941776410216</c:v>
                </c:pt>
                <c:pt idx="7630">
                  <c:v>0.63235211899139165</c:v>
                </c:pt>
                <c:pt idx="7631">
                  <c:v>2.7347622160620655</c:v>
                </c:pt>
                <c:pt idx="7632">
                  <c:v>0.93965983918841678</c:v>
                </c:pt>
                <c:pt idx="7633">
                  <c:v>1.3835035325580616</c:v>
                </c:pt>
                <c:pt idx="7634">
                  <c:v>1.7713008227785907</c:v>
                </c:pt>
                <c:pt idx="7635">
                  <c:v>1.8118466740806682</c:v>
                </c:pt>
                <c:pt idx="7636">
                  <c:v>2.9578937747350764E-2</c:v>
                </c:pt>
                <c:pt idx="7637">
                  <c:v>6.7582342288170172E-2</c:v>
                </c:pt>
                <c:pt idx="7638">
                  <c:v>2.86691869642668</c:v>
                </c:pt>
                <c:pt idx="7639">
                  <c:v>2.483818828351108</c:v>
                </c:pt>
                <c:pt idx="7640">
                  <c:v>1.8689047227012066</c:v>
                </c:pt>
                <c:pt idx="7641">
                  <c:v>2.4901326186719901</c:v>
                </c:pt>
                <c:pt idx="7642">
                  <c:v>1.0250691725982448</c:v>
                </c:pt>
                <c:pt idx="7643">
                  <c:v>0.6145346569275274</c:v>
                </c:pt>
                <c:pt idx="7644">
                  <c:v>1.2020712765019761</c:v>
                </c:pt>
                <c:pt idx="7645">
                  <c:v>1.7596977420110425</c:v>
                </c:pt>
                <c:pt idx="7646">
                  <c:v>1.7551241018201686</c:v>
                </c:pt>
                <c:pt idx="7647">
                  <c:v>6.2741863953214128E-2</c:v>
                </c:pt>
                <c:pt idx="7648">
                  <c:v>0.1672355309295358</c:v>
                </c:pt>
                <c:pt idx="7649">
                  <c:v>1.9740761595266529</c:v>
                </c:pt>
                <c:pt idx="7650">
                  <c:v>1.3040371798534354</c:v>
                </c:pt>
                <c:pt idx="7651">
                  <c:v>0.38198285949651167</c:v>
                </c:pt>
                <c:pt idx="7652">
                  <c:v>1.6915599528878891</c:v>
                </c:pt>
                <c:pt idx="7653">
                  <c:v>0.65170022296105612</c:v>
                </c:pt>
                <c:pt idx="7654">
                  <c:v>1.3052586822323278</c:v>
                </c:pt>
                <c:pt idx="7655">
                  <c:v>2.1656497856047059</c:v>
                </c:pt>
                <c:pt idx="7656">
                  <c:v>2.1265163142976915</c:v>
                </c:pt>
                <c:pt idx="7657">
                  <c:v>1.9315182198867729</c:v>
                </c:pt>
                <c:pt idx="7658">
                  <c:v>0.62206575724587621</c:v>
                </c:pt>
                <c:pt idx="7659">
                  <c:v>2.6202733026513605</c:v>
                </c:pt>
                <c:pt idx="7660">
                  <c:v>1.721612457314996</c:v>
                </c:pt>
                <c:pt idx="7661">
                  <c:v>0.52775404596573994</c:v>
                </c:pt>
                <c:pt idx="7662">
                  <c:v>0.98615495814364362</c:v>
                </c:pt>
                <c:pt idx="7663">
                  <c:v>0.85272276669706892</c:v>
                </c:pt>
                <c:pt idx="7664">
                  <c:v>2.6193589465469644</c:v>
                </c:pt>
                <c:pt idx="7665">
                  <c:v>0.53027725155139305</c:v>
                </c:pt>
                <c:pt idx="7666">
                  <c:v>1.7914388364526022</c:v>
                </c:pt>
                <c:pt idx="7667">
                  <c:v>1.4521409967717407</c:v>
                </c:pt>
                <c:pt idx="7668">
                  <c:v>1.3068511541520382</c:v>
                </c:pt>
                <c:pt idx="7669">
                  <c:v>4.7705943602391332E-2</c:v>
                </c:pt>
                <c:pt idx="7670">
                  <c:v>2.1619538918569647</c:v>
                </c:pt>
                <c:pt idx="7671">
                  <c:v>0.18040934273502374</c:v>
                </c:pt>
                <c:pt idx="7672">
                  <c:v>1.6013484316749329</c:v>
                </c:pt>
                <c:pt idx="7673">
                  <c:v>2.614776439990866</c:v>
                </c:pt>
                <c:pt idx="7674">
                  <c:v>2.1064132714890582</c:v>
                </c:pt>
                <c:pt idx="7675">
                  <c:v>1.3670462762696012</c:v>
                </c:pt>
                <c:pt idx="7676">
                  <c:v>2.8955857915294407</c:v>
                </c:pt>
                <c:pt idx="7677">
                  <c:v>2.7891007695003598</c:v>
                </c:pt>
                <c:pt idx="7678">
                  <c:v>1.9929929209121666</c:v>
                </c:pt>
                <c:pt idx="7679">
                  <c:v>2.0982858265695548</c:v>
                </c:pt>
                <c:pt idx="7680">
                  <c:v>1.5383799333283124</c:v>
                </c:pt>
                <c:pt idx="7681">
                  <c:v>2.3774729735777544E-2</c:v>
                </c:pt>
                <c:pt idx="7682">
                  <c:v>1.333903842457977</c:v>
                </c:pt>
                <c:pt idx="7683">
                  <c:v>0.39578162346565282</c:v>
                </c:pt>
                <c:pt idx="7684">
                  <c:v>1.2770112642642786</c:v>
                </c:pt>
                <c:pt idx="7685">
                  <c:v>2.9636222724451957</c:v>
                </c:pt>
                <c:pt idx="7686">
                  <c:v>2.9893786226615795</c:v>
                </c:pt>
                <c:pt idx="7687">
                  <c:v>0.75679983906016879</c:v>
                </c:pt>
                <c:pt idx="7688">
                  <c:v>2.0977070162575382</c:v>
                </c:pt>
                <c:pt idx="7689">
                  <c:v>0.61748810874660465</c:v>
                </c:pt>
                <c:pt idx="7690">
                  <c:v>2.9085527405923037</c:v>
                </c:pt>
                <c:pt idx="7691">
                  <c:v>2.0026157592667473</c:v>
                </c:pt>
                <c:pt idx="7692">
                  <c:v>1.9118451635783791</c:v>
                </c:pt>
                <c:pt idx="7693">
                  <c:v>2.0098670085328254</c:v>
                </c:pt>
                <c:pt idx="7694">
                  <c:v>0.47348727323473416</c:v>
                </c:pt>
                <c:pt idx="7695">
                  <c:v>2.4394614868535687</c:v>
                </c:pt>
                <c:pt idx="7696">
                  <c:v>2.1445987492717147</c:v>
                </c:pt>
                <c:pt idx="7697">
                  <c:v>1.4213680651449465</c:v>
                </c:pt>
                <c:pt idx="7698">
                  <c:v>0.83893410845945271</c:v>
                </c:pt>
                <c:pt idx="7699">
                  <c:v>1.1363903158482156</c:v>
                </c:pt>
                <c:pt idx="7700">
                  <c:v>1.6176700810294875</c:v>
                </c:pt>
                <c:pt idx="7701">
                  <c:v>2.52208083027779</c:v>
                </c:pt>
                <c:pt idx="7702">
                  <c:v>1.6820889891747837</c:v>
                </c:pt>
                <c:pt idx="7703">
                  <c:v>1.0107457954402728</c:v>
                </c:pt>
                <c:pt idx="7704">
                  <c:v>2.1859508663509075</c:v>
                </c:pt>
                <c:pt idx="7705">
                  <c:v>2.9933387049467517</c:v>
                </c:pt>
                <c:pt idx="7706">
                  <c:v>2.901962022851432</c:v>
                </c:pt>
                <c:pt idx="7707">
                  <c:v>1.0907799497852246</c:v>
                </c:pt>
                <c:pt idx="7708">
                  <c:v>1.0420663409493325E-2</c:v>
                </c:pt>
                <c:pt idx="7709">
                  <c:v>1.8653893491415237</c:v>
                </c:pt>
                <c:pt idx="7710">
                  <c:v>0.87951412633356663</c:v>
                </c:pt>
                <c:pt idx="7711">
                  <c:v>2.2621938804895461</c:v>
                </c:pt>
                <c:pt idx="7712">
                  <c:v>2.1388103051012792</c:v>
                </c:pt>
                <c:pt idx="7713">
                  <c:v>1.2848075639263064</c:v>
                </c:pt>
                <c:pt idx="7714">
                  <c:v>2.6271651989918134</c:v>
                </c:pt>
                <c:pt idx="7715">
                  <c:v>2.0124207416007249</c:v>
                </c:pt>
                <c:pt idx="7716">
                  <c:v>1.8371778499675719</c:v>
                </c:pt>
                <c:pt idx="7717">
                  <c:v>1.9490008175045364</c:v>
                </c:pt>
                <c:pt idx="7718">
                  <c:v>1.1664051513269684</c:v>
                </c:pt>
                <c:pt idx="7719">
                  <c:v>2.182467768569047</c:v>
                </c:pt>
                <c:pt idx="7720">
                  <c:v>0.77695583523367961</c:v>
                </c:pt>
                <c:pt idx="7721">
                  <c:v>0.23391066885754463</c:v>
                </c:pt>
                <c:pt idx="7722">
                  <c:v>1.9698348257539895</c:v>
                </c:pt>
                <c:pt idx="7723">
                  <c:v>2.3963791065284825</c:v>
                </c:pt>
                <c:pt idx="7724">
                  <c:v>6.121512538296936E-2</c:v>
                </c:pt>
                <c:pt idx="7725">
                  <c:v>0.6554154581865822</c:v>
                </c:pt>
                <c:pt idx="7726">
                  <c:v>0.95863426453750866</c:v>
                </c:pt>
                <c:pt idx="7727">
                  <c:v>0.44514914893479163</c:v>
                </c:pt>
                <c:pt idx="7728">
                  <c:v>1.4842276366947176</c:v>
                </c:pt>
                <c:pt idx="7729">
                  <c:v>0.84855286191311563</c:v>
                </c:pt>
                <c:pt idx="7730">
                  <c:v>2.5388037465331497</c:v>
                </c:pt>
                <c:pt idx="7731">
                  <c:v>0.78867565730067446</c:v>
                </c:pt>
                <c:pt idx="7732">
                  <c:v>2.3538607522021766</c:v>
                </c:pt>
                <c:pt idx="7733">
                  <c:v>3.038366383382618E-3</c:v>
                </c:pt>
                <c:pt idx="7734">
                  <c:v>1.0936437825666943</c:v>
                </c:pt>
                <c:pt idx="7735">
                  <c:v>0.57787061448255461</c:v>
                </c:pt>
                <c:pt idx="7736">
                  <c:v>1.5310046152315968</c:v>
                </c:pt>
                <c:pt idx="7737">
                  <c:v>0.41703242750039227</c:v>
                </c:pt>
                <c:pt idx="7738">
                  <c:v>2.5792763843849236</c:v>
                </c:pt>
                <c:pt idx="7739">
                  <c:v>1.6033231532111503</c:v>
                </c:pt>
                <c:pt idx="7740">
                  <c:v>2.0057764079725855</c:v>
                </c:pt>
                <c:pt idx="7741">
                  <c:v>1.0948201771037438</c:v>
                </c:pt>
                <c:pt idx="7742">
                  <c:v>1.5607605200444503</c:v>
                </c:pt>
                <c:pt idx="7743">
                  <c:v>0.29245317792986736</c:v>
                </c:pt>
                <c:pt idx="7744">
                  <c:v>2.5427870382406281</c:v>
                </c:pt>
                <c:pt idx="7745">
                  <c:v>1.380212762556507</c:v>
                </c:pt>
                <c:pt idx="7746">
                  <c:v>2.2627929036576955E-2</c:v>
                </c:pt>
                <c:pt idx="7747">
                  <c:v>0.1683520084674488</c:v>
                </c:pt>
                <c:pt idx="7748">
                  <c:v>0.40654955877978849</c:v>
                </c:pt>
                <c:pt idx="7749">
                  <c:v>1.342144475932411</c:v>
                </c:pt>
                <c:pt idx="7750">
                  <c:v>2.5376139125270631</c:v>
                </c:pt>
                <c:pt idx="7751">
                  <c:v>6.5384891144513402E-2</c:v>
                </c:pt>
                <c:pt idx="7752">
                  <c:v>2.0455547990850578</c:v>
                </c:pt>
                <c:pt idx="7753">
                  <c:v>2.8192216423862506</c:v>
                </c:pt>
                <c:pt idx="7754">
                  <c:v>0.82809158209849654</c:v>
                </c:pt>
                <c:pt idx="7755">
                  <c:v>1.3418018071202902</c:v>
                </c:pt>
                <c:pt idx="7756">
                  <c:v>2.2308480692787267</c:v>
                </c:pt>
                <c:pt idx="7757">
                  <c:v>0.47915047665414501</c:v>
                </c:pt>
                <c:pt idx="7758">
                  <c:v>2.9365024087970433</c:v>
                </c:pt>
                <c:pt idx="7759">
                  <c:v>0.82478061286081039</c:v>
                </c:pt>
                <c:pt idx="7760">
                  <c:v>2.2687055804246832</c:v>
                </c:pt>
                <c:pt idx="7761">
                  <c:v>1.3347007390764518</c:v>
                </c:pt>
                <c:pt idx="7762">
                  <c:v>1.8538014751796248</c:v>
                </c:pt>
                <c:pt idx="7763">
                  <c:v>0.54032356242028368</c:v>
                </c:pt>
                <c:pt idx="7764">
                  <c:v>2.4925116803062686</c:v>
                </c:pt>
                <c:pt idx="7765">
                  <c:v>2.0430133252266334</c:v>
                </c:pt>
                <c:pt idx="7766">
                  <c:v>1.0152319403289685</c:v>
                </c:pt>
                <c:pt idx="7767">
                  <c:v>2.9074352632046434</c:v>
                </c:pt>
                <c:pt idx="7768">
                  <c:v>1.8934447386098221</c:v>
                </c:pt>
                <c:pt idx="7769">
                  <c:v>1.1553674912227709</c:v>
                </c:pt>
                <c:pt idx="7770">
                  <c:v>2.1570795681298813</c:v>
                </c:pt>
                <c:pt idx="7771">
                  <c:v>0.89204383532954223</c:v>
                </c:pt>
                <c:pt idx="7772">
                  <c:v>1.9147659476780461</c:v>
                </c:pt>
                <c:pt idx="7773">
                  <c:v>1.4670067461668748</c:v>
                </c:pt>
                <c:pt idx="7774">
                  <c:v>1.8937058883356159</c:v>
                </c:pt>
                <c:pt idx="7775">
                  <c:v>2.6323049587467935</c:v>
                </c:pt>
                <c:pt idx="7776">
                  <c:v>0.76714763725013835</c:v>
                </c:pt>
                <c:pt idx="7777">
                  <c:v>0.1535051384694337</c:v>
                </c:pt>
                <c:pt idx="7778">
                  <c:v>2.6163969816380472E-2</c:v>
                </c:pt>
                <c:pt idx="7779">
                  <c:v>2.5850681794366159</c:v>
                </c:pt>
                <c:pt idx="7780">
                  <c:v>1.3551114800038895</c:v>
                </c:pt>
                <c:pt idx="7781">
                  <c:v>1.2104641131247873</c:v>
                </c:pt>
                <c:pt idx="7782">
                  <c:v>2.0884451073303509</c:v>
                </c:pt>
                <c:pt idx="7783">
                  <c:v>1.6696024144458148</c:v>
                </c:pt>
                <c:pt idx="7784">
                  <c:v>2.3607417865755167</c:v>
                </c:pt>
                <c:pt idx="7785">
                  <c:v>0.20381161340492993</c:v>
                </c:pt>
                <c:pt idx="7786">
                  <c:v>2.1841091912092212</c:v>
                </c:pt>
                <c:pt idx="7787">
                  <c:v>0.14953586991575984</c:v>
                </c:pt>
                <c:pt idx="7788">
                  <c:v>0.60872349039666473</c:v>
                </c:pt>
                <c:pt idx="7789">
                  <c:v>0.39152679946454538</c:v>
                </c:pt>
                <c:pt idx="7790">
                  <c:v>1.526125514639185</c:v>
                </c:pt>
                <c:pt idx="7791">
                  <c:v>2.0433440404767791</c:v>
                </c:pt>
                <c:pt idx="7792">
                  <c:v>2.2259768488054332</c:v>
                </c:pt>
                <c:pt idx="7793">
                  <c:v>0.31393352546420716</c:v>
                </c:pt>
                <c:pt idx="7794">
                  <c:v>1.6338211619377554</c:v>
                </c:pt>
                <c:pt idx="7795">
                  <c:v>2.3603737608551514</c:v>
                </c:pt>
                <c:pt idx="7796">
                  <c:v>0.72581105550897063</c:v>
                </c:pt>
                <c:pt idx="7797">
                  <c:v>2.5555827963976703</c:v>
                </c:pt>
                <c:pt idx="7798">
                  <c:v>2.8412546630834123</c:v>
                </c:pt>
                <c:pt idx="7799">
                  <c:v>2.9776953301786051</c:v>
                </c:pt>
                <c:pt idx="7800">
                  <c:v>0.98087176873020165</c:v>
                </c:pt>
                <c:pt idx="7801">
                  <c:v>0.10537048761919821</c:v>
                </c:pt>
                <c:pt idx="7802">
                  <c:v>0.16734463299432767</c:v>
                </c:pt>
                <c:pt idx="7803">
                  <c:v>2.5574620070361798</c:v>
                </c:pt>
                <c:pt idx="7804">
                  <c:v>0.72412345099379338</c:v>
                </c:pt>
                <c:pt idx="7805">
                  <c:v>2.4241946435027346</c:v>
                </c:pt>
                <c:pt idx="7806">
                  <c:v>0.49376425236374477</c:v>
                </c:pt>
                <c:pt idx="7807">
                  <c:v>2.0063502051577204</c:v>
                </c:pt>
                <c:pt idx="7808">
                  <c:v>2.5488358565729548</c:v>
                </c:pt>
                <c:pt idx="7809">
                  <c:v>1.694262984959332</c:v>
                </c:pt>
                <c:pt idx="7810">
                  <c:v>1.4090070451514105</c:v>
                </c:pt>
                <c:pt idx="7811">
                  <c:v>2.324600682744224</c:v>
                </c:pt>
                <c:pt idx="7812">
                  <c:v>3.9436447912243988E-2</c:v>
                </c:pt>
                <c:pt idx="7813">
                  <c:v>0.96200721960502111</c:v>
                </c:pt>
                <c:pt idx="7814">
                  <c:v>0.9314458545609996</c:v>
                </c:pt>
                <c:pt idx="7815">
                  <c:v>1.8430835508185739</c:v>
                </c:pt>
                <c:pt idx="7816">
                  <c:v>1.7655257413076706</c:v>
                </c:pt>
                <c:pt idx="7817">
                  <c:v>0.47523408167967973</c:v>
                </c:pt>
                <c:pt idx="7818">
                  <c:v>0.50560491530466323</c:v>
                </c:pt>
                <c:pt idx="7819">
                  <c:v>2.803457610138163</c:v>
                </c:pt>
                <c:pt idx="7820">
                  <c:v>1.9104976774126534</c:v>
                </c:pt>
                <c:pt idx="7821">
                  <c:v>2.5872855744873364</c:v>
                </c:pt>
                <c:pt idx="7822">
                  <c:v>2.8931041875807368</c:v>
                </c:pt>
                <c:pt idx="7823">
                  <c:v>0.11584504284368313</c:v>
                </c:pt>
                <c:pt idx="7824">
                  <c:v>0.50177489297123667</c:v>
                </c:pt>
                <c:pt idx="7825">
                  <c:v>1.4870307280630994</c:v>
                </c:pt>
                <c:pt idx="7826">
                  <c:v>2.3954730587661333</c:v>
                </c:pt>
                <c:pt idx="7827">
                  <c:v>2.2174866336519727</c:v>
                </c:pt>
                <c:pt idx="7828">
                  <c:v>1.9825895183350095E-2</c:v>
                </c:pt>
                <c:pt idx="7829">
                  <c:v>0.56757444428121528</c:v>
                </c:pt>
                <c:pt idx="7830">
                  <c:v>0.35000888374878469</c:v>
                </c:pt>
                <c:pt idx="7831">
                  <c:v>1.8756943934422634</c:v>
                </c:pt>
                <c:pt idx="7832">
                  <c:v>2.367532680200179</c:v>
                </c:pt>
                <c:pt idx="7833">
                  <c:v>1.3537251383983246</c:v>
                </c:pt>
                <c:pt idx="7834">
                  <c:v>2.7499823690279803</c:v>
                </c:pt>
                <c:pt idx="7835">
                  <c:v>2.367106423105743</c:v>
                </c:pt>
                <c:pt idx="7836">
                  <c:v>2.0313276764790529</c:v>
                </c:pt>
                <c:pt idx="7837">
                  <c:v>2.2074471023545694</c:v>
                </c:pt>
                <c:pt idx="7838">
                  <c:v>2.8589521171781351</c:v>
                </c:pt>
                <c:pt idx="7839">
                  <c:v>1.3879976110938015</c:v>
                </c:pt>
                <c:pt idx="7840">
                  <c:v>2.5308999639089693</c:v>
                </c:pt>
                <c:pt idx="7841">
                  <c:v>2.315154336732153</c:v>
                </c:pt>
                <c:pt idx="7842">
                  <c:v>2.8424819834640891</c:v>
                </c:pt>
                <c:pt idx="7843">
                  <c:v>2.5912120513239723</c:v>
                </c:pt>
                <c:pt idx="7844">
                  <c:v>2.4937987038659588</c:v>
                </c:pt>
                <c:pt idx="7845">
                  <c:v>2.8516535846927415</c:v>
                </c:pt>
                <c:pt idx="7846">
                  <c:v>2.3736832482136387</c:v>
                </c:pt>
                <c:pt idx="7847">
                  <c:v>1.3422081780555435</c:v>
                </c:pt>
                <c:pt idx="7848">
                  <c:v>2.3959492766721819</c:v>
                </c:pt>
                <c:pt idx="7849">
                  <c:v>2.0691476342236168</c:v>
                </c:pt>
                <c:pt idx="7850">
                  <c:v>1.8074589170215756</c:v>
                </c:pt>
                <c:pt idx="7851">
                  <c:v>1.5168673924275562</c:v>
                </c:pt>
                <c:pt idx="7852">
                  <c:v>1.6250699467467109</c:v>
                </c:pt>
                <c:pt idx="7853">
                  <c:v>2.9989826738583112</c:v>
                </c:pt>
                <c:pt idx="7854">
                  <c:v>1.0131247562660541</c:v>
                </c:pt>
                <c:pt idx="7855">
                  <c:v>1.0284553438317954</c:v>
                </c:pt>
                <c:pt idx="7856">
                  <c:v>0.11030579182695621</c:v>
                </c:pt>
                <c:pt idx="7857">
                  <c:v>0.58359138158156976</c:v>
                </c:pt>
                <c:pt idx="7858">
                  <c:v>0.36040653375907772</c:v>
                </c:pt>
                <c:pt idx="7859">
                  <c:v>1.3272090860241463</c:v>
                </c:pt>
                <c:pt idx="7860">
                  <c:v>2.1857450542172887</c:v>
                </c:pt>
                <c:pt idx="7861">
                  <c:v>1.8499143850696103</c:v>
                </c:pt>
                <c:pt idx="7862">
                  <c:v>2.727986051728891</c:v>
                </c:pt>
                <c:pt idx="7863">
                  <c:v>2.2676115794093752</c:v>
                </c:pt>
                <c:pt idx="7864">
                  <c:v>1.7561630417458951</c:v>
                </c:pt>
                <c:pt idx="7865">
                  <c:v>0.39683427152403128</c:v>
                </c:pt>
                <c:pt idx="7866">
                  <c:v>0.27259736956203717</c:v>
                </c:pt>
                <c:pt idx="7867">
                  <c:v>1.6729308664872873</c:v>
                </c:pt>
                <c:pt idx="7868">
                  <c:v>2.6729802909679528</c:v>
                </c:pt>
                <c:pt idx="7869">
                  <c:v>0.71002717440851182</c:v>
                </c:pt>
                <c:pt idx="7870">
                  <c:v>1.7139628690600408</c:v>
                </c:pt>
                <c:pt idx="7871">
                  <c:v>0.11582253919866903</c:v>
                </c:pt>
                <c:pt idx="7872">
                  <c:v>2.3618456807874471</c:v>
                </c:pt>
                <c:pt idx="7873">
                  <c:v>1.7532038954080043</c:v>
                </c:pt>
                <c:pt idx="7874">
                  <c:v>1.3510097847971752</c:v>
                </c:pt>
                <c:pt idx="7875">
                  <c:v>2.5626400197732768</c:v>
                </c:pt>
                <c:pt idx="7876">
                  <c:v>1.1429823635493754</c:v>
                </c:pt>
                <c:pt idx="7877">
                  <c:v>1.4754534391671159</c:v>
                </c:pt>
                <c:pt idx="7878">
                  <c:v>2.6803605997826301</c:v>
                </c:pt>
                <c:pt idx="7879">
                  <c:v>2.5345405779687553</c:v>
                </c:pt>
                <c:pt idx="7880">
                  <c:v>2.5641704494640121</c:v>
                </c:pt>
                <c:pt idx="7881">
                  <c:v>0.65047069938677193</c:v>
                </c:pt>
                <c:pt idx="7882">
                  <c:v>2.0435607706652688</c:v>
                </c:pt>
                <c:pt idx="7883">
                  <c:v>0.69138122010612613</c:v>
                </c:pt>
                <c:pt idx="7884">
                  <c:v>2.6670994305247464</c:v>
                </c:pt>
                <c:pt idx="7885">
                  <c:v>2.4277949061659188</c:v>
                </c:pt>
                <c:pt idx="7886">
                  <c:v>2.9597525519955536</c:v>
                </c:pt>
                <c:pt idx="7887">
                  <c:v>2.4184164438828217</c:v>
                </c:pt>
                <c:pt idx="7888">
                  <c:v>1.5143513002021061</c:v>
                </c:pt>
                <c:pt idx="7889">
                  <c:v>1.7392039066131351</c:v>
                </c:pt>
                <c:pt idx="7890">
                  <c:v>2.9084679347628692</c:v>
                </c:pt>
                <c:pt idx="7891">
                  <c:v>1.1339560891455709</c:v>
                </c:pt>
                <c:pt idx="7892">
                  <c:v>2.3679639983646843</c:v>
                </c:pt>
                <c:pt idx="7893">
                  <c:v>1.9170513991154943</c:v>
                </c:pt>
                <c:pt idx="7894">
                  <c:v>0.18669169928533513</c:v>
                </c:pt>
                <c:pt idx="7895">
                  <c:v>0.47056194516951266</c:v>
                </c:pt>
                <c:pt idx="7896">
                  <c:v>0.66372325104660224</c:v>
                </c:pt>
                <c:pt idx="7897">
                  <c:v>2.7662483337253412</c:v>
                </c:pt>
                <c:pt idx="7898">
                  <c:v>1.10879357403623</c:v>
                </c:pt>
                <c:pt idx="7899">
                  <c:v>1.8084395337536625</c:v>
                </c:pt>
                <c:pt idx="7900">
                  <c:v>1.6627236941305688</c:v>
                </c:pt>
                <c:pt idx="7901">
                  <c:v>1.3237467132162946</c:v>
                </c:pt>
                <c:pt idx="7902">
                  <c:v>0.35015339728737283</c:v>
                </c:pt>
                <c:pt idx="7903">
                  <c:v>1.1724075812211199</c:v>
                </c:pt>
                <c:pt idx="7904">
                  <c:v>0.38449964834116923</c:v>
                </c:pt>
                <c:pt idx="7905">
                  <c:v>2.8268404038660409</c:v>
                </c:pt>
                <c:pt idx="7906">
                  <c:v>0.36522658357615478</c:v>
                </c:pt>
                <c:pt idx="7907">
                  <c:v>2.8745369797605771</c:v>
                </c:pt>
                <c:pt idx="7908">
                  <c:v>1.1435417339005727</c:v>
                </c:pt>
                <c:pt idx="7909">
                  <c:v>1.4150161640838244</c:v>
                </c:pt>
                <c:pt idx="7910">
                  <c:v>2.4965578299869584</c:v>
                </c:pt>
                <c:pt idx="7911">
                  <c:v>0.43494562259941572</c:v>
                </c:pt>
                <c:pt idx="7912">
                  <c:v>1.0872206745641302</c:v>
                </c:pt>
                <c:pt idx="7913">
                  <c:v>1.3046006845484053</c:v>
                </c:pt>
                <c:pt idx="7914">
                  <c:v>1.0966298601102444</c:v>
                </c:pt>
                <c:pt idx="7915">
                  <c:v>2.5523505526080372</c:v>
                </c:pt>
                <c:pt idx="7916">
                  <c:v>0.16564726700253507</c:v>
                </c:pt>
                <c:pt idx="7917">
                  <c:v>0.1784948642997376</c:v>
                </c:pt>
                <c:pt idx="7918">
                  <c:v>2.3169657581882905</c:v>
                </c:pt>
                <c:pt idx="7919">
                  <c:v>1.593161079613141</c:v>
                </c:pt>
                <c:pt idx="7920">
                  <c:v>1.2481029071856133</c:v>
                </c:pt>
                <c:pt idx="7921">
                  <c:v>1.270279066886991</c:v>
                </c:pt>
                <c:pt idx="7922">
                  <c:v>0.53132867588149379</c:v>
                </c:pt>
                <c:pt idx="7923">
                  <c:v>2.7305949094425026</c:v>
                </c:pt>
                <c:pt idx="7924">
                  <c:v>2.124625600052692</c:v>
                </c:pt>
                <c:pt idx="7925">
                  <c:v>0.50353537489926969</c:v>
                </c:pt>
                <c:pt idx="7926">
                  <c:v>1.4747768365457161</c:v>
                </c:pt>
                <c:pt idx="7927">
                  <c:v>1.5924561926946437</c:v>
                </c:pt>
                <c:pt idx="7928">
                  <c:v>0.41717233819428068</c:v>
                </c:pt>
                <c:pt idx="7929">
                  <c:v>0.67270710164826197</c:v>
                </c:pt>
                <c:pt idx="7930">
                  <c:v>2.0710496267934184</c:v>
                </c:pt>
                <c:pt idx="7931">
                  <c:v>0.10413292422094578</c:v>
                </c:pt>
                <c:pt idx="7932">
                  <c:v>0.17558945318962993</c:v>
                </c:pt>
                <c:pt idx="7933">
                  <c:v>1.3933369194318668</c:v>
                </c:pt>
                <c:pt idx="7934">
                  <c:v>9.4198491472011758E-3</c:v>
                </c:pt>
                <c:pt idx="7935">
                  <c:v>2.0387664355046655</c:v>
                </c:pt>
                <c:pt idx="7936">
                  <c:v>9.4696501593080407E-2</c:v>
                </c:pt>
                <c:pt idx="7937">
                  <c:v>0.67030648658389946</c:v>
                </c:pt>
                <c:pt idx="7938">
                  <c:v>0.68118346417782338</c:v>
                </c:pt>
                <c:pt idx="7939">
                  <c:v>0.38569168799363762</c:v>
                </c:pt>
                <c:pt idx="7940">
                  <c:v>1.521801978891852</c:v>
                </c:pt>
                <c:pt idx="7941">
                  <c:v>1.5785464357860017</c:v>
                </c:pt>
                <c:pt idx="7942">
                  <c:v>1.8752967484353555</c:v>
                </c:pt>
                <c:pt idx="7943">
                  <c:v>0.77936483649704302</c:v>
                </c:pt>
                <c:pt idx="7944">
                  <c:v>0.46533293073908333</c:v>
                </c:pt>
                <c:pt idx="7945">
                  <c:v>1.905187037503266</c:v>
                </c:pt>
                <c:pt idx="7946">
                  <c:v>2.4371471271623664</c:v>
                </c:pt>
                <c:pt idx="7947">
                  <c:v>1.3652633862183909</c:v>
                </c:pt>
                <c:pt idx="7948">
                  <c:v>2.6881326127051905</c:v>
                </c:pt>
                <c:pt idx="7949">
                  <c:v>2.5626364876246179</c:v>
                </c:pt>
                <c:pt idx="7950">
                  <c:v>1.4021039846675944</c:v>
                </c:pt>
                <c:pt idx="7951">
                  <c:v>0.61935017509327961</c:v>
                </c:pt>
                <c:pt idx="7952">
                  <c:v>2.4246321172574872</c:v>
                </c:pt>
                <c:pt idx="7953">
                  <c:v>1.3646682464189341</c:v>
                </c:pt>
                <c:pt idx="7954">
                  <c:v>1.8256677726716584</c:v>
                </c:pt>
                <c:pt idx="7955">
                  <c:v>2.8941210669486073E-2</c:v>
                </c:pt>
                <c:pt idx="7956">
                  <c:v>0.97463013798212017</c:v>
                </c:pt>
                <c:pt idx="7957">
                  <c:v>2.5119039159709882</c:v>
                </c:pt>
                <c:pt idx="7958">
                  <c:v>2.6115356943338148</c:v>
                </c:pt>
                <c:pt idx="7959">
                  <c:v>1.4179864772142292</c:v>
                </c:pt>
                <c:pt idx="7960">
                  <c:v>0.79701293904647241</c:v>
                </c:pt>
                <c:pt idx="7961">
                  <c:v>0.23790327447394011</c:v>
                </c:pt>
                <c:pt idx="7962">
                  <c:v>2.5581827361895009</c:v>
                </c:pt>
                <c:pt idx="7963">
                  <c:v>1.0091849403184341</c:v>
                </c:pt>
                <c:pt idx="7964">
                  <c:v>1.8089432245022929</c:v>
                </c:pt>
                <c:pt idx="7965">
                  <c:v>2.0169902175095169</c:v>
                </c:pt>
                <c:pt idx="7966">
                  <c:v>0.50866552780611252</c:v>
                </c:pt>
                <c:pt idx="7967">
                  <c:v>0.17035335476316149</c:v>
                </c:pt>
                <c:pt idx="7968">
                  <c:v>2.068609698334178</c:v>
                </c:pt>
                <c:pt idx="7969">
                  <c:v>2.0606019708838854</c:v>
                </c:pt>
                <c:pt idx="7970">
                  <c:v>1.1413644026578715</c:v>
                </c:pt>
                <c:pt idx="7971">
                  <c:v>0.47121478933213667</c:v>
                </c:pt>
                <c:pt idx="7972">
                  <c:v>1.0962853717441603</c:v>
                </c:pt>
                <c:pt idx="7973">
                  <c:v>0.67757020279570368</c:v>
                </c:pt>
                <c:pt idx="7974">
                  <c:v>1.7908335437068126</c:v>
                </c:pt>
                <c:pt idx="7975">
                  <c:v>0.69923455637734289</c:v>
                </c:pt>
                <c:pt idx="7976">
                  <c:v>0.55111316400702304</c:v>
                </c:pt>
                <c:pt idx="7977">
                  <c:v>1.121879233761911</c:v>
                </c:pt>
                <c:pt idx="7978">
                  <c:v>5.7005609051870687E-2</c:v>
                </c:pt>
                <c:pt idx="7979">
                  <c:v>1.6029766242189378</c:v>
                </c:pt>
                <c:pt idx="7980">
                  <c:v>1.0336882096899631</c:v>
                </c:pt>
                <c:pt idx="7981">
                  <c:v>1.8020816494394181</c:v>
                </c:pt>
                <c:pt idx="7982">
                  <c:v>2.2850179376382744</c:v>
                </c:pt>
                <c:pt idx="7983">
                  <c:v>0.94744540848863612</c:v>
                </c:pt>
                <c:pt idx="7984">
                  <c:v>1.1368142795679774</c:v>
                </c:pt>
                <c:pt idx="7985">
                  <c:v>2.5074593146747812</c:v>
                </c:pt>
                <c:pt idx="7986">
                  <c:v>0.99987400282725258</c:v>
                </c:pt>
                <c:pt idx="7987">
                  <c:v>2.4068915316236623</c:v>
                </c:pt>
                <c:pt idx="7988">
                  <c:v>1.7844629778108183</c:v>
                </c:pt>
                <c:pt idx="7989">
                  <c:v>1.69522117834217</c:v>
                </c:pt>
                <c:pt idx="7990">
                  <c:v>2.2224598244225771</c:v>
                </c:pt>
                <c:pt idx="7991">
                  <c:v>0.56336321864661854</c:v>
                </c:pt>
                <c:pt idx="7992">
                  <c:v>2.0746072339207462</c:v>
                </c:pt>
                <c:pt idx="7993">
                  <c:v>1.5247858915064549</c:v>
                </c:pt>
                <c:pt idx="7994">
                  <c:v>2.3608731049761338</c:v>
                </c:pt>
                <c:pt idx="7995">
                  <c:v>2.7981974688021807</c:v>
                </c:pt>
                <c:pt idx="7996">
                  <c:v>1.29138182455271</c:v>
                </c:pt>
                <c:pt idx="7997">
                  <c:v>0.38938873857410994</c:v>
                </c:pt>
                <c:pt idx="7998">
                  <c:v>0.86864260860767373</c:v>
                </c:pt>
                <c:pt idx="7999">
                  <c:v>2.2123571000827607</c:v>
                </c:pt>
                <c:pt idx="8000">
                  <c:v>2.3646575320267518</c:v>
                </c:pt>
                <c:pt idx="8001">
                  <c:v>1.8179284868816934</c:v>
                </c:pt>
                <c:pt idx="8002">
                  <c:v>1.1654655462418786</c:v>
                </c:pt>
                <c:pt idx="8003">
                  <c:v>0.7755022061625132</c:v>
                </c:pt>
                <c:pt idx="8004">
                  <c:v>2.5524695552418812</c:v>
                </c:pt>
                <c:pt idx="8005">
                  <c:v>0.49167882370686045</c:v>
                </c:pt>
                <c:pt idx="8006">
                  <c:v>2.0485779700540885</c:v>
                </c:pt>
                <c:pt idx="8007">
                  <c:v>2.5801072233830888</c:v>
                </c:pt>
                <c:pt idx="8008">
                  <c:v>1.2369686880081034</c:v>
                </c:pt>
                <c:pt idx="8009">
                  <c:v>2.2599134119649129</c:v>
                </c:pt>
                <c:pt idx="8010">
                  <c:v>0.47627936294457263</c:v>
                </c:pt>
                <c:pt idx="8011">
                  <c:v>0.25026484969175566</c:v>
                </c:pt>
                <c:pt idx="8012">
                  <c:v>0.29713021482668822</c:v>
                </c:pt>
                <c:pt idx="8013">
                  <c:v>2.3522101700961349</c:v>
                </c:pt>
                <c:pt idx="8014">
                  <c:v>2.2198282267008858</c:v>
                </c:pt>
                <c:pt idx="8015">
                  <c:v>2.2203631394714436</c:v>
                </c:pt>
                <c:pt idx="8016">
                  <c:v>0.89338873884715431</c:v>
                </c:pt>
                <c:pt idx="8017">
                  <c:v>2.3978177545890058</c:v>
                </c:pt>
                <c:pt idx="8018">
                  <c:v>1.7480197301177309</c:v>
                </c:pt>
                <c:pt idx="8019">
                  <c:v>1.2012498652173715</c:v>
                </c:pt>
                <c:pt idx="8020">
                  <c:v>2.1245404662432787</c:v>
                </c:pt>
                <c:pt idx="8021">
                  <c:v>0.25190387724865204</c:v>
                </c:pt>
                <c:pt idx="8022">
                  <c:v>0.73114483077311854</c:v>
                </c:pt>
                <c:pt idx="8023">
                  <c:v>2.3280938126412458</c:v>
                </c:pt>
                <c:pt idx="8024">
                  <c:v>1.8948208635428929</c:v>
                </c:pt>
                <c:pt idx="8025">
                  <c:v>1.9049382690966976</c:v>
                </c:pt>
                <c:pt idx="8026">
                  <c:v>0.19681084660230397</c:v>
                </c:pt>
                <c:pt idx="8027">
                  <c:v>1.4539924060955269</c:v>
                </c:pt>
                <c:pt idx="8028">
                  <c:v>0.23054968501808137</c:v>
                </c:pt>
                <c:pt idx="8029">
                  <c:v>2.6882530436769096</c:v>
                </c:pt>
                <c:pt idx="8030">
                  <c:v>1.0884777705007118</c:v>
                </c:pt>
                <c:pt idx="8031">
                  <c:v>0.4306899501731335</c:v>
                </c:pt>
                <c:pt idx="8032">
                  <c:v>0.62201639986087776</c:v>
                </c:pt>
                <c:pt idx="8033">
                  <c:v>0.80981331932157874</c:v>
                </c:pt>
                <c:pt idx="8034">
                  <c:v>0.25130546504426976</c:v>
                </c:pt>
                <c:pt idx="8035">
                  <c:v>1.3089228558548367</c:v>
                </c:pt>
                <c:pt idx="8036">
                  <c:v>1.0197927352085543</c:v>
                </c:pt>
                <c:pt idx="8037">
                  <c:v>1.0369809887739689</c:v>
                </c:pt>
                <c:pt idx="8038">
                  <c:v>1.1133551904853471</c:v>
                </c:pt>
                <c:pt idx="8039">
                  <c:v>2.4446840206664957</c:v>
                </c:pt>
                <c:pt idx="8040">
                  <c:v>1.9142274484079347</c:v>
                </c:pt>
                <c:pt idx="8041">
                  <c:v>2.3892951458342973</c:v>
                </c:pt>
                <c:pt idx="8042">
                  <c:v>8.5924481921819673E-3</c:v>
                </c:pt>
                <c:pt idx="8043">
                  <c:v>0.86242983665021045</c:v>
                </c:pt>
                <c:pt idx="8044">
                  <c:v>2.142198562176393</c:v>
                </c:pt>
                <c:pt idx="8045">
                  <c:v>1.6700064812045761</c:v>
                </c:pt>
                <c:pt idx="8046">
                  <c:v>0.67997386876139743</c:v>
                </c:pt>
                <c:pt idx="8047">
                  <c:v>1.7105687856831369</c:v>
                </c:pt>
                <c:pt idx="8048">
                  <c:v>1.8611552432627723</c:v>
                </c:pt>
                <c:pt idx="8049">
                  <c:v>2.0079165351374058</c:v>
                </c:pt>
                <c:pt idx="8050">
                  <c:v>2.4979280791060514</c:v>
                </c:pt>
                <c:pt idx="8051">
                  <c:v>2.0361878652622289</c:v>
                </c:pt>
                <c:pt idx="8052">
                  <c:v>2.0666312261123396</c:v>
                </c:pt>
                <c:pt idx="8053">
                  <c:v>0.60988532492762915</c:v>
                </c:pt>
                <c:pt idx="8054">
                  <c:v>1.0672738461676667</c:v>
                </c:pt>
                <c:pt idx="8055">
                  <c:v>1.2117275964816105</c:v>
                </c:pt>
                <c:pt idx="8056">
                  <c:v>0.65124461086201002</c:v>
                </c:pt>
                <c:pt idx="8057">
                  <c:v>1.9786406107780428</c:v>
                </c:pt>
                <c:pt idx="8058">
                  <c:v>3.1972580437094278E-2</c:v>
                </c:pt>
                <c:pt idx="8059">
                  <c:v>0.18292723134680733</c:v>
                </c:pt>
                <c:pt idx="8060">
                  <c:v>1.1361175913231776</c:v>
                </c:pt>
                <c:pt idx="8061">
                  <c:v>0.33052895239922531</c:v>
                </c:pt>
                <c:pt idx="8062">
                  <c:v>1.3328973136119304</c:v>
                </c:pt>
                <c:pt idx="8063">
                  <c:v>1.6787918983048156</c:v>
                </c:pt>
                <c:pt idx="8064">
                  <c:v>1.5857411644593717</c:v>
                </c:pt>
                <c:pt idx="8065">
                  <c:v>2.4781735695888303</c:v>
                </c:pt>
                <c:pt idx="8066">
                  <c:v>0.94975372283270443</c:v>
                </c:pt>
                <c:pt idx="8067">
                  <c:v>1.8721022399608291</c:v>
                </c:pt>
                <c:pt idx="8068">
                  <c:v>2.2239399077151609</c:v>
                </c:pt>
                <c:pt idx="8069">
                  <c:v>2.5575865716881019</c:v>
                </c:pt>
                <c:pt idx="8070">
                  <c:v>0.90857845486560429</c:v>
                </c:pt>
                <c:pt idx="8071">
                  <c:v>0.12577331008329007</c:v>
                </c:pt>
                <c:pt idx="8072">
                  <c:v>1.4907442160825455</c:v>
                </c:pt>
                <c:pt idx="8073">
                  <c:v>0.62684036539917676</c:v>
                </c:pt>
                <c:pt idx="8074">
                  <c:v>7.9694840869738881E-2</c:v>
                </c:pt>
                <c:pt idx="8075">
                  <c:v>1.1289895326495065</c:v>
                </c:pt>
                <c:pt idx="8076">
                  <c:v>2.0996708115676581</c:v>
                </c:pt>
                <c:pt idx="8077">
                  <c:v>0.59874495685427997</c:v>
                </c:pt>
                <c:pt idx="8078">
                  <c:v>2.208779709669868</c:v>
                </c:pt>
                <c:pt idx="8079">
                  <c:v>1.0024371215686918</c:v>
                </c:pt>
                <c:pt idx="8080">
                  <c:v>2.5566514809087648</c:v>
                </c:pt>
                <c:pt idx="8081">
                  <c:v>0.25184176393945201</c:v>
                </c:pt>
                <c:pt idx="8082">
                  <c:v>2.9360317694160165</c:v>
                </c:pt>
                <c:pt idx="8083">
                  <c:v>0.64078379016776055</c:v>
                </c:pt>
                <c:pt idx="8084">
                  <c:v>1.1846945423724224</c:v>
                </c:pt>
                <c:pt idx="8085">
                  <c:v>2.5317708008250057</c:v>
                </c:pt>
                <c:pt idx="8086">
                  <c:v>2.0775065768745753</c:v>
                </c:pt>
                <c:pt idx="8087">
                  <c:v>1.3958756387923537</c:v>
                </c:pt>
                <c:pt idx="8088">
                  <c:v>0.29150731402921914</c:v>
                </c:pt>
                <c:pt idx="8089">
                  <c:v>2.0255682108353925</c:v>
                </c:pt>
                <c:pt idx="8090">
                  <c:v>0.90145293303038454</c:v>
                </c:pt>
                <c:pt idx="8091">
                  <c:v>1.2252920009671966</c:v>
                </c:pt>
                <c:pt idx="8092">
                  <c:v>8.1019982549011549E-2</c:v>
                </c:pt>
                <c:pt idx="8093">
                  <c:v>0.52419393787879787</c:v>
                </c:pt>
                <c:pt idx="8094">
                  <c:v>2.3081935025478297</c:v>
                </c:pt>
                <c:pt idx="8095">
                  <c:v>1.8059228377503369</c:v>
                </c:pt>
                <c:pt idx="8096">
                  <c:v>2.8511524071628616</c:v>
                </c:pt>
                <c:pt idx="8097">
                  <c:v>0.87371655470080589</c:v>
                </c:pt>
                <c:pt idx="8098">
                  <c:v>2.0713287162443272</c:v>
                </c:pt>
                <c:pt idx="8099">
                  <c:v>2.163716784200131</c:v>
                </c:pt>
                <c:pt idx="8100">
                  <c:v>1.7034603415403826</c:v>
                </c:pt>
                <c:pt idx="8101">
                  <c:v>1.0844048306865695</c:v>
                </c:pt>
                <c:pt idx="8102">
                  <c:v>1.7396739626625344</c:v>
                </c:pt>
                <c:pt idx="8103">
                  <c:v>2.0101349695569093E-2</c:v>
                </c:pt>
                <c:pt idx="8104">
                  <c:v>0.47879406552952786</c:v>
                </c:pt>
                <c:pt idx="8105">
                  <c:v>0.83323309600731288</c:v>
                </c:pt>
                <c:pt idx="8106">
                  <c:v>2.2891512911415637</c:v>
                </c:pt>
                <c:pt idx="8107">
                  <c:v>2.1730541577721292</c:v>
                </c:pt>
                <c:pt idx="8108">
                  <c:v>2.0188046187593134</c:v>
                </c:pt>
                <c:pt idx="8109">
                  <c:v>1.2580856832825074</c:v>
                </c:pt>
                <c:pt idx="8110">
                  <c:v>0.91707988685052366</c:v>
                </c:pt>
                <c:pt idx="8111">
                  <c:v>1.994191505761475</c:v>
                </c:pt>
                <c:pt idx="8112">
                  <c:v>2.3659188860205127</c:v>
                </c:pt>
                <c:pt idx="8113">
                  <c:v>2.659612066995269</c:v>
                </c:pt>
                <c:pt idx="8114">
                  <c:v>0.11555755105949828</c:v>
                </c:pt>
                <c:pt idx="8115">
                  <c:v>0.95801090560641233</c:v>
                </c:pt>
                <c:pt idx="8116">
                  <c:v>0.44783918991979066</c:v>
                </c:pt>
                <c:pt idx="8117">
                  <c:v>2.8554881541525514</c:v>
                </c:pt>
                <c:pt idx="8118">
                  <c:v>2.3239301915790165</c:v>
                </c:pt>
                <c:pt idx="8119">
                  <c:v>2.3093507134982509</c:v>
                </c:pt>
                <c:pt idx="8120">
                  <c:v>0.476662110961657</c:v>
                </c:pt>
                <c:pt idx="8121">
                  <c:v>2.1639670832487168</c:v>
                </c:pt>
                <c:pt idx="8122">
                  <c:v>0.52605887611195878</c:v>
                </c:pt>
                <c:pt idx="8123">
                  <c:v>1.4371075534571243</c:v>
                </c:pt>
                <c:pt idx="8124">
                  <c:v>1.8654755097374207</c:v>
                </c:pt>
                <c:pt idx="8125">
                  <c:v>1.3927123672824564</c:v>
                </c:pt>
                <c:pt idx="8126">
                  <c:v>0.96785955511298682</c:v>
                </c:pt>
                <c:pt idx="8127">
                  <c:v>0.29823177479203133</c:v>
                </c:pt>
                <c:pt idx="8128">
                  <c:v>0.74423443625008945</c:v>
                </c:pt>
                <c:pt idx="8129">
                  <c:v>1.3265114648265073</c:v>
                </c:pt>
                <c:pt idx="8130">
                  <c:v>1.2116002088601263</c:v>
                </c:pt>
                <c:pt idx="8131">
                  <c:v>1.5237455731290237</c:v>
                </c:pt>
                <c:pt idx="8132">
                  <c:v>1.7695304073415121</c:v>
                </c:pt>
                <c:pt idx="8133">
                  <c:v>2.553578126116526</c:v>
                </c:pt>
                <c:pt idx="8134">
                  <c:v>2.6702429644803445</c:v>
                </c:pt>
                <c:pt idx="8135">
                  <c:v>1.6203415072594285</c:v>
                </c:pt>
                <c:pt idx="8136">
                  <c:v>1.5980464974241757</c:v>
                </c:pt>
                <c:pt idx="8137">
                  <c:v>0.50035340775391923</c:v>
                </c:pt>
                <c:pt idx="8138">
                  <c:v>1.0770991260278573</c:v>
                </c:pt>
                <c:pt idx="8139">
                  <c:v>1.7256448628317653</c:v>
                </c:pt>
                <c:pt idx="8140">
                  <c:v>0.11702694417663095</c:v>
                </c:pt>
                <c:pt idx="8141">
                  <c:v>0.39508117345530858</c:v>
                </c:pt>
                <c:pt idx="8142">
                  <c:v>0.96088960015332958</c:v>
                </c:pt>
                <c:pt idx="8143">
                  <c:v>1.7789701576423189</c:v>
                </c:pt>
                <c:pt idx="8144">
                  <c:v>2.0400367251527971</c:v>
                </c:pt>
                <c:pt idx="8145">
                  <c:v>2.3783940068937865</c:v>
                </c:pt>
                <c:pt idx="8146">
                  <c:v>1.1762175190941138E-2</c:v>
                </c:pt>
                <c:pt idx="8147">
                  <c:v>2.7964258277760132</c:v>
                </c:pt>
                <c:pt idx="8148">
                  <c:v>1.5860973560775875</c:v>
                </c:pt>
                <c:pt idx="8149">
                  <c:v>1.6952725838277813</c:v>
                </c:pt>
                <c:pt idx="8150">
                  <c:v>2.6461631019778444</c:v>
                </c:pt>
                <c:pt idx="8151">
                  <c:v>1.7252182894354684</c:v>
                </c:pt>
                <c:pt idx="8152">
                  <c:v>0.5831366351194518</c:v>
                </c:pt>
                <c:pt idx="8153">
                  <c:v>2.5693110638114933</c:v>
                </c:pt>
                <c:pt idx="8154">
                  <c:v>0.33000259152514877</c:v>
                </c:pt>
                <c:pt idx="8155">
                  <c:v>0.34713906850997522</c:v>
                </c:pt>
                <c:pt idx="8156">
                  <c:v>2.3226394634094305</c:v>
                </c:pt>
                <c:pt idx="8157">
                  <c:v>1.9738610107642907</c:v>
                </c:pt>
                <c:pt idx="8158">
                  <c:v>0.60335481345681763</c:v>
                </c:pt>
                <c:pt idx="8159">
                  <c:v>8.3825519896551071E-2</c:v>
                </c:pt>
                <c:pt idx="8160">
                  <c:v>1.5498456579287141</c:v>
                </c:pt>
                <c:pt idx="8161">
                  <c:v>2.6656597740806847</c:v>
                </c:pt>
                <c:pt idx="8162">
                  <c:v>0.3654007133471967</c:v>
                </c:pt>
                <c:pt idx="8163">
                  <c:v>1.4419450444957731</c:v>
                </c:pt>
                <c:pt idx="8164">
                  <c:v>0.2849306079499595</c:v>
                </c:pt>
                <c:pt idx="8165">
                  <c:v>1.8468608978928764</c:v>
                </c:pt>
                <c:pt idx="8166">
                  <c:v>0.56813727022257154</c:v>
                </c:pt>
                <c:pt idx="8167">
                  <c:v>2.9125371491088772</c:v>
                </c:pt>
                <c:pt idx="8168">
                  <c:v>2.2276375308231442</c:v>
                </c:pt>
                <c:pt idx="8169">
                  <c:v>0.29380561757563162</c:v>
                </c:pt>
                <c:pt idx="8170">
                  <c:v>1.9288943781532406</c:v>
                </c:pt>
                <c:pt idx="8171">
                  <c:v>1.0290821572587445</c:v>
                </c:pt>
                <c:pt idx="8172">
                  <c:v>0.83559296475031375</c:v>
                </c:pt>
                <c:pt idx="8173">
                  <c:v>1.1946704217488866</c:v>
                </c:pt>
                <c:pt idx="8174">
                  <c:v>1.7300093634774407</c:v>
                </c:pt>
                <c:pt idx="8175">
                  <c:v>0.14527896045934929</c:v>
                </c:pt>
                <c:pt idx="8176">
                  <c:v>2.296524800749141</c:v>
                </c:pt>
                <c:pt idx="8177">
                  <c:v>1.3525077613431042</c:v>
                </c:pt>
                <c:pt idx="8178">
                  <c:v>0.91842020614829301</c:v>
                </c:pt>
                <c:pt idx="8179">
                  <c:v>1.1769780390274771</c:v>
                </c:pt>
                <c:pt idx="8180">
                  <c:v>1.8397996373295857</c:v>
                </c:pt>
                <c:pt idx="8181">
                  <c:v>0.54155035668032758</c:v>
                </c:pt>
                <c:pt idx="8182">
                  <c:v>1.7468756253346509</c:v>
                </c:pt>
                <c:pt idx="8183">
                  <c:v>1.8397948328935931E-2</c:v>
                </c:pt>
                <c:pt idx="8184">
                  <c:v>0.53855096590240503</c:v>
                </c:pt>
                <c:pt idx="8185">
                  <c:v>0.90786587699188714</c:v>
                </c:pt>
                <c:pt idx="8186">
                  <c:v>0.7395767475844518</c:v>
                </c:pt>
                <c:pt idx="8187">
                  <c:v>1.2993297226449099</c:v>
                </c:pt>
                <c:pt idx="8188">
                  <c:v>1.2911675142662817</c:v>
                </c:pt>
                <c:pt idx="8189">
                  <c:v>1.0045422492420903</c:v>
                </c:pt>
                <c:pt idx="8190">
                  <c:v>0.32486610225293089</c:v>
                </c:pt>
                <c:pt idx="8191">
                  <c:v>2.2350608485318029</c:v>
                </c:pt>
                <c:pt idx="8192">
                  <c:v>2.2124705334793755</c:v>
                </c:pt>
                <c:pt idx="8193">
                  <c:v>0.63988549444705467</c:v>
                </c:pt>
                <c:pt idx="8194">
                  <c:v>0.47072850755358553</c:v>
                </c:pt>
                <c:pt idx="8195">
                  <c:v>2.803738906237796</c:v>
                </c:pt>
                <c:pt idx="8196">
                  <c:v>0.5495792185284748</c:v>
                </c:pt>
                <c:pt idx="8197">
                  <c:v>2.1321903118969336</c:v>
                </c:pt>
                <c:pt idx="8198">
                  <c:v>2.0021790773515211</c:v>
                </c:pt>
                <c:pt idx="8199">
                  <c:v>0.75894224792216636</c:v>
                </c:pt>
                <c:pt idx="8200">
                  <c:v>0.91614959673023677</c:v>
                </c:pt>
                <c:pt idx="8201">
                  <c:v>0.57819237959451464</c:v>
                </c:pt>
                <c:pt idx="8202">
                  <c:v>2.9726347492454561</c:v>
                </c:pt>
                <c:pt idx="8203">
                  <c:v>1.3995607919011381</c:v>
                </c:pt>
                <c:pt idx="8204">
                  <c:v>1.3442703215135734</c:v>
                </c:pt>
                <c:pt idx="8205">
                  <c:v>2.5066001536620917</c:v>
                </c:pt>
                <c:pt idx="8206">
                  <c:v>0.98928701191137336</c:v>
                </c:pt>
                <c:pt idx="8207">
                  <c:v>1.4535006925026717</c:v>
                </c:pt>
                <c:pt idx="8208">
                  <c:v>0.77921225668020522</c:v>
                </c:pt>
                <c:pt idx="8209">
                  <c:v>2.8329333750808474</c:v>
                </c:pt>
                <c:pt idx="8210">
                  <c:v>0.85399605449353866</c:v>
                </c:pt>
                <c:pt idx="8211">
                  <c:v>2.7264292542138238</c:v>
                </c:pt>
                <c:pt idx="8212">
                  <c:v>1.6792348399830335</c:v>
                </c:pt>
                <c:pt idx="8213">
                  <c:v>2.3456074890843999</c:v>
                </c:pt>
                <c:pt idx="8214">
                  <c:v>0.56335001715432154</c:v>
                </c:pt>
                <c:pt idx="8215">
                  <c:v>1.2222348692999629</c:v>
                </c:pt>
                <c:pt idx="8216">
                  <c:v>1.0446801159748618</c:v>
                </c:pt>
                <c:pt idx="8217">
                  <c:v>5.4457360727236059E-2</c:v>
                </c:pt>
                <c:pt idx="8218">
                  <c:v>2.7477211728639777</c:v>
                </c:pt>
                <c:pt idx="8219">
                  <c:v>2.7245641009563872</c:v>
                </c:pt>
                <c:pt idx="8220">
                  <c:v>1.888335207700353</c:v>
                </c:pt>
                <c:pt idx="8221">
                  <c:v>0.2249174251449152</c:v>
                </c:pt>
                <c:pt idx="8222">
                  <c:v>0.79871433479064413</c:v>
                </c:pt>
                <c:pt idx="8223">
                  <c:v>1.0685894388619555</c:v>
                </c:pt>
                <c:pt idx="8224">
                  <c:v>9.8962628417464837E-2</c:v>
                </c:pt>
                <c:pt idx="8225">
                  <c:v>2.3217190843161264</c:v>
                </c:pt>
                <c:pt idx="8226">
                  <c:v>2.1295375795503939</c:v>
                </c:pt>
                <c:pt idx="8227">
                  <c:v>0.12649060893527919</c:v>
                </c:pt>
                <c:pt idx="8228">
                  <c:v>2.5629672467686788</c:v>
                </c:pt>
                <c:pt idx="8229">
                  <c:v>1.8293182031223147</c:v>
                </c:pt>
                <c:pt idx="8230">
                  <c:v>0.17310298652991929</c:v>
                </c:pt>
                <c:pt idx="8231">
                  <c:v>2.0970686218458479</c:v>
                </c:pt>
                <c:pt idx="8232">
                  <c:v>0.52246551481503378</c:v>
                </c:pt>
                <c:pt idx="8233">
                  <c:v>0.19148648748015318</c:v>
                </c:pt>
                <c:pt idx="8234">
                  <c:v>0.59634899961482857</c:v>
                </c:pt>
                <c:pt idx="8235">
                  <c:v>2.5442694760722855</c:v>
                </c:pt>
                <c:pt idx="8236">
                  <c:v>0.28693321378863246</c:v>
                </c:pt>
                <c:pt idx="8237">
                  <c:v>2.7431553225770462</c:v>
                </c:pt>
                <c:pt idx="8238">
                  <c:v>0.74457724389470981</c:v>
                </c:pt>
                <c:pt idx="8239">
                  <c:v>2.9415093494728528</c:v>
                </c:pt>
                <c:pt idx="8240">
                  <c:v>1.6886910172987724</c:v>
                </c:pt>
                <c:pt idx="8241">
                  <c:v>2.0722024857531656</c:v>
                </c:pt>
                <c:pt idx="8242">
                  <c:v>0.51968544665936878</c:v>
                </c:pt>
                <c:pt idx="8243">
                  <c:v>0.20866466513275816</c:v>
                </c:pt>
                <c:pt idx="8244">
                  <c:v>2.8934189557660788</c:v>
                </c:pt>
                <c:pt idx="8245">
                  <c:v>0.99123956035549021</c:v>
                </c:pt>
                <c:pt idx="8246">
                  <c:v>0.66279289867192603</c:v>
                </c:pt>
                <c:pt idx="8247">
                  <c:v>0.769304412914526</c:v>
                </c:pt>
                <c:pt idx="8248">
                  <c:v>0.92527092645591713</c:v>
                </c:pt>
                <c:pt idx="8249">
                  <c:v>1.6598053727409972</c:v>
                </c:pt>
                <c:pt idx="8250">
                  <c:v>1.4812431190544637</c:v>
                </c:pt>
                <c:pt idx="8251">
                  <c:v>2.2642351611012619</c:v>
                </c:pt>
                <c:pt idx="8252">
                  <c:v>0.54075535569802746</c:v>
                </c:pt>
                <c:pt idx="8253">
                  <c:v>2.4304939929268796</c:v>
                </c:pt>
                <c:pt idx="8254">
                  <c:v>1.1171677981899433</c:v>
                </c:pt>
                <c:pt idx="8255">
                  <c:v>1.5450154491888477</c:v>
                </c:pt>
                <c:pt idx="8256">
                  <c:v>1.0605820621376147</c:v>
                </c:pt>
                <c:pt idx="8257">
                  <c:v>0.96400762819801866</c:v>
                </c:pt>
                <c:pt idx="8258">
                  <c:v>2.0620147764544172</c:v>
                </c:pt>
                <c:pt idx="8259">
                  <c:v>0.25648836713106926</c:v>
                </c:pt>
                <c:pt idx="8260">
                  <c:v>0.24331923991261895</c:v>
                </c:pt>
                <c:pt idx="8261">
                  <c:v>1.4811013059482583</c:v>
                </c:pt>
                <c:pt idx="8262">
                  <c:v>1.7802067169520006</c:v>
                </c:pt>
                <c:pt idx="8263">
                  <c:v>1.0147500372423883</c:v>
                </c:pt>
                <c:pt idx="8264">
                  <c:v>2.6504901911172292</c:v>
                </c:pt>
                <c:pt idx="8265">
                  <c:v>2.8616057609014134</c:v>
                </c:pt>
                <c:pt idx="8266">
                  <c:v>2.1609307916087941</c:v>
                </c:pt>
                <c:pt idx="8267">
                  <c:v>1.9116271205612334</c:v>
                </c:pt>
                <c:pt idx="8268">
                  <c:v>2.0953205398069947</c:v>
                </c:pt>
                <c:pt idx="8269">
                  <c:v>1.4236689796422137</c:v>
                </c:pt>
                <c:pt idx="8270">
                  <c:v>2.8675785011477388</c:v>
                </c:pt>
                <c:pt idx="8271">
                  <c:v>1.183933825133948</c:v>
                </c:pt>
                <c:pt idx="8272">
                  <c:v>1.6220958948213546</c:v>
                </c:pt>
                <c:pt idx="8273">
                  <c:v>2.5178294352128607</c:v>
                </c:pt>
                <c:pt idx="8274">
                  <c:v>1.321081230465567</c:v>
                </c:pt>
                <c:pt idx="8275">
                  <c:v>2.6761277431480881</c:v>
                </c:pt>
                <c:pt idx="8276">
                  <c:v>1.4115641928452738</c:v>
                </c:pt>
                <c:pt idx="8277">
                  <c:v>0.9609795690284435</c:v>
                </c:pt>
                <c:pt idx="8278">
                  <c:v>2.1668322983575665</c:v>
                </c:pt>
                <c:pt idx="8279">
                  <c:v>0.78374963185026958</c:v>
                </c:pt>
                <c:pt idx="8280">
                  <c:v>1.2460681990360125</c:v>
                </c:pt>
                <c:pt idx="8281">
                  <c:v>0.11442204653338361</c:v>
                </c:pt>
                <c:pt idx="8282">
                  <c:v>0.25061708147243889</c:v>
                </c:pt>
                <c:pt idx="8283">
                  <c:v>1.2099561602270961</c:v>
                </c:pt>
                <c:pt idx="8284">
                  <c:v>1.7624865619158014</c:v>
                </c:pt>
                <c:pt idx="8285">
                  <c:v>9.7625503099045496E-2</c:v>
                </c:pt>
                <c:pt idx="8286">
                  <c:v>0.21121963033609836</c:v>
                </c:pt>
                <c:pt idx="8287">
                  <c:v>2.5285665854892825</c:v>
                </c:pt>
                <c:pt idx="8288">
                  <c:v>9.2695501225036558E-2</c:v>
                </c:pt>
                <c:pt idx="8289">
                  <c:v>1.3145493849005985</c:v>
                </c:pt>
                <c:pt idx="8290">
                  <c:v>2.4372949700179865</c:v>
                </c:pt>
                <c:pt idx="8291">
                  <c:v>2.3117494420755138</c:v>
                </c:pt>
                <c:pt idx="8292">
                  <c:v>2.6094944021388287</c:v>
                </c:pt>
                <c:pt idx="8293">
                  <c:v>0.52798830649422246</c:v>
                </c:pt>
                <c:pt idx="8294">
                  <c:v>1.2613659408903044</c:v>
                </c:pt>
                <c:pt idx="8295">
                  <c:v>2.3511745866952993</c:v>
                </c:pt>
                <c:pt idx="8296">
                  <c:v>1.66926076995742</c:v>
                </c:pt>
                <c:pt idx="8297">
                  <c:v>2.6897376968876099</c:v>
                </c:pt>
                <c:pt idx="8298">
                  <c:v>1.9995586410519888</c:v>
                </c:pt>
                <c:pt idx="8299">
                  <c:v>1.3210128174962765</c:v>
                </c:pt>
                <c:pt idx="8300">
                  <c:v>2.480260019421797</c:v>
                </c:pt>
                <c:pt idx="8301">
                  <c:v>2.3240526925106675</c:v>
                </c:pt>
                <c:pt idx="8302">
                  <c:v>0.25418323350591387</c:v>
                </c:pt>
                <c:pt idx="8303">
                  <c:v>2.7732388006758053</c:v>
                </c:pt>
                <c:pt idx="8304">
                  <c:v>1.8482195686328637</c:v>
                </c:pt>
                <c:pt idx="8305">
                  <c:v>1.7081002975478716</c:v>
                </c:pt>
                <c:pt idx="8306">
                  <c:v>2.0006804798464835</c:v>
                </c:pt>
                <c:pt idx="8307">
                  <c:v>0.45137471259394213</c:v>
                </c:pt>
                <c:pt idx="8308">
                  <c:v>1.6478764797076133</c:v>
                </c:pt>
                <c:pt idx="8309">
                  <c:v>1.6412536755739167</c:v>
                </c:pt>
                <c:pt idx="8310">
                  <c:v>1.2123867227642042</c:v>
                </c:pt>
                <c:pt idx="8311">
                  <c:v>1.2379562388243635</c:v>
                </c:pt>
                <c:pt idx="8312">
                  <c:v>2.5137952697283943</c:v>
                </c:pt>
                <c:pt idx="8313">
                  <c:v>1.1653656509449135</c:v>
                </c:pt>
                <c:pt idx="8314">
                  <c:v>0.14800557359183042</c:v>
                </c:pt>
                <c:pt idx="8315">
                  <c:v>2.526304271059117</c:v>
                </c:pt>
                <c:pt idx="8316">
                  <c:v>1.9956588181116031</c:v>
                </c:pt>
                <c:pt idx="8317">
                  <c:v>1.3668817809815699</c:v>
                </c:pt>
                <c:pt idx="8318">
                  <c:v>1.3875721895161646</c:v>
                </c:pt>
                <c:pt idx="8319">
                  <c:v>2.2758514000842003</c:v>
                </c:pt>
                <c:pt idx="8320">
                  <c:v>1.6171146477517557</c:v>
                </c:pt>
                <c:pt idx="8321">
                  <c:v>2.2021569285128222</c:v>
                </c:pt>
                <c:pt idx="8322">
                  <c:v>1.0081099214375566</c:v>
                </c:pt>
                <c:pt idx="8323">
                  <c:v>1.709671264952378</c:v>
                </c:pt>
                <c:pt idx="8324">
                  <c:v>1.5232987949804624</c:v>
                </c:pt>
                <c:pt idx="8325">
                  <c:v>0.60432826997963296</c:v>
                </c:pt>
                <c:pt idx="8326">
                  <c:v>2.0757404408538838</c:v>
                </c:pt>
                <c:pt idx="8327">
                  <c:v>0.26346589775233653</c:v>
                </c:pt>
                <c:pt idx="8328">
                  <c:v>1.0749176278370465</c:v>
                </c:pt>
                <c:pt idx="8329">
                  <c:v>1.4418253536346282</c:v>
                </c:pt>
                <c:pt idx="8330">
                  <c:v>1.1220622641042621</c:v>
                </c:pt>
                <c:pt idx="8331">
                  <c:v>2.8974868385109196</c:v>
                </c:pt>
                <c:pt idx="8332">
                  <c:v>0.51942933461819929</c:v>
                </c:pt>
                <c:pt idx="8333">
                  <c:v>0.48938513870779021</c:v>
                </c:pt>
                <c:pt idx="8334">
                  <c:v>0.36209511182326737</c:v>
                </c:pt>
                <c:pt idx="8335">
                  <c:v>2.6023175456039556</c:v>
                </c:pt>
                <c:pt idx="8336">
                  <c:v>1.178222482237703</c:v>
                </c:pt>
                <c:pt idx="8337">
                  <c:v>1.2744262464216483</c:v>
                </c:pt>
                <c:pt idx="8338">
                  <c:v>1.9069426879374234</c:v>
                </c:pt>
                <c:pt idx="8339">
                  <c:v>2.2219674127054776</c:v>
                </c:pt>
                <c:pt idx="8340">
                  <c:v>2.8241897121573567</c:v>
                </c:pt>
                <c:pt idx="8341">
                  <c:v>1.983709487643728</c:v>
                </c:pt>
                <c:pt idx="8342">
                  <c:v>0.42725699125075389</c:v>
                </c:pt>
                <c:pt idx="8343">
                  <c:v>2.8115835651018188</c:v>
                </c:pt>
                <c:pt idx="8344">
                  <c:v>1.8515623704448485</c:v>
                </c:pt>
                <c:pt idx="8345">
                  <c:v>2.8853651589530367</c:v>
                </c:pt>
                <c:pt idx="8346">
                  <c:v>1.6275708349159042</c:v>
                </c:pt>
                <c:pt idx="8347">
                  <c:v>1.6883009389655013</c:v>
                </c:pt>
                <c:pt idx="8348">
                  <c:v>1.5350961518686632</c:v>
                </c:pt>
                <c:pt idx="8349">
                  <c:v>0.77460345957997079</c:v>
                </c:pt>
                <c:pt idx="8350">
                  <c:v>1.5347722902943854</c:v>
                </c:pt>
                <c:pt idx="8351">
                  <c:v>0.44485511809703548</c:v>
                </c:pt>
                <c:pt idx="8352">
                  <c:v>1.9576827106387256</c:v>
                </c:pt>
                <c:pt idx="8353">
                  <c:v>0.28915532664065968</c:v>
                </c:pt>
                <c:pt idx="8354">
                  <c:v>0.25937713687583286</c:v>
                </c:pt>
                <c:pt idx="8355">
                  <c:v>0.81493370498900031</c:v>
                </c:pt>
                <c:pt idx="8356">
                  <c:v>2.7940863835398075</c:v>
                </c:pt>
                <c:pt idx="8357">
                  <c:v>0.2499327706665202</c:v>
                </c:pt>
                <c:pt idx="8358">
                  <c:v>0.25251059928698727</c:v>
                </c:pt>
                <c:pt idx="8359">
                  <c:v>2.249906757338882</c:v>
                </c:pt>
                <c:pt idx="8360">
                  <c:v>2.5760929682552449</c:v>
                </c:pt>
                <c:pt idx="8361">
                  <c:v>1.6980660896181936</c:v>
                </c:pt>
                <c:pt idx="8362">
                  <c:v>0.43839968060172019</c:v>
                </c:pt>
                <c:pt idx="8363">
                  <c:v>1.9198292525996064</c:v>
                </c:pt>
                <c:pt idx="8364">
                  <c:v>2.1222246270844791</c:v>
                </c:pt>
                <c:pt idx="8365">
                  <c:v>1.958749672467889</c:v>
                </c:pt>
                <c:pt idx="8366">
                  <c:v>1.7669277414838449</c:v>
                </c:pt>
                <c:pt idx="8367">
                  <c:v>0.64945904423245238</c:v>
                </c:pt>
                <c:pt idx="8368">
                  <c:v>0.11432701424420466</c:v>
                </c:pt>
                <c:pt idx="8369">
                  <c:v>0.25524330318547528</c:v>
                </c:pt>
                <c:pt idx="8370">
                  <c:v>2.4930786751153304</c:v>
                </c:pt>
                <c:pt idx="8371">
                  <c:v>2.6245423178085412</c:v>
                </c:pt>
                <c:pt idx="8372">
                  <c:v>2.4167579678938691</c:v>
                </c:pt>
                <c:pt idx="8373">
                  <c:v>2.1214997827505515</c:v>
                </c:pt>
                <c:pt idx="8374">
                  <c:v>2.5744378766377389</c:v>
                </c:pt>
                <c:pt idx="8375">
                  <c:v>0.28168264458915082</c:v>
                </c:pt>
                <c:pt idx="8376">
                  <c:v>0.38383909411932282</c:v>
                </c:pt>
                <c:pt idx="8377">
                  <c:v>2.8568767956314383</c:v>
                </c:pt>
                <c:pt idx="8378">
                  <c:v>2.9779126857275018</c:v>
                </c:pt>
                <c:pt idx="8379">
                  <c:v>0.23415381945724234</c:v>
                </c:pt>
                <c:pt idx="8380">
                  <c:v>1.6318097255958799</c:v>
                </c:pt>
                <c:pt idx="8381">
                  <c:v>1.3401086986106547</c:v>
                </c:pt>
                <c:pt idx="8382">
                  <c:v>1.1956890173496131</c:v>
                </c:pt>
                <c:pt idx="8383">
                  <c:v>2.3316221305747784</c:v>
                </c:pt>
                <c:pt idx="8384">
                  <c:v>2.6020835748957793</c:v>
                </c:pt>
                <c:pt idx="8385">
                  <c:v>0.77701530897102655</c:v>
                </c:pt>
                <c:pt idx="8386">
                  <c:v>1.4901811379188796</c:v>
                </c:pt>
                <c:pt idx="8387">
                  <c:v>2.5993033874164113</c:v>
                </c:pt>
                <c:pt idx="8388">
                  <c:v>0.31105716146075513</c:v>
                </c:pt>
                <c:pt idx="8389">
                  <c:v>1.2521259018185491</c:v>
                </c:pt>
                <c:pt idx="8390">
                  <c:v>2.9159626397947798</c:v>
                </c:pt>
                <c:pt idx="8391">
                  <c:v>0.89801996627099323</c:v>
                </c:pt>
                <c:pt idx="8392">
                  <c:v>1.5312139752450105</c:v>
                </c:pt>
                <c:pt idx="8393">
                  <c:v>1.8080790471419281</c:v>
                </c:pt>
                <c:pt idx="8394">
                  <c:v>2.7803780401238996</c:v>
                </c:pt>
                <c:pt idx="8395">
                  <c:v>2.7779896210962782</c:v>
                </c:pt>
                <c:pt idx="8396">
                  <c:v>1.6265899868052212</c:v>
                </c:pt>
                <c:pt idx="8397">
                  <c:v>0.40747419468467816</c:v>
                </c:pt>
                <c:pt idx="8398">
                  <c:v>0.85638965971941317</c:v>
                </c:pt>
                <c:pt idx="8399">
                  <c:v>0.5357771098509071</c:v>
                </c:pt>
                <c:pt idx="8400">
                  <c:v>1.0718017489643556</c:v>
                </c:pt>
                <c:pt idx="8401">
                  <c:v>0.87991565374103808</c:v>
                </c:pt>
                <c:pt idx="8402">
                  <c:v>0.52939528269828007</c:v>
                </c:pt>
                <c:pt idx="8403">
                  <c:v>1.8700778251953114</c:v>
                </c:pt>
                <c:pt idx="8404">
                  <c:v>1.6082166953528962</c:v>
                </c:pt>
                <c:pt idx="8405">
                  <c:v>0.25356046893606776</c:v>
                </c:pt>
                <c:pt idx="8406">
                  <c:v>1.8179158236345581</c:v>
                </c:pt>
                <c:pt idx="8407">
                  <c:v>0.48484469466079894</c:v>
                </c:pt>
                <c:pt idx="8408">
                  <c:v>1.2224004133637507</c:v>
                </c:pt>
                <c:pt idx="8409">
                  <c:v>0.56311695585276178</c:v>
                </c:pt>
                <c:pt idx="8410">
                  <c:v>2.2012496656365146</c:v>
                </c:pt>
                <c:pt idx="8411">
                  <c:v>0.11272094996339266</c:v>
                </c:pt>
                <c:pt idx="8412">
                  <c:v>1.2260643379398473</c:v>
                </c:pt>
                <c:pt idx="8413">
                  <c:v>1.7982406997388871</c:v>
                </c:pt>
                <c:pt idx="8414">
                  <c:v>2.3240252895235063</c:v>
                </c:pt>
                <c:pt idx="8415">
                  <c:v>2.4870182668781515</c:v>
                </c:pt>
                <c:pt idx="8416">
                  <c:v>0.18182853317341263</c:v>
                </c:pt>
                <c:pt idx="8417">
                  <c:v>1.0323792964304115</c:v>
                </c:pt>
                <c:pt idx="8418">
                  <c:v>2.5606616681282066</c:v>
                </c:pt>
                <c:pt idx="8419">
                  <c:v>0.71881203967152785</c:v>
                </c:pt>
                <c:pt idx="8420">
                  <c:v>2.2292307396109714</c:v>
                </c:pt>
                <c:pt idx="8421">
                  <c:v>0.57495259278874</c:v>
                </c:pt>
                <c:pt idx="8422">
                  <c:v>1.8197707469291586</c:v>
                </c:pt>
                <c:pt idx="8423">
                  <c:v>0.74680744356730688</c:v>
                </c:pt>
                <c:pt idx="8424">
                  <c:v>2.2053745617922993</c:v>
                </c:pt>
                <c:pt idx="8425">
                  <c:v>2.9552827583051231</c:v>
                </c:pt>
                <c:pt idx="8426">
                  <c:v>2.8007976658690525</c:v>
                </c:pt>
                <c:pt idx="8427">
                  <c:v>2.9075755902356804</c:v>
                </c:pt>
                <c:pt idx="8428">
                  <c:v>0.46606303644473501</c:v>
                </c:pt>
                <c:pt idx="8429">
                  <c:v>0.73572731214016041</c:v>
                </c:pt>
                <c:pt idx="8430">
                  <c:v>1.105890163311058</c:v>
                </c:pt>
                <c:pt idx="8431">
                  <c:v>1.9840920906816883</c:v>
                </c:pt>
                <c:pt idx="8432">
                  <c:v>1.8058429015703992</c:v>
                </c:pt>
                <c:pt idx="8433">
                  <c:v>1.7336972490552953</c:v>
                </c:pt>
                <c:pt idx="8434">
                  <c:v>0.46348053884694818</c:v>
                </c:pt>
                <c:pt idx="8435">
                  <c:v>0.60601175074277669</c:v>
                </c:pt>
                <c:pt idx="8436">
                  <c:v>1.5463972102786729</c:v>
                </c:pt>
                <c:pt idx="8437">
                  <c:v>1.9531751145607068</c:v>
                </c:pt>
                <c:pt idx="8438">
                  <c:v>2.1940585324490178</c:v>
                </c:pt>
                <c:pt idx="8439">
                  <c:v>0.62411114905751508</c:v>
                </c:pt>
                <c:pt idx="8440">
                  <c:v>2.294718042123522</c:v>
                </c:pt>
                <c:pt idx="8441">
                  <c:v>1.5069407050258832E-2</c:v>
                </c:pt>
                <c:pt idx="8442">
                  <c:v>2.9816262053323928</c:v>
                </c:pt>
                <c:pt idx="8443">
                  <c:v>0.18741640858985587</c:v>
                </c:pt>
                <c:pt idx="8444">
                  <c:v>0.94767880135338411</c:v>
                </c:pt>
                <c:pt idx="8445">
                  <c:v>2.6295552741560346</c:v>
                </c:pt>
                <c:pt idx="8446">
                  <c:v>2.8162422153312781</c:v>
                </c:pt>
                <c:pt idx="8447">
                  <c:v>1.6142959209220646</c:v>
                </c:pt>
                <c:pt idx="8448">
                  <c:v>0.11336859873118099</c:v>
                </c:pt>
                <c:pt idx="8449">
                  <c:v>0.59512807677741908</c:v>
                </c:pt>
                <c:pt idx="8450">
                  <c:v>2.9736759956036414</c:v>
                </c:pt>
                <c:pt idx="8451">
                  <c:v>0.41543711510328596</c:v>
                </c:pt>
                <c:pt idx="8452">
                  <c:v>0.63605459284647436</c:v>
                </c:pt>
                <c:pt idx="8453">
                  <c:v>4.5584461457241154E-2</c:v>
                </c:pt>
                <c:pt idx="8454">
                  <c:v>1.8192462100138811</c:v>
                </c:pt>
                <c:pt idx="8455">
                  <c:v>1.9575513116550072</c:v>
                </c:pt>
                <c:pt idx="8456">
                  <c:v>1.1829174056301868</c:v>
                </c:pt>
                <c:pt idx="8457">
                  <c:v>1.3440733435689398</c:v>
                </c:pt>
                <c:pt idx="8458">
                  <c:v>1.8267784554087949</c:v>
                </c:pt>
                <c:pt idx="8459">
                  <c:v>0.37891221465029945</c:v>
                </c:pt>
                <c:pt idx="8460">
                  <c:v>0.38842069950990599</c:v>
                </c:pt>
                <c:pt idx="8461">
                  <c:v>1.4659201190792581</c:v>
                </c:pt>
                <c:pt idx="8462">
                  <c:v>2.5593369278054916</c:v>
                </c:pt>
                <c:pt idx="8463">
                  <c:v>1.9166906039930975</c:v>
                </c:pt>
                <c:pt idx="8464">
                  <c:v>2.2649998083970999</c:v>
                </c:pt>
                <c:pt idx="8465">
                  <c:v>0.72633606772853609</c:v>
                </c:pt>
                <c:pt idx="8466">
                  <c:v>2.7950433867894229</c:v>
                </c:pt>
                <c:pt idx="8467">
                  <c:v>1.6956704435027823</c:v>
                </c:pt>
                <c:pt idx="8468">
                  <c:v>2.5005116267543084</c:v>
                </c:pt>
                <c:pt idx="8469">
                  <c:v>2.6074391122598684</c:v>
                </c:pt>
                <c:pt idx="8470">
                  <c:v>1.7444065200535173</c:v>
                </c:pt>
                <c:pt idx="8471">
                  <c:v>0.57345830305503431</c:v>
                </c:pt>
                <c:pt idx="8472">
                  <c:v>1.9293219069183292</c:v>
                </c:pt>
                <c:pt idx="8473">
                  <c:v>5.1315511978062389E-2</c:v>
                </c:pt>
                <c:pt idx="8474">
                  <c:v>1.6180362970685984</c:v>
                </c:pt>
                <c:pt idx="8475">
                  <c:v>2.9452697186216219</c:v>
                </c:pt>
                <c:pt idx="8476">
                  <c:v>0.95411625295024982</c:v>
                </c:pt>
                <c:pt idx="8477">
                  <c:v>1.2902542599207987</c:v>
                </c:pt>
                <c:pt idx="8478">
                  <c:v>0.19045603054110682</c:v>
                </c:pt>
                <c:pt idx="8479">
                  <c:v>2.5404753188634808</c:v>
                </c:pt>
                <c:pt idx="8480">
                  <c:v>1.2530018579891573</c:v>
                </c:pt>
                <c:pt idx="8481">
                  <c:v>1.3595200515876176</c:v>
                </c:pt>
                <c:pt idx="8482">
                  <c:v>0.96982492042246271</c:v>
                </c:pt>
                <c:pt idx="8483">
                  <c:v>1.313284112659804</c:v>
                </c:pt>
                <c:pt idx="8484">
                  <c:v>2.7987561393095763</c:v>
                </c:pt>
                <c:pt idx="8485">
                  <c:v>2.3747841801153848</c:v>
                </c:pt>
                <c:pt idx="8486">
                  <c:v>2.5762915478210959</c:v>
                </c:pt>
                <c:pt idx="8487">
                  <c:v>2.5504054169269894</c:v>
                </c:pt>
                <c:pt idx="8488">
                  <c:v>2.2213527951732801</c:v>
                </c:pt>
                <c:pt idx="8489">
                  <c:v>1.4801512112568953</c:v>
                </c:pt>
                <c:pt idx="8490">
                  <c:v>2.9504450354627769</c:v>
                </c:pt>
                <c:pt idx="8491">
                  <c:v>2.8738743007379548</c:v>
                </c:pt>
                <c:pt idx="8492">
                  <c:v>2.7317615507076778</c:v>
                </c:pt>
                <c:pt idx="8493">
                  <c:v>2.2361541271797876</c:v>
                </c:pt>
                <c:pt idx="8494">
                  <c:v>2.9552991342305042</c:v>
                </c:pt>
                <c:pt idx="8495">
                  <c:v>1.9525298069723127</c:v>
                </c:pt>
                <c:pt idx="8496">
                  <c:v>2.3227639561331608</c:v>
                </c:pt>
                <c:pt idx="8497">
                  <c:v>0.74528083596852746</c:v>
                </c:pt>
                <c:pt idx="8498">
                  <c:v>2.4846243641648389</c:v>
                </c:pt>
                <c:pt idx="8499">
                  <c:v>2.5130799876250873</c:v>
                </c:pt>
                <c:pt idx="8500">
                  <c:v>1.1415056767064411</c:v>
                </c:pt>
                <c:pt idx="8501">
                  <c:v>1.1395781848186832</c:v>
                </c:pt>
                <c:pt idx="8502">
                  <c:v>2.8861277595110448</c:v>
                </c:pt>
                <c:pt idx="8503">
                  <c:v>0.3286762021717341</c:v>
                </c:pt>
                <c:pt idx="8504">
                  <c:v>2.8385118631177932</c:v>
                </c:pt>
                <c:pt idx="8505">
                  <c:v>1.8136527496279464</c:v>
                </c:pt>
                <c:pt idx="8506">
                  <c:v>0.40980396623449633</c:v>
                </c:pt>
                <c:pt idx="8507">
                  <c:v>2.4426189690451321</c:v>
                </c:pt>
                <c:pt idx="8508">
                  <c:v>2.9050644054213857</c:v>
                </c:pt>
                <c:pt idx="8509">
                  <c:v>3.9875222059560178E-2</c:v>
                </c:pt>
                <c:pt idx="8510">
                  <c:v>1.2228400294156714</c:v>
                </c:pt>
                <c:pt idx="8511">
                  <c:v>0.39239871505855017</c:v>
                </c:pt>
                <c:pt idx="8512">
                  <c:v>1.5030683979151984</c:v>
                </c:pt>
                <c:pt idx="8513">
                  <c:v>1.7478747092031259</c:v>
                </c:pt>
                <c:pt idx="8514">
                  <c:v>2.36825280510726</c:v>
                </c:pt>
                <c:pt idx="8515">
                  <c:v>1.5926064033750555</c:v>
                </c:pt>
                <c:pt idx="8516">
                  <c:v>0.85278946797889843</c:v>
                </c:pt>
                <c:pt idx="8517">
                  <c:v>1.352706087690652</c:v>
                </c:pt>
                <c:pt idx="8518">
                  <c:v>2.9861732180738176</c:v>
                </c:pt>
                <c:pt idx="8519">
                  <c:v>1.5769017799398659</c:v>
                </c:pt>
                <c:pt idx="8520">
                  <c:v>0.71833369980695649</c:v>
                </c:pt>
                <c:pt idx="8521">
                  <c:v>1.6195140716677963</c:v>
                </c:pt>
                <c:pt idx="8522">
                  <c:v>1.9913019238970744</c:v>
                </c:pt>
                <c:pt idx="8523">
                  <c:v>0.28218681129283918</c:v>
                </c:pt>
                <c:pt idx="8524">
                  <c:v>2.2521368342039718</c:v>
                </c:pt>
                <c:pt idx="8525">
                  <c:v>2.6786854468265591</c:v>
                </c:pt>
                <c:pt idx="8526">
                  <c:v>2.9504310845190127</c:v>
                </c:pt>
                <c:pt idx="8527">
                  <c:v>1.8946508239038131</c:v>
                </c:pt>
                <c:pt idx="8528">
                  <c:v>0.19937787813155494</c:v>
                </c:pt>
                <c:pt idx="8529">
                  <c:v>2.2605283353364292</c:v>
                </c:pt>
                <c:pt idx="8530">
                  <c:v>2.5301546087501934</c:v>
                </c:pt>
                <c:pt idx="8531">
                  <c:v>1.5369248520672067</c:v>
                </c:pt>
                <c:pt idx="8532">
                  <c:v>0.15629043820714161</c:v>
                </c:pt>
                <c:pt idx="8533">
                  <c:v>1.8835490112662905</c:v>
                </c:pt>
                <c:pt idx="8534">
                  <c:v>2.1832836360613008</c:v>
                </c:pt>
                <c:pt idx="8535">
                  <c:v>1.2654553160809621</c:v>
                </c:pt>
                <c:pt idx="8536">
                  <c:v>1.665863801153175</c:v>
                </c:pt>
                <c:pt idx="8537">
                  <c:v>0.65960234505806736</c:v>
                </c:pt>
                <c:pt idx="8538">
                  <c:v>2.2210634560638649</c:v>
                </c:pt>
                <c:pt idx="8539">
                  <c:v>0.44180829483434103</c:v>
                </c:pt>
                <c:pt idx="8540">
                  <c:v>0.92821126934599141</c:v>
                </c:pt>
                <c:pt idx="8541">
                  <c:v>1.2886257725622352</c:v>
                </c:pt>
                <c:pt idx="8542">
                  <c:v>1.9350866521353298</c:v>
                </c:pt>
                <c:pt idx="8543">
                  <c:v>2.2419635574265193</c:v>
                </c:pt>
                <c:pt idx="8544">
                  <c:v>2.2891839210654954</c:v>
                </c:pt>
                <c:pt idx="8545">
                  <c:v>0.46791037734894558</c:v>
                </c:pt>
                <c:pt idx="8546">
                  <c:v>1.3430757174114007</c:v>
                </c:pt>
                <c:pt idx="8547">
                  <c:v>0.52918400836245716</c:v>
                </c:pt>
                <c:pt idx="8548">
                  <c:v>0.21814329748343753</c:v>
                </c:pt>
                <c:pt idx="8549">
                  <c:v>2.4946032136887712</c:v>
                </c:pt>
                <c:pt idx="8550">
                  <c:v>0.81621813137708044</c:v>
                </c:pt>
                <c:pt idx="8551">
                  <c:v>1.5566068804513602</c:v>
                </c:pt>
                <c:pt idx="8552">
                  <c:v>0.78056280391842914</c:v>
                </c:pt>
                <c:pt idx="8553">
                  <c:v>1.1449963828537761</c:v>
                </c:pt>
                <c:pt idx="8554">
                  <c:v>1.7953792651610516</c:v>
                </c:pt>
                <c:pt idx="8555">
                  <c:v>1.9204888373998097</c:v>
                </c:pt>
                <c:pt idx="8556">
                  <c:v>1.9323859086679571</c:v>
                </c:pt>
                <c:pt idx="8557">
                  <c:v>1.8954907096486848</c:v>
                </c:pt>
                <c:pt idx="8558">
                  <c:v>1.0822088784824464</c:v>
                </c:pt>
                <c:pt idx="8559">
                  <c:v>1.0040741377638596</c:v>
                </c:pt>
                <c:pt idx="8560">
                  <c:v>1.4538944672018448</c:v>
                </c:pt>
                <c:pt idx="8561">
                  <c:v>2.633031195250271</c:v>
                </c:pt>
                <c:pt idx="8562">
                  <c:v>1.9202782000702963</c:v>
                </c:pt>
                <c:pt idx="8563">
                  <c:v>1.6680160400710924</c:v>
                </c:pt>
                <c:pt idx="8564">
                  <c:v>2.2920209310390174</c:v>
                </c:pt>
                <c:pt idx="8565">
                  <c:v>0.72374876681992051</c:v>
                </c:pt>
                <c:pt idx="8566">
                  <c:v>1.7221335321796709</c:v>
                </c:pt>
                <c:pt idx="8567">
                  <c:v>1.813445469290714</c:v>
                </c:pt>
                <c:pt idx="8568">
                  <c:v>2.4939095210123354</c:v>
                </c:pt>
                <c:pt idx="8569">
                  <c:v>0.85963983124923082</c:v>
                </c:pt>
                <c:pt idx="8570">
                  <c:v>1.4962437121019621</c:v>
                </c:pt>
                <c:pt idx="8571">
                  <c:v>0.3463276891960545</c:v>
                </c:pt>
                <c:pt idx="8572">
                  <c:v>2.0108538986052529</c:v>
                </c:pt>
                <c:pt idx="8573">
                  <c:v>2.7751798081380858</c:v>
                </c:pt>
                <c:pt idx="8574">
                  <c:v>1.5600494139876557</c:v>
                </c:pt>
                <c:pt idx="8575">
                  <c:v>2.9747419230144234E-2</c:v>
                </c:pt>
                <c:pt idx="8576">
                  <c:v>2.8072519625865664</c:v>
                </c:pt>
                <c:pt idx="8577">
                  <c:v>0.52546089686058595</c:v>
                </c:pt>
                <c:pt idx="8578">
                  <c:v>1.6502734933586405</c:v>
                </c:pt>
                <c:pt idx="8579">
                  <c:v>7.6557252042507407E-2</c:v>
                </c:pt>
                <c:pt idx="8580">
                  <c:v>1.8381873526792514</c:v>
                </c:pt>
                <c:pt idx="8581">
                  <c:v>2.3230496723511491</c:v>
                </c:pt>
                <c:pt idx="8582">
                  <c:v>2.7596313705112516</c:v>
                </c:pt>
                <c:pt idx="8583">
                  <c:v>1.9109311997638643</c:v>
                </c:pt>
                <c:pt idx="8584">
                  <c:v>8.4530047613441406E-2</c:v>
                </c:pt>
                <c:pt idx="8585">
                  <c:v>2.8288640385924415</c:v>
                </c:pt>
                <c:pt idx="8586">
                  <c:v>0.61271415390163853</c:v>
                </c:pt>
                <c:pt idx="8587">
                  <c:v>2.7248182191609644</c:v>
                </c:pt>
                <c:pt idx="8588">
                  <c:v>0.82143515908152331</c:v>
                </c:pt>
                <c:pt idx="8589">
                  <c:v>2.2468148023724464</c:v>
                </c:pt>
                <c:pt idx="8590">
                  <c:v>2.2895370340168641E-2</c:v>
                </c:pt>
                <c:pt idx="8591">
                  <c:v>1.0655271518566511</c:v>
                </c:pt>
                <c:pt idx="8592">
                  <c:v>1.460223210728832</c:v>
                </c:pt>
                <c:pt idx="8593">
                  <c:v>1.1421919715293147</c:v>
                </c:pt>
                <c:pt idx="8594">
                  <c:v>2.6382139113807006</c:v>
                </c:pt>
                <c:pt idx="8595">
                  <c:v>0.4997712950222285</c:v>
                </c:pt>
                <c:pt idx="8596">
                  <c:v>1.434961352659077</c:v>
                </c:pt>
                <c:pt idx="8597">
                  <c:v>0.54939141070199127</c:v>
                </c:pt>
                <c:pt idx="8598">
                  <c:v>1.3515844608953125</c:v>
                </c:pt>
                <c:pt idx="8599">
                  <c:v>2.5156146125640948</c:v>
                </c:pt>
                <c:pt idx="8600">
                  <c:v>0.47212073619200012</c:v>
                </c:pt>
                <c:pt idx="8601">
                  <c:v>2.5177748321666824</c:v>
                </c:pt>
                <c:pt idx="8602">
                  <c:v>0.97392391180256699</c:v>
                </c:pt>
                <c:pt idx="8603">
                  <c:v>1.1919986461543415</c:v>
                </c:pt>
                <c:pt idx="8604">
                  <c:v>0.23400185038798771</c:v>
                </c:pt>
                <c:pt idx="8605">
                  <c:v>2.2662763778379262</c:v>
                </c:pt>
                <c:pt idx="8606">
                  <c:v>2.0264458505109513</c:v>
                </c:pt>
                <c:pt idx="8607">
                  <c:v>0.61020133173474356</c:v>
                </c:pt>
                <c:pt idx="8608">
                  <c:v>4.9536378107680745E-3</c:v>
                </c:pt>
                <c:pt idx="8609">
                  <c:v>2.063579928591563</c:v>
                </c:pt>
                <c:pt idx="8610">
                  <c:v>2.6236681353981739</c:v>
                </c:pt>
                <c:pt idx="8611">
                  <c:v>2.7933345879393379</c:v>
                </c:pt>
                <c:pt idx="8612">
                  <c:v>1.0291908015734323</c:v>
                </c:pt>
                <c:pt idx="8613">
                  <c:v>1.6396670250642613</c:v>
                </c:pt>
                <c:pt idx="8614">
                  <c:v>2.4557211512149228</c:v>
                </c:pt>
                <c:pt idx="8615">
                  <c:v>1.7889488877092301</c:v>
                </c:pt>
                <c:pt idx="8616">
                  <c:v>1.4199622993981502</c:v>
                </c:pt>
                <c:pt idx="8617">
                  <c:v>1.0984665102819602</c:v>
                </c:pt>
                <c:pt idx="8618">
                  <c:v>1.3798666387517438</c:v>
                </c:pt>
                <c:pt idx="8619">
                  <c:v>2.4677895650438479</c:v>
                </c:pt>
                <c:pt idx="8620">
                  <c:v>2.5856382563297466</c:v>
                </c:pt>
                <c:pt idx="8621">
                  <c:v>8.9923150226279058E-2</c:v>
                </c:pt>
                <c:pt idx="8622">
                  <c:v>1.4058387978762443</c:v>
                </c:pt>
                <c:pt idx="8623">
                  <c:v>0.51985487523134499</c:v>
                </c:pt>
                <c:pt idx="8624">
                  <c:v>2.8425340941203734</c:v>
                </c:pt>
                <c:pt idx="8625">
                  <c:v>2.9792855478172693</c:v>
                </c:pt>
                <c:pt idx="8626">
                  <c:v>1.1211926260297853</c:v>
                </c:pt>
                <c:pt idx="8627">
                  <c:v>2.7388815936212692</c:v>
                </c:pt>
                <c:pt idx="8628">
                  <c:v>0.47237444667144879</c:v>
                </c:pt>
                <c:pt idx="8629">
                  <c:v>1.8421380067025943</c:v>
                </c:pt>
                <c:pt idx="8630">
                  <c:v>2.5663889412156964</c:v>
                </c:pt>
                <c:pt idx="8631">
                  <c:v>2.3244096889789847</c:v>
                </c:pt>
                <c:pt idx="8632">
                  <c:v>0.54822733329551954</c:v>
                </c:pt>
                <c:pt idx="8633">
                  <c:v>1.7730238785188024</c:v>
                </c:pt>
                <c:pt idx="8634">
                  <c:v>1.2920539063594745</c:v>
                </c:pt>
                <c:pt idx="8635">
                  <c:v>2.2843281434095588</c:v>
                </c:pt>
                <c:pt idx="8636">
                  <c:v>0.58207835426831911</c:v>
                </c:pt>
                <c:pt idx="8637">
                  <c:v>1.9801943056321645</c:v>
                </c:pt>
                <c:pt idx="8638">
                  <c:v>0.48322853465887783</c:v>
                </c:pt>
                <c:pt idx="8639">
                  <c:v>1.2710711601048534</c:v>
                </c:pt>
                <c:pt idx="8640">
                  <c:v>1.5915374921599073</c:v>
                </c:pt>
                <c:pt idx="8641">
                  <c:v>2.5031725408703642</c:v>
                </c:pt>
                <c:pt idx="8642">
                  <c:v>0.66302127121858245</c:v>
                </c:pt>
                <c:pt idx="8643">
                  <c:v>2.7053518380865738</c:v>
                </c:pt>
                <c:pt idx="8644">
                  <c:v>2.7041682650636463</c:v>
                </c:pt>
                <c:pt idx="8645">
                  <c:v>2.2619124390626633E-2</c:v>
                </c:pt>
                <c:pt idx="8646">
                  <c:v>2.5500788770266118</c:v>
                </c:pt>
                <c:pt idx="8647">
                  <c:v>0.12904137902676682</c:v>
                </c:pt>
                <c:pt idx="8648">
                  <c:v>2.8936646332897631</c:v>
                </c:pt>
                <c:pt idx="8649">
                  <c:v>1.5179322722268656</c:v>
                </c:pt>
                <c:pt idx="8650">
                  <c:v>2.5376626177740125</c:v>
                </c:pt>
                <c:pt idx="8651">
                  <c:v>2.8508770990743089</c:v>
                </c:pt>
                <c:pt idx="8652">
                  <c:v>1.8444508157580737</c:v>
                </c:pt>
                <c:pt idx="8653">
                  <c:v>5.1605597339276721E-2</c:v>
                </c:pt>
                <c:pt idx="8654">
                  <c:v>0.16564835164091951</c:v>
                </c:pt>
                <c:pt idx="8655">
                  <c:v>0.3488855510786868</c:v>
                </c:pt>
                <c:pt idx="8656">
                  <c:v>2.6171528823365762</c:v>
                </c:pt>
                <c:pt idx="8657">
                  <c:v>2.4590557249202707</c:v>
                </c:pt>
                <c:pt idx="8658">
                  <c:v>1.0652731935331137</c:v>
                </c:pt>
                <c:pt idx="8659">
                  <c:v>0.38075521736616247</c:v>
                </c:pt>
                <c:pt idx="8660">
                  <c:v>2.6686928708697599</c:v>
                </c:pt>
                <c:pt idx="8661">
                  <c:v>0.25403377764204838</c:v>
                </c:pt>
                <c:pt idx="8662">
                  <c:v>0.53769976912295925</c:v>
                </c:pt>
                <c:pt idx="8663">
                  <c:v>1.1273698354024777</c:v>
                </c:pt>
                <c:pt idx="8664">
                  <c:v>2.904743889887194</c:v>
                </c:pt>
                <c:pt idx="8665">
                  <c:v>2.2576527978622232</c:v>
                </c:pt>
                <c:pt idx="8666">
                  <c:v>0.76035823471904818</c:v>
                </c:pt>
                <c:pt idx="8667">
                  <c:v>2.3897765156654689</c:v>
                </c:pt>
                <c:pt idx="8668">
                  <c:v>0.55535848805984378</c:v>
                </c:pt>
                <c:pt idx="8669">
                  <c:v>0.4297852057595013</c:v>
                </c:pt>
                <c:pt idx="8670">
                  <c:v>2.2280552912084945</c:v>
                </c:pt>
                <c:pt idx="8671">
                  <c:v>0.37282104452901499</c:v>
                </c:pt>
                <c:pt idx="8672">
                  <c:v>1.8089146248027967</c:v>
                </c:pt>
                <c:pt idx="8673">
                  <c:v>0.19479442308297767</c:v>
                </c:pt>
                <c:pt idx="8674">
                  <c:v>1.2342677005195837</c:v>
                </c:pt>
                <c:pt idx="8675">
                  <c:v>1.0706066140497406E-2</c:v>
                </c:pt>
                <c:pt idx="8676">
                  <c:v>1.0568766529830524</c:v>
                </c:pt>
                <c:pt idx="8677">
                  <c:v>0.40220003514689373</c:v>
                </c:pt>
                <c:pt idx="8678">
                  <c:v>0.33175258889529924</c:v>
                </c:pt>
                <c:pt idx="8679">
                  <c:v>1.4481516125619103</c:v>
                </c:pt>
                <c:pt idx="8680">
                  <c:v>2.3742344604535393</c:v>
                </c:pt>
                <c:pt idx="8681">
                  <c:v>2.2963641253487346</c:v>
                </c:pt>
                <c:pt idx="8682">
                  <c:v>1.5281701676001644</c:v>
                </c:pt>
                <c:pt idx="8683">
                  <c:v>2.3512788457240519</c:v>
                </c:pt>
                <c:pt idx="8684">
                  <c:v>2.211386056306289</c:v>
                </c:pt>
                <c:pt idx="8685">
                  <c:v>7.5767675404176615E-2</c:v>
                </c:pt>
                <c:pt idx="8686">
                  <c:v>0.77393631726520984</c:v>
                </c:pt>
                <c:pt idx="8687">
                  <c:v>0.12073203817502298</c:v>
                </c:pt>
                <c:pt idx="8688">
                  <c:v>2.4708577867429424</c:v>
                </c:pt>
                <c:pt idx="8689">
                  <c:v>1.615982150233489</c:v>
                </c:pt>
                <c:pt idx="8690">
                  <c:v>2.6191124571510143</c:v>
                </c:pt>
                <c:pt idx="8691">
                  <c:v>2.8111842974566636</c:v>
                </c:pt>
                <c:pt idx="8692">
                  <c:v>2.0460540720500902</c:v>
                </c:pt>
                <c:pt idx="8693">
                  <c:v>2.2613050981250233</c:v>
                </c:pt>
                <c:pt idx="8694">
                  <c:v>0.45613240303356939</c:v>
                </c:pt>
                <c:pt idx="8695">
                  <c:v>1.6864567984321797</c:v>
                </c:pt>
                <c:pt idx="8696">
                  <c:v>2.9213067756794198</c:v>
                </c:pt>
                <c:pt idx="8697">
                  <c:v>0.67551709068052401</c:v>
                </c:pt>
                <c:pt idx="8698">
                  <c:v>1.4834936574118176</c:v>
                </c:pt>
                <c:pt idx="8699">
                  <c:v>2.9146378245227278</c:v>
                </c:pt>
                <c:pt idx="8700">
                  <c:v>0.75413416557669899</c:v>
                </c:pt>
                <c:pt idx="8701">
                  <c:v>5.4118715815641649E-2</c:v>
                </c:pt>
                <c:pt idx="8702">
                  <c:v>2.5478179252017221</c:v>
                </c:pt>
                <c:pt idx="8703">
                  <c:v>0.40303747458174466</c:v>
                </c:pt>
                <c:pt idx="8704">
                  <c:v>1.2222499489773901</c:v>
                </c:pt>
                <c:pt idx="8705">
                  <c:v>1.181817341491187</c:v>
                </c:pt>
                <c:pt idx="8706">
                  <c:v>1.3478865991847568</c:v>
                </c:pt>
                <c:pt idx="8707">
                  <c:v>1.7381489629494706E-2</c:v>
                </c:pt>
                <c:pt idx="8708">
                  <c:v>2.9921324572900017</c:v>
                </c:pt>
                <c:pt idx="8709">
                  <c:v>0.89805219228156929</c:v>
                </c:pt>
                <c:pt idx="8710">
                  <c:v>2.2676799161097829</c:v>
                </c:pt>
                <c:pt idx="8711">
                  <c:v>1.7611572701887745</c:v>
                </c:pt>
                <c:pt idx="8712">
                  <c:v>1.9590038953765103</c:v>
                </c:pt>
                <c:pt idx="8713">
                  <c:v>0.91258005093232164</c:v>
                </c:pt>
                <c:pt idx="8714">
                  <c:v>2.2998430324495933</c:v>
                </c:pt>
                <c:pt idx="8715">
                  <c:v>2.6694928275200587</c:v>
                </c:pt>
                <c:pt idx="8716">
                  <c:v>1.0789576764398854</c:v>
                </c:pt>
                <c:pt idx="8717">
                  <c:v>1.7446623452901133</c:v>
                </c:pt>
                <c:pt idx="8718">
                  <c:v>1.5019276032171356</c:v>
                </c:pt>
                <c:pt idx="8719">
                  <c:v>1.7552577903154027</c:v>
                </c:pt>
                <c:pt idx="8720">
                  <c:v>0.2813312959362525</c:v>
                </c:pt>
                <c:pt idx="8721">
                  <c:v>1.363063614833057</c:v>
                </c:pt>
                <c:pt idx="8722">
                  <c:v>1.395154616698874</c:v>
                </c:pt>
                <c:pt idx="8723">
                  <c:v>0.48266394738624274</c:v>
                </c:pt>
                <c:pt idx="8724">
                  <c:v>1.254315012675856</c:v>
                </c:pt>
                <c:pt idx="8725">
                  <c:v>2.7511478007908274</c:v>
                </c:pt>
                <c:pt idx="8726">
                  <c:v>0.92055826614359748</c:v>
                </c:pt>
                <c:pt idx="8727">
                  <c:v>0.89249747035260774</c:v>
                </c:pt>
                <c:pt idx="8728">
                  <c:v>2.9728491824331704</c:v>
                </c:pt>
                <c:pt idx="8729">
                  <c:v>0.14098204275063664</c:v>
                </c:pt>
                <c:pt idx="8730">
                  <c:v>0.82363673319246766</c:v>
                </c:pt>
                <c:pt idx="8731">
                  <c:v>0.86119146411572933</c:v>
                </c:pt>
                <c:pt idx="8732">
                  <c:v>0.716265301685583</c:v>
                </c:pt>
                <c:pt idx="8733">
                  <c:v>2.5694595384434717</c:v>
                </c:pt>
                <c:pt idx="8734">
                  <c:v>2.6637076573998972</c:v>
                </c:pt>
                <c:pt idx="8735">
                  <c:v>2.1584204323237137</c:v>
                </c:pt>
                <c:pt idx="8736">
                  <c:v>0.6910720859410312</c:v>
                </c:pt>
                <c:pt idx="8737">
                  <c:v>0.52429694145548089</c:v>
                </c:pt>
                <c:pt idx="8738">
                  <c:v>0.73269192946194772</c:v>
                </c:pt>
                <c:pt idx="8739">
                  <c:v>2.2391292711300577</c:v>
                </c:pt>
                <c:pt idx="8740">
                  <c:v>2.4895935070924313</c:v>
                </c:pt>
                <c:pt idx="8741">
                  <c:v>1.9848473359287704</c:v>
                </c:pt>
                <c:pt idx="8742">
                  <c:v>0.99234993580756925</c:v>
                </c:pt>
                <c:pt idx="8743">
                  <c:v>2.1347301347361092</c:v>
                </c:pt>
                <c:pt idx="8744">
                  <c:v>1.2038055307342226</c:v>
                </c:pt>
                <c:pt idx="8745">
                  <c:v>1.1683647641409256</c:v>
                </c:pt>
                <c:pt idx="8746">
                  <c:v>0.63737354539624247</c:v>
                </c:pt>
                <c:pt idx="8747">
                  <c:v>2.2670659204632093</c:v>
                </c:pt>
                <c:pt idx="8748">
                  <c:v>0.72654482958603261</c:v>
                </c:pt>
                <c:pt idx="8749">
                  <c:v>2.9717995588279988</c:v>
                </c:pt>
                <c:pt idx="8750">
                  <c:v>2.1250459599616258</c:v>
                </c:pt>
                <c:pt idx="8751">
                  <c:v>0.18886243998781138</c:v>
                </c:pt>
                <c:pt idx="8752">
                  <c:v>2.1272931197951985</c:v>
                </c:pt>
                <c:pt idx="8753">
                  <c:v>1.5666963583434628</c:v>
                </c:pt>
                <c:pt idx="8754">
                  <c:v>0.91238391482657288</c:v>
                </c:pt>
                <c:pt idx="8755">
                  <c:v>2.7131608441173851</c:v>
                </c:pt>
                <c:pt idx="8756">
                  <c:v>1.0521018057487503</c:v>
                </c:pt>
                <c:pt idx="8757">
                  <c:v>1.5266883603903476</c:v>
                </c:pt>
                <c:pt idx="8758">
                  <c:v>0.35466098944632618</c:v>
                </c:pt>
                <c:pt idx="8759">
                  <c:v>1.9587083217232961</c:v>
                </c:pt>
                <c:pt idx="8760">
                  <c:v>0.92941602639403609</c:v>
                </c:pt>
                <c:pt idx="8761">
                  <c:v>2.0435497976595185</c:v>
                </c:pt>
                <c:pt idx="8762">
                  <c:v>0.41627241125816072</c:v>
                </c:pt>
                <c:pt idx="8763">
                  <c:v>2.0159414686394381</c:v>
                </c:pt>
                <c:pt idx="8764">
                  <c:v>2.693870788400424</c:v>
                </c:pt>
                <c:pt idx="8765">
                  <c:v>2.9359136682148415</c:v>
                </c:pt>
                <c:pt idx="8766">
                  <c:v>0.20644584550572631</c:v>
                </c:pt>
                <c:pt idx="8767">
                  <c:v>1.0623084441418154</c:v>
                </c:pt>
                <c:pt idx="8768">
                  <c:v>2.4276307569200695</c:v>
                </c:pt>
                <c:pt idx="8769">
                  <c:v>0.49758634766608878</c:v>
                </c:pt>
                <c:pt idx="8770">
                  <c:v>2.1303739643121782</c:v>
                </c:pt>
                <c:pt idx="8771">
                  <c:v>2.7285962155377601</c:v>
                </c:pt>
                <c:pt idx="8772">
                  <c:v>1.9156235732124662</c:v>
                </c:pt>
                <c:pt idx="8773">
                  <c:v>0.33492678176485424</c:v>
                </c:pt>
                <c:pt idx="8774">
                  <c:v>2.5218873618375963</c:v>
                </c:pt>
                <c:pt idx="8775">
                  <c:v>0.4301251175819093</c:v>
                </c:pt>
                <c:pt idx="8776">
                  <c:v>2.2533995331842922</c:v>
                </c:pt>
                <c:pt idx="8777">
                  <c:v>1.2793394309254484</c:v>
                </c:pt>
                <c:pt idx="8778">
                  <c:v>0.73213532741235443</c:v>
                </c:pt>
                <c:pt idx="8779">
                  <c:v>0.82538878149316919</c:v>
                </c:pt>
                <c:pt idx="8780">
                  <c:v>1.3370135566542538</c:v>
                </c:pt>
                <c:pt idx="8781">
                  <c:v>2.7840162837544149</c:v>
                </c:pt>
                <c:pt idx="8782">
                  <c:v>0.14004716687086194</c:v>
                </c:pt>
                <c:pt idx="8783">
                  <c:v>0.52777095760401904</c:v>
                </c:pt>
                <c:pt idx="8784">
                  <c:v>2.3571437446014851</c:v>
                </c:pt>
                <c:pt idx="8785">
                  <c:v>1.0784999600354781</c:v>
                </c:pt>
                <c:pt idx="8786">
                  <c:v>0.35887071571941964</c:v>
                </c:pt>
                <c:pt idx="8787">
                  <c:v>2.7669650479371719</c:v>
                </c:pt>
                <c:pt idx="8788">
                  <c:v>1.8510014638716585</c:v>
                </c:pt>
                <c:pt idx="8789">
                  <c:v>0.76601344227360313</c:v>
                </c:pt>
                <c:pt idx="8790">
                  <c:v>0.54830819374943685</c:v>
                </c:pt>
                <c:pt idx="8791">
                  <c:v>2.3176253472573332</c:v>
                </c:pt>
                <c:pt idx="8792">
                  <c:v>0.18022512520869172</c:v>
                </c:pt>
                <c:pt idx="8793">
                  <c:v>1.9481429273098154</c:v>
                </c:pt>
                <c:pt idx="8794">
                  <c:v>2.7829314064978865</c:v>
                </c:pt>
                <c:pt idx="8795">
                  <c:v>2.4766456507477757</c:v>
                </c:pt>
                <c:pt idx="8796">
                  <c:v>2.294051196442001</c:v>
                </c:pt>
                <c:pt idx="8797">
                  <c:v>1.1267781729494375</c:v>
                </c:pt>
                <c:pt idx="8798">
                  <c:v>1.6786750823331502</c:v>
                </c:pt>
                <c:pt idx="8799">
                  <c:v>0.85786035109970382</c:v>
                </c:pt>
                <c:pt idx="8800">
                  <c:v>1.6500593606937359</c:v>
                </c:pt>
                <c:pt idx="8801">
                  <c:v>2.6435258301630009</c:v>
                </c:pt>
                <c:pt idx="8802">
                  <c:v>8.1454877590006247E-2</c:v>
                </c:pt>
                <c:pt idx="8803">
                  <c:v>0.31962440474657172</c:v>
                </c:pt>
                <c:pt idx="8804">
                  <c:v>1.0647230934754446</c:v>
                </c:pt>
                <c:pt idx="8805">
                  <c:v>2.4507289717828202</c:v>
                </c:pt>
                <c:pt idx="8806">
                  <c:v>2.9853698874945134</c:v>
                </c:pt>
                <c:pt idx="8807">
                  <c:v>2.9023763378846041</c:v>
                </c:pt>
                <c:pt idx="8808">
                  <c:v>0.93136549976791649</c:v>
                </c:pt>
                <c:pt idx="8809">
                  <c:v>0.40317985152797908</c:v>
                </c:pt>
                <c:pt idx="8810">
                  <c:v>0.81120980631412798</c:v>
                </c:pt>
                <c:pt idx="8811">
                  <c:v>2.2150928173654445</c:v>
                </c:pt>
                <c:pt idx="8812">
                  <c:v>1.6240909677653086</c:v>
                </c:pt>
                <c:pt idx="8813">
                  <c:v>1.1103640362883676</c:v>
                </c:pt>
                <c:pt idx="8814">
                  <c:v>0.67839130723291907</c:v>
                </c:pt>
                <c:pt idx="8815">
                  <c:v>2.3837082274186274</c:v>
                </c:pt>
                <c:pt idx="8816">
                  <c:v>2.2161291073862133</c:v>
                </c:pt>
                <c:pt idx="8817">
                  <c:v>2.718308654147116</c:v>
                </c:pt>
                <c:pt idx="8818">
                  <c:v>0.12122701075775144</c:v>
                </c:pt>
                <c:pt idx="8819">
                  <c:v>0.36380138348846636</c:v>
                </c:pt>
                <c:pt idx="8820">
                  <c:v>5.0520852488175949E-2</c:v>
                </c:pt>
                <c:pt idx="8821">
                  <c:v>1.5334270717689642</c:v>
                </c:pt>
                <c:pt idx="8822">
                  <c:v>0.57009404925556495</c:v>
                </c:pt>
                <c:pt idx="8823">
                  <c:v>0.95734737369977918</c:v>
                </c:pt>
                <c:pt idx="8824">
                  <c:v>0.64931130759749411</c:v>
                </c:pt>
                <c:pt idx="8825">
                  <c:v>0.83507047746572372</c:v>
                </c:pt>
                <c:pt idx="8826">
                  <c:v>1.4441322492794106</c:v>
                </c:pt>
                <c:pt idx="8827">
                  <c:v>2.9084774199485768</c:v>
                </c:pt>
                <c:pt idx="8828">
                  <c:v>0.17617826220979205</c:v>
                </c:pt>
                <c:pt idx="8829">
                  <c:v>0.99550719522524223</c:v>
                </c:pt>
                <c:pt idx="8830">
                  <c:v>2.1412889483239401</c:v>
                </c:pt>
                <c:pt idx="8831">
                  <c:v>0.71061507024115333</c:v>
                </c:pt>
                <c:pt idx="8832">
                  <c:v>1.3594076030098878E-2</c:v>
                </c:pt>
                <c:pt idx="8833">
                  <c:v>8.9724944256154737E-2</c:v>
                </c:pt>
                <c:pt idx="8834">
                  <c:v>0.29026551803581535</c:v>
                </c:pt>
                <c:pt idx="8835">
                  <c:v>2.5426430498344876</c:v>
                </c:pt>
                <c:pt idx="8836">
                  <c:v>1.6776195228676003</c:v>
                </c:pt>
                <c:pt idx="8837">
                  <c:v>2.5139883028085293</c:v>
                </c:pt>
                <c:pt idx="8838">
                  <c:v>2.786917975897425</c:v>
                </c:pt>
                <c:pt idx="8839">
                  <c:v>0.99180588820087756</c:v>
                </c:pt>
                <c:pt idx="8840">
                  <c:v>0.51893293801763185</c:v>
                </c:pt>
                <c:pt idx="8841">
                  <c:v>1.2210242204558124</c:v>
                </c:pt>
                <c:pt idx="8842">
                  <c:v>2.1901559183908486</c:v>
                </c:pt>
                <c:pt idx="8843">
                  <c:v>1.9324719287214243</c:v>
                </c:pt>
                <c:pt idx="8844">
                  <c:v>2.5256281690424451</c:v>
                </c:pt>
                <c:pt idx="8845">
                  <c:v>1.0644581025621522</c:v>
                </c:pt>
                <c:pt idx="8846">
                  <c:v>2.3540439361072862E-2</c:v>
                </c:pt>
                <c:pt idx="8847">
                  <c:v>2.1792643018863722</c:v>
                </c:pt>
                <c:pt idx="8848">
                  <c:v>1.2759811831377279</c:v>
                </c:pt>
                <c:pt idx="8849">
                  <c:v>2.0016991930206425</c:v>
                </c:pt>
                <c:pt idx="8850">
                  <c:v>1.2926244240575282</c:v>
                </c:pt>
                <c:pt idx="8851">
                  <c:v>0.78851838157664889</c:v>
                </c:pt>
                <c:pt idx="8852">
                  <c:v>1.6427218947480462</c:v>
                </c:pt>
                <c:pt idx="8853">
                  <c:v>7.0823468124906586E-2</c:v>
                </c:pt>
                <c:pt idx="8854">
                  <c:v>1.3173739680693943</c:v>
                </c:pt>
                <c:pt idx="8855">
                  <c:v>1.6403901329957593</c:v>
                </c:pt>
                <c:pt idx="8856">
                  <c:v>1.7914868723615145</c:v>
                </c:pt>
                <c:pt idx="8857">
                  <c:v>2.4334967761647635</c:v>
                </c:pt>
                <c:pt idx="8858">
                  <c:v>1.8066460590892279</c:v>
                </c:pt>
                <c:pt idx="8859">
                  <c:v>2.7208298407810725</c:v>
                </c:pt>
                <c:pt idx="8860">
                  <c:v>0.49189699210587701</c:v>
                </c:pt>
                <c:pt idx="8861">
                  <c:v>0.23301433260634274</c:v>
                </c:pt>
                <c:pt idx="8862">
                  <c:v>0.1505069147752518</c:v>
                </c:pt>
                <c:pt idx="8863">
                  <c:v>2.5785274537441238</c:v>
                </c:pt>
                <c:pt idx="8864">
                  <c:v>0.59483650072246763</c:v>
                </c:pt>
                <c:pt idx="8865">
                  <c:v>2.2013991770977941</c:v>
                </c:pt>
                <c:pt idx="8866">
                  <c:v>2.7696607123625507</c:v>
                </c:pt>
                <c:pt idx="8867">
                  <c:v>2.3600509376239609</c:v>
                </c:pt>
                <c:pt idx="8868">
                  <c:v>1.8209066316148754</c:v>
                </c:pt>
                <c:pt idx="8869">
                  <c:v>1.0572880742226651</c:v>
                </c:pt>
                <c:pt idx="8870">
                  <c:v>1.0812204718601286</c:v>
                </c:pt>
                <c:pt idx="8871">
                  <c:v>2.5188339856659625</c:v>
                </c:pt>
                <c:pt idx="8872">
                  <c:v>0.82523794319977617</c:v>
                </c:pt>
                <c:pt idx="8873">
                  <c:v>0.93178806699740191</c:v>
                </c:pt>
                <c:pt idx="8874">
                  <c:v>0.94841389452238212</c:v>
                </c:pt>
                <c:pt idx="8875">
                  <c:v>1.4103671271560536E-2</c:v>
                </c:pt>
                <c:pt idx="8876">
                  <c:v>2.5273515831353799</c:v>
                </c:pt>
                <c:pt idx="8877">
                  <c:v>0.88957493667122689</c:v>
                </c:pt>
                <c:pt idx="8878">
                  <c:v>2.2219338848794825</c:v>
                </c:pt>
                <c:pt idx="8879">
                  <c:v>2.4769613892520539</c:v>
                </c:pt>
                <c:pt idx="8880">
                  <c:v>1.0574291046360347</c:v>
                </c:pt>
                <c:pt idx="8881">
                  <c:v>0.20297911400185065</c:v>
                </c:pt>
                <c:pt idx="8882">
                  <c:v>2.2781118240478735</c:v>
                </c:pt>
                <c:pt idx="8883">
                  <c:v>2.7504813473639853</c:v>
                </c:pt>
                <c:pt idx="8884">
                  <c:v>1.8812344580606331</c:v>
                </c:pt>
                <c:pt idx="8885">
                  <c:v>0.38216192961958673</c:v>
                </c:pt>
                <c:pt idx="8886">
                  <c:v>1.5003240136759324</c:v>
                </c:pt>
                <c:pt idx="8887">
                  <c:v>0.23413521735296772</c:v>
                </c:pt>
                <c:pt idx="8888">
                  <c:v>1.7408915165512098</c:v>
                </c:pt>
                <c:pt idx="8889">
                  <c:v>0.12024692760866273</c:v>
                </c:pt>
                <c:pt idx="8890">
                  <c:v>0.19147358665945646</c:v>
                </c:pt>
                <c:pt idx="8891">
                  <c:v>0.56863517701777533</c:v>
                </c:pt>
                <c:pt idx="8892">
                  <c:v>2.2025915647790724</c:v>
                </c:pt>
                <c:pt idx="8893">
                  <c:v>1.298936022386636</c:v>
                </c:pt>
                <c:pt idx="8894">
                  <c:v>1.8027180881359277</c:v>
                </c:pt>
                <c:pt idx="8895">
                  <c:v>1.1726300761435564</c:v>
                </c:pt>
                <c:pt idx="8896">
                  <c:v>0.65945806462108658</c:v>
                </c:pt>
                <c:pt idx="8897">
                  <c:v>2.9116033532051193</c:v>
                </c:pt>
                <c:pt idx="8898">
                  <c:v>0.86967850950500858</c:v>
                </c:pt>
                <c:pt idx="8899">
                  <c:v>2.17642438540422</c:v>
                </c:pt>
                <c:pt idx="8900">
                  <c:v>0.68909787776932885</c:v>
                </c:pt>
                <c:pt idx="8901">
                  <c:v>2.624011795059495</c:v>
                </c:pt>
                <c:pt idx="8902">
                  <c:v>2.6445788566712816</c:v>
                </c:pt>
                <c:pt idx="8903">
                  <c:v>0.48797241377679013</c:v>
                </c:pt>
                <c:pt idx="8904">
                  <c:v>1.1635927805043154</c:v>
                </c:pt>
                <c:pt idx="8905">
                  <c:v>1.9501277435174673</c:v>
                </c:pt>
                <c:pt idx="8906">
                  <c:v>1.2966796004269479</c:v>
                </c:pt>
                <c:pt idx="8907">
                  <c:v>6.6829939234893221E-2</c:v>
                </c:pt>
                <c:pt idx="8908">
                  <c:v>2.8825321766127487</c:v>
                </c:pt>
                <c:pt idx="8909">
                  <c:v>0.34477605153829793</c:v>
                </c:pt>
                <c:pt idx="8910">
                  <c:v>0.22317140726921203</c:v>
                </c:pt>
                <c:pt idx="8911">
                  <c:v>1.2929558643375847</c:v>
                </c:pt>
                <c:pt idx="8912">
                  <c:v>0.10555076161569588</c:v>
                </c:pt>
                <c:pt idx="8913">
                  <c:v>2.728050759709276</c:v>
                </c:pt>
                <c:pt idx="8914">
                  <c:v>2.5580822224553792</c:v>
                </c:pt>
                <c:pt idx="8915">
                  <c:v>2.4933992350133449</c:v>
                </c:pt>
                <c:pt idx="8916">
                  <c:v>0.99677943696469862</c:v>
                </c:pt>
                <c:pt idx="8917">
                  <c:v>2.7990366250827226</c:v>
                </c:pt>
                <c:pt idx="8918">
                  <c:v>1.163707070213083</c:v>
                </c:pt>
                <c:pt idx="8919">
                  <c:v>0.77743661231954075</c:v>
                </c:pt>
                <c:pt idx="8920">
                  <c:v>8.1401208660824453E-2</c:v>
                </c:pt>
                <c:pt idx="8921">
                  <c:v>1.8626699660475938</c:v>
                </c:pt>
                <c:pt idx="8922">
                  <c:v>0.23471154186057241</c:v>
                </c:pt>
                <c:pt idx="8923">
                  <c:v>0.20982710179340003</c:v>
                </c:pt>
                <c:pt idx="8924">
                  <c:v>0.83835743889500025</c:v>
                </c:pt>
                <c:pt idx="8925">
                  <c:v>2.1122620190958759</c:v>
                </c:pt>
                <c:pt idx="8926">
                  <c:v>1.3471424374101462</c:v>
                </c:pt>
                <c:pt idx="8927">
                  <c:v>2.9094432485227069</c:v>
                </c:pt>
                <c:pt idx="8928">
                  <c:v>1.8532600254502554</c:v>
                </c:pt>
                <c:pt idx="8929">
                  <c:v>1.0794758044488533</c:v>
                </c:pt>
                <c:pt idx="8930">
                  <c:v>0.22157769162059515</c:v>
                </c:pt>
                <c:pt idx="8931">
                  <c:v>2.1344642098298081</c:v>
                </c:pt>
                <c:pt idx="8932">
                  <c:v>1.9979233812146608</c:v>
                </c:pt>
                <c:pt idx="8933">
                  <c:v>0.77881522561591254</c:v>
                </c:pt>
                <c:pt idx="8934">
                  <c:v>1.1288072913159803</c:v>
                </c:pt>
                <c:pt idx="8935">
                  <c:v>1.3327602073386466</c:v>
                </c:pt>
                <c:pt idx="8936">
                  <c:v>0.65317134857609294</c:v>
                </c:pt>
                <c:pt idx="8937">
                  <c:v>1.2412677153389362</c:v>
                </c:pt>
                <c:pt idx="8938">
                  <c:v>1.4303780211285622</c:v>
                </c:pt>
                <c:pt idx="8939">
                  <c:v>1.3273287844059951</c:v>
                </c:pt>
                <c:pt idx="8940">
                  <c:v>2.0520480799604872</c:v>
                </c:pt>
                <c:pt idx="8941">
                  <c:v>2.7637381051989234</c:v>
                </c:pt>
                <c:pt idx="8942">
                  <c:v>0.6107565996665123</c:v>
                </c:pt>
                <c:pt idx="8943">
                  <c:v>1.5532766396073368</c:v>
                </c:pt>
                <c:pt idx="8944">
                  <c:v>1.396678147264437</c:v>
                </c:pt>
                <c:pt idx="8945">
                  <c:v>2.2733847020020912</c:v>
                </c:pt>
                <c:pt idx="8946">
                  <c:v>2.63506736190112</c:v>
                </c:pt>
                <c:pt idx="8947">
                  <c:v>2.4463992178430325</c:v>
                </c:pt>
                <c:pt idx="8948">
                  <c:v>2.8921268760955576</c:v>
                </c:pt>
                <c:pt idx="8949">
                  <c:v>0.5789658895328107</c:v>
                </c:pt>
                <c:pt idx="8950">
                  <c:v>2.9433296201693149</c:v>
                </c:pt>
                <c:pt idx="8951">
                  <c:v>1.3533378554493214E-2</c:v>
                </c:pt>
                <c:pt idx="8952">
                  <c:v>1.9026212345734987</c:v>
                </c:pt>
                <c:pt idx="8953">
                  <c:v>1.6367095135979044</c:v>
                </c:pt>
                <c:pt idx="8954">
                  <c:v>0.98284549461841253</c:v>
                </c:pt>
                <c:pt idx="8955">
                  <c:v>3.481250115736112E-2</c:v>
                </c:pt>
                <c:pt idx="8956">
                  <c:v>1.5998464801197771</c:v>
                </c:pt>
                <c:pt idx="8957">
                  <c:v>1.8972475026287849</c:v>
                </c:pt>
                <c:pt idx="8958">
                  <c:v>2.804471325278814</c:v>
                </c:pt>
                <c:pt idx="8959">
                  <c:v>2.1206581530794937</c:v>
                </c:pt>
                <c:pt idx="8960">
                  <c:v>2.2817765096840983</c:v>
                </c:pt>
                <c:pt idx="8961">
                  <c:v>1.1794756155402597</c:v>
                </c:pt>
                <c:pt idx="8962">
                  <c:v>0.63753903822663804</c:v>
                </c:pt>
                <c:pt idx="8963">
                  <c:v>1.3576142590817613</c:v>
                </c:pt>
                <c:pt idx="8964">
                  <c:v>1.8573784091669405</c:v>
                </c:pt>
                <c:pt idx="8965">
                  <c:v>2.3596047668906523</c:v>
                </c:pt>
                <c:pt idx="8966">
                  <c:v>2.6736472408509782</c:v>
                </c:pt>
                <c:pt idx="8967">
                  <c:v>0.44261263077795476</c:v>
                </c:pt>
                <c:pt idx="8968">
                  <c:v>0.10608748334335849</c:v>
                </c:pt>
                <c:pt idx="8969">
                  <c:v>2.4022066134799287</c:v>
                </c:pt>
                <c:pt idx="8970">
                  <c:v>0.46533374451134424</c:v>
                </c:pt>
                <c:pt idx="8971">
                  <c:v>1.655218074863579</c:v>
                </c:pt>
                <c:pt idx="8972">
                  <c:v>4.3260788760467905E-2</c:v>
                </c:pt>
                <c:pt idx="8973">
                  <c:v>2.506971161428917</c:v>
                </c:pt>
                <c:pt idx="8974">
                  <c:v>0.94526657092314381</c:v>
                </c:pt>
                <c:pt idx="8975">
                  <c:v>2.9573357914586902</c:v>
                </c:pt>
                <c:pt idx="8976">
                  <c:v>0.99460256542720871</c:v>
                </c:pt>
                <c:pt idx="8977">
                  <c:v>1.4309353891992198</c:v>
                </c:pt>
                <c:pt idx="8978">
                  <c:v>2.9478387565088613</c:v>
                </c:pt>
                <c:pt idx="8979">
                  <c:v>2.3445005792742277</c:v>
                </c:pt>
                <c:pt idx="8980">
                  <c:v>0.55887956023989627</c:v>
                </c:pt>
                <c:pt idx="8981">
                  <c:v>1.8947883325057877</c:v>
                </c:pt>
                <c:pt idx="8982">
                  <c:v>2.2768781621250489</c:v>
                </c:pt>
                <c:pt idx="8983">
                  <c:v>2.0129813488138115</c:v>
                </c:pt>
                <c:pt idx="8984">
                  <c:v>0.63310895283966317</c:v>
                </c:pt>
                <c:pt idx="8985">
                  <c:v>0.17955332426562132</c:v>
                </c:pt>
                <c:pt idx="8986">
                  <c:v>0.97394949834907085</c:v>
                </c:pt>
                <c:pt idx="8987">
                  <c:v>1.4932509719909497</c:v>
                </c:pt>
                <c:pt idx="8988">
                  <c:v>1.7150576878069044</c:v>
                </c:pt>
                <c:pt idx="8989">
                  <c:v>1.2319948973577763</c:v>
                </c:pt>
                <c:pt idx="8990">
                  <c:v>0.32397216541746277</c:v>
                </c:pt>
                <c:pt idx="8991">
                  <c:v>1.7889648640222948</c:v>
                </c:pt>
                <c:pt idx="8992">
                  <c:v>1.5631623774154599</c:v>
                </c:pt>
                <c:pt idx="8993">
                  <c:v>2.6019357908802205</c:v>
                </c:pt>
                <c:pt idx="8994">
                  <c:v>0.9670337992135517</c:v>
                </c:pt>
                <c:pt idx="8995">
                  <c:v>2.8920188113734846</c:v>
                </c:pt>
                <c:pt idx="8996">
                  <c:v>1.9097571752139846</c:v>
                </c:pt>
                <c:pt idx="8997">
                  <c:v>1.0587790972072231</c:v>
                </c:pt>
                <c:pt idx="8998">
                  <c:v>1.2840725359144716</c:v>
                </c:pt>
                <c:pt idx="8999">
                  <c:v>1.7329308981432936</c:v>
                </c:pt>
                <c:pt idx="9000">
                  <c:v>2.8869622978915204</c:v>
                </c:pt>
                <c:pt idx="9001">
                  <c:v>2.261900693295444</c:v>
                </c:pt>
                <c:pt idx="9002">
                  <c:v>2.9267767051032596</c:v>
                </c:pt>
                <c:pt idx="9003">
                  <c:v>0.1501822689709118</c:v>
                </c:pt>
                <c:pt idx="9004">
                  <c:v>0.8076350963980371</c:v>
                </c:pt>
                <c:pt idx="9005">
                  <c:v>1.65373735759062</c:v>
                </c:pt>
                <c:pt idx="9006">
                  <c:v>2.3110647160906344</c:v>
                </c:pt>
                <c:pt idx="9007">
                  <c:v>0.73732186269265299</c:v>
                </c:pt>
                <c:pt idx="9008">
                  <c:v>0.54017281766792324</c:v>
                </c:pt>
                <c:pt idx="9009">
                  <c:v>2.8251392130865001</c:v>
                </c:pt>
                <c:pt idx="9010">
                  <c:v>1.9128234110220588</c:v>
                </c:pt>
                <c:pt idx="9011">
                  <c:v>1.2456280627193301</c:v>
                </c:pt>
                <c:pt idx="9012">
                  <c:v>2.1076562631355684</c:v>
                </c:pt>
                <c:pt idx="9013">
                  <c:v>0.15097437332061114</c:v>
                </c:pt>
                <c:pt idx="9014">
                  <c:v>2.2457337473040893</c:v>
                </c:pt>
                <c:pt idx="9015">
                  <c:v>0.52300258552417844</c:v>
                </c:pt>
                <c:pt idx="9016">
                  <c:v>0.45221294818608682</c:v>
                </c:pt>
                <c:pt idx="9017">
                  <c:v>0.95404628933721514</c:v>
                </c:pt>
                <c:pt idx="9018">
                  <c:v>0.85651196489077808</c:v>
                </c:pt>
                <c:pt idx="9019">
                  <c:v>2.3003570338611872</c:v>
                </c:pt>
                <c:pt idx="9020">
                  <c:v>2.3083800735067879</c:v>
                </c:pt>
                <c:pt idx="9021">
                  <c:v>0.94856929145636415</c:v>
                </c:pt>
                <c:pt idx="9022">
                  <c:v>2.470441299705489</c:v>
                </c:pt>
                <c:pt idx="9023">
                  <c:v>3.7983872025331711E-2</c:v>
                </c:pt>
                <c:pt idx="9024">
                  <c:v>2.6118787847913563</c:v>
                </c:pt>
                <c:pt idx="9025">
                  <c:v>0.67670489373245735</c:v>
                </c:pt>
                <c:pt idx="9026">
                  <c:v>1.9394161690188625</c:v>
                </c:pt>
                <c:pt idx="9027">
                  <c:v>0.27170526993327915</c:v>
                </c:pt>
                <c:pt idx="9028">
                  <c:v>0.77390316627820466</c:v>
                </c:pt>
                <c:pt idx="9029">
                  <c:v>2.3409895143354849</c:v>
                </c:pt>
                <c:pt idx="9030">
                  <c:v>2.9111469304798878</c:v>
                </c:pt>
                <c:pt idx="9031">
                  <c:v>2.3105479721427793</c:v>
                </c:pt>
                <c:pt idx="9032">
                  <c:v>1.6667362848594425</c:v>
                </c:pt>
                <c:pt idx="9033">
                  <c:v>1.939899290360074</c:v>
                </c:pt>
                <c:pt idx="9034">
                  <c:v>2.7865069471158201</c:v>
                </c:pt>
                <c:pt idx="9035">
                  <c:v>1.101693897635994</c:v>
                </c:pt>
                <c:pt idx="9036">
                  <c:v>2.130044588342058</c:v>
                </c:pt>
                <c:pt idx="9037">
                  <c:v>0.6033999763470892</c:v>
                </c:pt>
                <c:pt idx="9038">
                  <c:v>1.7942707317669997</c:v>
                </c:pt>
                <c:pt idx="9039">
                  <c:v>1.7607036966574818</c:v>
                </c:pt>
                <c:pt idx="9040">
                  <c:v>1.0998888140763898</c:v>
                </c:pt>
                <c:pt idx="9041">
                  <c:v>0.80528667631115669</c:v>
                </c:pt>
                <c:pt idx="9042">
                  <c:v>1.1819673585429191</c:v>
                </c:pt>
                <c:pt idx="9043">
                  <c:v>2.2629849466648553</c:v>
                </c:pt>
                <c:pt idx="9044">
                  <c:v>1.3378652201541612</c:v>
                </c:pt>
                <c:pt idx="9045">
                  <c:v>2.1925914547666663</c:v>
                </c:pt>
                <c:pt idx="9046">
                  <c:v>0.51087740853869168</c:v>
                </c:pt>
                <c:pt idx="9047">
                  <c:v>2.152242161157949</c:v>
                </c:pt>
                <c:pt idx="9048">
                  <c:v>2.4060210960167741</c:v>
                </c:pt>
                <c:pt idx="9049">
                  <c:v>1.1275680798266379</c:v>
                </c:pt>
                <c:pt idx="9050">
                  <c:v>0.55921491865177131</c:v>
                </c:pt>
                <c:pt idx="9051">
                  <c:v>0.23916685826506157</c:v>
                </c:pt>
                <c:pt idx="9052">
                  <c:v>2.8867307569904259</c:v>
                </c:pt>
                <c:pt idx="9053">
                  <c:v>1.5117371649163631</c:v>
                </c:pt>
                <c:pt idx="9054">
                  <c:v>2.1057645375432044</c:v>
                </c:pt>
                <c:pt idx="9055">
                  <c:v>2.4250216439494983</c:v>
                </c:pt>
                <c:pt idx="9056">
                  <c:v>1.0484373281438297</c:v>
                </c:pt>
                <c:pt idx="9057">
                  <c:v>2.873860148892676</c:v>
                </c:pt>
                <c:pt idx="9058">
                  <c:v>1.5718435859141879</c:v>
                </c:pt>
                <c:pt idx="9059">
                  <c:v>1.1394716716433475</c:v>
                </c:pt>
                <c:pt idx="9060">
                  <c:v>0.15990834728975611</c:v>
                </c:pt>
                <c:pt idx="9061">
                  <c:v>2.4474022356512415</c:v>
                </c:pt>
                <c:pt idx="9062">
                  <c:v>2.3922935185159342</c:v>
                </c:pt>
                <c:pt idx="9063">
                  <c:v>0.6977181527084555</c:v>
                </c:pt>
                <c:pt idx="9064">
                  <c:v>2.801944394107752</c:v>
                </c:pt>
                <c:pt idx="9065">
                  <c:v>0.10210799397362214</c:v>
                </c:pt>
                <c:pt idx="9066">
                  <c:v>2.613597289460734</c:v>
                </c:pt>
                <c:pt idx="9067">
                  <c:v>0.37099687831826</c:v>
                </c:pt>
                <c:pt idx="9068">
                  <c:v>2.1249620269450968</c:v>
                </c:pt>
                <c:pt idx="9069">
                  <c:v>2.4625150976987293</c:v>
                </c:pt>
                <c:pt idx="9070">
                  <c:v>2.7789836281197351</c:v>
                </c:pt>
                <c:pt idx="9071">
                  <c:v>2.6301613918243776</c:v>
                </c:pt>
                <c:pt idx="9072">
                  <c:v>1.1015986166893192</c:v>
                </c:pt>
                <c:pt idx="9073">
                  <c:v>1.1857805616775003</c:v>
                </c:pt>
                <c:pt idx="9074">
                  <c:v>2.8874991138346591</c:v>
                </c:pt>
                <c:pt idx="9075">
                  <c:v>2.1951170053474112</c:v>
                </c:pt>
                <c:pt idx="9076">
                  <c:v>0.4691643674673005</c:v>
                </c:pt>
                <c:pt idx="9077">
                  <c:v>2.3676054389077086</c:v>
                </c:pt>
                <c:pt idx="9078">
                  <c:v>2.0287625224646244</c:v>
                </c:pt>
                <c:pt idx="9079">
                  <c:v>1.9248702325630322</c:v>
                </c:pt>
                <c:pt idx="9080">
                  <c:v>2.9789263620776856</c:v>
                </c:pt>
                <c:pt idx="9081">
                  <c:v>2.8904626672399845</c:v>
                </c:pt>
                <c:pt idx="9082">
                  <c:v>0.23375689123038657</c:v>
                </c:pt>
                <c:pt idx="9083">
                  <c:v>2.4945455343811203</c:v>
                </c:pt>
                <c:pt idx="9084">
                  <c:v>2.5443696890474472</c:v>
                </c:pt>
                <c:pt idx="9085">
                  <c:v>1.6590427740116171</c:v>
                </c:pt>
                <c:pt idx="9086">
                  <c:v>1.1359103097414409</c:v>
                </c:pt>
                <c:pt idx="9087">
                  <c:v>0.24846030112638351</c:v>
                </c:pt>
                <c:pt idx="9088">
                  <c:v>1.8442887418396867</c:v>
                </c:pt>
                <c:pt idx="9089">
                  <c:v>0.24913524825492206</c:v>
                </c:pt>
                <c:pt idx="9090">
                  <c:v>2.8567641593077013</c:v>
                </c:pt>
                <c:pt idx="9091">
                  <c:v>1.4661639912989957</c:v>
                </c:pt>
                <c:pt idx="9092">
                  <c:v>0.86522803094970135</c:v>
                </c:pt>
                <c:pt idx="9093">
                  <c:v>1.605973557393515</c:v>
                </c:pt>
                <c:pt idx="9094">
                  <c:v>0.1466694486893565</c:v>
                </c:pt>
                <c:pt idx="9095">
                  <c:v>1.4400236492214553</c:v>
                </c:pt>
                <c:pt idx="9096">
                  <c:v>2.9712364329737468</c:v>
                </c:pt>
                <c:pt idx="9097">
                  <c:v>2.5297186820317035</c:v>
                </c:pt>
                <c:pt idx="9098">
                  <c:v>0.11194228964898501</c:v>
                </c:pt>
                <c:pt idx="9099">
                  <c:v>0.61800407426084059</c:v>
                </c:pt>
                <c:pt idx="9100">
                  <c:v>2.9974512043734625</c:v>
                </c:pt>
                <c:pt idx="9101">
                  <c:v>2.9069573417350774</c:v>
                </c:pt>
                <c:pt idx="9102">
                  <c:v>1.5849410313208332</c:v>
                </c:pt>
                <c:pt idx="9103">
                  <c:v>2.0047257390871747</c:v>
                </c:pt>
                <c:pt idx="9104">
                  <c:v>1.633988677997956</c:v>
                </c:pt>
                <c:pt idx="9105">
                  <c:v>2.7208080989880186</c:v>
                </c:pt>
                <c:pt idx="9106">
                  <c:v>0.29242656203045025</c:v>
                </c:pt>
                <c:pt idx="9107">
                  <c:v>1.7512613793693839</c:v>
                </c:pt>
                <c:pt idx="9108">
                  <c:v>1.7397567392955229</c:v>
                </c:pt>
                <c:pt idx="9109">
                  <c:v>1.6997947571730938</c:v>
                </c:pt>
                <c:pt idx="9110">
                  <c:v>1.4850856257281633</c:v>
                </c:pt>
                <c:pt idx="9111">
                  <c:v>2.5228028421130135</c:v>
                </c:pt>
                <c:pt idx="9112">
                  <c:v>1.4676009152938569</c:v>
                </c:pt>
                <c:pt idx="9113">
                  <c:v>2.7655435223796152</c:v>
                </c:pt>
                <c:pt idx="9114">
                  <c:v>1.737552295996234</c:v>
                </c:pt>
                <c:pt idx="9115">
                  <c:v>2.3162508990616928</c:v>
                </c:pt>
                <c:pt idx="9116">
                  <c:v>0.23089809426213337</c:v>
                </c:pt>
                <c:pt idx="9117">
                  <c:v>0.26870316852980358</c:v>
                </c:pt>
                <c:pt idx="9118">
                  <c:v>1.0180681412175503</c:v>
                </c:pt>
                <c:pt idx="9119">
                  <c:v>0.64745210630018024</c:v>
                </c:pt>
                <c:pt idx="9120">
                  <c:v>2.4363173998923964</c:v>
                </c:pt>
                <c:pt idx="9121">
                  <c:v>1.5068698333903749</c:v>
                </c:pt>
                <c:pt idx="9122">
                  <c:v>0.91477352290794167</c:v>
                </c:pt>
                <c:pt idx="9123">
                  <c:v>0.61916992634192558</c:v>
                </c:pt>
                <c:pt idx="9124">
                  <c:v>0.77389790580341522</c:v>
                </c:pt>
                <c:pt idx="9125">
                  <c:v>2.6810170922267673</c:v>
                </c:pt>
                <c:pt idx="9126">
                  <c:v>0.25903839622417357</c:v>
                </c:pt>
                <c:pt idx="9127">
                  <c:v>0.615180024475941</c:v>
                </c:pt>
                <c:pt idx="9128">
                  <c:v>1.8202053364884538</c:v>
                </c:pt>
                <c:pt idx="9129">
                  <c:v>0.8269812245268463</c:v>
                </c:pt>
                <c:pt idx="9130">
                  <c:v>1.0379713494427141</c:v>
                </c:pt>
                <c:pt idx="9131">
                  <c:v>1.6565632539197779</c:v>
                </c:pt>
                <c:pt idx="9132">
                  <c:v>2.6180081471509156</c:v>
                </c:pt>
                <c:pt idx="9133">
                  <c:v>2.5975878217545443</c:v>
                </c:pt>
                <c:pt idx="9134">
                  <c:v>0.5376807753481273</c:v>
                </c:pt>
                <c:pt idx="9135">
                  <c:v>1.4135919008079525</c:v>
                </c:pt>
                <c:pt idx="9136">
                  <c:v>0.60601820894557956</c:v>
                </c:pt>
                <c:pt idx="9137">
                  <c:v>1.9839827795306189</c:v>
                </c:pt>
                <c:pt idx="9138">
                  <c:v>0.44079076264950423</c:v>
                </c:pt>
                <c:pt idx="9139">
                  <c:v>2.3653509799600156</c:v>
                </c:pt>
                <c:pt idx="9140">
                  <c:v>2.6611105992913604</c:v>
                </c:pt>
                <c:pt idx="9141">
                  <c:v>1.0168922421807047</c:v>
                </c:pt>
                <c:pt idx="9142">
                  <c:v>0.9452516681053923</c:v>
                </c:pt>
                <c:pt idx="9143">
                  <c:v>1.0839021902949266</c:v>
                </c:pt>
                <c:pt idx="9144">
                  <c:v>0.13138786717561268</c:v>
                </c:pt>
                <c:pt idx="9145">
                  <c:v>1.2361455940600381</c:v>
                </c:pt>
                <c:pt idx="9146">
                  <c:v>1.2874059662871964</c:v>
                </c:pt>
                <c:pt idx="9147">
                  <c:v>1.3198016650310289</c:v>
                </c:pt>
                <c:pt idx="9148">
                  <c:v>1.1662181069134676</c:v>
                </c:pt>
                <c:pt idx="9149">
                  <c:v>0.88699420636215975</c:v>
                </c:pt>
                <c:pt idx="9150">
                  <c:v>2.6115365252398846</c:v>
                </c:pt>
                <c:pt idx="9151">
                  <c:v>1.1694296098862345</c:v>
                </c:pt>
                <c:pt idx="9152">
                  <c:v>1.4320456604559135</c:v>
                </c:pt>
                <c:pt idx="9153">
                  <c:v>2.9604790019480594</c:v>
                </c:pt>
                <c:pt idx="9154">
                  <c:v>0.70706874713614221</c:v>
                </c:pt>
                <c:pt idx="9155">
                  <c:v>0.62418229512173007</c:v>
                </c:pt>
                <c:pt idx="9156">
                  <c:v>2.7308733384153303</c:v>
                </c:pt>
                <c:pt idx="9157">
                  <c:v>1.783336878952972</c:v>
                </c:pt>
                <c:pt idx="9158">
                  <c:v>0.25232336063389615</c:v>
                </c:pt>
                <c:pt idx="9159">
                  <c:v>2.4956703152602904</c:v>
                </c:pt>
                <c:pt idx="9160">
                  <c:v>2.6036871476067063</c:v>
                </c:pt>
                <c:pt idx="9161">
                  <c:v>1.2077294479750473</c:v>
                </c:pt>
                <c:pt idx="9162">
                  <c:v>1.5341091069410635</c:v>
                </c:pt>
                <c:pt idx="9163">
                  <c:v>0.72695387616535923</c:v>
                </c:pt>
                <c:pt idx="9164">
                  <c:v>1.235610710055804</c:v>
                </c:pt>
                <c:pt idx="9165">
                  <c:v>2.4670214577763963</c:v>
                </c:pt>
                <c:pt idx="9166">
                  <c:v>2.3715657743175256</c:v>
                </c:pt>
                <c:pt idx="9167">
                  <c:v>1.2844685811094143</c:v>
                </c:pt>
                <c:pt idx="9168">
                  <c:v>0.70282716681052571</c:v>
                </c:pt>
                <c:pt idx="9169">
                  <c:v>1.9193938601375069</c:v>
                </c:pt>
                <c:pt idx="9170">
                  <c:v>1.2335951561160015</c:v>
                </c:pt>
                <c:pt idx="9171">
                  <c:v>2.2355295399201283</c:v>
                </c:pt>
                <c:pt idx="9172">
                  <c:v>1.1288015102449331</c:v>
                </c:pt>
                <c:pt idx="9173">
                  <c:v>0.39727110637153107</c:v>
                </c:pt>
                <c:pt idx="9174">
                  <c:v>0.56753309583767186</c:v>
                </c:pt>
                <c:pt idx="9175">
                  <c:v>0.92790331203657972</c:v>
                </c:pt>
                <c:pt idx="9176">
                  <c:v>2.5584400087287857</c:v>
                </c:pt>
                <c:pt idx="9177">
                  <c:v>0.87023651294810545</c:v>
                </c:pt>
                <c:pt idx="9178">
                  <c:v>0.72363511185137863</c:v>
                </c:pt>
                <c:pt idx="9179">
                  <c:v>2.1316373271493947</c:v>
                </c:pt>
                <c:pt idx="9180">
                  <c:v>1.0013005753764417</c:v>
                </c:pt>
                <c:pt idx="9181">
                  <c:v>2.2888001041691091</c:v>
                </c:pt>
                <c:pt idx="9182">
                  <c:v>1.1282368207450293</c:v>
                </c:pt>
                <c:pt idx="9183">
                  <c:v>1.2622935428172091</c:v>
                </c:pt>
                <c:pt idx="9184">
                  <c:v>1.1643654929799796E-2</c:v>
                </c:pt>
                <c:pt idx="9185">
                  <c:v>1.0401689761419941</c:v>
                </c:pt>
                <c:pt idx="9186">
                  <c:v>9.0247138317910758E-2</c:v>
                </c:pt>
                <c:pt idx="9187">
                  <c:v>2.1027244275510077</c:v>
                </c:pt>
                <c:pt idx="9188">
                  <c:v>1.3394077967515412</c:v>
                </c:pt>
                <c:pt idx="9189">
                  <c:v>0.8021766687301588</c:v>
                </c:pt>
                <c:pt idx="9190">
                  <c:v>2.1567960892620803</c:v>
                </c:pt>
                <c:pt idx="9191">
                  <c:v>1.3531549702688368</c:v>
                </c:pt>
                <c:pt idx="9192">
                  <c:v>0.3428387964251457</c:v>
                </c:pt>
                <c:pt idx="9193">
                  <c:v>2.3774206715393653</c:v>
                </c:pt>
                <c:pt idx="9194">
                  <c:v>1.3002521212543474</c:v>
                </c:pt>
                <c:pt idx="9195">
                  <c:v>0.64287248403862107</c:v>
                </c:pt>
                <c:pt idx="9196">
                  <c:v>0.63053740069961917</c:v>
                </c:pt>
                <c:pt idx="9197">
                  <c:v>2.6281699840507238</c:v>
                </c:pt>
                <c:pt idx="9198">
                  <c:v>1.2530163372035512</c:v>
                </c:pt>
                <c:pt idx="9199">
                  <c:v>0.41016161353482294</c:v>
                </c:pt>
                <c:pt idx="9200">
                  <c:v>1.7237104152990745</c:v>
                </c:pt>
                <c:pt idx="9201">
                  <c:v>2.7084013585636391</c:v>
                </c:pt>
                <c:pt idx="9202">
                  <c:v>2.3135752359334507</c:v>
                </c:pt>
                <c:pt idx="9203">
                  <c:v>1.4186746532363617</c:v>
                </c:pt>
                <c:pt idx="9204">
                  <c:v>1.4681004460238363</c:v>
                </c:pt>
                <c:pt idx="9205">
                  <c:v>2.9341768665956423</c:v>
                </c:pt>
                <c:pt idx="9206">
                  <c:v>1.8893350585239981</c:v>
                </c:pt>
                <c:pt idx="9207">
                  <c:v>0.2157953555833203</c:v>
                </c:pt>
                <c:pt idx="9208">
                  <c:v>0.62856017630478322</c:v>
                </c:pt>
                <c:pt idx="9209">
                  <c:v>0.43784038599192077</c:v>
                </c:pt>
                <c:pt idx="9210">
                  <c:v>0.69087617182651884</c:v>
                </c:pt>
                <c:pt idx="9211">
                  <c:v>1.977734288135188</c:v>
                </c:pt>
                <c:pt idx="9212">
                  <c:v>2.6540052549999471</c:v>
                </c:pt>
                <c:pt idx="9213">
                  <c:v>2.1905001204607348</c:v>
                </c:pt>
                <c:pt idx="9214">
                  <c:v>1.1898210117146131</c:v>
                </c:pt>
                <c:pt idx="9215">
                  <c:v>2.9590271482178907</c:v>
                </c:pt>
                <c:pt idx="9216">
                  <c:v>2.7533569344674182</c:v>
                </c:pt>
                <c:pt idx="9217">
                  <c:v>2.9450697568271655</c:v>
                </c:pt>
                <c:pt idx="9218">
                  <c:v>1.2635427510400448</c:v>
                </c:pt>
                <c:pt idx="9219">
                  <c:v>0.20581516329835392</c:v>
                </c:pt>
                <c:pt idx="9220">
                  <c:v>2.4875128389487129</c:v>
                </c:pt>
                <c:pt idx="9221">
                  <c:v>0.90316854028529314</c:v>
                </c:pt>
                <c:pt idx="9222">
                  <c:v>2.0256023904407869</c:v>
                </c:pt>
                <c:pt idx="9223">
                  <c:v>0.6033298477982455</c:v>
                </c:pt>
                <c:pt idx="9224">
                  <c:v>2.3450974282618042</c:v>
                </c:pt>
                <c:pt idx="9225">
                  <c:v>0.26436220996472282</c:v>
                </c:pt>
                <c:pt idx="9226">
                  <c:v>2.3844045038965516</c:v>
                </c:pt>
                <c:pt idx="9227">
                  <c:v>1.0216634256712744</c:v>
                </c:pt>
                <c:pt idx="9228">
                  <c:v>0.44120548310434193</c:v>
                </c:pt>
                <c:pt idx="9229">
                  <c:v>1.4751310998887868</c:v>
                </c:pt>
                <c:pt idx="9230">
                  <c:v>0.16614257128285059</c:v>
                </c:pt>
                <c:pt idx="9231">
                  <c:v>2.3935364789531435</c:v>
                </c:pt>
                <c:pt idx="9232">
                  <c:v>2.7778231697117852</c:v>
                </c:pt>
                <c:pt idx="9233">
                  <c:v>2.1970218897674001</c:v>
                </c:pt>
                <c:pt idx="9234">
                  <c:v>2.6880046809345215</c:v>
                </c:pt>
                <c:pt idx="9235">
                  <c:v>1.9714697368878504</c:v>
                </c:pt>
                <c:pt idx="9236">
                  <c:v>1.5866656799774239</c:v>
                </c:pt>
                <c:pt idx="9237">
                  <c:v>0.98288979930215392</c:v>
                </c:pt>
                <c:pt idx="9238">
                  <c:v>1.2515557222406997</c:v>
                </c:pt>
                <c:pt idx="9239">
                  <c:v>2.5004659126913809</c:v>
                </c:pt>
                <c:pt idx="9240">
                  <c:v>2.8758203239137128</c:v>
                </c:pt>
                <c:pt idx="9241">
                  <c:v>1.7197887755049042</c:v>
                </c:pt>
                <c:pt idx="9242">
                  <c:v>0.89870250982432964</c:v>
                </c:pt>
                <c:pt idx="9243">
                  <c:v>2.9437416739687738</c:v>
                </c:pt>
                <c:pt idx="9244">
                  <c:v>2.4711163111001682</c:v>
                </c:pt>
                <c:pt idx="9245">
                  <c:v>1.7868775899163425</c:v>
                </c:pt>
                <c:pt idx="9246">
                  <c:v>0.26517306374006888</c:v>
                </c:pt>
                <c:pt idx="9247">
                  <c:v>1.3270856203998642</c:v>
                </c:pt>
                <c:pt idx="9248">
                  <c:v>0.56535370012391262</c:v>
                </c:pt>
                <c:pt idx="9249">
                  <c:v>2.2880502227257873</c:v>
                </c:pt>
                <c:pt idx="9250">
                  <c:v>1.2252687342866786</c:v>
                </c:pt>
                <c:pt idx="9251">
                  <c:v>2.7010929888018902</c:v>
                </c:pt>
                <c:pt idx="9252">
                  <c:v>2.9954797223610989</c:v>
                </c:pt>
                <c:pt idx="9253">
                  <c:v>0.48029913620038556</c:v>
                </c:pt>
                <c:pt idx="9254">
                  <c:v>2.6358461263154105</c:v>
                </c:pt>
                <c:pt idx="9255">
                  <c:v>2.4876834803472283</c:v>
                </c:pt>
                <c:pt idx="9256">
                  <c:v>1.770743059220562</c:v>
                </c:pt>
                <c:pt idx="9257">
                  <c:v>1.3487928992062643</c:v>
                </c:pt>
                <c:pt idx="9258">
                  <c:v>1.5231962266537402</c:v>
                </c:pt>
                <c:pt idx="9259">
                  <c:v>2.7635658379775139</c:v>
                </c:pt>
                <c:pt idx="9260">
                  <c:v>0.35038107700999044</c:v>
                </c:pt>
                <c:pt idx="9261">
                  <c:v>0.83898964424785372</c:v>
                </c:pt>
                <c:pt idx="9262">
                  <c:v>0.68867397634337046</c:v>
                </c:pt>
                <c:pt idx="9263">
                  <c:v>2.0394013701124201</c:v>
                </c:pt>
                <c:pt idx="9264">
                  <c:v>2.2138552446942859</c:v>
                </c:pt>
                <c:pt idx="9265">
                  <c:v>1.8000731205174865</c:v>
                </c:pt>
                <c:pt idx="9266">
                  <c:v>2.6652450590350147</c:v>
                </c:pt>
                <c:pt idx="9267">
                  <c:v>2.32012972333226</c:v>
                </c:pt>
                <c:pt idx="9268">
                  <c:v>2.9001607945254473</c:v>
                </c:pt>
                <c:pt idx="9269">
                  <c:v>1.4275506075192315</c:v>
                </c:pt>
                <c:pt idx="9270">
                  <c:v>1.8927875038167432</c:v>
                </c:pt>
                <c:pt idx="9271">
                  <c:v>2.9297886663290882</c:v>
                </c:pt>
                <c:pt idx="9272">
                  <c:v>0.60650437557861725</c:v>
                </c:pt>
                <c:pt idx="9273">
                  <c:v>0.23849813801585984</c:v>
                </c:pt>
                <c:pt idx="9274">
                  <c:v>1.1862369016197074</c:v>
                </c:pt>
                <c:pt idx="9275">
                  <c:v>2.1184372621227561</c:v>
                </c:pt>
                <c:pt idx="9276">
                  <c:v>1.3553238648161545</c:v>
                </c:pt>
                <c:pt idx="9277">
                  <c:v>2.192475779899369</c:v>
                </c:pt>
                <c:pt idx="9278">
                  <c:v>2.2978626295756097</c:v>
                </c:pt>
                <c:pt idx="9279">
                  <c:v>1.0129204994823784</c:v>
                </c:pt>
                <c:pt idx="9280">
                  <c:v>0.17425003803394412</c:v>
                </c:pt>
                <c:pt idx="9281">
                  <c:v>1.5795418895060274</c:v>
                </c:pt>
                <c:pt idx="9282">
                  <c:v>1.2551174684974491</c:v>
                </c:pt>
                <c:pt idx="9283">
                  <c:v>1.1866947473045852</c:v>
                </c:pt>
                <c:pt idx="9284">
                  <c:v>2.3856765360604779</c:v>
                </c:pt>
                <c:pt idx="9285">
                  <c:v>0.56933708528887805</c:v>
                </c:pt>
                <c:pt idx="9286">
                  <c:v>1.5491649380631607</c:v>
                </c:pt>
                <c:pt idx="9287">
                  <c:v>1.9630259044379936</c:v>
                </c:pt>
                <c:pt idx="9288">
                  <c:v>2.0517341753872342</c:v>
                </c:pt>
                <c:pt idx="9289">
                  <c:v>0.23141403535363181</c:v>
                </c:pt>
                <c:pt idx="9290">
                  <c:v>2.0971741239073909</c:v>
                </c:pt>
                <c:pt idx="9291">
                  <c:v>0.19717023016753177</c:v>
                </c:pt>
                <c:pt idx="9292">
                  <c:v>0.79497128054446831</c:v>
                </c:pt>
                <c:pt idx="9293">
                  <c:v>1.1259945468497663</c:v>
                </c:pt>
                <c:pt idx="9294">
                  <c:v>0.75405205659938135</c:v>
                </c:pt>
                <c:pt idx="9295">
                  <c:v>1.2035976337067096</c:v>
                </c:pt>
                <c:pt idx="9296">
                  <c:v>1.6854254687175112</c:v>
                </c:pt>
                <c:pt idx="9297">
                  <c:v>2.2967787019633179</c:v>
                </c:pt>
                <c:pt idx="9298">
                  <c:v>0.8377080827740887</c:v>
                </c:pt>
                <c:pt idx="9299">
                  <c:v>0.39527949905024795</c:v>
                </c:pt>
                <c:pt idx="9300">
                  <c:v>0.29864245626515462</c:v>
                </c:pt>
                <c:pt idx="9301">
                  <c:v>1.4939011388747208</c:v>
                </c:pt>
                <c:pt idx="9302">
                  <c:v>2.5032054778078083</c:v>
                </c:pt>
                <c:pt idx="9303">
                  <c:v>0.32931580715910203</c:v>
                </c:pt>
                <c:pt idx="9304">
                  <c:v>0.55487503854025266</c:v>
                </c:pt>
                <c:pt idx="9305">
                  <c:v>2.9210827127886838</c:v>
                </c:pt>
                <c:pt idx="9306">
                  <c:v>0.88639680062366177</c:v>
                </c:pt>
                <c:pt idx="9307">
                  <c:v>2.1674721107786974</c:v>
                </c:pt>
                <c:pt idx="9308">
                  <c:v>1.7779814134961232</c:v>
                </c:pt>
                <c:pt idx="9309">
                  <c:v>2.6780837766983487</c:v>
                </c:pt>
                <c:pt idx="9310">
                  <c:v>0.15453977600194779</c:v>
                </c:pt>
                <c:pt idx="9311">
                  <c:v>1.8431270127817643</c:v>
                </c:pt>
                <c:pt idx="9312">
                  <c:v>0.52528320366504322</c:v>
                </c:pt>
                <c:pt idx="9313">
                  <c:v>1.3474904901167819</c:v>
                </c:pt>
                <c:pt idx="9314">
                  <c:v>2.5704757706154169</c:v>
                </c:pt>
                <c:pt idx="9315">
                  <c:v>1.9619048440891569</c:v>
                </c:pt>
                <c:pt idx="9316">
                  <c:v>1.851902139040364</c:v>
                </c:pt>
                <c:pt idx="9317">
                  <c:v>2.4137100697575398</c:v>
                </c:pt>
                <c:pt idx="9318">
                  <c:v>1.7399795097246114</c:v>
                </c:pt>
                <c:pt idx="9319">
                  <c:v>1.6559799936666302</c:v>
                </c:pt>
                <c:pt idx="9320">
                  <c:v>1.616641420130023</c:v>
                </c:pt>
                <c:pt idx="9321">
                  <c:v>1.5554552892920779</c:v>
                </c:pt>
                <c:pt idx="9322">
                  <c:v>1.5359339006762944</c:v>
                </c:pt>
                <c:pt idx="9323">
                  <c:v>1.9639110482864801</c:v>
                </c:pt>
                <c:pt idx="9324">
                  <c:v>2.7588410609694511</c:v>
                </c:pt>
                <c:pt idx="9325">
                  <c:v>0.63395927707488609</c:v>
                </c:pt>
                <c:pt idx="9326">
                  <c:v>2.3425398695752069</c:v>
                </c:pt>
                <c:pt idx="9327">
                  <c:v>2.851864060179258</c:v>
                </c:pt>
                <c:pt idx="9328">
                  <c:v>1.2358620208463722</c:v>
                </c:pt>
                <c:pt idx="9329">
                  <c:v>2.1734693078745844</c:v>
                </c:pt>
                <c:pt idx="9330">
                  <c:v>1.0743022338033184</c:v>
                </c:pt>
                <c:pt idx="9331">
                  <c:v>2.25888475357764</c:v>
                </c:pt>
                <c:pt idx="9332">
                  <c:v>2.8147659250381949</c:v>
                </c:pt>
                <c:pt idx="9333">
                  <c:v>1.6752110477811901</c:v>
                </c:pt>
                <c:pt idx="9334">
                  <c:v>1.8057892686854653</c:v>
                </c:pt>
                <c:pt idx="9335">
                  <c:v>0.52316760568318166</c:v>
                </c:pt>
                <c:pt idx="9336">
                  <c:v>1.1719992133868082</c:v>
                </c:pt>
                <c:pt idx="9337">
                  <c:v>2.288840144325774</c:v>
                </c:pt>
                <c:pt idx="9338">
                  <c:v>1.1752270149733828</c:v>
                </c:pt>
                <c:pt idx="9339">
                  <c:v>1.4508652166557772</c:v>
                </c:pt>
                <c:pt idx="9340">
                  <c:v>0.9208092592593411</c:v>
                </c:pt>
                <c:pt idx="9341">
                  <c:v>1.7580595973501643</c:v>
                </c:pt>
                <c:pt idx="9342">
                  <c:v>2.4648101125921151</c:v>
                </c:pt>
                <c:pt idx="9343">
                  <c:v>3.1828225044916114E-2</c:v>
                </c:pt>
                <c:pt idx="9344">
                  <c:v>1.0757004593668693</c:v>
                </c:pt>
                <c:pt idx="9345">
                  <c:v>2.3221645648029265</c:v>
                </c:pt>
                <c:pt idx="9346">
                  <c:v>0.8722478239031688</c:v>
                </c:pt>
                <c:pt idx="9347">
                  <c:v>1.3112936965222277</c:v>
                </c:pt>
                <c:pt idx="9348">
                  <c:v>0.79245326247320258</c:v>
                </c:pt>
                <c:pt idx="9349">
                  <c:v>0.49590512790927954</c:v>
                </c:pt>
                <c:pt idx="9350">
                  <c:v>0.15972115378514029</c:v>
                </c:pt>
                <c:pt idx="9351">
                  <c:v>2.0869699756196987</c:v>
                </c:pt>
                <c:pt idx="9352">
                  <c:v>0.44912087241613496</c:v>
                </c:pt>
                <c:pt idx="9353">
                  <c:v>1.9532926666184207</c:v>
                </c:pt>
                <c:pt idx="9354">
                  <c:v>1.8981966840900961</c:v>
                </c:pt>
                <c:pt idx="9355">
                  <c:v>2.6720770573466086</c:v>
                </c:pt>
                <c:pt idx="9356">
                  <c:v>2.523518297655936</c:v>
                </c:pt>
                <c:pt idx="9357">
                  <c:v>2.7820378839055477</c:v>
                </c:pt>
                <c:pt idx="9358">
                  <c:v>1.8757181963941627</c:v>
                </c:pt>
                <c:pt idx="9359">
                  <c:v>1.3008189082660424</c:v>
                </c:pt>
                <c:pt idx="9360">
                  <c:v>2.7419723672554808</c:v>
                </c:pt>
                <c:pt idx="9361">
                  <c:v>1.1963795745598245</c:v>
                </c:pt>
                <c:pt idx="9362">
                  <c:v>0.47349292730237524</c:v>
                </c:pt>
                <c:pt idx="9363">
                  <c:v>1.8671324547180355</c:v>
                </c:pt>
                <c:pt idx="9364">
                  <c:v>0.18370337498072764</c:v>
                </c:pt>
                <c:pt idx="9365">
                  <c:v>2.6108904363816832</c:v>
                </c:pt>
                <c:pt idx="9366">
                  <c:v>1.8513772869294427</c:v>
                </c:pt>
                <c:pt idx="9367">
                  <c:v>1.6382695169392787</c:v>
                </c:pt>
                <c:pt idx="9368">
                  <c:v>1.3496398077409557</c:v>
                </c:pt>
                <c:pt idx="9369">
                  <c:v>2.8273242725482421</c:v>
                </c:pt>
                <c:pt idx="9370">
                  <c:v>1.8552191973813206</c:v>
                </c:pt>
                <c:pt idx="9371">
                  <c:v>1.5797387732403885</c:v>
                </c:pt>
                <c:pt idx="9372">
                  <c:v>2.510641695312779</c:v>
                </c:pt>
                <c:pt idx="9373">
                  <c:v>2.8161250699783333</c:v>
                </c:pt>
                <c:pt idx="9374">
                  <c:v>2.6241403028484158</c:v>
                </c:pt>
                <c:pt idx="9375">
                  <c:v>0.89158182745641512</c:v>
                </c:pt>
                <c:pt idx="9376">
                  <c:v>1.7225399214544097</c:v>
                </c:pt>
                <c:pt idx="9377">
                  <c:v>2.4478567151267341</c:v>
                </c:pt>
                <c:pt idx="9378">
                  <c:v>2.7981305877306948</c:v>
                </c:pt>
                <c:pt idx="9379">
                  <c:v>2.9694275728735682</c:v>
                </c:pt>
                <c:pt idx="9380">
                  <c:v>0.79530720240717168</c:v>
                </c:pt>
                <c:pt idx="9381">
                  <c:v>0.61243296670216263</c:v>
                </c:pt>
                <c:pt idx="9382">
                  <c:v>2.123806365328937</c:v>
                </c:pt>
                <c:pt idx="9383">
                  <c:v>1.0694621074684396</c:v>
                </c:pt>
                <c:pt idx="9384">
                  <c:v>2.3489001224262234</c:v>
                </c:pt>
                <c:pt idx="9385">
                  <c:v>8.5635975316351143E-2</c:v>
                </c:pt>
                <c:pt idx="9386">
                  <c:v>0.86144315032748286</c:v>
                </c:pt>
                <c:pt idx="9387">
                  <c:v>0.907068826110763</c:v>
                </c:pt>
                <c:pt idx="9388">
                  <c:v>0.78957869578026496</c:v>
                </c:pt>
                <c:pt idx="9389">
                  <c:v>0.33963741390376134</c:v>
                </c:pt>
                <c:pt idx="9390">
                  <c:v>2.2461904366974927</c:v>
                </c:pt>
                <c:pt idx="9391">
                  <c:v>2.5692612271228468</c:v>
                </c:pt>
                <c:pt idx="9392">
                  <c:v>1.5630277423255379</c:v>
                </c:pt>
                <c:pt idx="9393">
                  <c:v>1.2169596454976914</c:v>
                </c:pt>
                <c:pt idx="9394">
                  <c:v>0.11713958615073583</c:v>
                </c:pt>
                <c:pt idx="9395">
                  <c:v>2.566733223593086</c:v>
                </c:pt>
                <c:pt idx="9396">
                  <c:v>1.6717096973279166</c:v>
                </c:pt>
                <c:pt idx="9397">
                  <c:v>1.115065491435026</c:v>
                </c:pt>
                <c:pt idx="9398">
                  <c:v>0.14787512008775494</c:v>
                </c:pt>
                <c:pt idx="9399">
                  <c:v>2.2521616428987072</c:v>
                </c:pt>
                <c:pt idx="9400">
                  <c:v>2.6480137151127177</c:v>
                </c:pt>
                <c:pt idx="9401">
                  <c:v>1.8068824682382623</c:v>
                </c:pt>
                <c:pt idx="9402">
                  <c:v>2.8772332363190749</c:v>
                </c:pt>
                <c:pt idx="9403">
                  <c:v>2.09384492673628</c:v>
                </c:pt>
                <c:pt idx="9404">
                  <c:v>1.6345172612337433</c:v>
                </c:pt>
                <c:pt idx="9405">
                  <c:v>1.0931514038716776</c:v>
                </c:pt>
                <c:pt idx="9406">
                  <c:v>1.1134286910995801</c:v>
                </c:pt>
                <c:pt idx="9407">
                  <c:v>0.62862735807471171</c:v>
                </c:pt>
                <c:pt idx="9408">
                  <c:v>2.5658845019324779</c:v>
                </c:pt>
                <c:pt idx="9409">
                  <c:v>1.0780253174887116</c:v>
                </c:pt>
                <c:pt idx="9410">
                  <c:v>1.2126141096175629</c:v>
                </c:pt>
                <c:pt idx="9411">
                  <c:v>1.3612457041224522</c:v>
                </c:pt>
                <c:pt idx="9412">
                  <c:v>0.91078523434794789</c:v>
                </c:pt>
                <c:pt idx="9413">
                  <c:v>1.3663877392705943</c:v>
                </c:pt>
                <c:pt idx="9414">
                  <c:v>0.21587789719728712</c:v>
                </c:pt>
                <c:pt idx="9415">
                  <c:v>2.6632152545812944</c:v>
                </c:pt>
                <c:pt idx="9416">
                  <c:v>2.0076346665756657</c:v>
                </c:pt>
                <c:pt idx="9417">
                  <c:v>1.0567209764515173</c:v>
                </c:pt>
                <c:pt idx="9418">
                  <c:v>2.2088100296772275</c:v>
                </c:pt>
                <c:pt idx="9419">
                  <c:v>0.50253025467546852</c:v>
                </c:pt>
                <c:pt idx="9420">
                  <c:v>1.8477804805931655</c:v>
                </c:pt>
                <c:pt idx="9421">
                  <c:v>1.4814051260685126</c:v>
                </c:pt>
                <c:pt idx="9422">
                  <c:v>2.6474789832301786</c:v>
                </c:pt>
                <c:pt idx="9423">
                  <c:v>0.78057740341565862</c:v>
                </c:pt>
                <c:pt idx="9424">
                  <c:v>0.16021253797943102</c:v>
                </c:pt>
                <c:pt idx="9425">
                  <c:v>4.1274339404046678E-2</c:v>
                </c:pt>
                <c:pt idx="9426">
                  <c:v>2.884815125830845</c:v>
                </c:pt>
                <c:pt idx="9427">
                  <c:v>2.8976828139099471</c:v>
                </c:pt>
                <c:pt idx="9428">
                  <c:v>2.748982019836379</c:v>
                </c:pt>
                <c:pt idx="9429">
                  <c:v>1.7046772026796306</c:v>
                </c:pt>
                <c:pt idx="9430">
                  <c:v>2.1925041619166179</c:v>
                </c:pt>
                <c:pt idx="9431">
                  <c:v>2.9288219087932408</c:v>
                </c:pt>
                <c:pt idx="9432">
                  <c:v>0.1328703351693028</c:v>
                </c:pt>
                <c:pt idx="9433">
                  <c:v>1.9786925640317254</c:v>
                </c:pt>
                <c:pt idx="9434">
                  <c:v>1.2001448973783435</c:v>
                </c:pt>
                <c:pt idx="9435">
                  <c:v>0.51635477314231615</c:v>
                </c:pt>
                <c:pt idx="9436">
                  <c:v>2.3212678933724584</c:v>
                </c:pt>
                <c:pt idx="9437">
                  <c:v>1.1887873547079555</c:v>
                </c:pt>
                <c:pt idx="9438">
                  <c:v>0.56809600784601566</c:v>
                </c:pt>
                <c:pt idx="9439">
                  <c:v>2.5953757278991665</c:v>
                </c:pt>
                <c:pt idx="9440">
                  <c:v>1.3749789758975441</c:v>
                </c:pt>
                <c:pt idx="9441">
                  <c:v>0.85698386924498149</c:v>
                </c:pt>
                <c:pt idx="9442">
                  <c:v>1.7297623449164234</c:v>
                </c:pt>
                <c:pt idx="9443">
                  <c:v>0.9198735873254118</c:v>
                </c:pt>
                <c:pt idx="9444">
                  <c:v>0.17269839102982554</c:v>
                </c:pt>
                <c:pt idx="9445">
                  <c:v>2.7489584465349397</c:v>
                </c:pt>
                <c:pt idx="9446">
                  <c:v>2.9182758103573621</c:v>
                </c:pt>
                <c:pt idx="9447">
                  <c:v>0.46221068249606312</c:v>
                </c:pt>
                <c:pt idx="9448">
                  <c:v>1.7566993667564237</c:v>
                </c:pt>
                <c:pt idx="9449">
                  <c:v>2.4679251073367197</c:v>
                </c:pt>
                <c:pt idx="9450">
                  <c:v>0.47905564538010159</c:v>
                </c:pt>
                <c:pt idx="9451">
                  <c:v>0.54660850932136662</c:v>
                </c:pt>
                <c:pt idx="9452">
                  <c:v>1.0390035728346736E-2</c:v>
                </c:pt>
                <c:pt idx="9453">
                  <c:v>0.61694341698457522</c:v>
                </c:pt>
                <c:pt idx="9454">
                  <c:v>0.15245200111124457</c:v>
                </c:pt>
                <c:pt idx="9455">
                  <c:v>1.2040807579265884</c:v>
                </c:pt>
                <c:pt idx="9456">
                  <c:v>0.98204987981305469</c:v>
                </c:pt>
                <c:pt idx="9457">
                  <c:v>1.970089410944974</c:v>
                </c:pt>
                <c:pt idx="9458">
                  <c:v>0.60760218867119564</c:v>
                </c:pt>
                <c:pt idx="9459">
                  <c:v>2.1017140286000968</c:v>
                </c:pt>
                <c:pt idx="9460">
                  <c:v>0.67461146177368447</c:v>
                </c:pt>
                <c:pt idx="9461">
                  <c:v>0.90989513492670182</c:v>
                </c:pt>
                <c:pt idx="9462">
                  <c:v>7.6259472307851683E-2</c:v>
                </c:pt>
                <c:pt idx="9463">
                  <c:v>1.7251727459272739</c:v>
                </c:pt>
                <c:pt idx="9464">
                  <c:v>2.845678341429319</c:v>
                </c:pt>
                <c:pt idx="9465">
                  <c:v>0.78919475219303836</c:v>
                </c:pt>
                <c:pt idx="9466">
                  <c:v>2.8928763270212814</c:v>
                </c:pt>
                <c:pt idx="9467">
                  <c:v>1.6585558442714334</c:v>
                </c:pt>
                <c:pt idx="9468">
                  <c:v>0.78583013217958653</c:v>
                </c:pt>
                <c:pt idx="9469">
                  <c:v>1.776361258317652</c:v>
                </c:pt>
                <c:pt idx="9470">
                  <c:v>2.7996311404431857</c:v>
                </c:pt>
                <c:pt idx="9471">
                  <c:v>1.7232537595911626</c:v>
                </c:pt>
                <c:pt idx="9472">
                  <c:v>1.527911425771888</c:v>
                </c:pt>
                <c:pt idx="9473">
                  <c:v>1.3933802505961417</c:v>
                </c:pt>
                <c:pt idx="9474">
                  <c:v>0.71732901141998928</c:v>
                </c:pt>
                <c:pt idx="9475">
                  <c:v>0.99157606093779882</c:v>
                </c:pt>
                <c:pt idx="9476">
                  <c:v>1.9777719704152097</c:v>
                </c:pt>
                <c:pt idx="9477">
                  <c:v>2.9649757602935716</c:v>
                </c:pt>
                <c:pt idx="9478">
                  <c:v>2.4466171168470932</c:v>
                </c:pt>
                <c:pt idx="9479">
                  <c:v>1.1275976110471064</c:v>
                </c:pt>
                <c:pt idx="9480">
                  <c:v>0.78771179343431397</c:v>
                </c:pt>
                <c:pt idx="9481">
                  <c:v>0.1727809468545316</c:v>
                </c:pt>
                <c:pt idx="9482">
                  <c:v>1.2946251441750221</c:v>
                </c:pt>
                <c:pt idx="9483">
                  <c:v>2.3004504280896509</c:v>
                </c:pt>
                <c:pt idx="9484">
                  <c:v>1.2981078623111162</c:v>
                </c:pt>
                <c:pt idx="9485">
                  <c:v>2.3584825740264215</c:v>
                </c:pt>
                <c:pt idx="9486">
                  <c:v>0.95559596903261512</c:v>
                </c:pt>
                <c:pt idx="9487">
                  <c:v>0.82637379465761718</c:v>
                </c:pt>
                <c:pt idx="9488">
                  <c:v>1.8683564169691418</c:v>
                </c:pt>
                <c:pt idx="9489">
                  <c:v>1.9939424595870332</c:v>
                </c:pt>
                <c:pt idx="9490">
                  <c:v>1.6139931746445186</c:v>
                </c:pt>
                <c:pt idx="9491">
                  <c:v>2.2279314792973288</c:v>
                </c:pt>
                <c:pt idx="9492">
                  <c:v>2.2654261176071491</c:v>
                </c:pt>
                <c:pt idx="9493">
                  <c:v>1.6723588047358617</c:v>
                </c:pt>
                <c:pt idx="9494">
                  <c:v>1.8695143095349509</c:v>
                </c:pt>
                <c:pt idx="9495">
                  <c:v>2.3580302589395998</c:v>
                </c:pt>
                <c:pt idx="9496">
                  <c:v>2.4309978547704922</c:v>
                </c:pt>
                <c:pt idx="9497">
                  <c:v>1.4817722452983257</c:v>
                </c:pt>
                <c:pt idx="9498">
                  <c:v>0.36497253784931494</c:v>
                </c:pt>
                <c:pt idx="9499">
                  <c:v>1.0566913521185484</c:v>
                </c:pt>
                <c:pt idx="9500">
                  <c:v>0.94066901065125219</c:v>
                </c:pt>
                <c:pt idx="9501">
                  <c:v>2.389087676321044</c:v>
                </c:pt>
                <c:pt idx="9502">
                  <c:v>1.6371440505321755</c:v>
                </c:pt>
                <c:pt idx="9503">
                  <c:v>0.69549192680521366</c:v>
                </c:pt>
                <c:pt idx="9504">
                  <c:v>0.57047332097554482</c:v>
                </c:pt>
                <c:pt idx="9505">
                  <c:v>1.1652605164804897</c:v>
                </c:pt>
                <c:pt idx="9506">
                  <c:v>0.26256934423129352</c:v>
                </c:pt>
                <c:pt idx="9507">
                  <c:v>2.2516054107027736</c:v>
                </c:pt>
                <c:pt idx="9508">
                  <c:v>2.1223095835311683</c:v>
                </c:pt>
                <c:pt idx="9509">
                  <c:v>0.97238879386376487</c:v>
                </c:pt>
                <c:pt idx="9510">
                  <c:v>2.5013339517364117</c:v>
                </c:pt>
                <c:pt idx="9511">
                  <c:v>0.21470153781011758</c:v>
                </c:pt>
                <c:pt idx="9512">
                  <c:v>0.18838929531790982</c:v>
                </c:pt>
                <c:pt idx="9513">
                  <c:v>0.30699332178691829</c:v>
                </c:pt>
                <c:pt idx="9514">
                  <c:v>2.6969314035763321</c:v>
                </c:pt>
                <c:pt idx="9515">
                  <c:v>2.0924465764226219</c:v>
                </c:pt>
                <c:pt idx="9516">
                  <c:v>1.6073780370105137</c:v>
                </c:pt>
                <c:pt idx="9517">
                  <c:v>0.16732056748690216</c:v>
                </c:pt>
                <c:pt idx="9518">
                  <c:v>2.0959443271600375E-2</c:v>
                </c:pt>
                <c:pt idx="9519">
                  <c:v>2.0603288363468861</c:v>
                </c:pt>
                <c:pt idx="9520">
                  <c:v>1.0970183081622507</c:v>
                </c:pt>
                <c:pt idx="9521">
                  <c:v>2.448135830739381</c:v>
                </c:pt>
                <c:pt idx="9522">
                  <c:v>1.8617671205900779</c:v>
                </c:pt>
                <c:pt idx="9523">
                  <c:v>0.41572630890433493</c:v>
                </c:pt>
                <c:pt idx="9524">
                  <c:v>0.80435649199627557</c:v>
                </c:pt>
                <c:pt idx="9525">
                  <c:v>1.6218679136198237</c:v>
                </c:pt>
                <c:pt idx="9526">
                  <c:v>0.43797659302614289</c:v>
                </c:pt>
                <c:pt idx="9527">
                  <c:v>0.57570706572503427</c:v>
                </c:pt>
                <c:pt idx="9528">
                  <c:v>2.0053203902792296</c:v>
                </c:pt>
                <c:pt idx="9529">
                  <c:v>2.9740917949918764</c:v>
                </c:pt>
                <c:pt idx="9530">
                  <c:v>0.61817345394718992</c:v>
                </c:pt>
                <c:pt idx="9531">
                  <c:v>0.22193802281527419</c:v>
                </c:pt>
                <c:pt idx="9532">
                  <c:v>0.99126585053155636</c:v>
                </c:pt>
                <c:pt idx="9533">
                  <c:v>1.2214123118530351</c:v>
                </c:pt>
                <c:pt idx="9534">
                  <c:v>0.30282647902647009</c:v>
                </c:pt>
                <c:pt idx="9535">
                  <c:v>2.7451081063222889</c:v>
                </c:pt>
                <c:pt idx="9536">
                  <c:v>2.5470424176321949</c:v>
                </c:pt>
                <c:pt idx="9537">
                  <c:v>2.8015065551348903</c:v>
                </c:pt>
                <c:pt idx="9538">
                  <c:v>2.8412006490753057</c:v>
                </c:pt>
                <c:pt idx="9539">
                  <c:v>1.495830226608418</c:v>
                </c:pt>
                <c:pt idx="9540">
                  <c:v>1.6830955326768868</c:v>
                </c:pt>
                <c:pt idx="9541">
                  <c:v>2.0084368807466504</c:v>
                </c:pt>
                <c:pt idx="9542">
                  <c:v>1.4397648953246887</c:v>
                </c:pt>
                <c:pt idx="9543">
                  <c:v>1.6285025096945094</c:v>
                </c:pt>
                <c:pt idx="9544">
                  <c:v>0.84533419405760191</c:v>
                </c:pt>
                <c:pt idx="9545">
                  <c:v>1.4907464617951076</c:v>
                </c:pt>
                <c:pt idx="9546">
                  <c:v>0.53505341843093035</c:v>
                </c:pt>
                <c:pt idx="9547">
                  <c:v>1.5067915249357215</c:v>
                </c:pt>
                <c:pt idx="9548">
                  <c:v>0.46428528757245791</c:v>
                </c:pt>
                <c:pt idx="9549">
                  <c:v>2.2484030624829026</c:v>
                </c:pt>
                <c:pt idx="9550">
                  <c:v>1.4539600373171129</c:v>
                </c:pt>
                <c:pt idx="9551">
                  <c:v>2.8098640724486899</c:v>
                </c:pt>
                <c:pt idx="9552">
                  <c:v>0.87328158802609424</c:v>
                </c:pt>
                <c:pt idx="9553">
                  <c:v>2.5947045494079486</c:v>
                </c:pt>
                <c:pt idx="9554">
                  <c:v>1.9427877253193999</c:v>
                </c:pt>
                <c:pt idx="9555">
                  <c:v>2.3676529084759577</c:v>
                </c:pt>
                <c:pt idx="9556">
                  <c:v>1.9381968586223381</c:v>
                </c:pt>
                <c:pt idx="9557">
                  <c:v>2.6146097992805037</c:v>
                </c:pt>
                <c:pt idx="9558">
                  <c:v>1.6327291733954712</c:v>
                </c:pt>
                <c:pt idx="9559">
                  <c:v>2.4520533094543984</c:v>
                </c:pt>
                <c:pt idx="9560">
                  <c:v>0.85562602119090203</c:v>
                </c:pt>
                <c:pt idx="9561">
                  <c:v>2.3932874276299771</c:v>
                </c:pt>
                <c:pt idx="9562">
                  <c:v>0.54320786683252786</c:v>
                </c:pt>
                <c:pt idx="9563">
                  <c:v>2.2894201353860737</c:v>
                </c:pt>
                <c:pt idx="9564">
                  <c:v>1.539318593077752</c:v>
                </c:pt>
                <c:pt idx="9565">
                  <c:v>0.47502332883882104</c:v>
                </c:pt>
                <c:pt idx="9566">
                  <c:v>1.4830461264015753</c:v>
                </c:pt>
                <c:pt idx="9567">
                  <c:v>0.15552104845105863</c:v>
                </c:pt>
                <c:pt idx="9568">
                  <c:v>1.3588264488935036</c:v>
                </c:pt>
                <c:pt idx="9569">
                  <c:v>2.8835859149719636</c:v>
                </c:pt>
                <c:pt idx="9570">
                  <c:v>2.2397530883588335</c:v>
                </c:pt>
                <c:pt idx="9571">
                  <c:v>1.6824678740561627</c:v>
                </c:pt>
                <c:pt idx="9572">
                  <c:v>1.0819212576088626</c:v>
                </c:pt>
                <c:pt idx="9573">
                  <c:v>0.1460522507558929</c:v>
                </c:pt>
                <c:pt idx="9574">
                  <c:v>0.65319063746663009</c:v>
                </c:pt>
                <c:pt idx="9575">
                  <c:v>1.5578622392187507</c:v>
                </c:pt>
                <c:pt idx="9576">
                  <c:v>0.80524837531663906</c:v>
                </c:pt>
                <c:pt idx="9577">
                  <c:v>2.3267848313405124</c:v>
                </c:pt>
                <c:pt idx="9578">
                  <c:v>0.27091976554510611</c:v>
                </c:pt>
                <c:pt idx="9579">
                  <c:v>2.5009297939490205</c:v>
                </c:pt>
                <c:pt idx="9580">
                  <c:v>2.5986671143631672</c:v>
                </c:pt>
                <c:pt idx="9581">
                  <c:v>0.78009791507994775</c:v>
                </c:pt>
                <c:pt idx="9582">
                  <c:v>0.8703018206574219</c:v>
                </c:pt>
                <c:pt idx="9583">
                  <c:v>0.89507883385308584</c:v>
                </c:pt>
                <c:pt idx="9584">
                  <c:v>1.7693752198284063</c:v>
                </c:pt>
                <c:pt idx="9585">
                  <c:v>2.1543648925909094</c:v>
                </c:pt>
                <c:pt idx="9586">
                  <c:v>0.55467638170039046</c:v>
                </c:pt>
                <c:pt idx="9587">
                  <c:v>1.1357024253374743</c:v>
                </c:pt>
                <c:pt idx="9588">
                  <c:v>1.3577231205552827</c:v>
                </c:pt>
                <c:pt idx="9589">
                  <c:v>1.206802659484878</c:v>
                </c:pt>
                <c:pt idx="9590">
                  <c:v>2.5031502199024009</c:v>
                </c:pt>
                <c:pt idx="9591">
                  <c:v>0.38072375917026191</c:v>
                </c:pt>
                <c:pt idx="9592">
                  <c:v>1.0137125456464806</c:v>
                </c:pt>
                <c:pt idx="9593">
                  <c:v>0.98304002200557528</c:v>
                </c:pt>
                <c:pt idx="9594">
                  <c:v>1.0066824188994763</c:v>
                </c:pt>
                <c:pt idx="9595">
                  <c:v>0.99372504757196034</c:v>
                </c:pt>
                <c:pt idx="9596">
                  <c:v>2.4555784506693206</c:v>
                </c:pt>
                <c:pt idx="9597">
                  <c:v>0.8735519224524283</c:v>
                </c:pt>
                <c:pt idx="9598">
                  <c:v>1.1501113215081844</c:v>
                </c:pt>
                <c:pt idx="9599">
                  <c:v>1.7929832743516048</c:v>
                </c:pt>
                <c:pt idx="9600">
                  <c:v>1.0942000134698455</c:v>
                </c:pt>
                <c:pt idx="9601">
                  <c:v>1.0516403651564996</c:v>
                </c:pt>
                <c:pt idx="9602">
                  <c:v>1.9838570247365253</c:v>
                </c:pt>
                <c:pt idx="9603">
                  <c:v>0.90971487841492016</c:v>
                </c:pt>
                <c:pt idx="9604">
                  <c:v>1.1071207873466991</c:v>
                </c:pt>
                <c:pt idx="9605">
                  <c:v>1.8074965115824728</c:v>
                </c:pt>
                <c:pt idx="9606">
                  <c:v>2.3478955255755127</c:v>
                </c:pt>
                <c:pt idx="9607">
                  <c:v>2.2419388123427706</c:v>
                </c:pt>
                <c:pt idx="9608">
                  <c:v>0.37826059582021387</c:v>
                </c:pt>
                <c:pt idx="9609">
                  <c:v>2.8357021245267475</c:v>
                </c:pt>
                <c:pt idx="9610">
                  <c:v>0.41337949508340177</c:v>
                </c:pt>
                <c:pt idx="9611">
                  <c:v>2.3387888822757787</c:v>
                </c:pt>
                <c:pt idx="9612">
                  <c:v>2.0564698244320092</c:v>
                </c:pt>
                <c:pt idx="9613">
                  <c:v>1.3789712426366081</c:v>
                </c:pt>
                <c:pt idx="9614">
                  <c:v>2.120629771289714</c:v>
                </c:pt>
                <c:pt idx="9615">
                  <c:v>2.832785625577376</c:v>
                </c:pt>
                <c:pt idx="9616">
                  <c:v>5.8935661769413339E-2</c:v>
                </c:pt>
                <c:pt idx="9617">
                  <c:v>1.6813284238095008</c:v>
                </c:pt>
                <c:pt idx="9618">
                  <c:v>1.3022576702145585</c:v>
                </c:pt>
                <c:pt idx="9619">
                  <c:v>0.71759542992655623</c:v>
                </c:pt>
                <c:pt idx="9620">
                  <c:v>2.8100484060546087</c:v>
                </c:pt>
                <c:pt idx="9621">
                  <c:v>2.9445142152548449</c:v>
                </c:pt>
                <c:pt idx="9622">
                  <c:v>0.59076459003054993</c:v>
                </c:pt>
                <c:pt idx="9623">
                  <c:v>2.2672832014173356</c:v>
                </c:pt>
                <c:pt idx="9624">
                  <c:v>2.0617258962982281</c:v>
                </c:pt>
                <c:pt idx="9625">
                  <c:v>1.7537274436186641</c:v>
                </c:pt>
                <c:pt idx="9626">
                  <c:v>0.97063087937906145</c:v>
                </c:pt>
                <c:pt idx="9627">
                  <c:v>1.0797766593614901</c:v>
                </c:pt>
                <c:pt idx="9628">
                  <c:v>6.2072969268217593E-3</c:v>
                </c:pt>
                <c:pt idx="9629">
                  <c:v>1.0938990104550055</c:v>
                </c:pt>
                <c:pt idx="9630">
                  <c:v>1.2433415988253658</c:v>
                </c:pt>
                <c:pt idx="9631">
                  <c:v>0.24992876038748768</c:v>
                </c:pt>
                <c:pt idx="9632">
                  <c:v>1.702076895560199</c:v>
                </c:pt>
                <c:pt idx="9633">
                  <c:v>1.7129506542251107</c:v>
                </c:pt>
                <c:pt idx="9634">
                  <c:v>2.67384511526497</c:v>
                </c:pt>
                <c:pt idx="9635">
                  <c:v>0.4160631669893563</c:v>
                </c:pt>
                <c:pt idx="9636">
                  <c:v>2.0329109538058132</c:v>
                </c:pt>
                <c:pt idx="9637">
                  <c:v>1.5261626274770372</c:v>
                </c:pt>
                <c:pt idx="9638">
                  <c:v>2.4557072761323475</c:v>
                </c:pt>
                <c:pt idx="9639">
                  <c:v>1.2221361376799309</c:v>
                </c:pt>
                <c:pt idx="9640">
                  <c:v>1.0474263502415337</c:v>
                </c:pt>
                <c:pt idx="9641">
                  <c:v>0.78996417528252505</c:v>
                </c:pt>
                <c:pt idx="9642">
                  <c:v>2.1861235666032308</c:v>
                </c:pt>
                <c:pt idx="9643">
                  <c:v>0.28055410663003744</c:v>
                </c:pt>
                <c:pt idx="9644">
                  <c:v>2.5018309788265691</c:v>
                </c:pt>
                <c:pt idx="9645">
                  <c:v>1.9329418620726033</c:v>
                </c:pt>
                <c:pt idx="9646">
                  <c:v>2.1676243162675397</c:v>
                </c:pt>
                <c:pt idx="9647">
                  <c:v>0.87117508491611428</c:v>
                </c:pt>
                <c:pt idx="9648">
                  <c:v>7.3976028534697424E-2</c:v>
                </c:pt>
                <c:pt idx="9649">
                  <c:v>1.2806933729984222</c:v>
                </c:pt>
                <c:pt idx="9650">
                  <c:v>2.9023469277048815</c:v>
                </c:pt>
                <c:pt idx="9651">
                  <c:v>1.6113525142103513E-2</c:v>
                </c:pt>
                <c:pt idx="9652">
                  <c:v>2.7945445527757524</c:v>
                </c:pt>
                <c:pt idx="9653">
                  <c:v>2.4205721403940426</c:v>
                </c:pt>
                <c:pt idx="9654">
                  <c:v>1.2934905049977989</c:v>
                </c:pt>
                <c:pt idx="9655">
                  <c:v>0.34091608862696976</c:v>
                </c:pt>
                <c:pt idx="9656">
                  <c:v>3.7257258012366012E-2</c:v>
                </c:pt>
                <c:pt idx="9657">
                  <c:v>0.67655268949771297</c:v>
                </c:pt>
                <c:pt idx="9658">
                  <c:v>0.90350358488050719</c:v>
                </c:pt>
                <c:pt idx="9659">
                  <c:v>0.32984653687417886</c:v>
                </c:pt>
                <c:pt idx="9660">
                  <c:v>2.1339860716569832</c:v>
                </c:pt>
                <c:pt idx="9661">
                  <c:v>1.5527071378103261</c:v>
                </c:pt>
                <c:pt idx="9662">
                  <c:v>2.4868277678112514</c:v>
                </c:pt>
                <c:pt idx="9663">
                  <c:v>0.76522736501930322</c:v>
                </c:pt>
                <c:pt idx="9664">
                  <c:v>2.1716340679109001</c:v>
                </c:pt>
                <c:pt idx="9665">
                  <c:v>0.75954907303272767</c:v>
                </c:pt>
                <c:pt idx="9666">
                  <c:v>1.7170449928198224</c:v>
                </c:pt>
                <c:pt idx="9667">
                  <c:v>2.7960214521007991</c:v>
                </c:pt>
                <c:pt idx="9668">
                  <c:v>0.19119548474176529</c:v>
                </c:pt>
                <c:pt idx="9669">
                  <c:v>2.1065984709606194</c:v>
                </c:pt>
                <c:pt idx="9670">
                  <c:v>2.2944081410133932</c:v>
                </c:pt>
                <c:pt idx="9671">
                  <c:v>0.78536888847233266</c:v>
                </c:pt>
                <c:pt idx="9672">
                  <c:v>1.9333123441285167</c:v>
                </c:pt>
                <c:pt idx="9673">
                  <c:v>0.58615396209297543</c:v>
                </c:pt>
                <c:pt idx="9674">
                  <c:v>0.49455976433821747</c:v>
                </c:pt>
                <c:pt idx="9675">
                  <c:v>2.5577258166883103</c:v>
                </c:pt>
                <c:pt idx="9676">
                  <c:v>2.5014420321465587</c:v>
                </c:pt>
                <c:pt idx="9677">
                  <c:v>2.1316700223064244</c:v>
                </c:pt>
                <c:pt idx="9678">
                  <c:v>1.4155848334015526</c:v>
                </c:pt>
                <c:pt idx="9679">
                  <c:v>2.5676882031167017</c:v>
                </c:pt>
                <c:pt idx="9680">
                  <c:v>1.2239733513026669</c:v>
                </c:pt>
                <c:pt idx="9681">
                  <c:v>0.44782425149987293</c:v>
                </c:pt>
                <c:pt idx="9682">
                  <c:v>0.80110832368835727</c:v>
                </c:pt>
                <c:pt idx="9683">
                  <c:v>1.3591054975017907</c:v>
                </c:pt>
                <c:pt idx="9684">
                  <c:v>2.4468384948980408</c:v>
                </c:pt>
                <c:pt idx="9685">
                  <c:v>8.4909419445706735E-3</c:v>
                </c:pt>
                <c:pt idx="9686">
                  <c:v>1.9581986869208934</c:v>
                </c:pt>
                <c:pt idx="9687">
                  <c:v>2.5755253868949524</c:v>
                </c:pt>
                <c:pt idx="9688">
                  <c:v>0.41211183416503616</c:v>
                </c:pt>
                <c:pt idx="9689">
                  <c:v>1.5718952072912971</c:v>
                </c:pt>
                <c:pt idx="9690">
                  <c:v>0.41167145895913326</c:v>
                </c:pt>
                <c:pt idx="9691">
                  <c:v>1.6310213037667423</c:v>
                </c:pt>
                <c:pt idx="9692">
                  <c:v>1.9972691431300773</c:v>
                </c:pt>
                <c:pt idx="9693">
                  <c:v>0.43378933721474344</c:v>
                </c:pt>
                <c:pt idx="9694">
                  <c:v>1.0109342407430404</c:v>
                </c:pt>
                <c:pt idx="9695">
                  <c:v>0.63960005575976298</c:v>
                </c:pt>
                <c:pt idx="9696">
                  <c:v>1.4633848516004524</c:v>
                </c:pt>
                <c:pt idx="9697">
                  <c:v>1.2212341168956669</c:v>
                </c:pt>
                <c:pt idx="9698">
                  <c:v>2.2375307096838268</c:v>
                </c:pt>
                <c:pt idx="9699">
                  <c:v>2.6851781083256796</c:v>
                </c:pt>
                <c:pt idx="9700">
                  <c:v>2.4432999156198849</c:v>
                </c:pt>
                <c:pt idx="9701">
                  <c:v>2.5706910665211393</c:v>
                </c:pt>
                <c:pt idx="9702">
                  <c:v>0.56492077251832817</c:v>
                </c:pt>
                <c:pt idx="9703">
                  <c:v>1.2683574429722335</c:v>
                </c:pt>
                <c:pt idx="9704">
                  <c:v>0.46407132669608298</c:v>
                </c:pt>
                <c:pt idx="9705">
                  <c:v>0.1510571857263846</c:v>
                </c:pt>
                <c:pt idx="9706">
                  <c:v>2.5996948965510867</c:v>
                </c:pt>
                <c:pt idx="9707">
                  <c:v>0.38704178217202456</c:v>
                </c:pt>
                <c:pt idx="9708">
                  <c:v>1.031543545789904</c:v>
                </c:pt>
                <c:pt idx="9709">
                  <c:v>1.1395114841250693</c:v>
                </c:pt>
                <c:pt idx="9710">
                  <c:v>0.64610350266245653</c:v>
                </c:pt>
                <c:pt idx="9711">
                  <c:v>7.6653257954116039E-2</c:v>
                </c:pt>
                <c:pt idx="9712">
                  <c:v>4.3197510927600713E-2</c:v>
                </c:pt>
                <c:pt idx="9713">
                  <c:v>0.5590974966451413</c:v>
                </c:pt>
                <c:pt idx="9714">
                  <c:v>1.8920389417179329</c:v>
                </c:pt>
                <c:pt idx="9715">
                  <c:v>2.1202806789046669</c:v>
                </c:pt>
                <c:pt idx="9716">
                  <c:v>1.460194592981737</c:v>
                </c:pt>
                <c:pt idx="9717">
                  <c:v>0.72818258778373957</c:v>
                </c:pt>
                <c:pt idx="9718">
                  <c:v>1.1003725151438417</c:v>
                </c:pt>
                <c:pt idx="9719">
                  <c:v>1.5402660773452692</c:v>
                </c:pt>
                <c:pt idx="9720">
                  <c:v>2.209250596271997</c:v>
                </c:pt>
                <c:pt idx="9721">
                  <c:v>0.46897869691091087</c:v>
                </c:pt>
                <c:pt idx="9722">
                  <c:v>1.0356758119189351</c:v>
                </c:pt>
                <c:pt idx="9723">
                  <c:v>1.2680617263408398</c:v>
                </c:pt>
                <c:pt idx="9724">
                  <c:v>1.8258199197349922</c:v>
                </c:pt>
                <c:pt idx="9725">
                  <c:v>0.46201799746512529</c:v>
                </c:pt>
                <c:pt idx="9726">
                  <c:v>0.74253973752678193</c:v>
                </c:pt>
                <c:pt idx="9727">
                  <c:v>5.9235978323825988E-2</c:v>
                </c:pt>
                <c:pt idx="9728">
                  <c:v>0.19454785531839691</c:v>
                </c:pt>
                <c:pt idx="9729">
                  <c:v>1.8045845113895727</c:v>
                </c:pt>
                <c:pt idx="9730">
                  <c:v>2.6118879296272901</c:v>
                </c:pt>
                <c:pt idx="9731">
                  <c:v>2.6122217929721447</c:v>
                </c:pt>
                <c:pt idx="9732">
                  <c:v>2.7257096728140398</c:v>
                </c:pt>
                <c:pt idx="9733">
                  <c:v>2.876707639785459</c:v>
                </c:pt>
                <c:pt idx="9734">
                  <c:v>1.8895307848643883</c:v>
                </c:pt>
                <c:pt idx="9735">
                  <c:v>1.0941174448432975</c:v>
                </c:pt>
                <c:pt idx="9736">
                  <c:v>2.1046150479425312</c:v>
                </c:pt>
                <c:pt idx="9737">
                  <c:v>1.2636029234697399</c:v>
                </c:pt>
                <c:pt idx="9738">
                  <c:v>2.5948785089154436</c:v>
                </c:pt>
                <c:pt idx="9739">
                  <c:v>0.66978937557407714</c:v>
                </c:pt>
                <c:pt idx="9740">
                  <c:v>2.902340929010633</c:v>
                </c:pt>
                <c:pt idx="9741">
                  <c:v>0.94747855172648832</c:v>
                </c:pt>
                <c:pt idx="9742">
                  <c:v>1.849618864445276</c:v>
                </c:pt>
                <c:pt idx="9743">
                  <c:v>1.2513895296335409</c:v>
                </c:pt>
                <c:pt idx="9744">
                  <c:v>0.34529069239133081</c:v>
                </c:pt>
                <c:pt idx="9745">
                  <c:v>0.60190503922001226</c:v>
                </c:pt>
                <c:pt idx="9746">
                  <c:v>0.92611691013148567</c:v>
                </c:pt>
                <c:pt idx="9747">
                  <c:v>0.2124502801905197</c:v>
                </c:pt>
                <c:pt idx="9748">
                  <c:v>0.299190403232511</c:v>
                </c:pt>
                <c:pt idx="9749">
                  <c:v>1.1676204528186442</c:v>
                </c:pt>
                <c:pt idx="9750">
                  <c:v>2.3060511496993881</c:v>
                </c:pt>
                <c:pt idx="9751">
                  <c:v>2.8849248176605142</c:v>
                </c:pt>
                <c:pt idx="9752">
                  <c:v>1.7148879932759507</c:v>
                </c:pt>
                <c:pt idx="9753">
                  <c:v>0.44368495135147812</c:v>
                </c:pt>
                <c:pt idx="9754">
                  <c:v>1.0149769509675388</c:v>
                </c:pt>
                <c:pt idx="9755">
                  <c:v>2.280640770593243</c:v>
                </c:pt>
                <c:pt idx="9756">
                  <c:v>0.45566672811650877</c:v>
                </c:pt>
                <c:pt idx="9757">
                  <c:v>2.6943009011812031</c:v>
                </c:pt>
                <c:pt idx="9758">
                  <c:v>2.3673238573983366</c:v>
                </c:pt>
                <c:pt idx="9759">
                  <c:v>1.2471149541043374</c:v>
                </c:pt>
                <c:pt idx="9760">
                  <c:v>1.8218119621981919</c:v>
                </c:pt>
                <c:pt idx="9761">
                  <c:v>0.85773458044324802</c:v>
                </c:pt>
                <c:pt idx="9762">
                  <c:v>1.6584963414660994</c:v>
                </c:pt>
                <c:pt idx="9763">
                  <c:v>2.395954903770606</c:v>
                </c:pt>
                <c:pt idx="9764">
                  <c:v>1.8254438241778308</c:v>
                </c:pt>
                <c:pt idx="9765">
                  <c:v>1.2274284365803725</c:v>
                </c:pt>
                <c:pt idx="9766">
                  <c:v>1.6499656879122897</c:v>
                </c:pt>
                <c:pt idx="9767">
                  <c:v>0.93044293399813482</c:v>
                </c:pt>
                <c:pt idx="9768">
                  <c:v>2.8605751657811043</c:v>
                </c:pt>
                <c:pt idx="9769">
                  <c:v>1.1979015859598303</c:v>
                </c:pt>
                <c:pt idx="9770">
                  <c:v>2.6947829464456987</c:v>
                </c:pt>
                <c:pt idx="9771">
                  <c:v>0.46554933311954316</c:v>
                </c:pt>
                <c:pt idx="9772">
                  <c:v>2.6092497158494306</c:v>
                </c:pt>
                <c:pt idx="9773">
                  <c:v>0.67612778517805316</c:v>
                </c:pt>
                <c:pt idx="9774">
                  <c:v>0.13614942323304946</c:v>
                </c:pt>
                <c:pt idx="9775">
                  <c:v>2.3078370038314917</c:v>
                </c:pt>
                <c:pt idx="9776">
                  <c:v>1.8397952058654445</c:v>
                </c:pt>
                <c:pt idx="9777">
                  <c:v>1.1368975583129348</c:v>
                </c:pt>
                <c:pt idx="9778">
                  <c:v>0.20350953220584289</c:v>
                </c:pt>
                <c:pt idx="9779">
                  <c:v>1.3650929369232374</c:v>
                </c:pt>
                <c:pt idx="9780">
                  <c:v>2.7361140235416213</c:v>
                </c:pt>
                <c:pt idx="9781">
                  <c:v>1.9025380455184484</c:v>
                </c:pt>
                <c:pt idx="9782">
                  <c:v>2.9770338029706394</c:v>
                </c:pt>
                <c:pt idx="9783">
                  <c:v>2.1870525441914324</c:v>
                </c:pt>
                <c:pt idx="9784">
                  <c:v>1.7698312309337245</c:v>
                </c:pt>
                <c:pt idx="9785">
                  <c:v>0.37582010798327337</c:v>
                </c:pt>
                <c:pt idx="9786">
                  <c:v>1.1701559832618673</c:v>
                </c:pt>
                <c:pt idx="9787">
                  <c:v>1.285732475380795</c:v>
                </c:pt>
                <c:pt idx="9788">
                  <c:v>7.5137930668140784E-2</c:v>
                </c:pt>
                <c:pt idx="9789">
                  <c:v>6.9969212690644378E-2</c:v>
                </c:pt>
                <c:pt idx="9790">
                  <c:v>1.1779246094148945</c:v>
                </c:pt>
                <c:pt idx="9791">
                  <c:v>0.21682494539428199</c:v>
                </c:pt>
                <c:pt idx="9792">
                  <c:v>0.12322794504171775</c:v>
                </c:pt>
                <c:pt idx="9793">
                  <c:v>1.1156430156181307</c:v>
                </c:pt>
                <c:pt idx="9794">
                  <c:v>1.6779893295007571</c:v>
                </c:pt>
                <c:pt idx="9795">
                  <c:v>1.8448304257242829</c:v>
                </c:pt>
                <c:pt idx="9796">
                  <c:v>2.8764185483221576</c:v>
                </c:pt>
                <c:pt idx="9797">
                  <c:v>1.4989662179808185</c:v>
                </c:pt>
                <c:pt idx="9798">
                  <c:v>0.33642700554806504</c:v>
                </c:pt>
                <c:pt idx="9799">
                  <c:v>0.22727556606888555</c:v>
                </c:pt>
                <c:pt idx="9800">
                  <c:v>1.7495405981876249</c:v>
                </c:pt>
                <c:pt idx="9801">
                  <c:v>2.9589753422450018</c:v>
                </c:pt>
                <c:pt idx="9802">
                  <c:v>0.13770744044156835</c:v>
                </c:pt>
                <c:pt idx="9803">
                  <c:v>0.85943086447252837</c:v>
                </c:pt>
                <c:pt idx="9804">
                  <c:v>1.6940481024037832</c:v>
                </c:pt>
                <c:pt idx="9805">
                  <c:v>0.29751918262662636</c:v>
                </c:pt>
                <c:pt idx="9806">
                  <c:v>2.4886338993852477</c:v>
                </c:pt>
                <c:pt idx="9807">
                  <c:v>0.4650197524216404</c:v>
                </c:pt>
                <c:pt idx="9808">
                  <c:v>1.3161564888869259</c:v>
                </c:pt>
                <c:pt idx="9809">
                  <c:v>1.3301928976786936</c:v>
                </c:pt>
                <c:pt idx="9810">
                  <c:v>0.75569370894644528</c:v>
                </c:pt>
                <c:pt idx="9811">
                  <c:v>1.0402004158315219</c:v>
                </c:pt>
                <c:pt idx="9812">
                  <c:v>0.89347243938254994</c:v>
                </c:pt>
                <c:pt idx="9813">
                  <c:v>1.6469422092503723</c:v>
                </c:pt>
                <c:pt idx="9814">
                  <c:v>2.5977148232019824</c:v>
                </c:pt>
                <c:pt idx="9815">
                  <c:v>0.25393166524230293</c:v>
                </c:pt>
                <c:pt idx="9816">
                  <c:v>2.4395171192624114</c:v>
                </c:pt>
                <c:pt idx="9817">
                  <c:v>0.34828826460882845</c:v>
                </c:pt>
                <c:pt idx="9818">
                  <c:v>0.80678487671035548</c:v>
                </c:pt>
                <c:pt idx="9819">
                  <c:v>0.72515408530336967</c:v>
                </c:pt>
                <c:pt idx="9820">
                  <c:v>0.67051462666429518</c:v>
                </c:pt>
                <c:pt idx="9821">
                  <c:v>1.0469884202198645</c:v>
                </c:pt>
                <c:pt idx="9822">
                  <c:v>2.0328099777469104</c:v>
                </c:pt>
                <c:pt idx="9823">
                  <c:v>1.4720901033095599</c:v>
                </c:pt>
                <c:pt idx="9824">
                  <c:v>0.10030472099602739</c:v>
                </c:pt>
                <c:pt idx="9825">
                  <c:v>1.7197766230433467</c:v>
                </c:pt>
                <c:pt idx="9826">
                  <c:v>2.9680017159440411</c:v>
                </c:pt>
                <c:pt idx="9827">
                  <c:v>1.527447143706643</c:v>
                </c:pt>
                <c:pt idx="9828">
                  <c:v>2.0684264475096876</c:v>
                </c:pt>
                <c:pt idx="9829">
                  <c:v>0.60173094918074854</c:v>
                </c:pt>
                <c:pt idx="9830">
                  <c:v>1.1755773531086628</c:v>
                </c:pt>
                <c:pt idx="9831">
                  <c:v>2.6721492312549886</c:v>
                </c:pt>
                <c:pt idx="9832">
                  <c:v>0.9248495526011048</c:v>
                </c:pt>
                <c:pt idx="9833">
                  <c:v>0.80030175678169857</c:v>
                </c:pt>
                <c:pt idx="9834">
                  <c:v>2.0235432867503591</c:v>
                </c:pt>
                <c:pt idx="9835">
                  <c:v>2.92261972882554</c:v>
                </c:pt>
                <c:pt idx="9836">
                  <c:v>1.4538567284265742</c:v>
                </c:pt>
                <c:pt idx="9837">
                  <c:v>2.212979853800717</c:v>
                </c:pt>
                <c:pt idx="9838">
                  <c:v>1.6224696189648216</c:v>
                </c:pt>
                <c:pt idx="9839">
                  <c:v>1.6825878065571298</c:v>
                </c:pt>
                <c:pt idx="9840">
                  <c:v>0.79967582772458456</c:v>
                </c:pt>
                <c:pt idx="9841">
                  <c:v>0.14798086763463669</c:v>
                </c:pt>
                <c:pt idx="9842">
                  <c:v>1.1634199706303714</c:v>
                </c:pt>
                <c:pt idx="9843">
                  <c:v>2.478990784886383</c:v>
                </c:pt>
                <c:pt idx="9844">
                  <c:v>0.68951765512310914</c:v>
                </c:pt>
                <c:pt idx="9845">
                  <c:v>2.8409267709391974</c:v>
                </c:pt>
                <c:pt idx="9846">
                  <c:v>2.4152456190739073</c:v>
                </c:pt>
                <c:pt idx="9847">
                  <c:v>2.5859303978590855</c:v>
                </c:pt>
                <c:pt idx="9848">
                  <c:v>1.092280388195815</c:v>
                </c:pt>
                <c:pt idx="9849">
                  <c:v>0.25106485257659528</c:v>
                </c:pt>
                <c:pt idx="9850">
                  <c:v>0.19330563551975855</c:v>
                </c:pt>
                <c:pt idx="9851">
                  <c:v>2.4795778514838127</c:v>
                </c:pt>
                <c:pt idx="9852">
                  <c:v>1.1266821731754053</c:v>
                </c:pt>
                <c:pt idx="9853">
                  <c:v>2.5307681383452509</c:v>
                </c:pt>
                <c:pt idx="9854">
                  <c:v>0.74421997797063644</c:v>
                </c:pt>
                <c:pt idx="9855">
                  <c:v>2.5880890868514816</c:v>
                </c:pt>
                <c:pt idx="9856">
                  <c:v>0.68641188947307974</c:v>
                </c:pt>
                <c:pt idx="9857">
                  <c:v>0.45255776473191489</c:v>
                </c:pt>
                <c:pt idx="9858">
                  <c:v>1.2338337841903413E-2</c:v>
                </c:pt>
                <c:pt idx="9859">
                  <c:v>2.7424240520216756</c:v>
                </c:pt>
                <c:pt idx="9860">
                  <c:v>2.4193300898969068</c:v>
                </c:pt>
                <c:pt idx="9861">
                  <c:v>2.6830221863340427</c:v>
                </c:pt>
                <c:pt idx="9862">
                  <c:v>0.33123906330129949</c:v>
                </c:pt>
                <c:pt idx="9863">
                  <c:v>0.15365783462899596</c:v>
                </c:pt>
                <c:pt idx="9864">
                  <c:v>0.74725402041892675</c:v>
                </c:pt>
                <c:pt idx="9865">
                  <c:v>0.33866397697600259</c:v>
                </c:pt>
                <c:pt idx="9866">
                  <c:v>0.80747734084618839</c:v>
                </c:pt>
                <c:pt idx="9867">
                  <c:v>1.0769148489375855</c:v>
                </c:pt>
                <c:pt idx="9868">
                  <c:v>1.5490676892690756</c:v>
                </c:pt>
                <c:pt idx="9869">
                  <c:v>0.42674625807874211</c:v>
                </c:pt>
                <c:pt idx="9870">
                  <c:v>0.96570872491465398</c:v>
                </c:pt>
                <c:pt idx="9871">
                  <c:v>0.46549819571978546</c:v>
                </c:pt>
                <c:pt idx="9872">
                  <c:v>1.5792089298835332</c:v>
                </c:pt>
                <c:pt idx="9873">
                  <c:v>1.0012829095738547</c:v>
                </c:pt>
                <c:pt idx="9874">
                  <c:v>0.19489892291599653</c:v>
                </c:pt>
                <c:pt idx="9875">
                  <c:v>0.84678323514641662</c:v>
                </c:pt>
                <c:pt idx="9876">
                  <c:v>1.7076008440010058</c:v>
                </c:pt>
                <c:pt idx="9877">
                  <c:v>1.0950182382698399</c:v>
                </c:pt>
                <c:pt idx="9878">
                  <c:v>1.2234561969724824</c:v>
                </c:pt>
                <c:pt idx="9879">
                  <c:v>1.5914409813180868</c:v>
                </c:pt>
                <c:pt idx="9880">
                  <c:v>0.63408283810678057</c:v>
                </c:pt>
                <c:pt idx="9881">
                  <c:v>2.5879494474987106</c:v>
                </c:pt>
                <c:pt idx="9882">
                  <c:v>1.760989963411463</c:v>
                </c:pt>
                <c:pt idx="9883">
                  <c:v>2.3750237050499994</c:v>
                </c:pt>
                <c:pt idx="9884">
                  <c:v>0.64276460317086903</c:v>
                </c:pt>
                <c:pt idx="9885">
                  <c:v>2.7053245559701802</c:v>
                </c:pt>
                <c:pt idx="9886">
                  <c:v>1.5261519647900692</c:v>
                </c:pt>
                <c:pt idx="9887">
                  <c:v>6.2198534943803452E-2</c:v>
                </c:pt>
                <c:pt idx="9888">
                  <c:v>0.87765959918700054</c:v>
                </c:pt>
                <c:pt idx="9889">
                  <c:v>0.54986325961275151</c:v>
                </c:pt>
                <c:pt idx="9890">
                  <c:v>1.2729544375907564</c:v>
                </c:pt>
                <c:pt idx="9891">
                  <c:v>1.6566579074954402</c:v>
                </c:pt>
                <c:pt idx="9892">
                  <c:v>1.5762156711957993</c:v>
                </c:pt>
                <c:pt idx="9893">
                  <c:v>1.8876338893297937</c:v>
                </c:pt>
                <c:pt idx="9894">
                  <c:v>2.0489300676756534</c:v>
                </c:pt>
                <c:pt idx="9895">
                  <c:v>0.87391107048065553</c:v>
                </c:pt>
                <c:pt idx="9896">
                  <c:v>1.2989807019556379</c:v>
                </c:pt>
                <c:pt idx="9897">
                  <c:v>1.972699951564159</c:v>
                </c:pt>
                <c:pt idx="9898">
                  <c:v>2.0530070073236355</c:v>
                </c:pt>
                <c:pt idx="9899">
                  <c:v>2.3762762192330498</c:v>
                </c:pt>
                <c:pt idx="9900">
                  <c:v>0.21987122871381759</c:v>
                </c:pt>
                <c:pt idx="9901">
                  <c:v>1.5002211027047703</c:v>
                </c:pt>
                <c:pt idx="9902">
                  <c:v>1.0092586225946041</c:v>
                </c:pt>
                <c:pt idx="9903">
                  <c:v>0.55101610679003665</c:v>
                </c:pt>
                <c:pt idx="9904">
                  <c:v>1.4284753776956491</c:v>
                </c:pt>
                <c:pt idx="9905">
                  <c:v>0.11148380367710353</c:v>
                </c:pt>
                <c:pt idx="9906">
                  <c:v>1.957653304405778</c:v>
                </c:pt>
                <c:pt idx="9907">
                  <c:v>1.8094747642791611</c:v>
                </c:pt>
                <c:pt idx="9908">
                  <c:v>1.4530202557212437</c:v>
                </c:pt>
                <c:pt idx="9909">
                  <c:v>2.2380506872034673</c:v>
                </c:pt>
                <c:pt idx="9910">
                  <c:v>0.3759082565023637</c:v>
                </c:pt>
                <c:pt idx="9911">
                  <c:v>2.4698784904147968</c:v>
                </c:pt>
                <c:pt idx="9912">
                  <c:v>0.55182833602371895</c:v>
                </c:pt>
                <c:pt idx="9913">
                  <c:v>2.8496507543411664</c:v>
                </c:pt>
                <c:pt idx="9914">
                  <c:v>0.51433392987604809</c:v>
                </c:pt>
                <c:pt idx="9915">
                  <c:v>2.9237253403670542</c:v>
                </c:pt>
                <c:pt idx="9916">
                  <c:v>2.9068802744276154</c:v>
                </c:pt>
                <c:pt idx="9917">
                  <c:v>0.6926044918628107</c:v>
                </c:pt>
                <c:pt idx="9918">
                  <c:v>0.31965182209563348</c:v>
                </c:pt>
                <c:pt idx="9919">
                  <c:v>0.59779349310623564</c:v>
                </c:pt>
                <c:pt idx="9920">
                  <c:v>2.1700365928645011</c:v>
                </c:pt>
                <c:pt idx="9921">
                  <c:v>1.4546779041058959</c:v>
                </c:pt>
                <c:pt idx="9922">
                  <c:v>1.9049981225294048</c:v>
                </c:pt>
                <c:pt idx="9923">
                  <c:v>2.5445382725118151</c:v>
                </c:pt>
                <c:pt idx="9924">
                  <c:v>1.9582618116320045</c:v>
                </c:pt>
                <c:pt idx="9925">
                  <c:v>2.12647975033713</c:v>
                </c:pt>
                <c:pt idx="9926">
                  <c:v>1.7125741789275757</c:v>
                </c:pt>
                <c:pt idx="9927">
                  <c:v>1.26314554464933</c:v>
                </c:pt>
                <c:pt idx="9928">
                  <c:v>2.9952757163233779</c:v>
                </c:pt>
                <c:pt idx="9929">
                  <c:v>1.7997083308677586</c:v>
                </c:pt>
                <c:pt idx="9930">
                  <c:v>0.11745985212498655</c:v>
                </c:pt>
                <c:pt idx="9931">
                  <c:v>2.4163173853562663</c:v>
                </c:pt>
                <c:pt idx="9932">
                  <c:v>1.1692171698730576</c:v>
                </c:pt>
                <c:pt idx="9933">
                  <c:v>0.59868446367466477</c:v>
                </c:pt>
                <c:pt idx="9934">
                  <c:v>0.82704856577575514</c:v>
                </c:pt>
                <c:pt idx="9935">
                  <c:v>0.26789253160449578</c:v>
                </c:pt>
                <c:pt idx="9936">
                  <c:v>1.8689008886410368</c:v>
                </c:pt>
                <c:pt idx="9937">
                  <c:v>2.5937388305823053</c:v>
                </c:pt>
                <c:pt idx="9938">
                  <c:v>2.2126628443703571</c:v>
                </c:pt>
                <c:pt idx="9939">
                  <c:v>1.4815910290215202</c:v>
                </c:pt>
                <c:pt idx="9940">
                  <c:v>1.409155348534755</c:v>
                </c:pt>
                <c:pt idx="9941">
                  <c:v>0.14289811500392968</c:v>
                </c:pt>
                <c:pt idx="9942">
                  <c:v>0.63841821259866649</c:v>
                </c:pt>
                <c:pt idx="9943">
                  <c:v>3.5294380078497278E-2</c:v>
                </c:pt>
                <c:pt idx="9944">
                  <c:v>1.3398004841138214</c:v>
                </c:pt>
                <c:pt idx="9945">
                  <c:v>2.080912799827034</c:v>
                </c:pt>
                <c:pt idx="9946">
                  <c:v>0.24617266117681025</c:v>
                </c:pt>
                <c:pt idx="9947">
                  <c:v>8.5154444609374824E-2</c:v>
                </c:pt>
                <c:pt idx="9948">
                  <c:v>1.2927108148868789</c:v>
                </c:pt>
                <c:pt idx="9949">
                  <c:v>2.5186742416907282</c:v>
                </c:pt>
                <c:pt idx="9950">
                  <c:v>0.27405849729575649</c:v>
                </c:pt>
                <c:pt idx="9951">
                  <c:v>1.6681119656355299</c:v>
                </c:pt>
                <c:pt idx="9952">
                  <c:v>2.0046254931216119</c:v>
                </c:pt>
                <c:pt idx="9953">
                  <c:v>2.2170248295324941</c:v>
                </c:pt>
                <c:pt idx="9954">
                  <c:v>0.11330545413883875</c:v>
                </c:pt>
                <c:pt idx="9955">
                  <c:v>2.8599854894846617</c:v>
                </c:pt>
                <c:pt idx="9956">
                  <c:v>2.7138034779089089</c:v>
                </c:pt>
                <c:pt idx="9957">
                  <c:v>0.1516153049655159</c:v>
                </c:pt>
                <c:pt idx="9958">
                  <c:v>0.36905148692113887</c:v>
                </c:pt>
                <c:pt idx="9959">
                  <c:v>0.36896071246788409</c:v>
                </c:pt>
                <c:pt idx="9960">
                  <c:v>0.34497237235344513</c:v>
                </c:pt>
                <c:pt idx="9961">
                  <c:v>1.313319029929213</c:v>
                </c:pt>
                <c:pt idx="9962">
                  <c:v>2.2116056647555964</c:v>
                </c:pt>
                <c:pt idx="9963">
                  <c:v>2.2235777249617223</c:v>
                </c:pt>
                <c:pt idx="9964">
                  <c:v>0.63999692980224776</c:v>
                </c:pt>
                <c:pt idx="9965">
                  <c:v>1.4193537363301387</c:v>
                </c:pt>
                <c:pt idx="9966">
                  <c:v>1.3769739345083654</c:v>
                </c:pt>
                <c:pt idx="9967">
                  <c:v>0.78363375915555333</c:v>
                </c:pt>
                <c:pt idx="9968">
                  <c:v>2.1134240927312895</c:v>
                </c:pt>
                <c:pt idx="9969">
                  <c:v>1.7711061337841976</c:v>
                </c:pt>
                <c:pt idx="9970">
                  <c:v>0.14554200984454368</c:v>
                </c:pt>
                <c:pt idx="9971">
                  <c:v>1.9126350101037199</c:v>
                </c:pt>
                <c:pt idx="9972">
                  <c:v>2.7665850996284949</c:v>
                </c:pt>
                <c:pt idx="9973">
                  <c:v>5.1727009465035168E-2</c:v>
                </c:pt>
                <c:pt idx="9974">
                  <c:v>0.7475365822323663</c:v>
                </c:pt>
                <c:pt idx="9975">
                  <c:v>0.36353840794459102</c:v>
                </c:pt>
                <c:pt idx="9976">
                  <c:v>2.0196420108317752</c:v>
                </c:pt>
                <c:pt idx="9977">
                  <c:v>1.5578969883312033</c:v>
                </c:pt>
                <c:pt idx="9978">
                  <c:v>1.1366986366375347</c:v>
                </c:pt>
                <c:pt idx="9979">
                  <c:v>2.0352562448004337</c:v>
                </c:pt>
                <c:pt idx="9980">
                  <c:v>2.4987723854125501</c:v>
                </c:pt>
                <c:pt idx="9981">
                  <c:v>1.0152837844926808</c:v>
                </c:pt>
                <c:pt idx="9982">
                  <c:v>1.12957494164869</c:v>
                </c:pt>
                <c:pt idx="9983">
                  <c:v>0.33618898698317445</c:v>
                </c:pt>
                <c:pt idx="9984">
                  <c:v>1.6134981091378844</c:v>
                </c:pt>
                <c:pt idx="9985">
                  <c:v>1.7669457654402225</c:v>
                </c:pt>
                <c:pt idx="9986">
                  <c:v>0.78622390925908159</c:v>
                </c:pt>
                <c:pt idx="9987">
                  <c:v>1.1170866248485241</c:v>
                </c:pt>
                <c:pt idx="9988">
                  <c:v>1.925467202030049</c:v>
                </c:pt>
                <c:pt idx="9989">
                  <c:v>1.3171923549687632</c:v>
                </c:pt>
                <c:pt idx="9990">
                  <c:v>0.63846395481191065</c:v>
                </c:pt>
                <c:pt idx="9991">
                  <c:v>0.27845323042199988</c:v>
                </c:pt>
                <c:pt idx="9992">
                  <c:v>2.6429742240028489</c:v>
                </c:pt>
                <c:pt idx="9993">
                  <c:v>2.5304377552647126</c:v>
                </c:pt>
                <c:pt idx="9994">
                  <c:v>0.3580514293084105</c:v>
                </c:pt>
                <c:pt idx="9995">
                  <c:v>1.9462092688137651</c:v>
                </c:pt>
                <c:pt idx="9996">
                  <c:v>2.8859806718848366</c:v>
                </c:pt>
                <c:pt idx="9997">
                  <c:v>2.1486510962276437</c:v>
                </c:pt>
                <c:pt idx="9998">
                  <c:v>0.94453727236503626</c:v>
                </c:pt>
                <c:pt idx="9999">
                  <c:v>1.1748810904671383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1-42AF-9079-235DD6D3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9791"/>
        <c:axId val="965395199"/>
      </c:scatterChart>
      <c:valAx>
        <c:axId val="96538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95199"/>
        <c:crosses val="autoZero"/>
        <c:crossBetween val="midCat"/>
      </c:valAx>
      <c:valAx>
        <c:axId val="9653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Under the curve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Sheet1!$E$7:$E$10006</c:f>
              <c:numCache>
                <c:formatCode>General</c:formatCode>
                <c:ptCount val="10000"/>
                <c:pt idx="0">
                  <c:v>8.2310043815400356</c:v>
                </c:pt>
                <c:pt idx="1">
                  <c:v>8.2402631693719588</c:v>
                </c:pt>
                <c:pt idx="2">
                  <c:v>8.298091024385009</c:v>
                </c:pt>
                <c:pt idx="3">
                  <c:v>6.9383627991052625</c:v>
                </c:pt>
                <c:pt idx="4">
                  <c:v>5.5152983760013043</c:v>
                </c:pt>
                <c:pt idx="5">
                  <c:v>5.7662717556370522</c:v>
                </c:pt>
                <c:pt idx="6">
                  <c:v>3.96906253457847</c:v>
                </c:pt>
                <c:pt idx="7">
                  <c:v>0</c:v>
                </c:pt>
                <c:pt idx="8">
                  <c:v>3.9332605762808983</c:v>
                </c:pt>
                <c:pt idx="9">
                  <c:v>8.1388961355257603</c:v>
                </c:pt>
                <c:pt idx="10">
                  <c:v>0</c:v>
                </c:pt>
                <c:pt idx="11">
                  <c:v>6.1517956018854338</c:v>
                </c:pt>
                <c:pt idx="12">
                  <c:v>0</c:v>
                </c:pt>
                <c:pt idx="13">
                  <c:v>7.5167357521965288</c:v>
                </c:pt>
                <c:pt idx="14">
                  <c:v>6.6697646583878187</c:v>
                </c:pt>
                <c:pt idx="15">
                  <c:v>3.4001918889414542</c:v>
                </c:pt>
                <c:pt idx="16">
                  <c:v>2.2888934012381612</c:v>
                </c:pt>
                <c:pt idx="17">
                  <c:v>0</c:v>
                </c:pt>
                <c:pt idx="18">
                  <c:v>8.4468933401638076</c:v>
                </c:pt>
                <c:pt idx="19">
                  <c:v>4.4382441144670732</c:v>
                </c:pt>
                <c:pt idx="20">
                  <c:v>3.3919453140987459</c:v>
                </c:pt>
                <c:pt idx="21">
                  <c:v>2.7642899313083915</c:v>
                </c:pt>
                <c:pt idx="22">
                  <c:v>0.57299403089212586</c:v>
                </c:pt>
                <c:pt idx="23">
                  <c:v>6.0778662368246525</c:v>
                </c:pt>
                <c:pt idx="24">
                  <c:v>3.7575894072819116</c:v>
                </c:pt>
                <c:pt idx="25">
                  <c:v>0</c:v>
                </c:pt>
                <c:pt idx="26">
                  <c:v>7.1110071882567656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7.298990951504571</c:v>
                </c:pt>
                <c:pt idx="31">
                  <c:v>0</c:v>
                </c:pt>
                <c:pt idx="32">
                  <c:v>1.0728482097616105</c:v>
                </c:pt>
                <c:pt idx="33">
                  <c:v>6.1156663688666359</c:v>
                </c:pt>
                <c:pt idx="34">
                  <c:v>7.9245690303576355</c:v>
                </c:pt>
                <c:pt idx="35">
                  <c:v>5.3604559517386114</c:v>
                </c:pt>
                <c:pt idx="36">
                  <c:v>4.7873295757305439</c:v>
                </c:pt>
                <c:pt idx="37">
                  <c:v>2.3911237120279334</c:v>
                </c:pt>
                <c:pt idx="38">
                  <c:v>6.9508132515546475</c:v>
                </c:pt>
                <c:pt idx="39">
                  <c:v>0.38850732222727169</c:v>
                </c:pt>
                <c:pt idx="40">
                  <c:v>1.7328114951177755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6.414064188939407</c:v>
                </c:pt>
                <c:pt idx="45">
                  <c:v>0</c:v>
                </c:pt>
                <c:pt idx="46">
                  <c:v>4.0047968442713939</c:v>
                </c:pt>
                <c:pt idx="47">
                  <c:v>8.9472974375027228</c:v>
                </c:pt>
                <c:pt idx="48">
                  <c:v>6.8030760721749992</c:v>
                </c:pt>
                <c:pt idx="49">
                  <c:v>6.9916042289206839</c:v>
                </c:pt>
                <c:pt idx="50">
                  <c:v>4.2646404372406144</c:v>
                </c:pt>
                <c:pt idx="51">
                  <c:v>6.7331841884412835</c:v>
                </c:pt>
                <c:pt idx="52">
                  <c:v>7.0588631533351949</c:v>
                </c:pt>
                <c:pt idx="53">
                  <c:v>4.8397088984917112</c:v>
                </c:pt>
                <c:pt idx="54">
                  <c:v>6.0537303764750083</c:v>
                </c:pt>
                <c:pt idx="55">
                  <c:v>0</c:v>
                </c:pt>
                <c:pt idx="56">
                  <c:v>7.3027364187589612</c:v>
                </c:pt>
                <c:pt idx="57">
                  <c:v>7.5190848762507088</c:v>
                </c:pt>
                <c:pt idx="58">
                  <c:v>6.2965896544445057</c:v>
                </c:pt>
                <c:pt idx="59">
                  <c:v>0</c:v>
                </c:pt>
                <c:pt idx="60">
                  <c:v>2.5713944230294121</c:v>
                </c:pt>
                <c:pt idx="61">
                  <c:v>3.6773694404923862</c:v>
                </c:pt>
                <c:pt idx="62">
                  <c:v>4.5916190364667075</c:v>
                </c:pt>
                <c:pt idx="63">
                  <c:v>2.1565034930006366</c:v>
                </c:pt>
                <c:pt idx="64">
                  <c:v>6.8172571634968158</c:v>
                </c:pt>
                <c:pt idx="65">
                  <c:v>0</c:v>
                </c:pt>
                <c:pt idx="66">
                  <c:v>0</c:v>
                </c:pt>
                <c:pt idx="67">
                  <c:v>1.6585911475347177</c:v>
                </c:pt>
                <c:pt idx="68">
                  <c:v>0</c:v>
                </c:pt>
                <c:pt idx="69">
                  <c:v>8.7853469486785762</c:v>
                </c:pt>
                <c:pt idx="70">
                  <c:v>5.3438591929279164</c:v>
                </c:pt>
                <c:pt idx="71">
                  <c:v>4.6990144940968195</c:v>
                </c:pt>
                <c:pt idx="72">
                  <c:v>6.878981679326702</c:v>
                </c:pt>
                <c:pt idx="73">
                  <c:v>2.7783667244365726</c:v>
                </c:pt>
                <c:pt idx="74">
                  <c:v>5.7884435079483207</c:v>
                </c:pt>
                <c:pt idx="75">
                  <c:v>0</c:v>
                </c:pt>
                <c:pt idx="76">
                  <c:v>8.7477825000535461</c:v>
                </c:pt>
                <c:pt idx="77">
                  <c:v>4.7072230594139901</c:v>
                </c:pt>
                <c:pt idx="78">
                  <c:v>0</c:v>
                </c:pt>
                <c:pt idx="79">
                  <c:v>6.8921827161138776</c:v>
                </c:pt>
                <c:pt idx="80">
                  <c:v>1.9614126274623456</c:v>
                </c:pt>
                <c:pt idx="81">
                  <c:v>7.9884532547178484</c:v>
                </c:pt>
                <c:pt idx="82">
                  <c:v>2.0496439564249731</c:v>
                </c:pt>
                <c:pt idx="83">
                  <c:v>0</c:v>
                </c:pt>
                <c:pt idx="84">
                  <c:v>8.3391464344642472</c:v>
                </c:pt>
                <c:pt idx="85">
                  <c:v>6.3834835192162194</c:v>
                </c:pt>
                <c:pt idx="86">
                  <c:v>0</c:v>
                </c:pt>
                <c:pt idx="87">
                  <c:v>4.7420516554198606</c:v>
                </c:pt>
                <c:pt idx="88">
                  <c:v>6.8111419360579157</c:v>
                </c:pt>
                <c:pt idx="89">
                  <c:v>5.5879786720972202</c:v>
                </c:pt>
                <c:pt idx="90">
                  <c:v>8.8252208211025334</c:v>
                </c:pt>
                <c:pt idx="91">
                  <c:v>0</c:v>
                </c:pt>
                <c:pt idx="92">
                  <c:v>0.71055223592451522</c:v>
                </c:pt>
                <c:pt idx="93">
                  <c:v>4.5676407471249965</c:v>
                </c:pt>
                <c:pt idx="94">
                  <c:v>5.4136266983732524</c:v>
                </c:pt>
                <c:pt idx="95">
                  <c:v>4.3357175405943895</c:v>
                </c:pt>
                <c:pt idx="96">
                  <c:v>5.9680905952275687</c:v>
                </c:pt>
                <c:pt idx="97">
                  <c:v>0</c:v>
                </c:pt>
                <c:pt idx="98">
                  <c:v>6.3364343644833054</c:v>
                </c:pt>
                <c:pt idx="99">
                  <c:v>1.4983392855086417</c:v>
                </c:pt>
                <c:pt idx="100">
                  <c:v>0</c:v>
                </c:pt>
                <c:pt idx="101">
                  <c:v>8.5253929414680023</c:v>
                </c:pt>
                <c:pt idx="102">
                  <c:v>6.4692107888064907</c:v>
                </c:pt>
                <c:pt idx="103">
                  <c:v>0</c:v>
                </c:pt>
                <c:pt idx="104">
                  <c:v>0</c:v>
                </c:pt>
                <c:pt idx="105">
                  <c:v>5.4570241090309288</c:v>
                </c:pt>
                <c:pt idx="106">
                  <c:v>7.1370299724408648</c:v>
                </c:pt>
                <c:pt idx="107">
                  <c:v>0</c:v>
                </c:pt>
                <c:pt idx="108">
                  <c:v>7.5188857381209973</c:v>
                </c:pt>
                <c:pt idx="109">
                  <c:v>0</c:v>
                </c:pt>
                <c:pt idx="110">
                  <c:v>4.0209909486244806</c:v>
                </c:pt>
                <c:pt idx="111">
                  <c:v>2.8116479255372546</c:v>
                </c:pt>
                <c:pt idx="112">
                  <c:v>8.6428763377458147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7.1881149819112329</c:v>
                </c:pt>
                <c:pt idx="117">
                  <c:v>0</c:v>
                </c:pt>
                <c:pt idx="118">
                  <c:v>7.1354542198975679</c:v>
                </c:pt>
                <c:pt idx="119">
                  <c:v>2.7658932429990686</c:v>
                </c:pt>
                <c:pt idx="120">
                  <c:v>0</c:v>
                </c:pt>
                <c:pt idx="121">
                  <c:v>6.1843695327736672</c:v>
                </c:pt>
                <c:pt idx="122">
                  <c:v>5.1083596629773895</c:v>
                </c:pt>
                <c:pt idx="123">
                  <c:v>6.0366071799906278</c:v>
                </c:pt>
                <c:pt idx="124">
                  <c:v>0</c:v>
                </c:pt>
                <c:pt idx="125">
                  <c:v>4.4781953652433479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1.24841276633781</c:v>
                </c:pt>
                <c:pt idx="131">
                  <c:v>3.1587859773915961</c:v>
                </c:pt>
                <c:pt idx="132">
                  <c:v>8.6036343434332032</c:v>
                </c:pt>
                <c:pt idx="133">
                  <c:v>5.0846372127120816</c:v>
                </c:pt>
                <c:pt idx="134">
                  <c:v>3.7837639800459608</c:v>
                </c:pt>
                <c:pt idx="135">
                  <c:v>3.6215247187391797</c:v>
                </c:pt>
                <c:pt idx="136">
                  <c:v>6.9896429516490404</c:v>
                </c:pt>
                <c:pt idx="137">
                  <c:v>0</c:v>
                </c:pt>
                <c:pt idx="138">
                  <c:v>2.4009656841980203</c:v>
                </c:pt>
                <c:pt idx="139">
                  <c:v>0</c:v>
                </c:pt>
                <c:pt idx="140">
                  <c:v>0</c:v>
                </c:pt>
                <c:pt idx="141">
                  <c:v>5.6947736806554676</c:v>
                </c:pt>
                <c:pt idx="142">
                  <c:v>8.1715482712269019</c:v>
                </c:pt>
                <c:pt idx="143">
                  <c:v>8.0840439877796797</c:v>
                </c:pt>
                <c:pt idx="144">
                  <c:v>0</c:v>
                </c:pt>
                <c:pt idx="145">
                  <c:v>0</c:v>
                </c:pt>
                <c:pt idx="146">
                  <c:v>1.4041095029205692</c:v>
                </c:pt>
                <c:pt idx="147">
                  <c:v>3.5182479120774293</c:v>
                </c:pt>
                <c:pt idx="148">
                  <c:v>0</c:v>
                </c:pt>
                <c:pt idx="149">
                  <c:v>7.9184745136144175</c:v>
                </c:pt>
                <c:pt idx="150">
                  <c:v>4.7827345299462873</c:v>
                </c:pt>
                <c:pt idx="151">
                  <c:v>6.3650427902480953</c:v>
                </c:pt>
                <c:pt idx="152">
                  <c:v>7.6458976914755636</c:v>
                </c:pt>
                <c:pt idx="153">
                  <c:v>7.5099430896017152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8.6601598946029412</c:v>
                </c:pt>
                <c:pt idx="161">
                  <c:v>3.0271386406760818</c:v>
                </c:pt>
                <c:pt idx="162">
                  <c:v>4.4402826338389563</c:v>
                </c:pt>
                <c:pt idx="163">
                  <c:v>0</c:v>
                </c:pt>
                <c:pt idx="164">
                  <c:v>3.5400635047660716</c:v>
                </c:pt>
                <c:pt idx="165">
                  <c:v>1.8878028995205349</c:v>
                </c:pt>
                <c:pt idx="166">
                  <c:v>2.9335651660277073</c:v>
                </c:pt>
                <c:pt idx="167">
                  <c:v>4.76655170940065</c:v>
                </c:pt>
                <c:pt idx="168">
                  <c:v>8.821506336377233</c:v>
                </c:pt>
                <c:pt idx="169">
                  <c:v>3.8149788641295679</c:v>
                </c:pt>
                <c:pt idx="170">
                  <c:v>8.91657101710517</c:v>
                </c:pt>
                <c:pt idx="171">
                  <c:v>0</c:v>
                </c:pt>
                <c:pt idx="172">
                  <c:v>6.5085374622631651</c:v>
                </c:pt>
                <c:pt idx="173">
                  <c:v>0.37409684220200967</c:v>
                </c:pt>
                <c:pt idx="174">
                  <c:v>7.2970533371097401</c:v>
                </c:pt>
                <c:pt idx="175">
                  <c:v>8.3668444275945166</c:v>
                </c:pt>
                <c:pt idx="176">
                  <c:v>6.8740950026008569</c:v>
                </c:pt>
                <c:pt idx="177">
                  <c:v>2.5789110734602723</c:v>
                </c:pt>
                <c:pt idx="178">
                  <c:v>6.6488159450108348</c:v>
                </c:pt>
                <c:pt idx="179">
                  <c:v>4.7330561286765311</c:v>
                </c:pt>
                <c:pt idx="180">
                  <c:v>5.2986448622944202</c:v>
                </c:pt>
                <c:pt idx="181">
                  <c:v>8.3041742522521478</c:v>
                </c:pt>
                <c:pt idx="182">
                  <c:v>8.4673516695494406</c:v>
                </c:pt>
                <c:pt idx="183">
                  <c:v>4.3011885833245103</c:v>
                </c:pt>
                <c:pt idx="184">
                  <c:v>8.7348219545362014</c:v>
                </c:pt>
                <c:pt idx="185">
                  <c:v>0</c:v>
                </c:pt>
                <c:pt idx="186">
                  <c:v>0</c:v>
                </c:pt>
                <c:pt idx="187">
                  <c:v>8.122681628498972</c:v>
                </c:pt>
                <c:pt idx="188">
                  <c:v>2.7765584401577872</c:v>
                </c:pt>
                <c:pt idx="189">
                  <c:v>0</c:v>
                </c:pt>
                <c:pt idx="190">
                  <c:v>0</c:v>
                </c:pt>
                <c:pt idx="191">
                  <c:v>7.8015083301243404</c:v>
                </c:pt>
                <c:pt idx="192">
                  <c:v>5.9739609135118208</c:v>
                </c:pt>
                <c:pt idx="193">
                  <c:v>0</c:v>
                </c:pt>
                <c:pt idx="194">
                  <c:v>6.3184733584513166</c:v>
                </c:pt>
                <c:pt idx="195">
                  <c:v>0</c:v>
                </c:pt>
                <c:pt idx="196">
                  <c:v>8.1556532507289674</c:v>
                </c:pt>
                <c:pt idx="197">
                  <c:v>0</c:v>
                </c:pt>
                <c:pt idx="198">
                  <c:v>6.8612865010588466</c:v>
                </c:pt>
                <c:pt idx="199">
                  <c:v>2.6760560653715135</c:v>
                </c:pt>
                <c:pt idx="200">
                  <c:v>0.92541604026452795</c:v>
                </c:pt>
                <c:pt idx="201">
                  <c:v>7.9631824635127906</c:v>
                </c:pt>
                <c:pt idx="202">
                  <c:v>2.0706695840801936</c:v>
                </c:pt>
                <c:pt idx="203">
                  <c:v>7.8592714771432055</c:v>
                </c:pt>
                <c:pt idx="204">
                  <c:v>8.9552679100259827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3.0528656172806263</c:v>
                </c:pt>
                <c:pt idx="209">
                  <c:v>3.5836998933766919</c:v>
                </c:pt>
                <c:pt idx="210">
                  <c:v>4.2473126981285976</c:v>
                </c:pt>
                <c:pt idx="211">
                  <c:v>0</c:v>
                </c:pt>
                <c:pt idx="212">
                  <c:v>8.8055870919071921</c:v>
                </c:pt>
                <c:pt idx="213">
                  <c:v>6.8321376309256587</c:v>
                </c:pt>
                <c:pt idx="214">
                  <c:v>5.0280393589141754</c:v>
                </c:pt>
                <c:pt idx="215">
                  <c:v>6.0034798879574218</c:v>
                </c:pt>
                <c:pt idx="216">
                  <c:v>1.2301725239923855</c:v>
                </c:pt>
                <c:pt idx="217">
                  <c:v>7.3803195592028352</c:v>
                </c:pt>
                <c:pt idx="218">
                  <c:v>3.2282540546162783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2.1664799376994175</c:v>
                </c:pt>
                <c:pt idx="224">
                  <c:v>6.8610789818180002</c:v>
                </c:pt>
                <c:pt idx="225">
                  <c:v>8.4595294138454573</c:v>
                </c:pt>
                <c:pt idx="226">
                  <c:v>7.1835161478393577</c:v>
                </c:pt>
                <c:pt idx="227">
                  <c:v>3.5171493751757965</c:v>
                </c:pt>
                <c:pt idx="228">
                  <c:v>3.1090687430952642</c:v>
                </c:pt>
                <c:pt idx="229">
                  <c:v>2.7863752502063006</c:v>
                </c:pt>
                <c:pt idx="230">
                  <c:v>4.1541209219788673</c:v>
                </c:pt>
                <c:pt idx="231">
                  <c:v>6.6377684548071834</c:v>
                </c:pt>
                <c:pt idx="232">
                  <c:v>4.7489349032150283</c:v>
                </c:pt>
                <c:pt idx="233">
                  <c:v>3.2323080099443064</c:v>
                </c:pt>
                <c:pt idx="234">
                  <c:v>6.3195762803936377</c:v>
                </c:pt>
                <c:pt idx="235">
                  <c:v>5.0215587186243305</c:v>
                </c:pt>
                <c:pt idx="236">
                  <c:v>0</c:v>
                </c:pt>
                <c:pt idx="237">
                  <c:v>3.9404340513538765</c:v>
                </c:pt>
                <c:pt idx="238">
                  <c:v>5.4501133979902647</c:v>
                </c:pt>
                <c:pt idx="239">
                  <c:v>7.9060785616360398</c:v>
                </c:pt>
                <c:pt idx="240">
                  <c:v>8.0733507649466763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8.9388550967988802</c:v>
                </c:pt>
                <c:pt idx="246">
                  <c:v>5.8367988785400806</c:v>
                </c:pt>
                <c:pt idx="247">
                  <c:v>0</c:v>
                </c:pt>
                <c:pt idx="248">
                  <c:v>8.5494244383320375</c:v>
                </c:pt>
                <c:pt idx="249">
                  <c:v>0</c:v>
                </c:pt>
                <c:pt idx="250">
                  <c:v>2.693759936180542</c:v>
                </c:pt>
                <c:pt idx="251">
                  <c:v>0</c:v>
                </c:pt>
                <c:pt idx="252">
                  <c:v>0</c:v>
                </c:pt>
                <c:pt idx="253">
                  <c:v>3.7023765388516647</c:v>
                </c:pt>
                <c:pt idx="254">
                  <c:v>7.3341929164210384</c:v>
                </c:pt>
                <c:pt idx="255">
                  <c:v>6.706555468078923</c:v>
                </c:pt>
                <c:pt idx="256">
                  <c:v>0</c:v>
                </c:pt>
                <c:pt idx="257">
                  <c:v>7.9031383161969639</c:v>
                </c:pt>
                <c:pt idx="258">
                  <c:v>7.8730074525701808</c:v>
                </c:pt>
                <c:pt idx="259">
                  <c:v>8.2378632121768582</c:v>
                </c:pt>
                <c:pt idx="260">
                  <c:v>4.5559435042635794</c:v>
                </c:pt>
                <c:pt idx="261">
                  <c:v>2.5532428170967698</c:v>
                </c:pt>
                <c:pt idx="262">
                  <c:v>7.7226427966010398</c:v>
                </c:pt>
                <c:pt idx="263">
                  <c:v>7.9312545438722957</c:v>
                </c:pt>
                <c:pt idx="264">
                  <c:v>1.9688598970661153</c:v>
                </c:pt>
                <c:pt idx="265">
                  <c:v>4.6083490319387321</c:v>
                </c:pt>
                <c:pt idx="266">
                  <c:v>1.9715418334178469</c:v>
                </c:pt>
                <c:pt idx="267">
                  <c:v>1.7256395623194773</c:v>
                </c:pt>
                <c:pt idx="268">
                  <c:v>0</c:v>
                </c:pt>
                <c:pt idx="269">
                  <c:v>3.1851505800102862</c:v>
                </c:pt>
                <c:pt idx="270">
                  <c:v>0</c:v>
                </c:pt>
                <c:pt idx="271">
                  <c:v>0.48912035600525416</c:v>
                </c:pt>
                <c:pt idx="272">
                  <c:v>1.0427510487939373</c:v>
                </c:pt>
                <c:pt idx="273">
                  <c:v>3.4137614320815155</c:v>
                </c:pt>
                <c:pt idx="274">
                  <c:v>5.0253633581768327</c:v>
                </c:pt>
                <c:pt idx="275">
                  <c:v>6.0837771914188856</c:v>
                </c:pt>
                <c:pt idx="276">
                  <c:v>5.2865724885844765</c:v>
                </c:pt>
                <c:pt idx="277">
                  <c:v>7.8539801149359771</c:v>
                </c:pt>
                <c:pt idx="278">
                  <c:v>0</c:v>
                </c:pt>
                <c:pt idx="279">
                  <c:v>8.9176064252424023</c:v>
                </c:pt>
                <c:pt idx="280">
                  <c:v>2.2492609909516688</c:v>
                </c:pt>
                <c:pt idx="281">
                  <c:v>8.5030364445247599</c:v>
                </c:pt>
                <c:pt idx="282">
                  <c:v>7.7532932209509058</c:v>
                </c:pt>
                <c:pt idx="283">
                  <c:v>3.6078533484569695</c:v>
                </c:pt>
                <c:pt idx="284">
                  <c:v>7.4603650726463577</c:v>
                </c:pt>
                <c:pt idx="285">
                  <c:v>7.5696026770059603</c:v>
                </c:pt>
                <c:pt idx="286">
                  <c:v>5.1163999861722891</c:v>
                </c:pt>
                <c:pt idx="287">
                  <c:v>6.1485451732654841</c:v>
                </c:pt>
                <c:pt idx="288">
                  <c:v>0</c:v>
                </c:pt>
                <c:pt idx="289">
                  <c:v>0</c:v>
                </c:pt>
                <c:pt idx="290">
                  <c:v>5.1198172852723722</c:v>
                </c:pt>
                <c:pt idx="291">
                  <c:v>0</c:v>
                </c:pt>
                <c:pt idx="292">
                  <c:v>0.53870905277688308</c:v>
                </c:pt>
                <c:pt idx="293">
                  <c:v>8.5499132764629806</c:v>
                </c:pt>
                <c:pt idx="294">
                  <c:v>8.3931037654093252</c:v>
                </c:pt>
                <c:pt idx="295">
                  <c:v>3.2045043373348632</c:v>
                </c:pt>
                <c:pt idx="296">
                  <c:v>0</c:v>
                </c:pt>
                <c:pt idx="297">
                  <c:v>0</c:v>
                </c:pt>
                <c:pt idx="298">
                  <c:v>1.5305668178355052</c:v>
                </c:pt>
                <c:pt idx="299">
                  <c:v>0</c:v>
                </c:pt>
                <c:pt idx="300">
                  <c:v>4.4848332815260514</c:v>
                </c:pt>
                <c:pt idx="301">
                  <c:v>0</c:v>
                </c:pt>
                <c:pt idx="302">
                  <c:v>0</c:v>
                </c:pt>
                <c:pt idx="303">
                  <c:v>1.9971754635875056</c:v>
                </c:pt>
                <c:pt idx="304">
                  <c:v>0</c:v>
                </c:pt>
                <c:pt idx="305">
                  <c:v>4.0516615264810056</c:v>
                </c:pt>
                <c:pt idx="306">
                  <c:v>2.8260821721591425</c:v>
                </c:pt>
                <c:pt idx="307">
                  <c:v>8.1820244637720769</c:v>
                </c:pt>
                <c:pt idx="308">
                  <c:v>5.2790577162738757</c:v>
                </c:pt>
                <c:pt idx="309">
                  <c:v>6.5458370543296835</c:v>
                </c:pt>
                <c:pt idx="310">
                  <c:v>5.7184100506077771</c:v>
                </c:pt>
                <c:pt idx="311">
                  <c:v>7.5416642042554995</c:v>
                </c:pt>
                <c:pt idx="312">
                  <c:v>0</c:v>
                </c:pt>
                <c:pt idx="313">
                  <c:v>0</c:v>
                </c:pt>
                <c:pt idx="314">
                  <c:v>6.7000625614325378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1.279947752203483</c:v>
                </c:pt>
                <c:pt idx="320">
                  <c:v>1.9217062360263037</c:v>
                </c:pt>
                <c:pt idx="321">
                  <c:v>7.2469108662697863</c:v>
                </c:pt>
                <c:pt idx="322">
                  <c:v>5.0981917704043793</c:v>
                </c:pt>
                <c:pt idx="323">
                  <c:v>6.9267108118609251</c:v>
                </c:pt>
                <c:pt idx="324">
                  <c:v>3.3322661081130862</c:v>
                </c:pt>
                <c:pt idx="325">
                  <c:v>4.8790387963165749</c:v>
                </c:pt>
                <c:pt idx="326">
                  <c:v>0</c:v>
                </c:pt>
                <c:pt idx="327">
                  <c:v>8.601897511969522</c:v>
                </c:pt>
                <c:pt idx="328">
                  <c:v>7.77594494155551</c:v>
                </c:pt>
                <c:pt idx="329">
                  <c:v>8.9644541932619344</c:v>
                </c:pt>
                <c:pt idx="330">
                  <c:v>5.9718507789372417</c:v>
                </c:pt>
                <c:pt idx="331">
                  <c:v>7.0755910443083776</c:v>
                </c:pt>
                <c:pt idx="332">
                  <c:v>0</c:v>
                </c:pt>
                <c:pt idx="333">
                  <c:v>3.3796877543184163</c:v>
                </c:pt>
                <c:pt idx="334">
                  <c:v>1.849055158029119</c:v>
                </c:pt>
                <c:pt idx="335">
                  <c:v>0</c:v>
                </c:pt>
                <c:pt idx="336">
                  <c:v>6.9950177843127932</c:v>
                </c:pt>
                <c:pt idx="337">
                  <c:v>3.1950195280430624</c:v>
                </c:pt>
                <c:pt idx="338">
                  <c:v>0</c:v>
                </c:pt>
                <c:pt idx="339">
                  <c:v>0</c:v>
                </c:pt>
                <c:pt idx="340">
                  <c:v>8.8975379199216498</c:v>
                </c:pt>
                <c:pt idx="341">
                  <c:v>6.086427735562105</c:v>
                </c:pt>
                <c:pt idx="342">
                  <c:v>1.4215780553282689</c:v>
                </c:pt>
                <c:pt idx="343">
                  <c:v>5.4607644722643593</c:v>
                </c:pt>
                <c:pt idx="344">
                  <c:v>1.5983926751050472</c:v>
                </c:pt>
                <c:pt idx="345">
                  <c:v>5.2224993420786747</c:v>
                </c:pt>
                <c:pt idx="346">
                  <c:v>3.9536956429633276</c:v>
                </c:pt>
                <c:pt idx="347">
                  <c:v>3.4451636890543971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4.8764678762407998</c:v>
                </c:pt>
                <c:pt idx="352">
                  <c:v>2.3154994125801047</c:v>
                </c:pt>
                <c:pt idx="353">
                  <c:v>8.4173245550166023</c:v>
                </c:pt>
                <c:pt idx="354">
                  <c:v>8.6590569848000634</c:v>
                </c:pt>
                <c:pt idx="355">
                  <c:v>7.9370608731092824</c:v>
                </c:pt>
                <c:pt idx="356">
                  <c:v>8.5448179899304275</c:v>
                </c:pt>
                <c:pt idx="357">
                  <c:v>1.0079925726904575</c:v>
                </c:pt>
                <c:pt idx="358">
                  <c:v>6.8965602576401697</c:v>
                </c:pt>
                <c:pt idx="359">
                  <c:v>0</c:v>
                </c:pt>
                <c:pt idx="360">
                  <c:v>8.266800580495989</c:v>
                </c:pt>
                <c:pt idx="361">
                  <c:v>2.190665737735221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3.6516150134212388</c:v>
                </c:pt>
                <c:pt idx="366">
                  <c:v>8.4949524470559847</c:v>
                </c:pt>
                <c:pt idx="367">
                  <c:v>0</c:v>
                </c:pt>
                <c:pt idx="368">
                  <c:v>2.8099270471729483</c:v>
                </c:pt>
                <c:pt idx="369">
                  <c:v>7.1467444262233562</c:v>
                </c:pt>
                <c:pt idx="370">
                  <c:v>7.6636903553084803</c:v>
                </c:pt>
                <c:pt idx="371">
                  <c:v>4.4764626928707454</c:v>
                </c:pt>
                <c:pt idx="372">
                  <c:v>1.524720203291769</c:v>
                </c:pt>
                <c:pt idx="373">
                  <c:v>7.7749528770336873</c:v>
                </c:pt>
                <c:pt idx="374">
                  <c:v>0</c:v>
                </c:pt>
                <c:pt idx="375">
                  <c:v>2.9562851051015304</c:v>
                </c:pt>
                <c:pt idx="376">
                  <c:v>0</c:v>
                </c:pt>
                <c:pt idx="377">
                  <c:v>4.8318976926415056</c:v>
                </c:pt>
                <c:pt idx="378">
                  <c:v>0</c:v>
                </c:pt>
                <c:pt idx="379">
                  <c:v>8.5153640395591719</c:v>
                </c:pt>
                <c:pt idx="380">
                  <c:v>4.1048965066322847</c:v>
                </c:pt>
                <c:pt idx="381">
                  <c:v>5.7173249290875781</c:v>
                </c:pt>
                <c:pt idx="382">
                  <c:v>0</c:v>
                </c:pt>
                <c:pt idx="383">
                  <c:v>7.4772813283819239</c:v>
                </c:pt>
                <c:pt idx="384">
                  <c:v>8.1666533873745859</c:v>
                </c:pt>
                <c:pt idx="385">
                  <c:v>4.8159698945513334</c:v>
                </c:pt>
                <c:pt idx="386">
                  <c:v>0</c:v>
                </c:pt>
                <c:pt idx="387">
                  <c:v>1.3284980606268961</c:v>
                </c:pt>
                <c:pt idx="388">
                  <c:v>7.4425145662840766</c:v>
                </c:pt>
                <c:pt idx="389">
                  <c:v>8.0336134304706679</c:v>
                </c:pt>
                <c:pt idx="390">
                  <c:v>4.4571413746013047</c:v>
                </c:pt>
                <c:pt idx="391">
                  <c:v>0.92480201164548459</c:v>
                </c:pt>
                <c:pt idx="392">
                  <c:v>4.8808643980000852</c:v>
                </c:pt>
                <c:pt idx="393">
                  <c:v>7.9788013016628714</c:v>
                </c:pt>
                <c:pt idx="394">
                  <c:v>8.5596995551797228</c:v>
                </c:pt>
                <c:pt idx="395">
                  <c:v>8.275265631110269</c:v>
                </c:pt>
                <c:pt idx="396">
                  <c:v>7.7059413456005803</c:v>
                </c:pt>
                <c:pt idx="397">
                  <c:v>0</c:v>
                </c:pt>
                <c:pt idx="398">
                  <c:v>0</c:v>
                </c:pt>
                <c:pt idx="399">
                  <c:v>0.57458056581308059</c:v>
                </c:pt>
                <c:pt idx="400">
                  <c:v>0</c:v>
                </c:pt>
                <c:pt idx="401">
                  <c:v>7.7674471779491867</c:v>
                </c:pt>
                <c:pt idx="402">
                  <c:v>1.2916355661577401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3.9686271671411166</c:v>
                </c:pt>
                <c:pt idx="412">
                  <c:v>0</c:v>
                </c:pt>
                <c:pt idx="413">
                  <c:v>8.508481600209489</c:v>
                </c:pt>
                <c:pt idx="414">
                  <c:v>5.6389344372444041</c:v>
                </c:pt>
                <c:pt idx="415">
                  <c:v>0</c:v>
                </c:pt>
                <c:pt idx="416">
                  <c:v>8.3705421996830243</c:v>
                </c:pt>
                <c:pt idx="417">
                  <c:v>1.6099223683152122</c:v>
                </c:pt>
                <c:pt idx="418">
                  <c:v>3.072349014587807</c:v>
                </c:pt>
                <c:pt idx="419">
                  <c:v>7.1363529175955023</c:v>
                </c:pt>
                <c:pt idx="420">
                  <c:v>1.0595736110582015</c:v>
                </c:pt>
                <c:pt idx="421">
                  <c:v>6.9637606490303021</c:v>
                </c:pt>
                <c:pt idx="422">
                  <c:v>0</c:v>
                </c:pt>
                <c:pt idx="423">
                  <c:v>2.2949079069129468</c:v>
                </c:pt>
                <c:pt idx="424">
                  <c:v>5.71294003436088</c:v>
                </c:pt>
                <c:pt idx="425">
                  <c:v>6.9649390200485923</c:v>
                </c:pt>
                <c:pt idx="426">
                  <c:v>0</c:v>
                </c:pt>
                <c:pt idx="427">
                  <c:v>0</c:v>
                </c:pt>
                <c:pt idx="428">
                  <c:v>4.8554219467351949</c:v>
                </c:pt>
                <c:pt idx="429">
                  <c:v>6.3415091383643292</c:v>
                </c:pt>
                <c:pt idx="430">
                  <c:v>0</c:v>
                </c:pt>
                <c:pt idx="431">
                  <c:v>8.2648444378102681</c:v>
                </c:pt>
                <c:pt idx="432">
                  <c:v>0</c:v>
                </c:pt>
                <c:pt idx="433">
                  <c:v>0</c:v>
                </c:pt>
                <c:pt idx="434">
                  <c:v>7.1696772118425587</c:v>
                </c:pt>
                <c:pt idx="435">
                  <c:v>0</c:v>
                </c:pt>
                <c:pt idx="436">
                  <c:v>1.9744895237405677</c:v>
                </c:pt>
                <c:pt idx="437">
                  <c:v>5.0658364900016899</c:v>
                </c:pt>
                <c:pt idx="438">
                  <c:v>5.0559061678510266</c:v>
                </c:pt>
                <c:pt idx="439">
                  <c:v>0</c:v>
                </c:pt>
                <c:pt idx="440">
                  <c:v>0</c:v>
                </c:pt>
                <c:pt idx="441">
                  <c:v>6.2282222188009113</c:v>
                </c:pt>
                <c:pt idx="442">
                  <c:v>6.4356743836444883</c:v>
                </c:pt>
                <c:pt idx="443">
                  <c:v>3.4976998526896037</c:v>
                </c:pt>
                <c:pt idx="444">
                  <c:v>4.2652653213542431</c:v>
                </c:pt>
                <c:pt idx="445">
                  <c:v>4.5159917168857993</c:v>
                </c:pt>
                <c:pt idx="446">
                  <c:v>0</c:v>
                </c:pt>
                <c:pt idx="447">
                  <c:v>7.1771572861566764</c:v>
                </c:pt>
                <c:pt idx="448">
                  <c:v>0</c:v>
                </c:pt>
                <c:pt idx="449">
                  <c:v>5.3393445346760755</c:v>
                </c:pt>
                <c:pt idx="450">
                  <c:v>7.7532147450459643</c:v>
                </c:pt>
                <c:pt idx="451">
                  <c:v>3.4834116296380691</c:v>
                </c:pt>
                <c:pt idx="452">
                  <c:v>8.6104681542710431</c:v>
                </c:pt>
                <c:pt idx="453">
                  <c:v>8.0333015777025043</c:v>
                </c:pt>
                <c:pt idx="454">
                  <c:v>0</c:v>
                </c:pt>
                <c:pt idx="455">
                  <c:v>0</c:v>
                </c:pt>
                <c:pt idx="456">
                  <c:v>1.0733288882683873</c:v>
                </c:pt>
                <c:pt idx="457">
                  <c:v>0</c:v>
                </c:pt>
                <c:pt idx="458">
                  <c:v>5.037819911874438</c:v>
                </c:pt>
                <c:pt idx="459">
                  <c:v>8.9525136323020558</c:v>
                </c:pt>
                <c:pt idx="460">
                  <c:v>5.6267399251579002</c:v>
                </c:pt>
                <c:pt idx="461">
                  <c:v>0.95303865972617163</c:v>
                </c:pt>
                <c:pt idx="462">
                  <c:v>8.8740449291556445</c:v>
                </c:pt>
                <c:pt idx="463">
                  <c:v>7.5877418137362884</c:v>
                </c:pt>
                <c:pt idx="464">
                  <c:v>5.5865120078099793</c:v>
                </c:pt>
                <c:pt idx="465">
                  <c:v>3.0789399991911259</c:v>
                </c:pt>
                <c:pt idx="466">
                  <c:v>0</c:v>
                </c:pt>
                <c:pt idx="467">
                  <c:v>3.4138859537343555</c:v>
                </c:pt>
                <c:pt idx="468">
                  <c:v>8.0414095143636217</c:v>
                </c:pt>
                <c:pt idx="469">
                  <c:v>5.1900260910565699</c:v>
                </c:pt>
                <c:pt idx="470">
                  <c:v>3.8613426529289203</c:v>
                </c:pt>
                <c:pt idx="471">
                  <c:v>6.8944316703091042</c:v>
                </c:pt>
                <c:pt idx="472">
                  <c:v>8.0830373893555922</c:v>
                </c:pt>
                <c:pt idx="473">
                  <c:v>6.395683396523836</c:v>
                </c:pt>
                <c:pt idx="474">
                  <c:v>6.1309872885069723</c:v>
                </c:pt>
                <c:pt idx="475">
                  <c:v>4.7948995166906743</c:v>
                </c:pt>
                <c:pt idx="476">
                  <c:v>0</c:v>
                </c:pt>
                <c:pt idx="477">
                  <c:v>1.3991821952662185</c:v>
                </c:pt>
                <c:pt idx="478">
                  <c:v>1.6372280477231143</c:v>
                </c:pt>
                <c:pt idx="479">
                  <c:v>2.88650951646787</c:v>
                </c:pt>
                <c:pt idx="480">
                  <c:v>0</c:v>
                </c:pt>
                <c:pt idx="481">
                  <c:v>7.2699518181660228</c:v>
                </c:pt>
                <c:pt idx="482">
                  <c:v>0</c:v>
                </c:pt>
                <c:pt idx="483">
                  <c:v>2.5914379138192247</c:v>
                </c:pt>
                <c:pt idx="484">
                  <c:v>0</c:v>
                </c:pt>
                <c:pt idx="485">
                  <c:v>3.9923664131100995</c:v>
                </c:pt>
                <c:pt idx="486">
                  <c:v>5.0510238601920099</c:v>
                </c:pt>
                <c:pt idx="487">
                  <c:v>7.4879847734727552</c:v>
                </c:pt>
                <c:pt idx="488">
                  <c:v>3.749509241179533</c:v>
                </c:pt>
                <c:pt idx="489">
                  <c:v>0</c:v>
                </c:pt>
                <c:pt idx="490">
                  <c:v>8.9825092695863837</c:v>
                </c:pt>
                <c:pt idx="491">
                  <c:v>1.9044538337564898</c:v>
                </c:pt>
                <c:pt idx="492">
                  <c:v>0</c:v>
                </c:pt>
                <c:pt idx="493">
                  <c:v>0</c:v>
                </c:pt>
                <c:pt idx="494">
                  <c:v>7.4189064021522428</c:v>
                </c:pt>
                <c:pt idx="495">
                  <c:v>0</c:v>
                </c:pt>
                <c:pt idx="496">
                  <c:v>8.8357841368946843</c:v>
                </c:pt>
                <c:pt idx="497">
                  <c:v>8.6997257525908278</c:v>
                </c:pt>
                <c:pt idx="498">
                  <c:v>0.28067259041781345</c:v>
                </c:pt>
                <c:pt idx="499">
                  <c:v>3.7235355780745993</c:v>
                </c:pt>
                <c:pt idx="500">
                  <c:v>0</c:v>
                </c:pt>
                <c:pt idx="501">
                  <c:v>5.5637648938340849</c:v>
                </c:pt>
                <c:pt idx="502">
                  <c:v>7.82580992044692</c:v>
                </c:pt>
                <c:pt idx="503">
                  <c:v>0</c:v>
                </c:pt>
                <c:pt idx="504">
                  <c:v>6.3067981357840264</c:v>
                </c:pt>
                <c:pt idx="505">
                  <c:v>2.8200572091414911</c:v>
                </c:pt>
                <c:pt idx="506">
                  <c:v>8.6191577082150879</c:v>
                </c:pt>
                <c:pt idx="507">
                  <c:v>0</c:v>
                </c:pt>
                <c:pt idx="508">
                  <c:v>8.0074086509428231</c:v>
                </c:pt>
                <c:pt idx="509">
                  <c:v>0</c:v>
                </c:pt>
                <c:pt idx="510">
                  <c:v>3.6822122171914149</c:v>
                </c:pt>
                <c:pt idx="511">
                  <c:v>8.1995397000880441</c:v>
                </c:pt>
                <c:pt idx="512">
                  <c:v>0.36753056926797945</c:v>
                </c:pt>
                <c:pt idx="513">
                  <c:v>0</c:v>
                </c:pt>
                <c:pt idx="514">
                  <c:v>8.1476125267511446</c:v>
                </c:pt>
                <c:pt idx="515">
                  <c:v>0</c:v>
                </c:pt>
                <c:pt idx="516">
                  <c:v>0</c:v>
                </c:pt>
                <c:pt idx="517">
                  <c:v>6.9806559519671767</c:v>
                </c:pt>
                <c:pt idx="518">
                  <c:v>2.6225562372970774</c:v>
                </c:pt>
                <c:pt idx="519">
                  <c:v>7.2972745267866843</c:v>
                </c:pt>
                <c:pt idx="520">
                  <c:v>7.7623869277198621</c:v>
                </c:pt>
                <c:pt idx="521">
                  <c:v>4.6145395235222724</c:v>
                </c:pt>
                <c:pt idx="522">
                  <c:v>7.1241754227226863</c:v>
                </c:pt>
                <c:pt idx="523">
                  <c:v>0</c:v>
                </c:pt>
                <c:pt idx="524">
                  <c:v>4.6673723787335231</c:v>
                </c:pt>
                <c:pt idx="525">
                  <c:v>0</c:v>
                </c:pt>
                <c:pt idx="526">
                  <c:v>3.3651854762750029</c:v>
                </c:pt>
                <c:pt idx="527">
                  <c:v>3.155742693804525</c:v>
                </c:pt>
                <c:pt idx="528">
                  <c:v>0</c:v>
                </c:pt>
                <c:pt idx="529">
                  <c:v>6.9535268731249458</c:v>
                </c:pt>
                <c:pt idx="530">
                  <c:v>6.6369780112916077</c:v>
                </c:pt>
                <c:pt idx="531">
                  <c:v>4.9726621277960987</c:v>
                </c:pt>
                <c:pt idx="532">
                  <c:v>8.2873841005668343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4.9183000770444556</c:v>
                </c:pt>
                <c:pt idx="538">
                  <c:v>0</c:v>
                </c:pt>
                <c:pt idx="539">
                  <c:v>3.6795564622537578</c:v>
                </c:pt>
                <c:pt idx="540">
                  <c:v>8.288538633373669</c:v>
                </c:pt>
                <c:pt idx="541">
                  <c:v>0</c:v>
                </c:pt>
                <c:pt idx="542">
                  <c:v>7.8351741176203618</c:v>
                </c:pt>
                <c:pt idx="543">
                  <c:v>5.0582996999373515</c:v>
                </c:pt>
                <c:pt idx="544">
                  <c:v>8.6823303740908191</c:v>
                </c:pt>
                <c:pt idx="545">
                  <c:v>5.2286506789080258</c:v>
                </c:pt>
                <c:pt idx="546">
                  <c:v>0</c:v>
                </c:pt>
                <c:pt idx="547">
                  <c:v>0.13348145751263574</c:v>
                </c:pt>
                <c:pt idx="548">
                  <c:v>7.9134216603229257</c:v>
                </c:pt>
                <c:pt idx="549">
                  <c:v>0</c:v>
                </c:pt>
                <c:pt idx="550">
                  <c:v>8.2214396575966209</c:v>
                </c:pt>
                <c:pt idx="551">
                  <c:v>0</c:v>
                </c:pt>
                <c:pt idx="552">
                  <c:v>0</c:v>
                </c:pt>
                <c:pt idx="553">
                  <c:v>8.6863625478179571</c:v>
                </c:pt>
                <c:pt idx="554">
                  <c:v>8.5256652806699638</c:v>
                </c:pt>
                <c:pt idx="555">
                  <c:v>0</c:v>
                </c:pt>
                <c:pt idx="556">
                  <c:v>0</c:v>
                </c:pt>
                <c:pt idx="557">
                  <c:v>7.3734935822970007</c:v>
                </c:pt>
                <c:pt idx="558">
                  <c:v>3.0943696859202641</c:v>
                </c:pt>
                <c:pt idx="559">
                  <c:v>0</c:v>
                </c:pt>
                <c:pt idx="560">
                  <c:v>6.8133310296074319</c:v>
                </c:pt>
                <c:pt idx="561">
                  <c:v>4.3426825197515333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4.534695363910723</c:v>
                </c:pt>
                <c:pt idx="566">
                  <c:v>0</c:v>
                </c:pt>
                <c:pt idx="567">
                  <c:v>1.7220257828110914</c:v>
                </c:pt>
                <c:pt idx="568">
                  <c:v>0</c:v>
                </c:pt>
                <c:pt idx="569">
                  <c:v>7.8515432434396271</c:v>
                </c:pt>
                <c:pt idx="570">
                  <c:v>0</c:v>
                </c:pt>
                <c:pt idx="571">
                  <c:v>1.9614150335632532</c:v>
                </c:pt>
                <c:pt idx="572">
                  <c:v>8.97272029884323</c:v>
                </c:pt>
                <c:pt idx="573">
                  <c:v>0</c:v>
                </c:pt>
                <c:pt idx="574">
                  <c:v>5.8295314543213523</c:v>
                </c:pt>
                <c:pt idx="575">
                  <c:v>8.2065106412138977</c:v>
                </c:pt>
                <c:pt idx="576">
                  <c:v>3.7204955271431195</c:v>
                </c:pt>
                <c:pt idx="577">
                  <c:v>2.5508231873718219</c:v>
                </c:pt>
                <c:pt idx="578">
                  <c:v>2.2308208326754491</c:v>
                </c:pt>
                <c:pt idx="579">
                  <c:v>5.2728400681785228</c:v>
                </c:pt>
                <c:pt idx="580">
                  <c:v>5.5487024243709353</c:v>
                </c:pt>
                <c:pt idx="581">
                  <c:v>6.0863119022331684</c:v>
                </c:pt>
                <c:pt idx="582">
                  <c:v>0</c:v>
                </c:pt>
                <c:pt idx="583">
                  <c:v>7.0590452019053824</c:v>
                </c:pt>
                <c:pt idx="584">
                  <c:v>3.9195956338843216</c:v>
                </c:pt>
                <c:pt idx="585">
                  <c:v>7.7021026470690943</c:v>
                </c:pt>
                <c:pt idx="586">
                  <c:v>0</c:v>
                </c:pt>
                <c:pt idx="587">
                  <c:v>0</c:v>
                </c:pt>
                <c:pt idx="588">
                  <c:v>8.2516526639296846</c:v>
                </c:pt>
                <c:pt idx="589">
                  <c:v>4.0851665131495736</c:v>
                </c:pt>
                <c:pt idx="590">
                  <c:v>6.7696538853828301</c:v>
                </c:pt>
                <c:pt idx="591">
                  <c:v>0</c:v>
                </c:pt>
                <c:pt idx="592">
                  <c:v>0</c:v>
                </c:pt>
                <c:pt idx="593">
                  <c:v>1.051238565371968</c:v>
                </c:pt>
                <c:pt idx="594">
                  <c:v>5.5271032105342197</c:v>
                </c:pt>
                <c:pt idx="595">
                  <c:v>6.006878876548253</c:v>
                </c:pt>
                <c:pt idx="596">
                  <c:v>7.7390296685309465</c:v>
                </c:pt>
                <c:pt idx="597">
                  <c:v>3.7581825394183519</c:v>
                </c:pt>
                <c:pt idx="598">
                  <c:v>7.3824088740305118</c:v>
                </c:pt>
                <c:pt idx="599">
                  <c:v>2.2990651652711334</c:v>
                </c:pt>
                <c:pt idx="600">
                  <c:v>0</c:v>
                </c:pt>
                <c:pt idx="601">
                  <c:v>8.8092367170833192</c:v>
                </c:pt>
                <c:pt idx="602">
                  <c:v>4.0635139820592521</c:v>
                </c:pt>
                <c:pt idx="603">
                  <c:v>7.1365604953010946</c:v>
                </c:pt>
                <c:pt idx="604">
                  <c:v>0</c:v>
                </c:pt>
                <c:pt idx="605">
                  <c:v>0</c:v>
                </c:pt>
                <c:pt idx="606">
                  <c:v>2.5828145549863231</c:v>
                </c:pt>
                <c:pt idx="607">
                  <c:v>7.0544333481561807</c:v>
                </c:pt>
                <c:pt idx="608">
                  <c:v>5.2538942481494253</c:v>
                </c:pt>
                <c:pt idx="609">
                  <c:v>8.2749252047550783</c:v>
                </c:pt>
                <c:pt idx="610">
                  <c:v>3.9346408332591771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6.148395151941104</c:v>
                </c:pt>
                <c:pt idx="616">
                  <c:v>4.1051861751492549</c:v>
                </c:pt>
                <c:pt idx="617">
                  <c:v>0</c:v>
                </c:pt>
                <c:pt idx="618">
                  <c:v>2.6882264161410627</c:v>
                </c:pt>
                <c:pt idx="619">
                  <c:v>5.0198049325661289</c:v>
                </c:pt>
                <c:pt idx="620">
                  <c:v>7.9767299984599012</c:v>
                </c:pt>
                <c:pt idx="621">
                  <c:v>6.8738514078470914</c:v>
                </c:pt>
                <c:pt idx="622">
                  <c:v>8.9280149951986605</c:v>
                </c:pt>
                <c:pt idx="623">
                  <c:v>4.3992701680175319</c:v>
                </c:pt>
                <c:pt idx="624">
                  <c:v>8.2918467888764802</c:v>
                </c:pt>
                <c:pt idx="625">
                  <c:v>0</c:v>
                </c:pt>
                <c:pt idx="626">
                  <c:v>4.6235084760354432</c:v>
                </c:pt>
                <c:pt idx="627">
                  <c:v>8.287447665171543</c:v>
                </c:pt>
                <c:pt idx="628">
                  <c:v>0</c:v>
                </c:pt>
                <c:pt idx="629">
                  <c:v>4.5267788859216909</c:v>
                </c:pt>
                <c:pt idx="630">
                  <c:v>5.64256436285139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6.8451012691390245</c:v>
                </c:pt>
                <c:pt idx="635">
                  <c:v>8.028024651592526</c:v>
                </c:pt>
                <c:pt idx="636">
                  <c:v>0</c:v>
                </c:pt>
                <c:pt idx="637">
                  <c:v>4.5189862543311321</c:v>
                </c:pt>
                <c:pt idx="638">
                  <c:v>0</c:v>
                </c:pt>
                <c:pt idx="639">
                  <c:v>0</c:v>
                </c:pt>
                <c:pt idx="640">
                  <c:v>1.1316549083069185</c:v>
                </c:pt>
                <c:pt idx="641">
                  <c:v>0</c:v>
                </c:pt>
                <c:pt idx="642">
                  <c:v>8.7723891876321325</c:v>
                </c:pt>
                <c:pt idx="643">
                  <c:v>2.2160233412333872</c:v>
                </c:pt>
                <c:pt idx="644">
                  <c:v>1.8332895769932342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4.5656975216087945</c:v>
                </c:pt>
                <c:pt idx="650">
                  <c:v>8.0521166090986789</c:v>
                </c:pt>
                <c:pt idx="651">
                  <c:v>5.7615636060741524</c:v>
                </c:pt>
                <c:pt idx="652">
                  <c:v>2.9358854698792096</c:v>
                </c:pt>
                <c:pt idx="653">
                  <c:v>0</c:v>
                </c:pt>
                <c:pt idx="654">
                  <c:v>0.2118499050810283</c:v>
                </c:pt>
                <c:pt idx="655">
                  <c:v>0</c:v>
                </c:pt>
                <c:pt idx="656">
                  <c:v>1.2652481359810874</c:v>
                </c:pt>
                <c:pt idx="657">
                  <c:v>5.7284276559913199</c:v>
                </c:pt>
                <c:pt idx="658">
                  <c:v>8.3479876056308893</c:v>
                </c:pt>
                <c:pt idx="659">
                  <c:v>0</c:v>
                </c:pt>
                <c:pt idx="660">
                  <c:v>0</c:v>
                </c:pt>
                <c:pt idx="661">
                  <c:v>8.8484666193388488</c:v>
                </c:pt>
                <c:pt idx="662">
                  <c:v>1.8515925461501046</c:v>
                </c:pt>
                <c:pt idx="663">
                  <c:v>4.3963106672397227</c:v>
                </c:pt>
                <c:pt idx="664">
                  <c:v>8.5352807353924103</c:v>
                </c:pt>
                <c:pt idx="665">
                  <c:v>1.7728982509585074</c:v>
                </c:pt>
                <c:pt idx="666">
                  <c:v>6.1466366893133655</c:v>
                </c:pt>
                <c:pt idx="667">
                  <c:v>4.8462930829462785</c:v>
                </c:pt>
                <c:pt idx="668">
                  <c:v>4.2351397549741421</c:v>
                </c:pt>
                <c:pt idx="669">
                  <c:v>0</c:v>
                </c:pt>
                <c:pt idx="670">
                  <c:v>5.4778724678925359</c:v>
                </c:pt>
                <c:pt idx="671">
                  <c:v>4.4748566035059119</c:v>
                </c:pt>
                <c:pt idx="672">
                  <c:v>0</c:v>
                </c:pt>
                <c:pt idx="673">
                  <c:v>4.7825832732660976</c:v>
                </c:pt>
                <c:pt idx="674">
                  <c:v>8.7237163333243153</c:v>
                </c:pt>
                <c:pt idx="675">
                  <c:v>4.2026295828505473</c:v>
                </c:pt>
                <c:pt idx="676">
                  <c:v>5.84862528103569</c:v>
                </c:pt>
                <c:pt idx="677">
                  <c:v>0</c:v>
                </c:pt>
                <c:pt idx="678">
                  <c:v>0</c:v>
                </c:pt>
                <c:pt idx="679">
                  <c:v>7.0728274290909425</c:v>
                </c:pt>
                <c:pt idx="680">
                  <c:v>0</c:v>
                </c:pt>
                <c:pt idx="681">
                  <c:v>3.2952017878866244</c:v>
                </c:pt>
                <c:pt idx="682">
                  <c:v>0</c:v>
                </c:pt>
                <c:pt idx="683">
                  <c:v>7.4722586569697151</c:v>
                </c:pt>
                <c:pt idx="684">
                  <c:v>4.5718160772952325</c:v>
                </c:pt>
                <c:pt idx="685">
                  <c:v>0</c:v>
                </c:pt>
                <c:pt idx="686">
                  <c:v>1.2352077854483516</c:v>
                </c:pt>
                <c:pt idx="687">
                  <c:v>0</c:v>
                </c:pt>
                <c:pt idx="688">
                  <c:v>7.4396268896914357</c:v>
                </c:pt>
                <c:pt idx="689">
                  <c:v>0</c:v>
                </c:pt>
                <c:pt idx="690">
                  <c:v>5.0630364128183336</c:v>
                </c:pt>
                <c:pt idx="691">
                  <c:v>0</c:v>
                </c:pt>
                <c:pt idx="692">
                  <c:v>3.02116300122329</c:v>
                </c:pt>
                <c:pt idx="693">
                  <c:v>1.0252587788258423</c:v>
                </c:pt>
                <c:pt idx="694">
                  <c:v>7.2463884738465385</c:v>
                </c:pt>
                <c:pt idx="695">
                  <c:v>2.9982849482241862</c:v>
                </c:pt>
                <c:pt idx="696">
                  <c:v>0</c:v>
                </c:pt>
                <c:pt idx="697">
                  <c:v>8.4453050147801516</c:v>
                </c:pt>
                <c:pt idx="698">
                  <c:v>8.9702596206212615</c:v>
                </c:pt>
                <c:pt idx="699">
                  <c:v>0</c:v>
                </c:pt>
                <c:pt idx="700">
                  <c:v>2.3813351239806617</c:v>
                </c:pt>
                <c:pt idx="701">
                  <c:v>2.9854741848502444</c:v>
                </c:pt>
                <c:pt idx="702">
                  <c:v>0</c:v>
                </c:pt>
                <c:pt idx="703">
                  <c:v>2.873188333423482</c:v>
                </c:pt>
                <c:pt idx="704">
                  <c:v>0</c:v>
                </c:pt>
                <c:pt idx="705">
                  <c:v>5.8281591772388186</c:v>
                </c:pt>
                <c:pt idx="706">
                  <c:v>0</c:v>
                </c:pt>
                <c:pt idx="707">
                  <c:v>3.5643513817001238</c:v>
                </c:pt>
                <c:pt idx="708">
                  <c:v>3.8604200475277022</c:v>
                </c:pt>
                <c:pt idx="709">
                  <c:v>8.7535703993397398</c:v>
                </c:pt>
                <c:pt idx="710">
                  <c:v>7.4708321601001257</c:v>
                </c:pt>
                <c:pt idx="711">
                  <c:v>3.5580200289592891</c:v>
                </c:pt>
                <c:pt idx="712">
                  <c:v>7.5188351586147091</c:v>
                </c:pt>
                <c:pt idx="713">
                  <c:v>4.1694791469935897</c:v>
                </c:pt>
                <c:pt idx="714">
                  <c:v>0</c:v>
                </c:pt>
                <c:pt idx="715">
                  <c:v>7.3137766595017197</c:v>
                </c:pt>
                <c:pt idx="716">
                  <c:v>0</c:v>
                </c:pt>
                <c:pt idx="717">
                  <c:v>1.875015480596451</c:v>
                </c:pt>
                <c:pt idx="718">
                  <c:v>8.0944580142578335</c:v>
                </c:pt>
                <c:pt idx="719">
                  <c:v>0</c:v>
                </c:pt>
                <c:pt idx="720">
                  <c:v>7.4549495781097699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3.1473803071671793</c:v>
                </c:pt>
                <c:pt idx="725">
                  <c:v>3.0467655345260631</c:v>
                </c:pt>
                <c:pt idx="726">
                  <c:v>0.21086463651558895</c:v>
                </c:pt>
                <c:pt idx="727">
                  <c:v>5.2193854098272601</c:v>
                </c:pt>
                <c:pt idx="728">
                  <c:v>0</c:v>
                </c:pt>
                <c:pt idx="729">
                  <c:v>4.769271346401263</c:v>
                </c:pt>
                <c:pt idx="730">
                  <c:v>0</c:v>
                </c:pt>
                <c:pt idx="731">
                  <c:v>1.037690320546379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4.3871765424488798</c:v>
                </c:pt>
                <c:pt idx="743">
                  <c:v>4.9615227504494648</c:v>
                </c:pt>
                <c:pt idx="744">
                  <c:v>0</c:v>
                </c:pt>
                <c:pt idx="745">
                  <c:v>0</c:v>
                </c:pt>
                <c:pt idx="746">
                  <c:v>7.2649979168587473</c:v>
                </c:pt>
                <c:pt idx="747">
                  <c:v>0</c:v>
                </c:pt>
                <c:pt idx="748">
                  <c:v>0</c:v>
                </c:pt>
                <c:pt idx="749">
                  <c:v>0.73550592961810579</c:v>
                </c:pt>
                <c:pt idx="750">
                  <c:v>0.95396070350627782</c:v>
                </c:pt>
                <c:pt idx="751">
                  <c:v>0</c:v>
                </c:pt>
                <c:pt idx="752">
                  <c:v>8.9295180450415899</c:v>
                </c:pt>
                <c:pt idx="753">
                  <c:v>7.3508450449271248</c:v>
                </c:pt>
                <c:pt idx="754">
                  <c:v>6.7998847324119867</c:v>
                </c:pt>
                <c:pt idx="755">
                  <c:v>4.0786961605173353</c:v>
                </c:pt>
                <c:pt idx="756">
                  <c:v>0</c:v>
                </c:pt>
                <c:pt idx="757">
                  <c:v>7.1777902149154569</c:v>
                </c:pt>
                <c:pt idx="758">
                  <c:v>6.6704100693842063</c:v>
                </c:pt>
                <c:pt idx="759">
                  <c:v>0.111650799991586</c:v>
                </c:pt>
                <c:pt idx="760">
                  <c:v>0</c:v>
                </c:pt>
                <c:pt idx="761">
                  <c:v>7.1083883304902322</c:v>
                </c:pt>
                <c:pt idx="762">
                  <c:v>0</c:v>
                </c:pt>
                <c:pt idx="763">
                  <c:v>0.5578713515909518</c:v>
                </c:pt>
                <c:pt idx="764">
                  <c:v>7.6489328658042002</c:v>
                </c:pt>
                <c:pt idx="765">
                  <c:v>6.8436260111623239</c:v>
                </c:pt>
                <c:pt idx="766">
                  <c:v>0</c:v>
                </c:pt>
                <c:pt idx="767">
                  <c:v>8.3261578226508117</c:v>
                </c:pt>
                <c:pt idx="768">
                  <c:v>7.8621798803214435</c:v>
                </c:pt>
                <c:pt idx="769">
                  <c:v>0</c:v>
                </c:pt>
                <c:pt idx="770">
                  <c:v>0</c:v>
                </c:pt>
                <c:pt idx="771">
                  <c:v>4.5648112649350363</c:v>
                </c:pt>
                <c:pt idx="772">
                  <c:v>7.8628289461162462</c:v>
                </c:pt>
                <c:pt idx="773">
                  <c:v>2.0703990086446469</c:v>
                </c:pt>
                <c:pt idx="774">
                  <c:v>7.4927106130706038</c:v>
                </c:pt>
                <c:pt idx="775">
                  <c:v>7.9038540685712322</c:v>
                </c:pt>
                <c:pt idx="776">
                  <c:v>8.9294435127196099</c:v>
                </c:pt>
                <c:pt idx="777">
                  <c:v>0</c:v>
                </c:pt>
                <c:pt idx="778">
                  <c:v>0</c:v>
                </c:pt>
                <c:pt idx="779">
                  <c:v>5.351544078281159</c:v>
                </c:pt>
                <c:pt idx="780">
                  <c:v>7.4405808748963809</c:v>
                </c:pt>
                <c:pt idx="781">
                  <c:v>2.413590666153254</c:v>
                </c:pt>
                <c:pt idx="782">
                  <c:v>0</c:v>
                </c:pt>
                <c:pt idx="783">
                  <c:v>4.4616720027088936</c:v>
                </c:pt>
                <c:pt idx="784">
                  <c:v>3.2629711489610318</c:v>
                </c:pt>
                <c:pt idx="785">
                  <c:v>4.0936833025504527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3.8566563617559249</c:v>
                </c:pt>
                <c:pt idx="790">
                  <c:v>0.56318307466702744</c:v>
                </c:pt>
                <c:pt idx="791">
                  <c:v>6.3817076058733546</c:v>
                </c:pt>
                <c:pt idx="792">
                  <c:v>0</c:v>
                </c:pt>
                <c:pt idx="793">
                  <c:v>3.5485573276223339</c:v>
                </c:pt>
                <c:pt idx="794">
                  <c:v>2.8904803118461753</c:v>
                </c:pt>
                <c:pt idx="795">
                  <c:v>0</c:v>
                </c:pt>
                <c:pt idx="796">
                  <c:v>1.440842116673769</c:v>
                </c:pt>
                <c:pt idx="797">
                  <c:v>7.0642967344630261</c:v>
                </c:pt>
                <c:pt idx="798">
                  <c:v>3.8880420906830175</c:v>
                </c:pt>
                <c:pt idx="799">
                  <c:v>5.0285379292112502</c:v>
                </c:pt>
                <c:pt idx="800">
                  <c:v>1.1232967979485828</c:v>
                </c:pt>
                <c:pt idx="801">
                  <c:v>6.5592955840224274</c:v>
                </c:pt>
                <c:pt idx="802">
                  <c:v>8.9302401613570055</c:v>
                </c:pt>
                <c:pt idx="803">
                  <c:v>2.9529380916502266</c:v>
                </c:pt>
                <c:pt idx="804">
                  <c:v>0</c:v>
                </c:pt>
                <c:pt idx="805">
                  <c:v>6.6828207732866343</c:v>
                </c:pt>
                <c:pt idx="806">
                  <c:v>8.5265539443912992</c:v>
                </c:pt>
                <c:pt idx="807">
                  <c:v>3.4857458908864567</c:v>
                </c:pt>
                <c:pt idx="808">
                  <c:v>0</c:v>
                </c:pt>
                <c:pt idx="809">
                  <c:v>5.0457638298655763</c:v>
                </c:pt>
                <c:pt idx="810">
                  <c:v>0.70515583102345636</c:v>
                </c:pt>
                <c:pt idx="811">
                  <c:v>0</c:v>
                </c:pt>
                <c:pt idx="812">
                  <c:v>7.8767423679196549</c:v>
                </c:pt>
                <c:pt idx="813">
                  <c:v>8.6685088194553099</c:v>
                </c:pt>
                <c:pt idx="814">
                  <c:v>4.3789442146428996</c:v>
                </c:pt>
                <c:pt idx="815">
                  <c:v>0</c:v>
                </c:pt>
                <c:pt idx="816">
                  <c:v>5.5586406929321823</c:v>
                </c:pt>
                <c:pt idx="817">
                  <c:v>7.2602192618253483</c:v>
                </c:pt>
                <c:pt idx="818">
                  <c:v>0</c:v>
                </c:pt>
                <c:pt idx="819">
                  <c:v>0</c:v>
                </c:pt>
                <c:pt idx="820">
                  <c:v>7.1763555607082461</c:v>
                </c:pt>
                <c:pt idx="821">
                  <c:v>0</c:v>
                </c:pt>
                <c:pt idx="822">
                  <c:v>7.31515959600583</c:v>
                </c:pt>
                <c:pt idx="823">
                  <c:v>0</c:v>
                </c:pt>
                <c:pt idx="824">
                  <c:v>6.9102169679158134</c:v>
                </c:pt>
                <c:pt idx="825">
                  <c:v>5.0923731700548283</c:v>
                </c:pt>
                <c:pt idx="826">
                  <c:v>1.2344975380041796</c:v>
                </c:pt>
                <c:pt idx="827">
                  <c:v>8.8820467488831554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6.1298088076759276</c:v>
                </c:pt>
                <c:pt idx="832">
                  <c:v>0</c:v>
                </c:pt>
                <c:pt idx="833">
                  <c:v>0</c:v>
                </c:pt>
                <c:pt idx="834">
                  <c:v>2.7772774774317628</c:v>
                </c:pt>
                <c:pt idx="835">
                  <c:v>5.3363914409184421</c:v>
                </c:pt>
                <c:pt idx="836">
                  <c:v>7.3905736150623005</c:v>
                </c:pt>
                <c:pt idx="837">
                  <c:v>5.1657737096557383</c:v>
                </c:pt>
                <c:pt idx="838">
                  <c:v>0</c:v>
                </c:pt>
                <c:pt idx="839">
                  <c:v>0</c:v>
                </c:pt>
                <c:pt idx="840">
                  <c:v>2.7119818256863639</c:v>
                </c:pt>
                <c:pt idx="841">
                  <c:v>7.2557073428013252</c:v>
                </c:pt>
                <c:pt idx="842">
                  <c:v>0</c:v>
                </c:pt>
                <c:pt idx="843">
                  <c:v>5.1189566758336928</c:v>
                </c:pt>
                <c:pt idx="844">
                  <c:v>5.9208173078846258</c:v>
                </c:pt>
                <c:pt idx="845">
                  <c:v>6.3774224640802268</c:v>
                </c:pt>
                <c:pt idx="846">
                  <c:v>8.0230926728525009</c:v>
                </c:pt>
                <c:pt idx="847">
                  <c:v>6.6579500407592294</c:v>
                </c:pt>
                <c:pt idx="848">
                  <c:v>7.858595988618772</c:v>
                </c:pt>
                <c:pt idx="849">
                  <c:v>0</c:v>
                </c:pt>
                <c:pt idx="850">
                  <c:v>6.2659868536523824</c:v>
                </c:pt>
                <c:pt idx="851">
                  <c:v>6.8038638733771712</c:v>
                </c:pt>
                <c:pt idx="852">
                  <c:v>8.3589176426365928</c:v>
                </c:pt>
                <c:pt idx="853">
                  <c:v>0</c:v>
                </c:pt>
                <c:pt idx="854">
                  <c:v>3.0191228275762128</c:v>
                </c:pt>
                <c:pt idx="855">
                  <c:v>1.3382786594647604</c:v>
                </c:pt>
                <c:pt idx="856">
                  <c:v>0</c:v>
                </c:pt>
                <c:pt idx="857">
                  <c:v>5.1489033238979385</c:v>
                </c:pt>
                <c:pt idx="858">
                  <c:v>0</c:v>
                </c:pt>
                <c:pt idx="859">
                  <c:v>0</c:v>
                </c:pt>
                <c:pt idx="860">
                  <c:v>6.4173098485105484</c:v>
                </c:pt>
                <c:pt idx="861">
                  <c:v>0</c:v>
                </c:pt>
                <c:pt idx="862">
                  <c:v>6.822461718544111</c:v>
                </c:pt>
                <c:pt idx="863">
                  <c:v>0.77462934089032898</c:v>
                </c:pt>
                <c:pt idx="864">
                  <c:v>3.5505061702732239</c:v>
                </c:pt>
                <c:pt idx="865">
                  <c:v>8.9004405606322425</c:v>
                </c:pt>
                <c:pt idx="866">
                  <c:v>7.6079254580153259</c:v>
                </c:pt>
                <c:pt idx="867">
                  <c:v>4.4048968123791727</c:v>
                </c:pt>
                <c:pt idx="868">
                  <c:v>6.2616973535993505</c:v>
                </c:pt>
                <c:pt idx="869">
                  <c:v>4.5130519027227169</c:v>
                </c:pt>
                <c:pt idx="870">
                  <c:v>8.7785545202705482</c:v>
                </c:pt>
                <c:pt idx="871">
                  <c:v>8.5396535451016682</c:v>
                </c:pt>
                <c:pt idx="872">
                  <c:v>8.4555257423857686</c:v>
                </c:pt>
                <c:pt idx="873">
                  <c:v>0</c:v>
                </c:pt>
                <c:pt idx="874">
                  <c:v>1.1554057826248951</c:v>
                </c:pt>
                <c:pt idx="875">
                  <c:v>7.0250123419108856</c:v>
                </c:pt>
                <c:pt idx="876">
                  <c:v>4.916348140085919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2.8822582272501585</c:v>
                </c:pt>
                <c:pt idx="881">
                  <c:v>6.9505332674997593</c:v>
                </c:pt>
                <c:pt idx="882">
                  <c:v>7.7087683960137436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6.065614417394614</c:v>
                </c:pt>
                <c:pt idx="888">
                  <c:v>7.6503707263583784</c:v>
                </c:pt>
                <c:pt idx="889">
                  <c:v>0</c:v>
                </c:pt>
                <c:pt idx="890">
                  <c:v>5.8297512213836864</c:v>
                </c:pt>
                <c:pt idx="891">
                  <c:v>6.337190698445216</c:v>
                </c:pt>
                <c:pt idx="892">
                  <c:v>7.2265835173069872</c:v>
                </c:pt>
                <c:pt idx="893">
                  <c:v>4.674560516711515</c:v>
                </c:pt>
                <c:pt idx="894">
                  <c:v>1.5404702509286459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5.4733684843788115</c:v>
                </c:pt>
                <c:pt idx="899">
                  <c:v>4.5283553282557127</c:v>
                </c:pt>
                <c:pt idx="900">
                  <c:v>0</c:v>
                </c:pt>
                <c:pt idx="901">
                  <c:v>6.8114616771847301</c:v>
                </c:pt>
                <c:pt idx="902">
                  <c:v>8.0433973733120965</c:v>
                </c:pt>
                <c:pt idx="903">
                  <c:v>7.0139771712924217</c:v>
                </c:pt>
                <c:pt idx="904">
                  <c:v>0</c:v>
                </c:pt>
                <c:pt idx="905">
                  <c:v>8.9130250236745461</c:v>
                </c:pt>
                <c:pt idx="906">
                  <c:v>5.4213130645000422</c:v>
                </c:pt>
                <c:pt idx="907">
                  <c:v>2.3462808868404692</c:v>
                </c:pt>
                <c:pt idx="908">
                  <c:v>8.2904203629683746</c:v>
                </c:pt>
                <c:pt idx="909">
                  <c:v>0</c:v>
                </c:pt>
                <c:pt idx="910">
                  <c:v>2.4792746195985598</c:v>
                </c:pt>
                <c:pt idx="911">
                  <c:v>0</c:v>
                </c:pt>
                <c:pt idx="912">
                  <c:v>5.6966884448931845</c:v>
                </c:pt>
                <c:pt idx="913">
                  <c:v>5.1629647841454815</c:v>
                </c:pt>
                <c:pt idx="914">
                  <c:v>5.4833258833980425</c:v>
                </c:pt>
                <c:pt idx="915">
                  <c:v>4.464958366519995</c:v>
                </c:pt>
                <c:pt idx="916">
                  <c:v>7.8895361090800282</c:v>
                </c:pt>
                <c:pt idx="917">
                  <c:v>7.401883445758819</c:v>
                </c:pt>
                <c:pt idx="918">
                  <c:v>0</c:v>
                </c:pt>
                <c:pt idx="919">
                  <c:v>0</c:v>
                </c:pt>
                <c:pt idx="920">
                  <c:v>1.5866394281683267</c:v>
                </c:pt>
                <c:pt idx="921">
                  <c:v>4.5479931299453824</c:v>
                </c:pt>
                <c:pt idx="922">
                  <c:v>2.5069483547818461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8.5797640437184004</c:v>
                </c:pt>
                <c:pt idx="928">
                  <c:v>0</c:v>
                </c:pt>
                <c:pt idx="929">
                  <c:v>6.7836858419411641</c:v>
                </c:pt>
                <c:pt idx="930">
                  <c:v>6.7642351816447936</c:v>
                </c:pt>
                <c:pt idx="931">
                  <c:v>6.3668887656299882</c:v>
                </c:pt>
                <c:pt idx="932">
                  <c:v>7.8750617624185129</c:v>
                </c:pt>
                <c:pt idx="933">
                  <c:v>7.485145672729435</c:v>
                </c:pt>
                <c:pt idx="934">
                  <c:v>4.3974351413211181</c:v>
                </c:pt>
                <c:pt idx="935">
                  <c:v>2.8814971639699785</c:v>
                </c:pt>
                <c:pt idx="936">
                  <c:v>0</c:v>
                </c:pt>
                <c:pt idx="937">
                  <c:v>3.3598561107119731</c:v>
                </c:pt>
                <c:pt idx="938">
                  <c:v>0</c:v>
                </c:pt>
                <c:pt idx="939">
                  <c:v>7.2955827163537954</c:v>
                </c:pt>
                <c:pt idx="940">
                  <c:v>0</c:v>
                </c:pt>
                <c:pt idx="941">
                  <c:v>1.6841782500536984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7.1704711391190079</c:v>
                </c:pt>
                <c:pt idx="946">
                  <c:v>0</c:v>
                </c:pt>
                <c:pt idx="947">
                  <c:v>6.3224835029577866</c:v>
                </c:pt>
                <c:pt idx="948">
                  <c:v>0</c:v>
                </c:pt>
                <c:pt idx="949">
                  <c:v>6.2763479745134942</c:v>
                </c:pt>
                <c:pt idx="950">
                  <c:v>5.2611662221490558</c:v>
                </c:pt>
                <c:pt idx="951">
                  <c:v>0</c:v>
                </c:pt>
                <c:pt idx="952">
                  <c:v>0</c:v>
                </c:pt>
                <c:pt idx="953">
                  <c:v>2.5390605982093413</c:v>
                </c:pt>
                <c:pt idx="954">
                  <c:v>0</c:v>
                </c:pt>
                <c:pt idx="955">
                  <c:v>1.1247379493613243</c:v>
                </c:pt>
                <c:pt idx="956">
                  <c:v>0</c:v>
                </c:pt>
                <c:pt idx="957">
                  <c:v>7.1216196455456249</c:v>
                </c:pt>
                <c:pt idx="958">
                  <c:v>6.8394904457279866</c:v>
                </c:pt>
                <c:pt idx="959">
                  <c:v>3.1424531554348398</c:v>
                </c:pt>
                <c:pt idx="960">
                  <c:v>5.3759324802076991</c:v>
                </c:pt>
                <c:pt idx="961">
                  <c:v>8.6343166716042568</c:v>
                </c:pt>
                <c:pt idx="962">
                  <c:v>6.4171601587409404</c:v>
                </c:pt>
                <c:pt idx="963">
                  <c:v>4.2665110262377013</c:v>
                </c:pt>
                <c:pt idx="964">
                  <c:v>0</c:v>
                </c:pt>
                <c:pt idx="965">
                  <c:v>7.4255635549270806</c:v>
                </c:pt>
                <c:pt idx="966">
                  <c:v>3.8620447745318192</c:v>
                </c:pt>
                <c:pt idx="967">
                  <c:v>0</c:v>
                </c:pt>
                <c:pt idx="968">
                  <c:v>5.5194456166021144</c:v>
                </c:pt>
                <c:pt idx="969">
                  <c:v>0</c:v>
                </c:pt>
                <c:pt idx="970">
                  <c:v>0</c:v>
                </c:pt>
                <c:pt idx="971">
                  <c:v>8.1280074189428575</c:v>
                </c:pt>
                <c:pt idx="972">
                  <c:v>4.0705070789626543</c:v>
                </c:pt>
                <c:pt idx="973">
                  <c:v>4.1925774498601474</c:v>
                </c:pt>
                <c:pt idx="974">
                  <c:v>5.8041157783792112</c:v>
                </c:pt>
                <c:pt idx="975">
                  <c:v>5.7165021401784237</c:v>
                </c:pt>
                <c:pt idx="976">
                  <c:v>3.9509011368179037</c:v>
                </c:pt>
                <c:pt idx="977">
                  <c:v>6.8995958444392951</c:v>
                </c:pt>
                <c:pt idx="978">
                  <c:v>0</c:v>
                </c:pt>
                <c:pt idx="979">
                  <c:v>0</c:v>
                </c:pt>
                <c:pt idx="980">
                  <c:v>2.8573943560096691</c:v>
                </c:pt>
                <c:pt idx="981">
                  <c:v>5.1128318861424864</c:v>
                </c:pt>
                <c:pt idx="982">
                  <c:v>3.434941293057689</c:v>
                </c:pt>
                <c:pt idx="983">
                  <c:v>0</c:v>
                </c:pt>
                <c:pt idx="984">
                  <c:v>3.2948624888945051</c:v>
                </c:pt>
                <c:pt idx="985">
                  <c:v>7.0733322935435288</c:v>
                </c:pt>
                <c:pt idx="986">
                  <c:v>0</c:v>
                </c:pt>
                <c:pt idx="987">
                  <c:v>2.4948288094126534</c:v>
                </c:pt>
                <c:pt idx="988">
                  <c:v>5.2011732392668071</c:v>
                </c:pt>
                <c:pt idx="989">
                  <c:v>0</c:v>
                </c:pt>
                <c:pt idx="990">
                  <c:v>0.20672971208125457</c:v>
                </c:pt>
                <c:pt idx="991">
                  <c:v>0</c:v>
                </c:pt>
                <c:pt idx="992">
                  <c:v>0.52209026661891</c:v>
                </c:pt>
                <c:pt idx="993">
                  <c:v>0</c:v>
                </c:pt>
                <c:pt idx="994">
                  <c:v>5.8071842382746901</c:v>
                </c:pt>
                <c:pt idx="995">
                  <c:v>6.9097369889478708</c:v>
                </c:pt>
                <c:pt idx="996">
                  <c:v>0.77424081884532381</c:v>
                </c:pt>
                <c:pt idx="997">
                  <c:v>5.6735846485692196</c:v>
                </c:pt>
                <c:pt idx="998">
                  <c:v>0</c:v>
                </c:pt>
                <c:pt idx="999">
                  <c:v>0</c:v>
                </c:pt>
                <c:pt idx="1000">
                  <c:v>7.0349655131943356</c:v>
                </c:pt>
                <c:pt idx="1001">
                  <c:v>4.3960777956663151</c:v>
                </c:pt>
                <c:pt idx="1002">
                  <c:v>6.6643189172847714</c:v>
                </c:pt>
                <c:pt idx="1003">
                  <c:v>2.9315521631888477</c:v>
                </c:pt>
                <c:pt idx="1004">
                  <c:v>0</c:v>
                </c:pt>
                <c:pt idx="1005">
                  <c:v>6.6260728607070964</c:v>
                </c:pt>
                <c:pt idx="1006">
                  <c:v>5.568379418026864</c:v>
                </c:pt>
                <c:pt idx="1007">
                  <c:v>8.2773525492687305</c:v>
                </c:pt>
                <c:pt idx="1008">
                  <c:v>8.5519586955652827</c:v>
                </c:pt>
                <c:pt idx="1009">
                  <c:v>1.0388523381559409</c:v>
                </c:pt>
                <c:pt idx="1010">
                  <c:v>5.0738443761370977</c:v>
                </c:pt>
                <c:pt idx="1011">
                  <c:v>0</c:v>
                </c:pt>
                <c:pt idx="1012">
                  <c:v>6.9025541632850391</c:v>
                </c:pt>
                <c:pt idx="1013">
                  <c:v>3.7956805429664429</c:v>
                </c:pt>
                <c:pt idx="1014">
                  <c:v>8.2910346894856257</c:v>
                </c:pt>
                <c:pt idx="1015">
                  <c:v>4.1167926381970545</c:v>
                </c:pt>
                <c:pt idx="1016">
                  <c:v>0</c:v>
                </c:pt>
                <c:pt idx="1017">
                  <c:v>6.5615088205132963</c:v>
                </c:pt>
                <c:pt idx="1018">
                  <c:v>2.2712426453836003</c:v>
                </c:pt>
                <c:pt idx="1019">
                  <c:v>1.7465013461520567</c:v>
                </c:pt>
                <c:pt idx="1020">
                  <c:v>4.5570145125919366</c:v>
                </c:pt>
                <c:pt idx="1021">
                  <c:v>0</c:v>
                </c:pt>
                <c:pt idx="1022">
                  <c:v>0</c:v>
                </c:pt>
                <c:pt idx="1023">
                  <c:v>8.4785713479320624</c:v>
                </c:pt>
                <c:pt idx="1024">
                  <c:v>8.4867074339531623</c:v>
                </c:pt>
                <c:pt idx="1025">
                  <c:v>0</c:v>
                </c:pt>
                <c:pt idx="1026">
                  <c:v>7.9767802482508161</c:v>
                </c:pt>
                <c:pt idx="1027">
                  <c:v>4.9867155328816581</c:v>
                </c:pt>
                <c:pt idx="1028">
                  <c:v>0</c:v>
                </c:pt>
                <c:pt idx="1029">
                  <c:v>5.6378222957920583</c:v>
                </c:pt>
                <c:pt idx="1030">
                  <c:v>0</c:v>
                </c:pt>
                <c:pt idx="1031">
                  <c:v>0</c:v>
                </c:pt>
                <c:pt idx="1032">
                  <c:v>8.2095169200714704</c:v>
                </c:pt>
                <c:pt idx="1033">
                  <c:v>8.3991549594959416</c:v>
                </c:pt>
                <c:pt idx="1034">
                  <c:v>2.2748501555784229</c:v>
                </c:pt>
                <c:pt idx="1035">
                  <c:v>0</c:v>
                </c:pt>
                <c:pt idx="1036">
                  <c:v>0.47196036600044633</c:v>
                </c:pt>
                <c:pt idx="1037">
                  <c:v>1.788639185198287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4.0680925846147851</c:v>
                </c:pt>
                <c:pt idx="1044">
                  <c:v>5.1660037437637438</c:v>
                </c:pt>
                <c:pt idx="1045">
                  <c:v>6.1586053542883743</c:v>
                </c:pt>
                <c:pt idx="1046">
                  <c:v>0</c:v>
                </c:pt>
                <c:pt idx="1047">
                  <c:v>8.8698634564752421</c:v>
                </c:pt>
                <c:pt idx="1048">
                  <c:v>7.1086021487089308</c:v>
                </c:pt>
                <c:pt idx="1049">
                  <c:v>0</c:v>
                </c:pt>
                <c:pt idx="1050">
                  <c:v>4.2983951897568957</c:v>
                </c:pt>
                <c:pt idx="1051">
                  <c:v>0</c:v>
                </c:pt>
                <c:pt idx="1052">
                  <c:v>0</c:v>
                </c:pt>
                <c:pt idx="1053">
                  <c:v>4.0800375895200292</c:v>
                </c:pt>
                <c:pt idx="1054">
                  <c:v>0</c:v>
                </c:pt>
                <c:pt idx="1055">
                  <c:v>8.0894383044106135</c:v>
                </c:pt>
                <c:pt idx="1056">
                  <c:v>6.9488523586954445</c:v>
                </c:pt>
                <c:pt idx="1057">
                  <c:v>7.9982347528497275</c:v>
                </c:pt>
                <c:pt idx="1058">
                  <c:v>0</c:v>
                </c:pt>
                <c:pt idx="1059">
                  <c:v>3.9181986351955338</c:v>
                </c:pt>
                <c:pt idx="1060">
                  <c:v>0</c:v>
                </c:pt>
                <c:pt idx="1061">
                  <c:v>3.4176820909244694</c:v>
                </c:pt>
                <c:pt idx="1062">
                  <c:v>4.0252873427115379</c:v>
                </c:pt>
                <c:pt idx="1063">
                  <c:v>0</c:v>
                </c:pt>
                <c:pt idx="1064">
                  <c:v>6.4649466344008966</c:v>
                </c:pt>
                <c:pt idx="1065">
                  <c:v>3.513159161312887</c:v>
                </c:pt>
                <c:pt idx="1066">
                  <c:v>7.0050899396063802</c:v>
                </c:pt>
                <c:pt idx="1067">
                  <c:v>7.7582561463633839</c:v>
                </c:pt>
                <c:pt idx="1068">
                  <c:v>7.2821385191645049</c:v>
                </c:pt>
                <c:pt idx="1069">
                  <c:v>7.1126268066489526</c:v>
                </c:pt>
                <c:pt idx="1070">
                  <c:v>0</c:v>
                </c:pt>
                <c:pt idx="1071">
                  <c:v>6.2313172957680472</c:v>
                </c:pt>
                <c:pt idx="1072">
                  <c:v>7.1943994725277598</c:v>
                </c:pt>
                <c:pt idx="1073">
                  <c:v>0.1429455422035173</c:v>
                </c:pt>
                <c:pt idx="1074">
                  <c:v>7.8875987390774496</c:v>
                </c:pt>
                <c:pt idx="1075">
                  <c:v>6.3242000544471626</c:v>
                </c:pt>
                <c:pt idx="1076">
                  <c:v>0</c:v>
                </c:pt>
                <c:pt idx="1077">
                  <c:v>7.5100100131265837</c:v>
                </c:pt>
                <c:pt idx="1078">
                  <c:v>2.3950579610624492</c:v>
                </c:pt>
                <c:pt idx="1079">
                  <c:v>2.0349156986792782</c:v>
                </c:pt>
                <c:pt idx="1080">
                  <c:v>4.9204003108251246</c:v>
                </c:pt>
                <c:pt idx="1081">
                  <c:v>0</c:v>
                </c:pt>
                <c:pt idx="1082">
                  <c:v>7.4805225424459056</c:v>
                </c:pt>
                <c:pt idx="1083">
                  <c:v>8.9264581759493105</c:v>
                </c:pt>
                <c:pt idx="1084">
                  <c:v>0</c:v>
                </c:pt>
                <c:pt idx="1085">
                  <c:v>8.9449606110789031</c:v>
                </c:pt>
                <c:pt idx="1086">
                  <c:v>0</c:v>
                </c:pt>
                <c:pt idx="1087">
                  <c:v>3.6607565757447764</c:v>
                </c:pt>
                <c:pt idx="1088">
                  <c:v>0</c:v>
                </c:pt>
                <c:pt idx="1089">
                  <c:v>3.8417665730715775</c:v>
                </c:pt>
                <c:pt idx="1090">
                  <c:v>4.3157030440711033</c:v>
                </c:pt>
                <c:pt idx="1091">
                  <c:v>0</c:v>
                </c:pt>
                <c:pt idx="1092">
                  <c:v>0</c:v>
                </c:pt>
                <c:pt idx="1093">
                  <c:v>3.7648533830078059</c:v>
                </c:pt>
                <c:pt idx="1094">
                  <c:v>6.2368183292585835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7.9328768010542579</c:v>
                </c:pt>
                <c:pt idx="1099">
                  <c:v>3.5932054982253727</c:v>
                </c:pt>
                <c:pt idx="1100">
                  <c:v>8.6549251484990446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1.96577859241604</c:v>
                </c:pt>
                <c:pt idx="1105">
                  <c:v>0</c:v>
                </c:pt>
                <c:pt idx="1106">
                  <c:v>7.3246507180778186</c:v>
                </c:pt>
                <c:pt idx="1107">
                  <c:v>0</c:v>
                </c:pt>
                <c:pt idx="1108">
                  <c:v>1.5160686899498577</c:v>
                </c:pt>
                <c:pt idx="1109">
                  <c:v>5.1639164743749379</c:v>
                </c:pt>
                <c:pt idx="1110">
                  <c:v>4.40685958461036</c:v>
                </c:pt>
                <c:pt idx="1111">
                  <c:v>2.5463039443450732</c:v>
                </c:pt>
                <c:pt idx="1112">
                  <c:v>0</c:v>
                </c:pt>
                <c:pt idx="1113">
                  <c:v>2.9025398240413476</c:v>
                </c:pt>
                <c:pt idx="1114">
                  <c:v>0.70325871534265538</c:v>
                </c:pt>
                <c:pt idx="1115">
                  <c:v>6.2217279393511973</c:v>
                </c:pt>
                <c:pt idx="1116">
                  <c:v>0</c:v>
                </c:pt>
                <c:pt idx="1117">
                  <c:v>3.3452590108843134</c:v>
                </c:pt>
                <c:pt idx="1118">
                  <c:v>3.6843723613939567</c:v>
                </c:pt>
                <c:pt idx="1119">
                  <c:v>5.3624805179752411</c:v>
                </c:pt>
                <c:pt idx="1120">
                  <c:v>3.7778486669483793</c:v>
                </c:pt>
                <c:pt idx="1121">
                  <c:v>0</c:v>
                </c:pt>
                <c:pt idx="1122">
                  <c:v>0</c:v>
                </c:pt>
                <c:pt idx="1123">
                  <c:v>3.7512310040067685</c:v>
                </c:pt>
                <c:pt idx="1124">
                  <c:v>0</c:v>
                </c:pt>
                <c:pt idx="1125">
                  <c:v>0</c:v>
                </c:pt>
                <c:pt idx="1126">
                  <c:v>6.72040360875617</c:v>
                </c:pt>
                <c:pt idx="1127">
                  <c:v>8.5943974372843392</c:v>
                </c:pt>
                <c:pt idx="1128">
                  <c:v>5.7930607923666404</c:v>
                </c:pt>
                <c:pt idx="1129">
                  <c:v>5.4062003312047171</c:v>
                </c:pt>
                <c:pt idx="1130">
                  <c:v>0</c:v>
                </c:pt>
                <c:pt idx="1131">
                  <c:v>0</c:v>
                </c:pt>
                <c:pt idx="1132">
                  <c:v>4.6976194271985108</c:v>
                </c:pt>
                <c:pt idx="1133">
                  <c:v>4.4271313507860839</c:v>
                </c:pt>
                <c:pt idx="1134">
                  <c:v>8.9558782626874063</c:v>
                </c:pt>
                <c:pt idx="1135">
                  <c:v>6.3836834733090146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5.038573565236999</c:v>
                </c:pt>
                <c:pt idx="1141">
                  <c:v>6.993187575797247</c:v>
                </c:pt>
                <c:pt idx="1142">
                  <c:v>4.9430693638187702</c:v>
                </c:pt>
                <c:pt idx="1143">
                  <c:v>8.6452697516256585</c:v>
                </c:pt>
                <c:pt idx="1144">
                  <c:v>4.0803640172994111</c:v>
                </c:pt>
                <c:pt idx="1145">
                  <c:v>8.537387340531021</c:v>
                </c:pt>
                <c:pt idx="1146">
                  <c:v>8.6248371389503724</c:v>
                </c:pt>
                <c:pt idx="1147">
                  <c:v>6.8840995644785412</c:v>
                </c:pt>
                <c:pt idx="1148">
                  <c:v>7.8099354741834999</c:v>
                </c:pt>
                <c:pt idx="1149">
                  <c:v>0</c:v>
                </c:pt>
                <c:pt idx="1150">
                  <c:v>5.402015256617978</c:v>
                </c:pt>
                <c:pt idx="1151">
                  <c:v>8.6099802145376696</c:v>
                </c:pt>
                <c:pt idx="1152">
                  <c:v>0</c:v>
                </c:pt>
                <c:pt idx="1153">
                  <c:v>8.4949324369625021</c:v>
                </c:pt>
                <c:pt idx="1154">
                  <c:v>0.12432895477644046</c:v>
                </c:pt>
                <c:pt idx="1155">
                  <c:v>7.4618484804543055</c:v>
                </c:pt>
                <c:pt idx="1156">
                  <c:v>0</c:v>
                </c:pt>
                <c:pt idx="1157">
                  <c:v>0</c:v>
                </c:pt>
                <c:pt idx="1158">
                  <c:v>7.5058425009404237</c:v>
                </c:pt>
                <c:pt idx="1159">
                  <c:v>7.2963473564242864</c:v>
                </c:pt>
                <c:pt idx="1160">
                  <c:v>5.5747667616586476</c:v>
                </c:pt>
                <c:pt idx="1161">
                  <c:v>0</c:v>
                </c:pt>
                <c:pt idx="1162">
                  <c:v>6.3765937160027235</c:v>
                </c:pt>
                <c:pt idx="1163">
                  <c:v>5.0667358212535438</c:v>
                </c:pt>
                <c:pt idx="1164">
                  <c:v>0</c:v>
                </c:pt>
                <c:pt idx="1165">
                  <c:v>8.4239870929873035</c:v>
                </c:pt>
                <c:pt idx="1166">
                  <c:v>8.0941638794589768</c:v>
                </c:pt>
                <c:pt idx="1167">
                  <c:v>8.1279369309641663</c:v>
                </c:pt>
                <c:pt idx="1168">
                  <c:v>6.7948795501463932</c:v>
                </c:pt>
                <c:pt idx="1169">
                  <c:v>7.0457179195399693</c:v>
                </c:pt>
                <c:pt idx="1170">
                  <c:v>1.2541768787321259</c:v>
                </c:pt>
                <c:pt idx="1171">
                  <c:v>0</c:v>
                </c:pt>
                <c:pt idx="1172">
                  <c:v>7.0371337960883888</c:v>
                </c:pt>
                <c:pt idx="1173">
                  <c:v>0</c:v>
                </c:pt>
                <c:pt idx="1174">
                  <c:v>6.0060669704935306</c:v>
                </c:pt>
                <c:pt idx="1175">
                  <c:v>2.5627401687343507</c:v>
                </c:pt>
                <c:pt idx="1176">
                  <c:v>4.9286240848427134</c:v>
                </c:pt>
                <c:pt idx="1177">
                  <c:v>3.3766360283818395</c:v>
                </c:pt>
                <c:pt idx="1178">
                  <c:v>6.1790984057706968</c:v>
                </c:pt>
                <c:pt idx="1179">
                  <c:v>8.5959382383728205</c:v>
                </c:pt>
                <c:pt idx="1180">
                  <c:v>0</c:v>
                </c:pt>
                <c:pt idx="1181">
                  <c:v>3.0505898800807154</c:v>
                </c:pt>
                <c:pt idx="1182">
                  <c:v>0</c:v>
                </c:pt>
                <c:pt idx="1183">
                  <c:v>2.0396700497676181</c:v>
                </c:pt>
                <c:pt idx="1184">
                  <c:v>3.3271057963049091</c:v>
                </c:pt>
                <c:pt idx="1185">
                  <c:v>4.2257404217147005</c:v>
                </c:pt>
                <c:pt idx="1186">
                  <c:v>6.2621464950886461</c:v>
                </c:pt>
                <c:pt idx="1187">
                  <c:v>0</c:v>
                </c:pt>
                <c:pt idx="1188">
                  <c:v>3.4364878669121408</c:v>
                </c:pt>
                <c:pt idx="1189">
                  <c:v>8.3263585275496101</c:v>
                </c:pt>
                <c:pt idx="1190">
                  <c:v>8.3418013612813926</c:v>
                </c:pt>
                <c:pt idx="1191">
                  <c:v>1.6237352557846765</c:v>
                </c:pt>
                <c:pt idx="1192">
                  <c:v>6.0929948896951602</c:v>
                </c:pt>
                <c:pt idx="1193">
                  <c:v>4.1245900483975859</c:v>
                </c:pt>
                <c:pt idx="1194">
                  <c:v>6.7382965221310238</c:v>
                </c:pt>
                <c:pt idx="1195">
                  <c:v>7.8864322470817916</c:v>
                </c:pt>
                <c:pt idx="1196">
                  <c:v>4.0761101541336808</c:v>
                </c:pt>
                <c:pt idx="1197">
                  <c:v>0</c:v>
                </c:pt>
                <c:pt idx="1198">
                  <c:v>0</c:v>
                </c:pt>
                <c:pt idx="1199">
                  <c:v>7.1543991170767827</c:v>
                </c:pt>
                <c:pt idx="1200">
                  <c:v>0</c:v>
                </c:pt>
                <c:pt idx="1201">
                  <c:v>1.5158051108657409</c:v>
                </c:pt>
                <c:pt idx="1202">
                  <c:v>7.7357233551834614</c:v>
                </c:pt>
                <c:pt idx="1203">
                  <c:v>2.474959793195695</c:v>
                </c:pt>
                <c:pt idx="1204">
                  <c:v>7.7264149412225231</c:v>
                </c:pt>
                <c:pt idx="1205">
                  <c:v>4.9476521568037173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4.8899750631980581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8.2984038545750529</c:v>
                </c:pt>
                <c:pt idx="1215">
                  <c:v>6.6479152645456603</c:v>
                </c:pt>
                <c:pt idx="1216">
                  <c:v>1.0663966346846854</c:v>
                </c:pt>
                <c:pt idx="1217">
                  <c:v>7.2875195470853482</c:v>
                </c:pt>
                <c:pt idx="1218">
                  <c:v>7.5228381156395825</c:v>
                </c:pt>
                <c:pt idx="1219">
                  <c:v>0</c:v>
                </c:pt>
                <c:pt idx="1220">
                  <c:v>0</c:v>
                </c:pt>
                <c:pt idx="1221">
                  <c:v>2.374369259808931</c:v>
                </c:pt>
                <c:pt idx="1222">
                  <c:v>0</c:v>
                </c:pt>
                <c:pt idx="1223">
                  <c:v>6.1739767726336394</c:v>
                </c:pt>
                <c:pt idx="1224">
                  <c:v>7.0662258155851383</c:v>
                </c:pt>
                <c:pt idx="1225">
                  <c:v>8.8578046458657251</c:v>
                </c:pt>
                <c:pt idx="1226">
                  <c:v>4.7418459200221887</c:v>
                </c:pt>
                <c:pt idx="1227">
                  <c:v>8.31397196813049</c:v>
                </c:pt>
                <c:pt idx="1228">
                  <c:v>6.6103950965729048</c:v>
                </c:pt>
                <c:pt idx="1229">
                  <c:v>4.9897192981080822</c:v>
                </c:pt>
                <c:pt idx="1230">
                  <c:v>2.4633786482370885</c:v>
                </c:pt>
                <c:pt idx="1231">
                  <c:v>1.5835921919500282</c:v>
                </c:pt>
                <c:pt idx="1232">
                  <c:v>6.1588188944075197</c:v>
                </c:pt>
                <c:pt idx="1233">
                  <c:v>0</c:v>
                </c:pt>
                <c:pt idx="1234">
                  <c:v>0</c:v>
                </c:pt>
                <c:pt idx="1235">
                  <c:v>2.3845979899545933</c:v>
                </c:pt>
                <c:pt idx="1236">
                  <c:v>7.3669526580107974</c:v>
                </c:pt>
                <c:pt idx="1237">
                  <c:v>1.2769617080337947</c:v>
                </c:pt>
                <c:pt idx="1238">
                  <c:v>5.0833231207777736</c:v>
                </c:pt>
                <c:pt idx="1239">
                  <c:v>5.534325029995566</c:v>
                </c:pt>
                <c:pt idx="1240">
                  <c:v>8.700029729367591</c:v>
                </c:pt>
                <c:pt idx="1241">
                  <c:v>0</c:v>
                </c:pt>
                <c:pt idx="1242">
                  <c:v>7.2790176781698923</c:v>
                </c:pt>
                <c:pt idx="1243">
                  <c:v>4.5556044977188108</c:v>
                </c:pt>
                <c:pt idx="1244">
                  <c:v>0.21857205540988234</c:v>
                </c:pt>
                <c:pt idx="1245">
                  <c:v>1.0452865362037627</c:v>
                </c:pt>
                <c:pt idx="1246">
                  <c:v>0</c:v>
                </c:pt>
                <c:pt idx="1247">
                  <c:v>6.3639249638108311</c:v>
                </c:pt>
                <c:pt idx="1248">
                  <c:v>0</c:v>
                </c:pt>
                <c:pt idx="1249">
                  <c:v>5.3727573128159527</c:v>
                </c:pt>
                <c:pt idx="1250">
                  <c:v>0.48435376420362042</c:v>
                </c:pt>
                <c:pt idx="1251">
                  <c:v>6.8343704893152939</c:v>
                </c:pt>
                <c:pt idx="1252">
                  <c:v>2.8649140671382058</c:v>
                </c:pt>
                <c:pt idx="1253">
                  <c:v>0</c:v>
                </c:pt>
                <c:pt idx="1254">
                  <c:v>0</c:v>
                </c:pt>
                <c:pt idx="1255">
                  <c:v>6.5440697022580308</c:v>
                </c:pt>
                <c:pt idx="1256">
                  <c:v>3.1072454392398461</c:v>
                </c:pt>
                <c:pt idx="1257">
                  <c:v>7.6623118819936051</c:v>
                </c:pt>
                <c:pt idx="1258">
                  <c:v>0</c:v>
                </c:pt>
                <c:pt idx="1259">
                  <c:v>7.0402847824795236</c:v>
                </c:pt>
                <c:pt idx="1260">
                  <c:v>6.36686559442433</c:v>
                </c:pt>
                <c:pt idx="1261">
                  <c:v>0</c:v>
                </c:pt>
                <c:pt idx="1262">
                  <c:v>6.3207537371518479</c:v>
                </c:pt>
                <c:pt idx="1263">
                  <c:v>0</c:v>
                </c:pt>
                <c:pt idx="1264">
                  <c:v>0</c:v>
                </c:pt>
                <c:pt idx="1265">
                  <c:v>1.6233414475224843</c:v>
                </c:pt>
                <c:pt idx="1266">
                  <c:v>5.7889093926238022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5.5847714262643562</c:v>
                </c:pt>
                <c:pt idx="1272">
                  <c:v>4.7695538689894361</c:v>
                </c:pt>
                <c:pt idx="1273">
                  <c:v>7.2290210689668353</c:v>
                </c:pt>
                <c:pt idx="1274">
                  <c:v>5.5848816711468903</c:v>
                </c:pt>
                <c:pt idx="1275">
                  <c:v>6.5502302477103127</c:v>
                </c:pt>
                <c:pt idx="1276">
                  <c:v>7.975231864545286</c:v>
                </c:pt>
                <c:pt idx="1277">
                  <c:v>5.1958737030964866</c:v>
                </c:pt>
                <c:pt idx="1278">
                  <c:v>5.5454625460815752</c:v>
                </c:pt>
                <c:pt idx="1279">
                  <c:v>2.1697269177596779</c:v>
                </c:pt>
                <c:pt idx="1280">
                  <c:v>8.9677860319932527</c:v>
                </c:pt>
                <c:pt idx="1281">
                  <c:v>7.0837219033645358</c:v>
                </c:pt>
                <c:pt idx="1282">
                  <c:v>4.7895061422413061</c:v>
                </c:pt>
                <c:pt idx="1283">
                  <c:v>0</c:v>
                </c:pt>
                <c:pt idx="1284">
                  <c:v>6.9750442842918554</c:v>
                </c:pt>
                <c:pt idx="1285">
                  <c:v>0</c:v>
                </c:pt>
                <c:pt idx="1286">
                  <c:v>5.3140405014363576</c:v>
                </c:pt>
                <c:pt idx="1287">
                  <c:v>0</c:v>
                </c:pt>
                <c:pt idx="1288">
                  <c:v>7.2228073036214333</c:v>
                </c:pt>
                <c:pt idx="1289">
                  <c:v>8.3442998781761499</c:v>
                </c:pt>
                <c:pt idx="1290">
                  <c:v>1.5574214763975003</c:v>
                </c:pt>
                <c:pt idx="1291">
                  <c:v>3.5503076390086949</c:v>
                </c:pt>
                <c:pt idx="1292">
                  <c:v>3.905603077199427</c:v>
                </c:pt>
                <c:pt idx="1293">
                  <c:v>4.8505818244450047</c:v>
                </c:pt>
                <c:pt idx="1294">
                  <c:v>1.7323538284597932</c:v>
                </c:pt>
                <c:pt idx="1295">
                  <c:v>8.412785931053314</c:v>
                </c:pt>
                <c:pt idx="1296">
                  <c:v>3.6569384078949336</c:v>
                </c:pt>
                <c:pt idx="1297">
                  <c:v>0</c:v>
                </c:pt>
                <c:pt idx="1298">
                  <c:v>7.7003366470970587</c:v>
                </c:pt>
                <c:pt idx="1299">
                  <c:v>0</c:v>
                </c:pt>
                <c:pt idx="1300">
                  <c:v>6.3621004932529681</c:v>
                </c:pt>
                <c:pt idx="1301">
                  <c:v>4.3988445432433902</c:v>
                </c:pt>
                <c:pt idx="1302">
                  <c:v>3.7055631367621573</c:v>
                </c:pt>
                <c:pt idx="1303">
                  <c:v>6.9564901184928667</c:v>
                </c:pt>
                <c:pt idx="1304">
                  <c:v>6.0164746972710788</c:v>
                </c:pt>
                <c:pt idx="1305">
                  <c:v>3.5353952146543</c:v>
                </c:pt>
                <c:pt idx="1306">
                  <c:v>4.4167561650145544</c:v>
                </c:pt>
                <c:pt idx="1307">
                  <c:v>6.2659436034556419</c:v>
                </c:pt>
                <c:pt idx="1308">
                  <c:v>0</c:v>
                </c:pt>
                <c:pt idx="1309">
                  <c:v>4.5422493664985266</c:v>
                </c:pt>
                <c:pt idx="1310">
                  <c:v>4.7530952846534182</c:v>
                </c:pt>
                <c:pt idx="1311">
                  <c:v>5.6443532053693399</c:v>
                </c:pt>
                <c:pt idx="1312">
                  <c:v>6.0863739529154923</c:v>
                </c:pt>
                <c:pt idx="1313">
                  <c:v>0</c:v>
                </c:pt>
                <c:pt idx="1314">
                  <c:v>0</c:v>
                </c:pt>
                <c:pt idx="1315">
                  <c:v>3.4618277139713989</c:v>
                </c:pt>
                <c:pt idx="1316">
                  <c:v>0</c:v>
                </c:pt>
                <c:pt idx="1317">
                  <c:v>3.7893836882279031</c:v>
                </c:pt>
                <c:pt idx="1318">
                  <c:v>7.7366732737884893</c:v>
                </c:pt>
                <c:pt idx="1319">
                  <c:v>1.3530999707558693</c:v>
                </c:pt>
                <c:pt idx="1320">
                  <c:v>5.4495553618218064</c:v>
                </c:pt>
                <c:pt idx="1321">
                  <c:v>4.6885521180060374</c:v>
                </c:pt>
                <c:pt idx="1322">
                  <c:v>7.4650909224708641</c:v>
                </c:pt>
                <c:pt idx="1323">
                  <c:v>6.2205143817444846</c:v>
                </c:pt>
                <c:pt idx="1324">
                  <c:v>1.4312581254191235</c:v>
                </c:pt>
                <c:pt idx="1325">
                  <c:v>6.3090536660689045</c:v>
                </c:pt>
                <c:pt idx="1326">
                  <c:v>0</c:v>
                </c:pt>
                <c:pt idx="1327">
                  <c:v>8.5594824472480013</c:v>
                </c:pt>
                <c:pt idx="1328">
                  <c:v>3.085842781657008</c:v>
                </c:pt>
                <c:pt idx="1329">
                  <c:v>0</c:v>
                </c:pt>
                <c:pt idx="1330">
                  <c:v>8.7781144349790132</c:v>
                </c:pt>
                <c:pt idx="1331">
                  <c:v>8.6093669224699969</c:v>
                </c:pt>
                <c:pt idx="1332">
                  <c:v>0</c:v>
                </c:pt>
                <c:pt idx="1333">
                  <c:v>7.0852829249858242</c:v>
                </c:pt>
                <c:pt idx="1334">
                  <c:v>8.3798795629290055</c:v>
                </c:pt>
                <c:pt idx="1335">
                  <c:v>7.9002058024304258</c:v>
                </c:pt>
                <c:pt idx="1336">
                  <c:v>7.8832245748198666</c:v>
                </c:pt>
                <c:pt idx="1337">
                  <c:v>0</c:v>
                </c:pt>
                <c:pt idx="1338">
                  <c:v>7.0794091195429045</c:v>
                </c:pt>
                <c:pt idx="1339">
                  <c:v>0</c:v>
                </c:pt>
                <c:pt idx="1340">
                  <c:v>1.8450808931045186</c:v>
                </c:pt>
                <c:pt idx="1341">
                  <c:v>0</c:v>
                </c:pt>
                <c:pt idx="1342">
                  <c:v>8.4922658031256333</c:v>
                </c:pt>
                <c:pt idx="1343">
                  <c:v>2.3365027950660386</c:v>
                </c:pt>
                <c:pt idx="1344">
                  <c:v>0</c:v>
                </c:pt>
                <c:pt idx="1345">
                  <c:v>0</c:v>
                </c:pt>
                <c:pt idx="1346">
                  <c:v>2.636575824038192</c:v>
                </c:pt>
                <c:pt idx="1347">
                  <c:v>0</c:v>
                </c:pt>
                <c:pt idx="1348">
                  <c:v>0</c:v>
                </c:pt>
                <c:pt idx="1349">
                  <c:v>8.9850573222520218</c:v>
                </c:pt>
                <c:pt idx="1350">
                  <c:v>3.1095900779910446</c:v>
                </c:pt>
                <c:pt idx="1351">
                  <c:v>0</c:v>
                </c:pt>
                <c:pt idx="1352">
                  <c:v>4.2113055598415094</c:v>
                </c:pt>
                <c:pt idx="1353">
                  <c:v>1.4918067881473163</c:v>
                </c:pt>
                <c:pt idx="1354">
                  <c:v>1.7822559905031887</c:v>
                </c:pt>
                <c:pt idx="1355">
                  <c:v>0</c:v>
                </c:pt>
                <c:pt idx="1356">
                  <c:v>0</c:v>
                </c:pt>
                <c:pt idx="1357">
                  <c:v>4.9687290207050827</c:v>
                </c:pt>
                <c:pt idx="1358">
                  <c:v>3.7791938603637405</c:v>
                </c:pt>
                <c:pt idx="1359">
                  <c:v>0</c:v>
                </c:pt>
                <c:pt idx="1360">
                  <c:v>6.9604682514735146</c:v>
                </c:pt>
                <c:pt idx="1361">
                  <c:v>4.6058117409246453</c:v>
                </c:pt>
                <c:pt idx="1362">
                  <c:v>3.2077757344938873</c:v>
                </c:pt>
                <c:pt idx="1363">
                  <c:v>0</c:v>
                </c:pt>
                <c:pt idx="1364">
                  <c:v>6.9393615281482601</c:v>
                </c:pt>
                <c:pt idx="1365">
                  <c:v>2.3155210009931562</c:v>
                </c:pt>
                <c:pt idx="1366">
                  <c:v>5.2436509541515308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2.1315612619568953</c:v>
                </c:pt>
                <c:pt idx="1371">
                  <c:v>0</c:v>
                </c:pt>
                <c:pt idx="1372">
                  <c:v>5.1501848753838857</c:v>
                </c:pt>
                <c:pt idx="1373">
                  <c:v>4.1751108491785933</c:v>
                </c:pt>
                <c:pt idx="1374">
                  <c:v>8.2997309633291945</c:v>
                </c:pt>
                <c:pt idx="1375">
                  <c:v>2.7606815248522487</c:v>
                </c:pt>
                <c:pt idx="1376">
                  <c:v>4.4648788136742308</c:v>
                </c:pt>
                <c:pt idx="1377">
                  <c:v>8.6084358762392021</c:v>
                </c:pt>
                <c:pt idx="1378">
                  <c:v>7.9951565865990304</c:v>
                </c:pt>
                <c:pt idx="1379">
                  <c:v>0</c:v>
                </c:pt>
                <c:pt idx="1380">
                  <c:v>4.3761385922265106</c:v>
                </c:pt>
                <c:pt idx="1381">
                  <c:v>0</c:v>
                </c:pt>
                <c:pt idx="1382">
                  <c:v>4.3966725509482343</c:v>
                </c:pt>
                <c:pt idx="1383">
                  <c:v>7.750547662482119</c:v>
                </c:pt>
                <c:pt idx="1384">
                  <c:v>0</c:v>
                </c:pt>
                <c:pt idx="1385">
                  <c:v>0</c:v>
                </c:pt>
                <c:pt idx="1386">
                  <c:v>3.7454403658577826</c:v>
                </c:pt>
                <c:pt idx="1387">
                  <c:v>4.5232876481992843</c:v>
                </c:pt>
                <c:pt idx="1388">
                  <c:v>8.0045185189148018</c:v>
                </c:pt>
                <c:pt idx="1389">
                  <c:v>7.4566356732525394</c:v>
                </c:pt>
                <c:pt idx="1390">
                  <c:v>0</c:v>
                </c:pt>
                <c:pt idx="1391">
                  <c:v>0</c:v>
                </c:pt>
                <c:pt idx="1392">
                  <c:v>6.9019945589439962</c:v>
                </c:pt>
                <c:pt idx="1393">
                  <c:v>5.8868113910836186</c:v>
                </c:pt>
                <c:pt idx="1394">
                  <c:v>6.1460474325002483</c:v>
                </c:pt>
                <c:pt idx="1395">
                  <c:v>0</c:v>
                </c:pt>
                <c:pt idx="1396">
                  <c:v>6.979288590155253</c:v>
                </c:pt>
                <c:pt idx="1397">
                  <c:v>8.3343518605411688</c:v>
                </c:pt>
                <c:pt idx="1398">
                  <c:v>3.9029887087720572</c:v>
                </c:pt>
                <c:pt idx="1399">
                  <c:v>2.1422282941029556</c:v>
                </c:pt>
                <c:pt idx="1400">
                  <c:v>8.2305883433591447</c:v>
                </c:pt>
                <c:pt idx="1401">
                  <c:v>0</c:v>
                </c:pt>
                <c:pt idx="1402">
                  <c:v>5.2424116952361848</c:v>
                </c:pt>
                <c:pt idx="1403">
                  <c:v>6.7423943840691987</c:v>
                </c:pt>
                <c:pt idx="1404">
                  <c:v>8.5915570004138342</c:v>
                </c:pt>
                <c:pt idx="1405">
                  <c:v>0</c:v>
                </c:pt>
                <c:pt idx="1406">
                  <c:v>0</c:v>
                </c:pt>
                <c:pt idx="1407">
                  <c:v>8.9519108707418376</c:v>
                </c:pt>
                <c:pt idx="1408">
                  <c:v>1.941871852298992</c:v>
                </c:pt>
                <c:pt idx="1409">
                  <c:v>2.75627311268499</c:v>
                </c:pt>
                <c:pt idx="1410">
                  <c:v>7.55686063907247</c:v>
                </c:pt>
                <c:pt idx="1411">
                  <c:v>0</c:v>
                </c:pt>
                <c:pt idx="1412">
                  <c:v>7.8974576188270236</c:v>
                </c:pt>
                <c:pt idx="1413">
                  <c:v>0.82695743338062788</c:v>
                </c:pt>
                <c:pt idx="1414">
                  <c:v>0</c:v>
                </c:pt>
                <c:pt idx="1415">
                  <c:v>6.0844601414268249</c:v>
                </c:pt>
                <c:pt idx="1416">
                  <c:v>4.273659839173293</c:v>
                </c:pt>
                <c:pt idx="1417">
                  <c:v>0</c:v>
                </c:pt>
                <c:pt idx="1418">
                  <c:v>7.0414789437470962</c:v>
                </c:pt>
                <c:pt idx="1419">
                  <c:v>3.3611335722715245</c:v>
                </c:pt>
                <c:pt idx="1420">
                  <c:v>6.4491209044926849</c:v>
                </c:pt>
                <c:pt idx="1421">
                  <c:v>0</c:v>
                </c:pt>
                <c:pt idx="1422">
                  <c:v>1.0517171183306733</c:v>
                </c:pt>
                <c:pt idx="1423">
                  <c:v>1.5778862603590065</c:v>
                </c:pt>
                <c:pt idx="1424">
                  <c:v>0</c:v>
                </c:pt>
                <c:pt idx="1425">
                  <c:v>4.8180811372937864</c:v>
                </c:pt>
                <c:pt idx="1426">
                  <c:v>7.2965836101637214</c:v>
                </c:pt>
                <c:pt idx="1427">
                  <c:v>0</c:v>
                </c:pt>
                <c:pt idx="1428">
                  <c:v>6.8850884512760882</c:v>
                </c:pt>
                <c:pt idx="1429">
                  <c:v>8.5125871291087361</c:v>
                </c:pt>
                <c:pt idx="1430">
                  <c:v>0.56474590484902942</c:v>
                </c:pt>
                <c:pt idx="1431">
                  <c:v>0</c:v>
                </c:pt>
                <c:pt idx="1432">
                  <c:v>4.2121842861781467</c:v>
                </c:pt>
                <c:pt idx="1433">
                  <c:v>0.92854839916194587</c:v>
                </c:pt>
                <c:pt idx="1434">
                  <c:v>0</c:v>
                </c:pt>
                <c:pt idx="1435">
                  <c:v>0</c:v>
                </c:pt>
                <c:pt idx="1436">
                  <c:v>4.1784680814315225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7.5301819343779162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6.58197246823197</c:v>
                </c:pt>
                <c:pt idx="1449">
                  <c:v>0</c:v>
                </c:pt>
                <c:pt idx="1450">
                  <c:v>1.5653479264695558</c:v>
                </c:pt>
                <c:pt idx="1451">
                  <c:v>2.5757741534121332</c:v>
                </c:pt>
                <c:pt idx="1452">
                  <c:v>7.7299892700067696</c:v>
                </c:pt>
                <c:pt idx="1453">
                  <c:v>3.5120745124313024</c:v>
                </c:pt>
                <c:pt idx="1454">
                  <c:v>0</c:v>
                </c:pt>
                <c:pt idx="1455">
                  <c:v>3.4469215029347162</c:v>
                </c:pt>
                <c:pt idx="1456">
                  <c:v>4.2490489452934881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0.67539999095870951</c:v>
                </c:pt>
                <c:pt idx="1461">
                  <c:v>7.8133389625989711</c:v>
                </c:pt>
                <c:pt idx="1462">
                  <c:v>0</c:v>
                </c:pt>
                <c:pt idx="1463">
                  <c:v>8.2133687981028665</c:v>
                </c:pt>
                <c:pt idx="1464">
                  <c:v>0</c:v>
                </c:pt>
                <c:pt idx="1465">
                  <c:v>5.0580837820315239</c:v>
                </c:pt>
                <c:pt idx="1466">
                  <c:v>4.3682247684006423</c:v>
                </c:pt>
                <c:pt idx="1467">
                  <c:v>7.2927483264788497</c:v>
                </c:pt>
                <c:pt idx="1468">
                  <c:v>5.804544247344479</c:v>
                </c:pt>
                <c:pt idx="1469">
                  <c:v>8.7038581585317836</c:v>
                </c:pt>
                <c:pt idx="1470">
                  <c:v>6.5204184995929468</c:v>
                </c:pt>
                <c:pt idx="1471">
                  <c:v>3.103008064797983</c:v>
                </c:pt>
                <c:pt idx="1472">
                  <c:v>8.0324298488433374</c:v>
                </c:pt>
                <c:pt idx="1473">
                  <c:v>7.3915131467014907</c:v>
                </c:pt>
                <c:pt idx="1474">
                  <c:v>0</c:v>
                </c:pt>
                <c:pt idx="1475">
                  <c:v>4.258547258620446</c:v>
                </c:pt>
                <c:pt idx="1476">
                  <c:v>7.9104530825363</c:v>
                </c:pt>
                <c:pt idx="1477">
                  <c:v>6.5005022061135671</c:v>
                </c:pt>
                <c:pt idx="1478">
                  <c:v>0</c:v>
                </c:pt>
                <c:pt idx="1479">
                  <c:v>8.4649437232893021</c:v>
                </c:pt>
                <c:pt idx="1480">
                  <c:v>5.3968968665423454</c:v>
                </c:pt>
                <c:pt idx="1481">
                  <c:v>0</c:v>
                </c:pt>
                <c:pt idx="1482">
                  <c:v>8.4907544835723261</c:v>
                </c:pt>
                <c:pt idx="1483">
                  <c:v>0</c:v>
                </c:pt>
                <c:pt idx="1484">
                  <c:v>0</c:v>
                </c:pt>
                <c:pt idx="1485">
                  <c:v>8.7422158815576196</c:v>
                </c:pt>
                <c:pt idx="1486">
                  <c:v>7.8482330365917186</c:v>
                </c:pt>
                <c:pt idx="1487">
                  <c:v>1.8186970550033887</c:v>
                </c:pt>
                <c:pt idx="1488">
                  <c:v>3.1330625824820459</c:v>
                </c:pt>
                <c:pt idx="1489">
                  <c:v>6.2655510271228652</c:v>
                </c:pt>
                <c:pt idx="1490">
                  <c:v>4.2291990160228785</c:v>
                </c:pt>
                <c:pt idx="1491">
                  <c:v>5.712777171221882</c:v>
                </c:pt>
                <c:pt idx="1492">
                  <c:v>7.5294336755699991</c:v>
                </c:pt>
                <c:pt idx="1493">
                  <c:v>8.0117775155529625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3.2440439653269921</c:v>
                </c:pt>
                <c:pt idx="1498">
                  <c:v>4.6335432410849213</c:v>
                </c:pt>
                <c:pt idx="1499">
                  <c:v>4.6604079408214734</c:v>
                </c:pt>
                <c:pt idx="1500">
                  <c:v>4.8409110211258373</c:v>
                </c:pt>
                <c:pt idx="1501">
                  <c:v>5.8497693832601216</c:v>
                </c:pt>
                <c:pt idx="1502">
                  <c:v>1.1407508861968512</c:v>
                </c:pt>
                <c:pt idx="1503">
                  <c:v>0</c:v>
                </c:pt>
                <c:pt idx="1504">
                  <c:v>2.5773313251732102</c:v>
                </c:pt>
                <c:pt idx="1505">
                  <c:v>7.1639096995648108</c:v>
                </c:pt>
                <c:pt idx="1506">
                  <c:v>0.24053048209000194</c:v>
                </c:pt>
                <c:pt idx="1507">
                  <c:v>6.585095042374113</c:v>
                </c:pt>
                <c:pt idx="1508">
                  <c:v>5.9677294574240758</c:v>
                </c:pt>
                <c:pt idx="1509">
                  <c:v>6.6877828654286215</c:v>
                </c:pt>
                <c:pt idx="1510">
                  <c:v>7.959375008459153</c:v>
                </c:pt>
                <c:pt idx="1511">
                  <c:v>8.7815234249178094</c:v>
                </c:pt>
                <c:pt idx="1512">
                  <c:v>0</c:v>
                </c:pt>
                <c:pt idx="1513">
                  <c:v>6.5635997195712159</c:v>
                </c:pt>
                <c:pt idx="1514">
                  <c:v>3.1466456874363438</c:v>
                </c:pt>
                <c:pt idx="1515">
                  <c:v>8.0533240064923248</c:v>
                </c:pt>
                <c:pt idx="1516">
                  <c:v>8.7017731369954578</c:v>
                </c:pt>
                <c:pt idx="1517">
                  <c:v>8.9324042876815533</c:v>
                </c:pt>
                <c:pt idx="1518">
                  <c:v>3.1155456135006654</c:v>
                </c:pt>
                <c:pt idx="1519">
                  <c:v>4.8419072486632819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4.3559600432533241</c:v>
                </c:pt>
                <c:pt idx="1525">
                  <c:v>5.4735626582626979</c:v>
                </c:pt>
                <c:pt idx="1526">
                  <c:v>0</c:v>
                </c:pt>
                <c:pt idx="1527">
                  <c:v>0</c:v>
                </c:pt>
                <c:pt idx="1528">
                  <c:v>5.8132332860794662</c:v>
                </c:pt>
                <c:pt idx="1529">
                  <c:v>8.2678873859541877</c:v>
                </c:pt>
                <c:pt idx="1530">
                  <c:v>2.1822932223198181</c:v>
                </c:pt>
                <c:pt idx="1531">
                  <c:v>0</c:v>
                </c:pt>
                <c:pt idx="1532">
                  <c:v>2.6744379203579522</c:v>
                </c:pt>
                <c:pt idx="1533">
                  <c:v>0</c:v>
                </c:pt>
                <c:pt idx="1534">
                  <c:v>6.002161725582452</c:v>
                </c:pt>
                <c:pt idx="1535">
                  <c:v>0</c:v>
                </c:pt>
                <c:pt idx="1536">
                  <c:v>0</c:v>
                </c:pt>
                <c:pt idx="1537">
                  <c:v>2.649761494753804</c:v>
                </c:pt>
                <c:pt idx="1538">
                  <c:v>3.509222053407751</c:v>
                </c:pt>
                <c:pt idx="1539">
                  <c:v>8.6646137232940674</c:v>
                </c:pt>
                <c:pt idx="1540">
                  <c:v>3.2295057016801518</c:v>
                </c:pt>
                <c:pt idx="1541">
                  <c:v>1.066253935750749</c:v>
                </c:pt>
                <c:pt idx="1542">
                  <c:v>0</c:v>
                </c:pt>
                <c:pt idx="1543">
                  <c:v>6.301648380902181</c:v>
                </c:pt>
                <c:pt idx="1544">
                  <c:v>7.6123914560562698</c:v>
                </c:pt>
                <c:pt idx="1545">
                  <c:v>0</c:v>
                </c:pt>
                <c:pt idx="1546">
                  <c:v>0</c:v>
                </c:pt>
                <c:pt idx="1547">
                  <c:v>7.6606233324794148</c:v>
                </c:pt>
                <c:pt idx="1548">
                  <c:v>0</c:v>
                </c:pt>
                <c:pt idx="1549">
                  <c:v>5.7966623552754131</c:v>
                </c:pt>
                <c:pt idx="1550">
                  <c:v>7.4305736805594709</c:v>
                </c:pt>
                <c:pt idx="1551">
                  <c:v>2.9684151217920918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1.5890588074594634</c:v>
                </c:pt>
                <c:pt idx="1556">
                  <c:v>7.772946619697457</c:v>
                </c:pt>
                <c:pt idx="1557">
                  <c:v>8.4905698951546338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8.0999523804123381</c:v>
                </c:pt>
                <c:pt idx="1562">
                  <c:v>0</c:v>
                </c:pt>
                <c:pt idx="1563">
                  <c:v>1.8188032375354526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5.6878830624476002</c:v>
                </c:pt>
                <c:pt idx="1568">
                  <c:v>6.0902515677952893</c:v>
                </c:pt>
                <c:pt idx="1569">
                  <c:v>8.8068911290380942</c:v>
                </c:pt>
                <c:pt idx="1570">
                  <c:v>4.9727759971401699</c:v>
                </c:pt>
                <c:pt idx="1571">
                  <c:v>7.12481978175005</c:v>
                </c:pt>
                <c:pt idx="1572">
                  <c:v>0</c:v>
                </c:pt>
                <c:pt idx="1573">
                  <c:v>0</c:v>
                </c:pt>
                <c:pt idx="1574">
                  <c:v>3.0586643621823604</c:v>
                </c:pt>
                <c:pt idx="1575">
                  <c:v>0</c:v>
                </c:pt>
                <c:pt idx="1576">
                  <c:v>0</c:v>
                </c:pt>
                <c:pt idx="1577">
                  <c:v>7.8018296564540801</c:v>
                </c:pt>
                <c:pt idx="1578">
                  <c:v>7.3679615538720888</c:v>
                </c:pt>
                <c:pt idx="1579">
                  <c:v>5.5261209298559182</c:v>
                </c:pt>
                <c:pt idx="1580">
                  <c:v>2.4828227773656408</c:v>
                </c:pt>
                <c:pt idx="1581">
                  <c:v>0</c:v>
                </c:pt>
                <c:pt idx="1582">
                  <c:v>1.9868056407057568</c:v>
                </c:pt>
                <c:pt idx="1583">
                  <c:v>1.6991607579773884</c:v>
                </c:pt>
                <c:pt idx="1584">
                  <c:v>8.4982747443386302</c:v>
                </c:pt>
                <c:pt idx="1585">
                  <c:v>4.4882771019791088</c:v>
                </c:pt>
                <c:pt idx="1586">
                  <c:v>6.9423796640701676</c:v>
                </c:pt>
                <c:pt idx="1587">
                  <c:v>0</c:v>
                </c:pt>
                <c:pt idx="1588">
                  <c:v>3.9543587908941733</c:v>
                </c:pt>
                <c:pt idx="1589">
                  <c:v>0</c:v>
                </c:pt>
                <c:pt idx="1590">
                  <c:v>2.8119288311924118</c:v>
                </c:pt>
                <c:pt idx="1591">
                  <c:v>8.4172010707884937</c:v>
                </c:pt>
                <c:pt idx="1592">
                  <c:v>2.9354774240453505</c:v>
                </c:pt>
                <c:pt idx="1593">
                  <c:v>4.606386025653272</c:v>
                </c:pt>
                <c:pt idx="1594">
                  <c:v>4.2276469854324983</c:v>
                </c:pt>
                <c:pt idx="1595">
                  <c:v>0</c:v>
                </c:pt>
                <c:pt idx="1596">
                  <c:v>4.4954076905703921</c:v>
                </c:pt>
                <c:pt idx="1597">
                  <c:v>0</c:v>
                </c:pt>
                <c:pt idx="1598">
                  <c:v>7.8182182126544344</c:v>
                </c:pt>
                <c:pt idx="1599">
                  <c:v>1.743529964455333</c:v>
                </c:pt>
                <c:pt idx="1600">
                  <c:v>3.7330065710199984</c:v>
                </c:pt>
                <c:pt idx="1601">
                  <c:v>8.2781095121453312</c:v>
                </c:pt>
                <c:pt idx="1602">
                  <c:v>4.3731959682515784</c:v>
                </c:pt>
                <c:pt idx="1603">
                  <c:v>4.1636348231703995</c:v>
                </c:pt>
                <c:pt idx="1604">
                  <c:v>4.2898307270981269</c:v>
                </c:pt>
                <c:pt idx="1605">
                  <c:v>8.698643581382191</c:v>
                </c:pt>
                <c:pt idx="1606">
                  <c:v>0</c:v>
                </c:pt>
                <c:pt idx="1607">
                  <c:v>1.5285984605235059</c:v>
                </c:pt>
                <c:pt idx="1608">
                  <c:v>5.3900768029923629</c:v>
                </c:pt>
                <c:pt idx="1609">
                  <c:v>7.0228196492207973</c:v>
                </c:pt>
                <c:pt idx="1610">
                  <c:v>0</c:v>
                </c:pt>
                <c:pt idx="1611">
                  <c:v>3.1037789235400268</c:v>
                </c:pt>
                <c:pt idx="1612">
                  <c:v>1.6759357639216341</c:v>
                </c:pt>
                <c:pt idx="1613">
                  <c:v>0</c:v>
                </c:pt>
                <c:pt idx="1614">
                  <c:v>0</c:v>
                </c:pt>
                <c:pt idx="1615">
                  <c:v>6.0843784217622447</c:v>
                </c:pt>
                <c:pt idx="1616">
                  <c:v>0</c:v>
                </c:pt>
                <c:pt idx="1617">
                  <c:v>6.2928898007382879</c:v>
                </c:pt>
                <c:pt idx="1618">
                  <c:v>0</c:v>
                </c:pt>
                <c:pt idx="1619">
                  <c:v>0</c:v>
                </c:pt>
                <c:pt idx="1620">
                  <c:v>4.0875919443174276</c:v>
                </c:pt>
                <c:pt idx="1621">
                  <c:v>2.4731647102444216</c:v>
                </c:pt>
                <c:pt idx="1622">
                  <c:v>3.3121689107170114</c:v>
                </c:pt>
                <c:pt idx="1623">
                  <c:v>5.9783430906667983</c:v>
                </c:pt>
                <c:pt idx="1624">
                  <c:v>8.1062099148788676</c:v>
                </c:pt>
                <c:pt idx="1625">
                  <c:v>6.048196541689796</c:v>
                </c:pt>
                <c:pt idx="1626">
                  <c:v>0</c:v>
                </c:pt>
                <c:pt idx="1627">
                  <c:v>8.363088489918006</c:v>
                </c:pt>
                <c:pt idx="1628">
                  <c:v>5.5866935084567171</c:v>
                </c:pt>
                <c:pt idx="1629">
                  <c:v>2.2675434400863477</c:v>
                </c:pt>
                <c:pt idx="1630">
                  <c:v>0</c:v>
                </c:pt>
                <c:pt idx="1631">
                  <c:v>7.4394178945904539</c:v>
                </c:pt>
                <c:pt idx="1632">
                  <c:v>8.4238857650000458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7.4684547065937945</c:v>
                </c:pt>
                <c:pt idx="1637">
                  <c:v>0</c:v>
                </c:pt>
                <c:pt idx="1638">
                  <c:v>0.53142671323610025</c:v>
                </c:pt>
                <c:pt idx="1639">
                  <c:v>7.5588295970838439</c:v>
                </c:pt>
                <c:pt idx="1640">
                  <c:v>7.5072473863172196</c:v>
                </c:pt>
                <c:pt idx="1641">
                  <c:v>2.8103413143856599</c:v>
                </c:pt>
                <c:pt idx="1642">
                  <c:v>4.5816679495351886</c:v>
                </c:pt>
                <c:pt idx="1643">
                  <c:v>0</c:v>
                </c:pt>
                <c:pt idx="1644">
                  <c:v>6.0903342969464838</c:v>
                </c:pt>
                <c:pt idx="1645">
                  <c:v>6.5126889057942474</c:v>
                </c:pt>
                <c:pt idx="1646">
                  <c:v>6.9326054313544132</c:v>
                </c:pt>
                <c:pt idx="1647">
                  <c:v>8.5207076610460906</c:v>
                </c:pt>
                <c:pt idx="1648">
                  <c:v>0</c:v>
                </c:pt>
                <c:pt idx="1649">
                  <c:v>3.8368375359462359</c:v>
                </c:pt>
                <c:pt idx="1650">
                  <c:v>0</c:v>
                </c:pt>
                <c:pt idx="1651">
                  <c:v>0</c:v>
                </c:pt>
                <c:pt idx="1652">
                  <c:v>6.488030569025681</c:v>
                </c:pt>
                <c:pt idx="1653">
                  <c:v>8.4245830142611062</c:v>
                </c:pt>
                <c:pt idx="1654">
                  <c:v>8.095078150444067</c:v>
                </c:pt>
                <c:pt idx="1655">
                  <c:v>5.2326723018319914</c:v>
                </c:pt>
                <c:pt idx="1656">
                  <c:v>0</c:v>
                </c:pt>
                <c:pt idx="1657">
                  <c:v>4.6973463210443969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2.2207730449223435</c:v>
                </c:pt>
                <c:pt idx="1665">
                  <c:v>7.2826358125642461</c:v>
                </c:pt>
                <c:pt idx="1666">
                  <c:v>8.3875650736310945</c:v>
                </c:pt>
                <c:pt idx="1667">
                  <c:v>8.8298455388161177</c:v>
                </c:pt>
                <c:pt idx="1668">
                  <c:v>8.8414028404034983</c:v>
                </c:pt>
                <c:pt idx="1669">
                  <c:v>7.421923549433826</c:v>
                </c:pt>
                <c:pt idx="1670">
                  <c:v>7.6764336078003623</c:v>
                </c:pt>
                <c:pt idx="1671">
                  <c:v>0</c:v>
                </c:pt>
                <c:pt idx="1672">
                  <c:v>7.6491307204467276</c:v>
                </c:pt>
                <c:pt idx="1673">
                  <c:v>7.8377913547662041</c:v>
                </c:pt>
                <c:pt idx="1674">
                  <c:v>0</c:v>
                </c:pt>
                <c:pt idx="1675">
                  <c:v>0</c:v>
                </c:pt>
                <c:pt idx="1676">
                  <c:v>4.8503955799851841</c:v>
                </c:pt>
                <c:pt idx="1677">
                  <c:v>0</c:v>
                </c:pt>
                <c:pt idx="1678">
                  <c:v>6.7814266002107484</c:v>
                </c:pt>
                <c:pt idx="1679">
                  <c:v>0</c:v>
                </c:pt>
                <c:pt idx="1680">
                  <c:v>5.5827358884413085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4.5903568862211488</c:v>
                </c:pt>
                <c:pt idx="1685">
                  <c:v>8.1968092308001452</c:v>
                </c:pt>
                <c:pt idx="1686">
                  <c:v>8.9894945001387789</c:v>
                </c:pt>
                <c:pt idx="1687">
                  <c:v>5.5503250083460722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8.206244581688459</c:v>
                </c:pt>
                <c:pt idx="1693">
                  <c:v>5.5807574904619059</c:v>
                </c:pt>
                <c:pt idx="1694">
                  <c:v>2.7301044084419042</c:v>
                </c:pt>
                <c:pt idx="1695">
                  <c:v>2.301069067518374</c:v>
                </c:pt>
                <c:pt idx="1696">
                  <c:v>3.0245238572968161</c:v>
                </c:pt>
                <c:pt idx="1697">
                  <c:v>4.740668793174633</c:v>
                </c:pt>
                <c:pt idx="1698">
                  <c:v>0.9733605787150067</c:v>
                </c:pt>
                <c:pt idx="1699">
                  <c:v>0</c:v>
                </c:pt>
                <c:pt idx="1700">
                  <c:v>4.293111175248602</c:v>
                </c:pt>
                <c:pt idx="1701">
                  <c:v>0</c:v>
                </c:pt>
                <c:pt idx="1702">
                  <c:v>0</c:v>
                </c:pt>
                <c:pt idx="1703">
                  <c:v>7.0239647374351737</c:v>
                </c:pt>
                <c:pt idx="1704">
                  <c:v>8.4000148224684974</c:v>
                </c:pt>
                <c:pt idx="1705">
                  <c:v>5.4891985625309889</c:v>
                </c:pt>
                <c:pt idx="1706">
                  <c:v>0</c:v>
                </c:pt>
                <c:pt idx="1707">
                  <c:v>0</c:v>
                </c:pt>
                <c:pt idx="1708">
                  <c:v>7.8944531187390963</c:v>
                </c:pt>
                <c:pt idx="1709">
                  <c:v>0</c:v>
                </c:pt>
                <c:pt idx="1710">
                  <c:v>5.1374657966251753</c:v>
                </c:pt>
                <c:pt idx="1711">
                  <c:v>6.5159310102495027</c:v>
                </c:pt>
                <c:pt idx="1712">
                  <c:v>5.2368260980878043</c:v>
                </c:pt>
                <c:pt idx="1713">
                  <c:v>8.3066060755826161</c:v>
                </c:pt>
                <c:pt idx="1714">
                  <c:v>6.7103532901927645</c:v>
                </c:pt>
                <c:pt idx="1715">
                  <c:v>0</c:v>
                </c:pt>
                <c:pt idx="1716">
                  <c:v>7.6488314932320058</c:v>
                </c:pt>
                <c:pt idx="1717">
                  <c:v>0</c:v>
                </c:pt>
                <c:pt idx="1718">
                  <c:v>0</c:v>
                </c:pt>
                <c:pt idx="1719">
                  <c:v>2.1869325778177848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7.0603980456211337</c:v>
                </c:pt>
                <c:pt idx="1725">
                  <c:v>6.3262130723310683</c:v>
                </c:pt>
                <c:pt idx="1726">
                  <c:v>5.6327307058479743</c:v>
                </c:pt>
                <c:pt idx="1727">
                  <c:v>3.2722890198814114</c:v>
                </c:pt>
                <c:pt idx="1728">
                  <c:v>3.2072751904254</c:v>
                </c:pt>
                <c:pt idx="1729">
                  <c:v>8.7068647994500878</c:v>
                </c:pt>
                <c:pt idx="1730">
                  <c:v>8.4791719617580661</c:v>
                </c:pt>
                <c:pt idx="1731">
                  <c:v>7.7134321235908345</c:v>
                </c:pt>
                <c:pt idx="1732">
                  <c:v>5.2253015992849106</c:v>
                </c:pt>
                <c:pt idx="1733">
                  <c:v>0</c:v>
                </c:pt>
                <c:pt idx="1734">
                  <c:v>0</c:v>
                </c:pt>
                <c:pt idx="1735">
                  <c:v>5.655041805845344</c:v>
                </c:pt>
                <c:pt idx="1736">
                  <c:v>0</c:v>
                </c:pt>
                <c:pt idx="1737">
                  <c:v>2.4121660538409735</c:v>
                </c:pt>
                <c:pt idx="1738">
                  <c:v>5.2532202098228478</c:v>
                </c:pt>
                <c:pt idx="1739">
                  <c:v>8.1472691558994299</c:v>
                </c:pt>
                <c:pt idx="1740">
                  <c:v>6.4033305865897479</c:v>
                </c:pt>
                <c:pt idx="1741">
                  <c:v>0</c:v>
                </c:pt>
                <c:pt idx="1742">
                  <c:v>8.935887912319151</c:v>
                </c:pt>
                <c:pt idx="1743">
                  <c:v>0.33107415392437611</c:v>
                </c:pt>
                <c:pt idx="1744">
                  <c:v>2.7874631396710101</c:v>
                </c:pt>
                <c:pt idx="1745">
                  <c:v>7.8332711940811262</c:v>
                </c:pt>
                <c:pt idx="1746">
                  <c:v>7.1567296172584882</c:v>
                </c:pt>
                <c:pt idx="1747">
                  <c:v>7.1742743880961921</c:v>
                </c:pt>
                <c:pt idx="1748">
                  <c:v>0</c:v>
                </c:pt>
                <c:pt idx="1749">
                  <c:v>2.4309554720143582</c:v>
                </c:pt>
                <c:pt idx="1750">
                  <c:v>3.8001765074725826</c:v>
                </c:pt>
                <c:pt idx="1751">
                  <c:v>5.0123208094561154</c:v>
                </c:pt>
                <c:pt idx="1752">
                  <c:v>2.0510573887295021</c:v>
                </c:pt>
                <c:pt idx="1753">
                  <c:v>1.8216261346564502</c:v>
                </c:pt>
                <c:pt idx="1754">
                  <c:v>0</c:v>
                </c:pt>
                <c:pt idx="1755">
                  <c:v>2.9882535954506966</c:v>
                </c:pt>
                <c:pt idx="1756">
                  <c:v>0</c:v>
                </c:pt>
                <c:pt idx="1757">
                  <c:v>0</c:v>
                </c:pt>
                <c:pt idx="1758">
                  <c:v>8.8538391126074938</c:v>
                </c:pt>
                <c:pt idx="1759">
                  <c:v>3.9221817044695442</c:v>
                </c:pt>
                <c:pt idx="1760">
                  <c:v>6.4782826878662068</c:v>
                </c:pt>
                <c:pt idx="1761">
                  <c:v>6.1429784383675026</c:v>
                </c:pt>
                <c:pt idx="1762">
                  <c:v>3.8154607160090617</c:v>
                </c:pt>
                <c:pt idx="1763">
                  <c:v>7.2241156550782506</c:v>
                </c:pt>
                <c:pt idx="1764">
                  <c:v>3.9030804869336246</c:v>
                </c:pt>
                <c:pt idx="1765">
                  <c:v>4.7167252007141602</c:v>
                </c:pt>
                <c:pt idx="1766">
                  <c:v>0</c:v>
                </c:pt>
                <c:pt idx="1767">
                  <c:v>7.1471482102993367</c:v>
                </c:pt>
                <c:pt idx="1768">
                  <c:v>0.63721535354926873</c:v>
                </c:pt>
                <c:pt idx="1769">
                  <c:v>0</c:v>
                </c:pt>
                <c:pt idx="1770">
                  <c:v>6.9759853200914641</c:v>
                </c:pt>
                <c:pt idx="1771">
                  <c:v>0</c:v>
                </c:pt>
                <c:pt idx="1772">
                  <c:v>8.4831790001142</c:v>
                </c:pt>
                <c:pt idx="1773">
                  <c:v>0</c:v>
                </c:pt>
                <c:pt idx="1774">
                  <c:v>7.5995405670148193</c:v>
                </c:pt>
                <c:pt idx="1775">
                  <c:v>0</c:v>
                </c:pt>
                <c:pt idx="1776">
                  <c:v>0</c:v>
                </c:pt>
                <c:pt idx="1777">
                  <c:v>5.53629916370509</c:v>
                </c:pt>
                <c:pt idx="1778">
                  <c:v>4.3393777677945602</c:v>
                </c:pt>
                <c:pt idx="1779">
                  <c:v>0</c:v>
                </c:pt>
                <c:pt idx="1780">
                  <c:v>0</c:v>
                </c:pt>
                <c:pt idx="1781">
                  <c:v>8.8659854173649499</c:v>
                </c:pt>
                <c:pt idx="1782">
                  <c:v>4.96242209268447</c:v>
                </c:pt>
                <c:pt idx="1783">
                  <c:v>0</c:v>
                </c:pt>
                <c:pt idx="1784">
                  <c:v>0</c:v>
                </c:pt>
                <c:pt idx="1785">
                  <c:v>7.347857151938487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3.995801622714505</c:v>
                </c:pt>
                <c:pt idx="1790">
                  <c:v>0</c:v>
                </c:pt>
                <c:pt idx="1791">
                  <c:v>1.8419466211596132</c:v>
                </c:pt>
                <c:pt idx="1792">
                  <c:v>7.1230223282308227</c:v>
                </c:pt>
                <c:pt idx="1793">
                  <c:v>4.5218314990785675</c:v>
                </c:pt>
                <c:pt idx="1794">
                  <c:v>2.672783501344854</c:v>
                </c:pt>
                <c:pt idx="1795">
                  <c:v>3.1460538354490151</c:v>
                </c:pt>
                <c:pt idx="1796">
                  <c:v>3.0301824755191218</c:v>
                </c:pt>
                <c:pt idx="1797">
                  <c:v>0</c:v>
                </c:pt>
                <c:pt idx="1798">
                  <c:v>2.5696421450124043</c:v>
                </c:pt>
                <c:pt idx="1799">
                  <c:v>8.2283567669874422</c:v>
                </c:pt>
                <c:pt idx="1800">
                  <c:v>7.8956202323564177</c:v>
                </c:pt>
                <c:pt idx="1801">
                  <c:v>3.0957482365775428</c:v>
                </c:pt>
                <c:pt idx="1802">
                  <c:v>0</c:v>
                </c:pt>
                <c:pt idx="1803">
                  <c:v>6.8192315708293956</c:v>
                </c:pt>
                <c:pt idx="1804">
                  <c:v>5.2387115563040449</c:v>
                </c:pt>
                <c:pt idx="1805">
                  <c:v>0</c:v>
                </c:pt>
                <c:pt idx="1806">
                  <c:v>2.8053845217220124</c:v>
                </c:pt>
                <c:pt idx="1807">
                  <c:v>0</c:v>
                </c:pt>
                <c:pt idx="1808">
                  <c:v>5.189263695181455</c:v>
                </c:pt>
                <c:pt idx="1809">
                  <c:v>2.7680360359761713</c:v>
                </c:pt>
                <c:pt idx="1810">
                  <c:v>2.8753562068945255</c:v>
                </c:pt>
                <c:pt idx="1811">
                  <c:v>4.5307886620823652</c:v>
                </c:pt>
                <c:pt idx="1812">
                  <c:v>0</c:v>
                </c:pt>
                <c:pt idx="1813">
                  <c:v>6.1176532961511203</c:v>
                </c:pt>
                <c:pt idx="1814">
                  <c:v>4.0295938696910811</c:v>
                </c:pt>
                <c:pt idx="1815">
                  <c:v>0.27145548758521798</c:v>
                </c:pt>
                <c:pt idx="1816">
                  <c:v>0</c:v>
                </c:pt>
                <c:pt idx="1817">
                  <c:v>2.6442407162797754</c:v>
                </c:pt>
                <c:pt idx="1818">
                  <c:v>2.7965343986774824</c:v>
                </c:pt>
                <c:pt idx="1819">
                  <c:v>8.2044196367557021</c:v>
                </c:pt>
                <c:pt idx="1820">
                  <c:v>0.60290690024041094</c:v>
                </c:pt>
                <c:pt idx="1821">
                  <c:v>8.1694655761282355</c:v>
                </c:pt>
                <c:pt idx="1822">
                  <c:v>7.1641019728725253</c:v>
                </c:pt>
                <c:pt idx="1823">
                  <c:v>0</c:v>
                </c:pt>
                <c:pt idx="1824">
                  <c:v>7.589695245548163</c:v>
                </c:pt>
                <c:pt idx="1825">
                  <c:v>0</c:v>
                </c:pt>
                <c:pt idx="1826">
                  <c:v>0</c:v>
                </c:pt>
                <c:pt idx="1827">
                  <c:v>8.8959968441091331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6.4893034634585041</c:v>
                </c:pt>
                <c:pt idx="1832">
                  <c:v>0</c:v>
                </c:pt>
                <c:pt idx="1833">
                  <c:v>0</c:v>
                </c:pt>
                <c:pt idx="1834">
                  <c:v>4.6560824819016648</c:v>
                </c:pt>
                <c:pt idx="1835">
                  <c:v>5.7273065720693914</c:v>
                </c:pt>
                <c:pt idx="1836">
                  <c:v>0</c:v>
                </c:pt>
                <c:pt idx="1837">
                  <c:v>0</c:v>
                </c:pt>
                <c:pt idx="1838">
                  <c:v>5.5052894158693233</c:v>
                </c:pt>
                <c:pt idx="1839">
                  <c:v>6.7925967158080267</c:v>
                </c:pt>
                <c:pt idx="1840">
                  <c:v>0</c:v>
                </c:pt>
                <c:pt idx="1841">
                  <c:v>4.4144446886648527</c:v>
                </c:pt>
                <c:pt idx="1842">
                  <c:v>6.2585630901272218</c:v>
                </c:pt>
                <c:pt idx="1843">
                  <c:v>7.2723531494858236</c:v>
                </c:pt>
                <c:pt idx="1844">
                  <c:v>3.4490568393534682</c:v>
                </c:pt>
                <c:pt idx="1845">
                  <c:v>2.9137255224920162</c:v>
                </c:pt>
                <c:pt idx="1846">
                  <c:v>7.3556316999190265</c:v>
                </c:pt>
                <c:pt idx="1847">
                  <c:v>8.2260095871260823</c:v>
                </c:pt>
                <c:pt idx="1848">
                  <c:v>8.9582723656882681</c:v>
                </c:pt>
                <c:pt idx="1849">
                  <c:v>5.9337687804796371</c:v>
                </c:pt>
                <c:pt idx="1850">
                  <c:v>0</c:v>
                </c:pt>
                <c:pt idx="1851">
                  <c:v>8.8268831630590761</c:v>
                </c:pt>
                <c:pt idx="1852">
                  <c:v>6.486404525852655</c:v>
                </c:pt>
                <c:pt idx="1853">
                  <c:v>7.8723193708130816</c:v>
                </c:pt>
                <c:pt idx="1854">
                  <c:v>7.6875220720682194</c:v>
                </c:pt>
                <c:pt idx="1855">
                  <c:v>0</c:v>
                </c:pt>
                <c:pt idx="1856">
                  <c:v>0</c:v>
                </c:pt>
                <c:pt idx="1857">
                  <c:v>8.6619866130473238</c:v>
                </c:pt>
                <c:pt idx="1858">
                  <c:v>0</c:v>
                </c:pt>
                <c:pt idx="1859">
                  <c:v>8.9913501247635459</c:v>
                </c:pt>
                <c:pt idx="1860">
                  <c:v>0</c:v>
                </c:pt>
                <c:pt idx="1861">
                  <c:v>0</c:v>
                </c:pt>
                <c:pt idx="1862">
                  <c:v>7.8587624661080113</c:v>
                </c:pt>
                <c:pt idx="1863">
                  <c:v>8.0337582766572915</c:v>
                </c:pt>
                <c:pt idx="1864">
                  <c:v>0</c:v>
                </c:pt>
                <c:pt idx="1865">
                  <c:v>5.5191170826444758</c:v>
                </c:pt>
                <c:pt idx="1866">
                  <c:v>0</c:v>
                </c:pt>
                <c:pt idx="1867">
                  <c:v>4.5770887292235223</c:v>
                </c:pt>
                <c:pt idx="1868">
                  <c:v>0</c:v>
                </c:pt>
                <c:pt idx="1869">
                  <c:v>0</c:v>
                </c:pt>
                <c:pt idx="1870">
                  <c:v>1.1797909507869964</c:v>
                </c:pt>
                <c:pt idx="1871">
                  <c:v>6.6282211671986175</c:v>
                </c:pt>
                <c:pt idx="1872">
                  <c:v>3.5526540633605737</c:v>
                </c:pt>
                <c:pt idx="1873">
                  <c:v>0</c:v>
                </c:pt>
                <c:pt idx="1874">
                  <c:v>8.6120203030312741</c:v>
                </c:pt>
                <c:pt idx="1875">
                  <c:v>0</c:v>
                </c:pt>
                <c:pt idx="1876">
                  <c:v>5.2507587132871976</c:v>
                </c:pt>
                <c:pt idx="1877">
                  <c:v>0</c:v>
                </c:pt>
                <c:pt idx="1878">
                  <c:v>5.7370829133773542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4.6265825792310071</c:v>
                </c:pt>
                <c:pt idx="1884">
                  <c:v>0</c:v>
                </c:pt>
                <c:pt idx="1885">
                  <c:v>1.5266216264346451</c:v>
                </c:pt>
                <c:pt idx="1886">
                  <c:v>5.450872089936877</c:v>
                </c:pt>
                <c:pt idx="1887">
                  <c:v>0</c:v>
                </c:pt>
                <c:pt idx="1888">
                  <c:v>5.7233731101925702</c:v>
                </c:pt>
                <c:pt idx="1889">
                  <c:v>7.5398629349385446</c:v>
                </c:pt>
                <c:pt idx="1890">
                  <c:v>7.7526882092554388</c:v>
                </c:pt>
                <c:pt idx="1891">
                  <c:v>7.0635397185236952</c:v>
                </c:pt>
                <c:pt idx="1892">
                  <c:v>1.6348047999404884</c:v>
                </c:pt>
                <c:pt idx="1893">
                  <c:v>5.6015003446406002</c:v>
                </c:pt>
                <c:pt idx="1894">
                  <c:v>4.178090122843086</c:v>
                </c:pt>
                <c:pt idx="1895">
                  <c:v>0</c:v>
                </c:pt>
                <c:pt idx="1896">
                  <c:v>6.4569883189798194</c:v>
                </c:pt>
                <c:pt idx="1897">
                  <c:v>3.9935040316837651</c:v>
                </c:pt>
                <c:pt idx="1898">
                  <c:v>8.9814564400748864</c:v>
                </c:pt>
                <c:pt idx="1899">
                  <c:v>1.5957748359433563</c:v>
                </c:pt>
                <c:pt idx="1900">
                  <c:v>1.4754010638425075</c:v>
                </c:pt>
                <c:pt idx="1901">
                  <c:v>6.6160410012865851</c:v>
                </c:pt>
                <c:pt idx="1902">
                  <c:v>6.6578125562886283</c:v>
                </c:pt>
                <c:pt idx="1903">
                  <c:v>0</c:v>
                </c:pt>
                <c:pt idx="1904">
                  <c:v>7.8645667638582477</c:v>
                </c:pt>
                <c:pt idx="1905">
                  <c:v>0</c:v>
                </c:pt>
                <c:pt idx="1906">
                  <c:v>3.098385928497887</c:v>
                </c:pt>
                <c:pt idx="1907">
                  <c:v>0.84187681900534606</c:v>
                </c:pt>
                <c:pt idx="1908">
                  <c:v>8.5489801216955996</c:v>
                </c:pt>
                <c:pt idx="1909">
                  <c:v>8.6296936954829171</c:v>
                </c:pt>
                <c:pt idx="1910">
                  <c:v>0</c:v>
                </c:pt>
                <c:pt idx="1911">
                  <c:v>4.9135663554457185</c:v>
                </c:pt>
                <c:pt idx="1912">
                  <c:v>2.5553079413175412</c:v>
                </c:pt>
                <c:pt idx="1913">
                  <c:v>1.5882786949200773</c:v>
                </c:pt>
                <c:pt idx="1914">
                  <c:v>0</c:v>
                </c:pt>
                <c:pt idx="1915">
                  <c:v>3.1878966677311444</c:v>
                </c:pt>
                <c:pt idx="1916">
                  <c:v>1.008014510967941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7.5670227434835633</c:v>
                </c:pt>
                <c:pt idx="1922">
                  <c:v>0.85750410782964759</c:v>
                </c:pt>
                <c:pt idx="1923">
                  <c:v>2.8722793931138888</c:v>
                </c:pt>
                <c:pt idx="1924">
                  <c:v>1.3437088439893596</c:v>
                </c:pt>
                <c:pt idx="1925">
                  <c:v>2.2428926789103887</c:v>
                </c:pt>
                <c:pt idx="1926">
                  <c:v>1.2499055477274084</c:v>
                </c:pt>
                <c:pt idx="1927">
                  <c:v>8.093498374927961</c:v>
                </c:pt>
                <c:pt idx="1928">
                  <c:v>0</c:v>
                </c:pt>
                <c:pt idx="1929">
                  <c:v>0</c:v>
                </c:pt>
                <c:pt idx="1930">
                  <c:v>1.4346751883468793</c:v>
                </c:pt>
                <c:pt idx="1931">
                  <c:v>1.8378748796552768</c:v>
                </c:pt>
                <c:pt idx="1932">
                  <c:v>0</c:v>
                </c:pt>
                <c:pt idx="1933">
                  <c:v>3.5379132497333687</c:v>
                </c:pt>
                <c:pt idx="1934">
                  <c:v>0</c:v>
                </c:pt>
                <c:pt idx="1935">
                  <c:v>5.1728359078446386</c:v>
                </c:pt>
                <c:pt idx="1936">
                  <c:v>8.9677914243984489</c:v>
                </c:pt>
                <c:pt idx="1937">
                  <c:v>7.7460739060827617</c:v>
                </c:pt>
                <c:pt idx="1938">
                  <c:v>6.8237706288148008</c:v>
                </c:pt>
                <c:pt idx="1939">
                  <c:v>0</c:v>
                </c:pt>
                <c:pt idx="1940">
                  <c:v>8.4038468437834535</c:v>
                </c:pt>
                <c:pt idx="1941">
                  <c:v>6.8002014037896048</c:v>
                </c:pt>
                <c:pt idx="1942">
                  <c:v>6.7337568037158908</c:v>
                </c:pt>
                <c:pt idx="1943">
                  <c:v>4.0707713862488193</c:v>
                </c:pt>
                <c:pt idx="1944">
                  <c:v>6.971308805029409</c:v>
                </c:pt>
                <c:pt idx="1945">
                  <c:v>6.4813464853709899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5.0622565296543813</c:v>
                </c:pt>
                <c:pt idx="1952">
                  <c:v>8.5310966093080154</c:v>
                </c:pt>
                <c:pt idx="1953">
                  <c:v>0</c:v>
                </c:pt>
                <c:pt idx="1954">
                  <c:v>6.2940257201191967</c:v>
                </c:pt>
                <c:pt idx="1955">
                  <c:v>7.9917275961228933</c:v>
                </c:pt>
                <c:pt idx="1956">
                  <c:v>3.085516475564237</c:v>
                </c:pt>
                <c:pt idx="1957">
                  <c:v>7.722148791923928</c:v>
                </c:pt>
                <c:pt idx="1958">
                  <c:v>3.449864210884193</c:v>
                </c:pt>
                <c:pt idx="1959">
                  <c:v>2.3424805375265434</c:v>
                </c:pt>
                <c:pt idx="1960">
                  <c:v>4.5239275107624124</c:v>
                </c:pt>
                <c:pt idx="1961">
                  <c:v>7.8013862473632738</c:v>
                </c:pt>
                <c:pt idx="1962">
                  <c:v>0</c:v>
                </c:pt>
                <c:pt idx="1963">
                  <c:v>6.8864283333929919</c:v>
                </c:pt>
                <c:pt idx="1964">
                  <c:v>7.7060545500610225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7.6940534671936645</c:v>
                </c:pt>
                <c:pt idx="1969">
                  <c:v>0</c:v>
                </c:pt>
                <c:pt idx="1970">
                  <c:v>5.3066165814861312</c:v>
                </c:pt>
                <c:pt idx="1971">
                  <c:v>2.2290162469101387</c:v>
                </c:pt>
                <c:pt idx="1972">
                  <c:v>0</c:v>
                </c:pt>
                <c:pt idx="1973">
                  <c:v>7.509646254550626</c:v>
                </c:pt>
                <c:pt idx="1974">
                  <c:v>6.0989669980485983</c:v>
                </c:pt>
                <c:pt idx="1975">
                  <c:v>6.0669009675002235</c:v>
                </c:pt>
                <c:pt idx="1976">
                  <c:v>6.1857684610269335</c:v>
                </c:pt>
                <c:pt idx="1977">
                  <c:v>0</c:v>
                </c:pt>
                <c:pt idx="1978">
                  <c:v>0</c:v>
                </c:pt>
                <c:pt idx="1979">
                  <c:v>5.70157578256691</c:v>
                </c:pt>
                <c:pt idx="1980">
                  <c:v>8.1424654979818776</c:v>
                </c:pt>
                <c:pt idx="1981">
                  <c:v>0</c:v>
                </c:pt>
                <c:pt idx="1982">
                  <c:v>7.9587747150188894</c:v>
                </c:pt>
                <c:pt idx="1983">
                  <c:v>8.3275504185053748</c:v>
                </c:pt>
                <c:pt idx="1984">
                  <c:v>8.9998928998221235</c:v>
                </c:pt>
                <c:pt idx="1985">
                  <c:v>8.5795985407012196</c:v>
                </c:pt>
                <c:pt idx="1986">
                  <c:v>0</c:v>
                </c:pt>
                <c:pt idx="1987">
                  <c:v>6.8073236639462236</c:v>
                </c:pt>
                <c:pt idx="1988">
                  <c:v>7.5363162812000422</c:v>
                </c:pt>
                <c:pt idx="1989">
                  <c:v>0</c:v>
                </c:pt>
                <c:pt idx="1990">
                  <c:v>7.4071917816519468</c:v>
                </c:pt>
                <c:pt idx="1991">
                  <c:v>6.0350859983152292</c:v>
                </c:pt>
                <c:pt idx="1992">
                  <c:v>0</c:v>
                </c:pt>
                <c:pt idx="1993">
                  <c:v>5.2259637561424599</c:v>
                </c:pt>
                <c:pt idx="1994">
                  <c:v>2.9270791753502898</c:v>
                </c:pt>
                <c:pt idx="1995">
                  <c:v>6.900987736925539</c:v>
                </c:pt>
                <c:pt idx="1996">
                  <c:v>6.2543138428242022</c:v>
                </c:pt>
                <c:pt idx="1997">
                  <c:v>0</c:v>
                </c:pt>
                <c:pt idx="1998">
                  <c:v>6.7104509975090014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8.7178168662325817</c:v>
                </c:pt>
                <c:pt idx="2004">
                  <c:v>7.3902629500316728</c:v>
                </c:pt>
                <c:pt idx="2005">
                  <c:v>2.9882775822080849</c:v>
                </c:pt>
                <c:pt idx="2006">
                  <c:v>2.1535927910939798</c:v>
                </c:pt>
                <c:pt idx="2007">
                  <c:v>3.6298134445624188</c:v>
                </c:pt>
                <c:pt idx="2008">
                  <c:v>0</c:v>
                </c:pt>
                <c:pt idx="2009">
                  <c:v>3.2361099428991631</c:v>
                </c:pt>
                <c:pt idx="2010">
                  <c:v>2.9130689237277241</c:v>
                </c:pt>
                <c:pt idx="2011">
                  <c:v>7.4239764465198466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5.8020742426445624</c:v>
                </c:pt>
                <c:pt idx="2016">
                  <c:v>0</c:v>
                </c:pt>
                <c:pt idx="2017">
                  <c:v>5.2648616963270163</c:v>
                </c:pt>
                <c:pt idx="2018">
                  <c:v>6.919639983758759</c:v>
                </c:pt>
                <c:pt idx="2019">
                  <c:v>0</c:v>
                </c:pt>
                <c:pt idx="2020">
                  <c:v>4.3455105765468574</c:v>
                </c:pt>
                <c:pt idx="2021">
                  <c:v>8.9934375776955537</c:v>
                </c:pt>
                <c:pt idx="2022">
                  <c:v>0</c:v>
                </c:pt>
                <c:pt idx="2023">
                  <c:v>8.6058214304184517</c:v>
                </c:pt>
                <c:pt idx="2024">
                  <c:v>1.0682093337289622</c:v>
                </c:pt>
                <c:pt idx="2025">
                  <c:v>6.7842880306949036</c:v>
                </c:pt>
                <c:pt idx="2026">
                  <c:v>0</c:v>
                </c:pt>
                <c:pt idx="2027">
                  <c:v>6.6818054129830946</c:v>
                </c:pt>
                <c:pt idx="2028">
                  <c:v>0.42094782360574812</c:v>
                </c:pt>
                <c:pt idx="2029">
                  <c:v>7.9877674630835713</c:v>
                </c:pt>
                <c:pt idx="2030">
                  <c:v>5.8167735897694559</c:v>
                </c:pt>
                <c:pt idx="2031">
                  <c:v>7.9308189298147047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7.36762293499969</c:v>
                </c:pt>
                <c:pt idx="2036">
                  <c:v>7.136001030224687</c:v>
                </c:pt>
                <c:pt idx="2037">
                  <c:v>0</c:v>
                </c:pt>
                <c:pt idx="2038">
                  <c:v>0</c:v>
                </c:pt>
                <c:pt idx="2039">
                  <c:v>8.5414511356266534</c:v>
                </c:pt>
                <c:pt idx="2040">
                  <c:v>8.7568296238939638</c:v>
                </c:pt>
                <c:pt idx="2041">
                  <c:v>0</c:v>
                </c:pt>
                <c:pt idx="2042">
                  <c:v>0</c:v>
                </c:pt>
                <c:pt idx="2043">
                  <c:v>8.0722085464295539</c:v>
                </c:pt>
                <c:pt idx="2044">
                  <c:v>0</c:v>
                </c:pt>
                <c:pt idx="2045">
                  <c:v>7.8676158266095744</c:v>
                </c:pt>
                <c:pt idx="2046">
                  <c:v>7.1221332084510953</c:v>
                </c:pt>
                <c:pt idx="2047">
                  <c:v>7.714380376515928</c:v>
                </c:pt>
                <c:pt idx="2048">
                  <c:v>0</c:v>
                </c:pt>
                <c:pt idx="2049">
                  <c:v>8.4541883693690227</c:v>
                </c:pt>
                <c:pt idx="2050">
                  <c:v>7.9384520229772795</c:v>
                </c:pt>
                <c:pt idx="2051">
                  <c:v>0</c:v>
                </c:pt>
                <c:pt idx="2052">
                  <c:v>0</c:v>
                </c:pt>
                <c:pt idx="2053">
                  <c:v>1.9544540817509204</c:v>
                </c:pt>
                <c:pt idx="2054">
                  <c:v>5.5651867453563781</c:v>
                </c:pt>
                <c:pt idx="2055">
                  <c:v>0</c:v>
                </c:pt>
                <c:pt idx="2056">
                  <c:v>0</c:v>
                </c:pt>
                <c:pt idx="2057">
                  <c:v>7.8189051185413367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4.5558052916388387</c:v>
                </c:pt>
                <c:pt idx="2062">
                  <c:v>0</c:v>
                </c:pt>
                <c:pt idx="2063">
                  <c:v>7.5536059608498611</c:v>
                </c:pt>
                <c:pt idx="2064">
                  <c:v>5.4928326931913594</c:v>
                </c:pt>
                <c:pt idx="2065">
                  <c:v>0</c:v>
                </c:pt>
                <c:pt idx="2066">
                  <c:v>1.7352824970659433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8.293832468809466</c:v>
                </c:pt>
                <c:pt idx="2071">
                  <c:v>0</c:v>
                </c:pt>
                <c:pt idx="2072">
                  <c:v>2.9080209781949793</c:v>
                </c:pt>
                <c:pt idx="2073">
                  <c:v>0</c:v>
                </c:pt>
                <c:pt idx="2074">
                  <c:v>8.0403260816031761</c:v>
                </c:pt>
                <c:pt idx="2075">
                  <c:v>6.4341505472938376</c:v>
                </c:pt>
                <c:pt idx="2076">
                  <c:v>6.7071447111333198</c:v>
                </c:pt>
                <c:pt idx="2077">
                  <c:v>0</c:v>
                </c:pt>
                <c:pt idx="2078">
                  <c:v>0</c:v>
                </c:pt>
                <c:pt idx="2079">
                  <c:v>1.0984761509427572</c:v>
                </c:pt>
                <c:pt idx="2080">
                  <c:v>6.6392619661948089</c:v>
                </c:pt>
                <c:pt idx="2081">
                  <c:v>0</c:v>
                </c:pt>
                <c:pt idx="2082">
                  <c:v>7.8677002782699885</c:v>
                </c:pt>
                <c:pt idx="2083">
                  <c:v>0.90293096311028354</c:v>
                </c:pt>
                <c:pt idx="2084">
                  <c:v>0</c:v>
                </c:pt>
                <c:pt idx="2085">
                  <c:v>6.9077322475260905</c:v>
                </c:pt>
                <c:pt idx="2086">
                  <c:v>6.4996100555540277</c:v>
                </c:pt>
                <c:pt idx="2087">
                  <c:v>0</c:v>
                </c:pt>
                <c:pt idx="2088">
                  <c:v>5.972055192320636</c:v>
                </c:pt>
                <c:pt idx="2089">
                  <c:v>6.1735652944784656</c:v>
                </c:pt>
                <c:pt idx="2090">
                  <c:v>6.3032835944861807</c:v>
                </c:pt>
                <c:pt idx="2091">
                  <c:v>3.3879534215550224</c:v>
                </c:pt>
                <c:pt idx="2092">
                  <c:v>0</c:v>
                </c:pt>
                <c:pt idx="2093">
                  <c:v>2.3254318771568103</c:v>
                </c:pt>
                <c:pt idx="2094">
                  <c:v>3.3659267879127324</c:v>
                </c:pt>
                <c:pt idx="2095">
                  <c:v>3.964703483837082</c:v>
                </c:pt>
                <c:pt idx="2096">
                  <c:v>6.8614130943393699</c:v>
                </c:pt>
                <c:pt idx="2097">
                  <c:v>5.9652026975480963</c:v>
                </c:pt>
                <c:pt idx="2098">
                  <c:v>2.2341635589628646</c:v>
                </c:pt>
                <c:pt idx="2099">
                  <c:v>0</c:v>
                </c:pt>
                <c:pt idx="2100">
                  <c:v>4.1897298887559318</c:v>
                </c:pt>
                <c:pt idx="2101">
                  <c:v>0</c:v>
                </c:pt>
                <c:pt idx="2102">
                  <c:v>0</c:v>
                </c:pt>
                <c:pt idx="2103">
                  <c:v>5.2820187004142651</c:v>
                </c:pt>
                <c:pt idx="2104">
                  <c:v>0</c:v>
                </c:pt>
                <c:pt idx="2105">
                  <c:v>2.1659474659966027</c:v>
                </c:pt>
                <c:pt idx="2106">
                  <c:v>6.1970689296755479</c:v>
                </c:pt>
                <c:pt idx="2107">
                  <c:v>0</c:v>
                </c:pt>
                <c:pt idx="2108">
                  <c:v>3.4102752566209187</c:v>
                </c:pt>
                <c:pt idx="2109">
                  <c:v>8.8823889550725639</c:v>
                </c:pt>
                <c:pt idx="2110">
                  <c:v>0</c:v>
                </c:pt>
                <c:pt idx="2111">
                  <c:v>5.0309623856726704</c:v>
                </c:pt>
                <c:pt idx="2112">
                  <c:v>0</c:v>
                </c:pt>
                <c:pt idx="2113">
                  <c:v>0</c:v>
                </c:pt>
                <c:pt idx="2114">
                  <c:v>8.674723505036118</c:v>
                </c:pt>
                <c:pt idx="2115">
                  <c:v>8.6435975206728664</c:v>
                </c:pt>
                <c:pt idx="2116">
                  <c:v>1.0681733697490583</c:v>
                </c:pt>
                <c:pt idx="2117">
                  <c:v>8.0250818063900482</c:v>
                </c:pt>
                <c:pt idx="2118">
                  <c:v>3.7628803647754379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8.3644981733625769</c:v>
                </c:pt>
                <c:pt idx="2123">
                  <c:v>1.8861004204413419</c:v>
                </c:pt>
                <c:pt idx="2124">
                  <c:v>8.1600644419891033</c:v>
                </c:pt>
                <c:pt idx="2125">
                  <c:v>5.3637127069237609</c:v>
                </c:pt>
                <c:pt idx="2126">
                  <c:v>7.8476577432703225</c:v>
                </c:pt>
                <c:pt idx="2127">
                  <c:v>0</c:v>
                </c:pt>
                <c:pt idx="2128">
                  <c:v>1.4881805254221558</c:v>
                </c:pt>
                <c:pt idx="2129">
                  <c:v>6.3931645079293196</c:v>
                </c:pt>
                <c:pt idx="2130">
                  <c:v>8.5062697667599512</c:v>
                </c:pt>
                <c:pt idx="2131">
                  <c:v>4.4008929702521291</c:v>
                </c:pt>
                <c:pt idx="2132">
                  <c:v>4.9505126495008671</c:v>
                </c:pt>
                <c:pt idx="2133">
                  <c:v>1.1164347092706963</c:v>
                </c:pt>
                <c:pt idx="2134">
                  <c:v>8.0081235681600287</c:v>
                </c:pt>
                <c:pt idx="2135">
                  <c:v>2.7689027043981715</c:v>
                </c:pt>
                <c:pt idx="2136">
                  <c:v>0.77566872197515768</c:v>
                </c:pt>
                <c:pt idx="2137">
                  <c:v>3.9211540005680359</c:v>
                </c:pt>
                <c:pt idx="2138">
                  <c:v>6.9236740929899616</c:v>
                </c:pt>
                <c:pt idx="2139">
                  <c:v>0</c:v>
                </c:pt>
                <c:pt idx="2140">
                  <c:v>0</c:v>
                </c:pt>
                <c:pt idx="2141">
                  <c:v>2.907111316129162</c:v>
                </c:pt>
                <c:pt idx="2142">
                  <c:v>7.7955227233288236</c:v>
                </c:pt>
                <c:pt idx="2143">
                  <c:v>3.5511400783457825</c:v>
                </c:pt>
                <c:pt idx="2144">
                  <c:v>1.3009140567902511</c:v>
                </c:pt>
                <c:pt idx="2145">
                  <c:v>6.0008503049687434</c:v>
                </c:pt>
                <c:pt idx="2146">
                  <c:v>3.2463694048948275</c:v>
                </c:pt>
                <c:pt idx="2147">
                  <c:v>4.38835161070672</c:v>
                </c:pt>
                <c:pt idx="2148">
                  <c:v>0</c:v>
                </c:pt>
                <c:pt idx="2149">
                  <c:v>0</c:v>
                </c:pt>
                <c:pt idx="2150">
                  <c:v>4.428255654846172</c:v>
                </c:pt>
                <c:pt idx="2151">
                  <c:v>0</c:v>
                </c:pt>
                <c:pt idx="2152">
                  <c:v>4.6922873173458486</c:v>
                </c:pt>
                <c:pt idx="2153">
                  <c:v>8.7448212096215343</c:v>
                </c:pt>
                <c:pt idx="2154">
                  <c:v>0</c:v>
                </c:pt>
                <c:pt idx="2155">
                  <c:v>4.3825861514312905</c:v>
                </c:pt>
                <c:pt idx="2156">
                  <c:v>8.4113305432805276</c:v>
                </c:pt>
                <c:pt idx="2157">
                  <c:v>0</c:v>
                </c:pt>
                <c:pt idx="2158">
                  <c:v>6.5535642323975418</c:v>
                </c:pt>
                <c:pt idx="2159">
                  <c:v>5.9827983801193811</c:v>
                </c:pt>
                <c:pt idx="2160">
                  <c:v>0</c:v>
                </c:pt>
                <c:pt idx="2161">
                  <c:v>5.1416579154296596</c:v>
                </c:pt>
                <c:pt idx="2162">
                  <c:v>1.4651679716229089</c:v>
                </c:pt>
                <c:pt idx="2163">
                  <c:v>0</c:v>
                </c:pt>
                <c:pt idx="2164">
                  <c:v>8.386564955432096</c:v>
                </c:pt>
                <c:pt idx="2165">
                  <c:v>8.7413410147457533</c:v>
                </c:pt>
                <c:pt idx="2166">
                  <c:v>7.700568345466424</c:v>
                </c:pt>
                <c:pt idx="2167">
                  <c:v>7.109637276355504</c:v>
                </c:pt>
                <c:pt idx="2168">
                  <c:v>1.3676430076933932</c:v>
                </c:pt>
                <c:pt idx="2169">
                  <c:v>2.4280763797789677</c:v>
                </c:pt>
                <c:pt idx="2170">
                  <c:v>0.18703679233531545</c:v>
                </c:pt>
                <c:pt idx="2171">
                  <c:v>0</c:v>
                </c:pt>
                <c:pt idx="2172">
                  <c:v>0</c:v>
                </c:pt>
                <c:pt idx="2173">
                  <c:v>8.9873949359372496</c:v>
                </c:pt>
                <c:pt idx="2174">
                  <c:v>0</c:v>
                </c:pt>
                <c:pt idx="2175">
                  <c:v>0</c:v>
                </c:pt>
                <c:pt idx="2176">
                  <c:v>7.8055571735548437</c:v>
                </c:pt>
                <c:pt idx="2177">
                  <c:v>5.5603166826042649</c:v>
                </c:pt>
                <c:pt idx="2178">
                  <c:v>0</c:v>
                </c:pt>
                <c:pt idx="2179">
                  <c:v>7.866760830953714</c:v>
                </c:pt>
                <c:pt idx="2180">
                  <c:v>5.0133830670879425</c:v>
                </c:pt>
                <c:pt idx="2181">
                  <c:v>0</c:v>
                </c:pt>
                <c:pt idx="2182">
                  <c:v>8.5219080108317939</c:v>
                </c:pt>
                <c:pt idx="2183">
                  <c:v>7.0766988557382184</c:v>
                </c:pt>
                <c:pt idx="2184">
                  <c:v>7.0659313412877705</c:v>
                </c:pt>
                <c:pt idx="2185">
                  <c:v>5.6676443472269371</c:v>
                </c:pt>
                <c:pt idx="2186">
                  <c:v>7.8984694349975104</c:v>
                </c:pt>
                <c:pt idx="2187">
                  <c:v>0</c:v>
                </c:pt>
                <c:pt idx="2188">
                  <c:v>3.9348949681441319</c:v>
                </c:pt>
                <c:pt idx="2189">
                  <c:v>8.3541012259763878</c:v>
                </c:pt>
                <c:pt idx="2190">
                  <c:v>6.3916183064720995</c:v>
                </c:pt>
                <c:pt idx="2191">
                  <c:v>0</c:v>
                </c:pt>
                <c:pt idx="2192">
                  <c:v>7.0755571072038892</c:v>
                </c:pt>
                <c:pt idx="2193">
                  <c:v>1.4914778267142375</c:v>
                </c:pt>
                <c:pt idx="2194">
                  <c:v>7.2439275213237746</c:v>
                </c:pt>
                <c:pt idx="2195">
                  <c:v>7.4405696386147451</c:v>
                </c:pt>
                <c:pt idx="2196">
                  <c:v>8.1370386202953604</c:v>
                </c:pt>
                <c:pt idx="2197">
                  <c:v>3.9332217681771509</c:v>
                </c:pt>
                <c:pt idx="2198">
                  <c:v>3.0918851885755259</c:v>
                </c:pt>
                <c:pt idx="2199">
                  <c:v>1.9097628473136261</c:v>
                </c:pt>
                <c:pt idx="2200">
                  <c:v>8.0987821981225743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4.9531310451830128</c:v>
                </c:pt>
                <c:pt idx="2206">
                  <c:v>0</c:v>
                </c:pt>
                <c:pt idx="2207">
                  <c:v>7.4809093439287819</c:v>
                </c:pt>
                <c:pt idx="2208">
                  <c:v>0</c:v>
                </c:pt>
                <c:pt idx="2209">
                  <c:v>8.8045414513606417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6.4806810411166786</c:v>
                </c:pt>
                <c:pt idx="2214">
                  <c:v>3.1667960601247969</c:v>
                </c:pt>
                <c:pt idx="2215">
                  <c:v>0</c:v>
                </c:pt>
                <c:pt idx="2216">
                  <c:v>6.3289066151665763</c:v>
                </c:pt>
                <c:pt idx="2217">
                  <c:v>8.0035122529292639</c:v>
                </c:pt>
                <c:pt idx="2218">
                  <c:v>8.2963266664733979</c:v>
                </c:pt>
                <c:pt idx="2219">
                  <c:v>0</c:v>
                </c:pt>
                <c:pt idx="2220">
                  <c:v>8.0874948517087244</c:v>
                </c:pt>
                <c:pt idx="2221">
                  <c:v>0</c:v>
                </c:pt>
                <c:pt idx="2222">
                  <c:v>6.2951631499727885</c:v>
                </c:pt>
                <c:pt idx="2223">
                  <c:v>2.8212992961114773</c:v>
                </c:pt>
                <c:pt idx="2224">
                  <c:v>1.4627329422915536</c:v>
                </c:pt>
                <c:pt idx="2225">
                  <c:v>2.4267211502079933</c:v>
                </c:pt>
                <c:pt idx="2226">
                  <c:v>5.8661252427243689</c:v>
                </c:pt>
                <c:pt idx="2227">
                  <c:v>5.2211295799840149</c:v>
                </c:pt>
                <c:pt idx="2228">
                  <c:v>0</c:v>
                </c:pt>
                <c:pt idx="2229">
                  <c:v>0.76389157424731891</c:v>
                </c:pt>
                <c:pt idx="2230">
                  <c:v>8.2910418124910823</c:v>
                </c:pt>
                <c:pt idx="2231">
                  <c:v>0</c:v>
                </c:pt>
                <c:pt idx="2232">
                  <c:v>0.75126961554954919</c:v>
                </c:pt>
                <c:pt idx="2233">
                  <c:v>0</c:v>
                </c:pt>
                <c:pt idx="2234">
                  <c:v>4.9560870244909854</c:v>
                </c:pt>
                <c:pt idx="2235">
                  <c:v>6.5448807753731728</c:v>
                </c:pt>
                <c:pt idx="2236">
                  <c:v>0</c:v>
                </c:pt>
                <c:pt idx="2237">
                  <c:v>2.7587798635528173</c:v>
                </c:pt>
                <c:pt idx="2238">
                  <c:v>8.028961540209675</c:v>
                </c:pt>
                <c:pt idx="2239">
                  <c:v>1.6009904667860178</c:v>
                </c:pt>
                <c:pt idx="2240">
                  <c:v>7.3741725489446948</c:v>
                </c:pt>
                <c:pt idx="2241">
                  <c:v>0</c:v>
                </c:pt>
                <c:pt idx="2242">
                  <c:v>7.4103088091559766</c:v>
                </c:pt>
                <c:pt idx="2243">
                  <c:v>0</c:v>
                </c:pt>
                <c:pt idx="2244">
                  <c:v>1.5321794047184796</c:v>
                </c:pt>
                <c:pt idx="2245">
                  <c:v>7.640041378822195</c:v>
                </c:pt>
                <c:pt idx="2246">
                  <c:v>6.7930934906067604</c:v>
                </c:pt>
                <c:pt idx="2247">
                  <c:v>4.0006167699021002</c:v>
                </c:pt>
                <c:pt idx="2248">
                  <c:v>0.44665335991622468</c:v>
                </c:pt>
                <c:pt idx="2249">
                  <c:v>7.2786952824022269</c:v>
                </c:pt>
                <c:pt idx="2250">
                  <c:v>6.5817246435432883</c:v>
                </c:pt>
                <c:pt idx="2251">
                  <c:v>0</c:v>
                </c:pt>
                <c:pt idx="2252">
                  <c:v>0</c:v>
                </c:pt>
                <c:pt idx="2253">
                  <c:v>5.1628346590020078</c:v>
                </c:pt>
                <c:pt idx="2254">
                  <c:v>1.5038532137162921</c:v>
                </c:pt>
                <c:pt idx="2255">
                  <c:v>6.7596199941808752</c:v>
                </c:pt>
                <c:pt idx="2256">
                  <c:v>8.2380963534751572</c:v>
                </c:pt>
                <c:pt idx="2257">
                  <c:v>7.0689561211236791</c:v>
                </c:pt>
                <c:pt idx="2258">
                  <c:v>0</c:v>
                </c:pt>
                <c:pt idx="2259">
                  <c:v>1.9320537922288423</c:v>
                </c:pt>
                <c:pt idx="2260">
                  <c:v>3.1107017822590617</c:v>
                </c:pt>
                <c:pt idx="2261">
                  <c:v>6.3578452250863835</c:v>
                </c:pt>
                <c:pt idx="2262">
                  <c:v>0</c:v>
                </c:pt>
                <c:pt idx="2263">
                  <c:v>0</c:v>
                </c:pt>
                <c:pt idx="2264">
                  <c:v>6.3152363962614775</c:v>
                </c:pt>
                <c:pt idx="2265">
                  <c:v>0</c:v>
                </c:pt>
                <c:pt idx="2266">
                  <c:v>0</c:v>
                </c:pt>
                <c:pt idx="2267">
                  <c:v>6.3512376021407553</c:v>
                </c:pt>
                <c:pt idx="2268">
                  <c:v>3.2652026585449554</c:v>
                </c:pt>
                <c:pt idx="2269">
                  <c:v>0</c:v>
                </c:pt>
                <c:pt idx="2270">
                  <c:v>6.6083057978274971</c:v>
                </c:pt>
                <c:pt idx="2271">
                  <c:v>0</c:v>
                </c:pt>
                <c:pt idx="2272">
                  <c:v>2.5819189446031494</c:v>
                </c:pt>
                <c:pt idx="2273">
                  <c:v>5.2749870553383928</c:v>
                </c:pt>
                <c:pt idx="2274">
                  <c:v>7.5399912902217441</c:v>
                </c:pt>
                <c:pt idx="2275">
                  <c:v>0</c:v>
                </c:pt>
                <c:pt idx="2276">
                  <c:v>5.373138282825269</c:v>
                </c:pt>
                <c:pt idx="2277">
                  <c:v>0</c:v>
                </c:pt>
                <c:pt idx="2278">
                  <c:v>0</c:v>
                </c:pt>
                <c:pt idx="2279">
                  <c:v>3.3877811019764459</c:v>
                </c:pt>
                <c:pt idx="2280">
                  <c:v>6.7286527504382159</c:v>
                </c:pt>
                <c:pt idx="2281">
                  <c:v>2.0741155084227438</c:v>
                </c:pt>
                <c:pt idx="2282">
                  <c:v>0</c:v>
                </c:pt>
                <c:pt idx="2283">
                  <c:v>2.4634108178016714</c:v>
                </c:pt>
                <c:pt idx="2284">
                  <c:v>0</c:v>
                </c:pt>
                <c:pt idx="2285">
                  <c:v>0</c:v>
                </c:pt>
                <c:pt idx="2286">
                  <c:v>1.9225521086628434</c:v>
                </c:pt>
                <c:pt idx="2287">
                  <c:v>1.2847680107409341</c:v>
                </c:pt>
                <c:pt idx="2288">
                  <c:v>5.2822644787163462</c:v>
                </c:pt>
                <c:pt idx="2289">
                  <c:v>6.8562444379004646</c:v>
                </c:pt>
                <c:pt idx="2290">
                  <c:v>8.62584711406598</c:v>
                </c:pt>
                <c:pt idx="2291">
                  <c:v>6.6349043374828431</c:v>
                </c:pt>
                <c:pt idx="2292">
                  <c:v>0</c:v>
                </c:pt>
                <c:pt idx="2293">
                  <c:v>0</c:v>
                </c:pt>
                <c:pt idx="2294">
                  <c:v>4.0114559094410769</c:v>
                </c:pt>
                <c:pt idx="2295">
                  <c:v>4.5720377165755997</c:v>
                </c:pt>
                <c:pt idx="2296">
                  <c:v>0</c:v>
                </c:pt>
                <c:pt idx="2297">
                  <c:v>6.1532822258059019</c:v>
                </c:pt>
                <c:pt idx="2298">
                  <c:v>0</c:v>
                </c:pt>
                <c:pt idx="2299">
                  <c:v>8.7741156435724577</c:v>
                </c:pt>
                <c:pt idx="2300">
                  <c:v>0</c:v>
                </c:pt>
                <c:pt idx="2301">
                  <c:v>8.0789096798318756</c:v>
                </c:pt>
                <c:pt idx="2302">
                  <c:v>0</c:v>
                </c:pt>
                <c:pt idx="2303">
                  <c:v>8.8679263311421686</c:v>
                </c:pt>
                <c:pt idx="2304">
                  <c:v>5.1038918948217145</c:v>
                </c:pt>
                <c:pt idx="2305">
                  <c:v>5.5249880376004521</c:v>
                </c:pt>
                <c:pt idx="2306">
                  <c:v>7.1571892447518524</c:v>
                </c:pt>
                <c:pt idx="2307">
                  <c:v>6.6589426142355439</c:v>
                </c:pt>
                <c:pt idx="2308">
                  <c:v>0</c:v>
                </c:pt>
                <c:pt idx="2309">
                  <c:v>4.7707560016712085</c:v>
                </c:pt>
                <c:pt idx="2310">
                  <c:v>8.7030504081037527</c:v>
                </c:pt>
                <c:pt idx="2311">
                  <c:v>0</c:v>
                </c:pt>
                <c:pt idx="2312">
                  <c:v>1.09418135142484</c:v>
                </c:pt>
                <c:pt idx="2313">
                  <c:v>4.2077846196681099</c:v>
                </c:pt>
                <c:pt idx="2314">
                  <c:v>4.9822300272928208</c:v>
                </c:pt>
                <c:pt idx="2315">
                  <c:v>0</c:v>
                </c:pt>
                <c:pt idx="2316">
                  <c:v>1.9637940499684512</c:v>
                </c:pt>
                <c:pt idx="2317">
                  <c:v>8.3691577143615739</c:v>
                </c:pt>
                <c:pt idx="2318">
                  <c:v>0</c:v>
                </c:pt>
                <c:pt idx="2319">
                  <c:v>8.7632122655604192</c:v>
                </c:pt>
                <c:pt idx="2320">
                  <c:v>8.2313390564047992</c:v>
                </c:pt>
                <c:pt idx="2321">
                  <c:v>0</c:v>
                </c:pt>
                <c:pt idx="2322">
                  <c:v>2.5532430498037288</c:v>
                </c:pt>
                <c:pt idx="2323">
                  <c:v>0</c:v>
                </c:pt>
                <c:pt idx="2324">
                  <c:v>0</c:v>
                </c:pt>
                <c:pt idx="2325">
                  <c:v>6.6582694213101412</c:v>
                </c:pt>
                <c:pt idx="2326">
                  <c:v>1.3781587229535732</c:v>
                </c:pt>
                <c:pt idx="2327">
                  <c:v>0</c:v>
                </c:pt>
                <c:pt idx="2328">
                  <c:v>0</c:v>
                </c:pt>
                <c:pt idx="2329">
                  <c:v>8.4600210323396112</c:v>
                </c:pt>
                <c:pt idx="2330">
                  <c:v>2.4274511527147982</c:v>
                </c:pt>
                <c:pt idx="2331">
                  <c:v>6.0160185229736474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6.3264890918370851</c:v>
                </c:pt>
                <c:pt idx="2336">
                  <c:v>4.5259878533043025</c:v>
                </c:pt>
                <c:pt idx="2337">
                  <c:v>0</c:v>
                </c:pt>
                <c:pt idx="2338">
                  <c:v>8.7253146040225555</c:v>
                </c:pt>
                <c:pt idx="2339">
                  <c:v>3.071249061284731</c:v>
                </c:pt>
                <c:pt idx="2340">
                  <c:v>8.5272973911157948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7.8410945043990861</c:v>
                </c:pt>
                <c:pt idx="2345">
                  <c:v>3.9950681444469165</c:v>
                </c:pt>
                <c:pt idx="2346">
                  <c:v>0</c:v>
                </c:pt>
                <c:pt idx="2347">
                  <c:v>0</c:v>
                </c:pt>
                <c:pt idx="2348">
                  <c:v>1.7246615815978763</c:v>
                </c:pt>
                <c:pt idx="2349">
                  <c:v>7.6057462538931215</c:v>
                </c:pt>
                <c:pt idx="2350">
                  <c:v>4.7390102720760083</c:v>
                </c:pt>
                <c:pt idx="2351">
                  <c:v>4.344503405983474</c:v>
                </c:pt>
                <c:pt idx="2352">
                  <c:v>4.4370823862759323</c:v>
                </c:pt>
                <c:pt idx="2353">
                  <c:v>4.294272294938164</c:v>
                </c:pt>
                <c:pt idx="2354">
                  <c:v>5.9408593150575886</c:v>
                </c:pt>
                <c:pt idx="2355">
                  <c:v>5.2704932155570843</c:v>
                </c:pt>
                <c:pt idx="2356">
                  <c:v>0</c:v>
                </c:pt>
                <c:pt idx="2357">
                  <c:v>1.6968710013287023</c:v>
                </c:pt>
                <c:pt idx="2358">
                  <c:v>2.4497404650966179</c:v>
                </c:pt>
                <c:pt idx="2359">
                  <c:v>0</c:v>
                </c:pt>
                <c:pt idx="2360">
                  <c:v>0</c:v>
                </c:pt>
                <c:pt idx="2361">
                  <c:v>4.3190865552126319</c:v>
                </c:pt>
                <c:pt idx="2362">
                  <c:v>1.6951574756066918</c:v>
                </c:pt>
                <c:pt idx="2363">
                  <c:v>7.6030713369699345</c:v>
                </c:pt>
                <c:pt idx="2364">
                  <c:v>0</c:v>
                </c:pt>
                <c:pt idx="2365">
                  <c:v>8.2017606370856502</c:v>
                </c:pt>
                <c:pt idx="2366">
                  <c:v>7.7318840997671066</c:v>
                </c:pt>
                <c:pt idx="2367">
                  <c:v>2.5443061691645337</c:v>
                </c:pt>
                <c:pt idx="2368">
                  <c:v>3.0883343881901788</c:v>
                </c:pt>
                <c:pt idx="2369">
                  <c:v>8.2316567944091954</c:v>
                </c:pt>
                <c:pt idx="2370">
                  <c:v>7.4179429060277506</c:v>
                </c:pt>
                <c:pt idx="2371">
                  <c:v>0</c:v>
                </c:pt>
                <c:pt idx="2372">
                  <c:v>0</c:v>
                </c:pt>
                <c:pt idx="2373">
                  <c:v>5.719955620236707</c:v>
                </c:pt>
                <c:pt idx="2374">
                  <c:v>0</c:v>
                </c:pt>
                <c:pt idx="2375">
                  <c:v>7.4215484065120387</c:v>
                </c:pt>
                <c:pt idx="2376">
                  <c:v>1.8066221383221883</c:v>
                </c:pt>
                <c:pt idx="2377">
                  <c:v>4.0342712526541167</c:v>
                </c:pt>
                <c:pt idx="2378">
                  <c:v>1.4459901162511473</c:v>
                </c:pt>
                <c:pt idx="2379">
                  <c:v>7.9786358283891534</c:v>
                </c:pt>
                <c:pt idx="2380">
                  <c:v>6.1718173647419325</c:v>
                </c:pt>
                <c:pt idx="2381">
                  <c:v>6.8370052988242573</c:v>
                </c:pt>
                <c:pt idx="2382">
                  <c:v>4.2618613865483459</c:v>
                </c:pt>
                <c:pt idx="2383">
                  <c:v>1.8042598538388304</c:v>
                </c:pt>
                <c:pt idx="2384">
                  <c:v>6.0039858343804067</c:v>
                </c:pt>
                <c:pt idx="2385">
                  <c:v>0</c:v>
                </c:pt>
                <c:pt idx="2386">
                  <c:v>5.4044258485633669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2.3855983922501509</c:v>
                </c:pt>
                <c:pt idx="2391">
                  <c:v>8.0217975807127644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7.9200370618549423</c:v>
                </c:pt>
                <c:pt idx="2396">
                  <c:v>2.5326540790989367</c:v>
                </c:pt>
                <c:pt idx="2397">
                  <c:v>7.2388349119818951</c:v>
                </c:pt>
                <c:pt idx="2398">
                  <c:v>0</c:v>
                </c:pt>
                <c:pt idx="2399">
                  <c:v>6.8193494916454682</c:v>
                </c:pt>
                <c:pt idx="2400">
                  <c:v>5.0576030095669697</c:v>
                </c:pt>
                <c:pt idx="2401">
                  <c:v>3.5312043341122461</c:v>
                </c:pt>
                <c:pt idx="2402">
                  <c:v>8.5281814162902947</c:v>
                </c:pt>
                <c:pt idx="2403">
                  <c:v>0</c:v>
                </c:pt>
                <c:pt idx="2404">
                  <c:v>0</c:v>
                </c:pt>
                <c:pt idx="2405">
                  <c:v>5.5790221357194536</c:v>
                </c:pt>
                <c:pt idx="2406">
                  <c:v>0</c:v>
                </c:pt>
                <c:pt idx="2407">
                  <c:v>0</c:v>
                </c:pt>
                <c:pt idx="2408">
                  <c:v>3.186695406418627</c:v>
                </c:pt>
                <c:pt idx="2409">
                  <c:v>8.217115489721726</c:v>
                </c:pt>
                <c:pt idx="2410">
                  <c:v>7.8247205179663695</c:v>
                </c:pt>
                <c:pt idx="2411">
                  <c:v>8.9753368834594873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4.2006825780858863</c:v>
                </c:pt>
                <c:pt idx="2416">
                  <c:v>8.1392622953357439</c:v>
                </c:pt>
                <c:pt idx="2417">
                  <c:v>1.8814928451839892</c:v>
                </c:pt>
                <c:pt idx="2418">
                  <c:v>6.9978665229266346</c:v>
                </c:pt>
                <c:pt idx="2419">
                  <c:v>1.4158309568031435</c:v>
                </c:pt>
                <c:pt idx="2420">
                  <c:v>2.913301961575403</c:v>
                </c:pt>
                <c:pt idx="2421">
                  <c:v>0</c:v>
                </c:pt>
                <c:pt idx="2422">
                  <c:v>5.726251574634297</c:v>
                </c:pt>
                <c:pt idx="2423">
                  <c:v>8.106860015607408</c:v>
                </c:pt>
                <c:pt idx="2424">
                  <c:v>7.2085532887139045</c:v>
                </c:pt>
                <c:pt idx="2425">
                  <c:v>2.2079730251016434</c:v>
                </c:pt>
                <c:pt idx="2426">
                  <c:v>2.7065582548564788</c:v>
                </c:pt>
                <c:pt idx="2427">
                  <c:v>6.8211146047358957</c:v>
                </c:pt>
                <c:pt idx="2428">
                  <c:v>0</c:v>
                </c:pt>
                <c:pt idx="2429">
                  <c:v>2.3847301309505449</c:v>
                </c:pt>
                <c:pt idx="2430">
                  <c:v>6.330789328711365</c:v>
                </c:pt>
                <c:pt idx="2431">
                  <c:v>4.3760900398625688</c:v>
                </c:pt>
                <c:pt idx="2432">
                  <c:v>7.4116993237943927</c:v>
                </c:pt>
                <c:pt idx="2433">
                  <c:v>7.5792149173491987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1.1263144494244455</c:v>
                </c:pt>
                <c:pt idx="2442">
                  <c:v>0</c:v>
                </c:pt>
                <c:pt idx="2443">
                  <c:v>0.53641912980189244</c:v>
                </c:pt>
                <c:pt idx="2444">
                  <c:v>0</c:v>
                </c:pt>
                <c:pt idx="2445">
                  <c:v>0.39859863317638511</c:v>
                </c:pt>
                <c:pt idx="2446">
                  <c:v>3.2721233424422582</c:v>
                </c:pt>
                <c:pt idx="2447">
                  <c:v>0</c:v>
                </c:pt>
                <c:pt idx="2448">
                  <c:v>8.3654674010338681</c:v>
                </c:pt>
                <c:pt idx="2449">
                  <c:v>5.2375526100151051</c:v>
                </c:pt>
                <c:pt idx="2450">
                  <c:v>1.7292536514413031</c:v>
                </c:pt>
                <c:pt idx="2451">
                  <c:v>0</c:v>
                </c:pt>
                <c:pt idx="2452">
                  <c:v>4.3209667247301784</c:v>
                </c:pt>
                <c:pt idx="2453">
                  <c:v>0</c:v>
                </c:pt>
                <c:pt idx="2454">
                  <c:v>6.0244255214694151</c:v>
                </c:pt>
                <c:pt idx="2455">
                  <c:v>0</c:v>
                </c:pt>
                <c:pt idx="2456">
                  <c:v>7.6402612254108906</c:v>
                </c:pt>
                <c:pt idx="2457">
                  <c:v>5.7918952198365226</c:v>
                </c:pt>
                <c:pt idx="2458">
                  <c:v>5.1445224782647729</c:v>
                </c:pt>
                <c:pt idx="2459">
                  <c:v>2.2353487455385554</c:v>
                </c:pt>
                <c:pt idx="2460">
                  <c:v>0</c:v>
                </c:pt>
                <c:pt idx="2461">
                  <c:v>7.5293133707285689</c:v>
                </c:pt>
                <c:pt idx="2462">
                  <c:v>0</c:v>
                </c:pt>
                <c:pt idx="2463">
                  <c:v>0</c:v>
                </c:pt>
                <c:pt idx="2464">
                  <c:v>8.8276794405992227</c:v>
                </c:pt>
                <c:pt idx="2465">
                  <c:v>5.758432850732774</c:v>
                </c:pt>
                <c:pt idx="2466">
                  <c:v>0</c:v>
                </c:pt>
                <c:pt idx="2467">
                  <c:v>2.9610113842362922</c:v>
                </c:pt>
                <c:pt idx="2468">
                  <c:v>1.5702237274063235</c:v>
                </c:pt>
                <c:pt idx="2469">
                  <c:v>0</c:v>
                </c:pt>
                <c:pt idx="2470">
                  <c:v>3.7121621359934585</c:v>
                </c:pt>
                <c:pt idx="2471">
                  <c:v>2.2307440901521538</c:v>
                </c:pt>
                <c:pt idx="2472">
                  <c:v>0</c:v>
                </c:pt>
                <c:pt idx="2473">
                  <c:v>1.9098025235484188</c:v>
                </c:pt>
                <c:pt idx="2474">
                  <c:v>6.1268332260358376</c:v>
                </c:pt>
                <c:pt idx="2475">
                  <c:v>0</c:v>
                </c:pt>
                <c:pt idx="2476">
                  <c:v>4.8326349916188809</c:v>
                </c:pt>
                <c:pt idx="2477">
                  <c:v>4.7466338793155334</c:v>
                </c:pt>
                <c:pt idx="2478">
                  <c:v>6.1333290097828748</c:v>
                </c:pt>
                <c:pt idx="2479">
                  <c:v>6.4803229906158446</c:v>
                </c:pt>
                <c:pt idx="2480">
                  <c:v>7.6529282309918747</c:v>
                </c:pt>
                <c:pt idx="2481">
                  <c:v>0</c:v>
                </c:pt>
                <c:pt idx="2482">
                  <c:v>5.5582815329646991</c:v>
                </c:pt>
                <c:pt idx="2483">
                  <c:v>0</c:v>
                </c:pt>
                <c:pt idx="2484">
                  <c:v>7.87072388586743</c:v>
                </c:pt>
                <c:pt idx="2485">
                  <c:v>0</c:v>
                </c:pt>
                <c:pt idx="2486">
                  <c:v>7.4203198961076549</c:v>
                </c:pt>
                <c:pt idx="2487">
                  <c:v>7.8280456429034047</c:v>
                </c:pt>
                <c:pt idx="2488">
                  <c:v>0</c:v>
                </c:pt>
                <c:pt idx="2489">
                  <c:v>0</c:v>
                </c:pt>
                <c:pt idx="2490">
                  <c:v>0.84674199079716472</c:v>
                </c:pt>
                <c:pt idx="2491">
                  <c:v>3.7284241661990229</c:v>
                </c:pt>
                <c:pt idx="2492">
                  <c:v>7.4480963253096899</c:v>
                </c:pt>
                <c:pt idx="2493">
                  <c:v>0</c:v>
                </c:pt>
                <c:pt idx="2494">
                  <c:v>7.6265667227031395</c:v>
                </c:pt>
                <c:pt idx="2495">
                  <c:v>4.8019152232554596</c:v>
                </c:pt>
                <c:pt idx="2496">
                  <c:v>1.9739933895565946</c:v>
                </c:pt>
                <c:pt idx="2497">
                  <c:v>2.2208869925939818</c:v>
                </c:pt>
                <c:pt idx="2498">
                  <c:v>0</c:v>
                </c:pt>
                <c:pt idx="2499">
                  <c:v>8.4879918418141447</c:v>
                </c:pt>
                <c:pt idx="2500">
                  <c:v>7.1121443276451695</c:v>
                </c:pt>
                <c:pt idx="2501">
                  <c:v>0</c:v>
                </c:pt>
                <c:pt idx="2502">
                  <c:v>3.0044655687051627</c:v>
                </c:pt>
                <c:pt idx="2503">
                  <c:v>0</c:v>
                </c:pt>
                <c:pt idx="2504">
                  <c:v>0</c:v>
                </c:pt>
                <c:pt idx="2505">
                  <c:v>2.6128114030531413</c:v>
                </c:pt>
                <c:pt idx="2506">
                  <c:v>6.0137569052131958</c:v>
                </c:pt>
                <c:pt idx="2507">
                  <c:v>6.5191216375116907</c:v>
                </c:pt>
                <c:pt idx="2508">
                  <c:v>3.2818162950938463</c:v>
                </c:pt>
                <c:pt idx="2509">
                  <c:v>0.98423195406587516</c:v>
                </c:pt>
                <c:pt idx="2510">
                  <c:v>5.5964360961056769</c:v>
                </c:pt>
                <c:pt idx="2511">
                  <c:v>4.3985030310691169</c:v>
                </c:pt>
                <c:pt idx="2512">
                  <c:v>4.5924327375561012</c:v>
                </c:pt>
                <c:pt idx="2513">
                  <c:v>0.7351898545958615</c:v>
                </c:pt>
                <c:pt idx="2514">
                  <c:v>0.70894928955749936</c:v>
                </c:pt>
                <c:pt idx="2515">
                  <c:v>4.4023850135388551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6.3351003958014172</c:v>
                </c:pt>
                <c:pt idx="2520">
                  <c:v>0</c:v>
                </c:pt>
                <c:pt idx="2521">
                  <c:v>7.207120208006776</c:v>
                </c:pt>
                <c:pt idx="2522">
                  <c:v>0</c:v>
                </c:pt>
                <c:pt idx="2523">
                  <c:v>4.5626093106632588</c:v>
                </c:pt>
                <c:pt idx="2524">
                  <c:v>0</c:v>
                </c:pt>
                <c:pt idx="2525">
                  <c:v>7.1316521673680553</c:v>
                </c:pt>
                <c:pt idx="2526">
                  <c:v>1.4253944677044488</c:v>
                </c:pt>
                <c:pt idx="2527">
                  <c:v>2.5230165529846227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3.1122910066556502</c:v>
                </c:pt>
                <c:pt idx="2532">
                  <c:v>8.9522292975452569</c:v>
                </c:pt>
                <c:pt idx="2533">
                  <c:v>8.3990612139031402</c:v>
                </c:pt>
                <c:pt idx="2534">
                  <c:v>4.4357189619886093</c:v>
                </c:pt>
                <c:pt idx="2535">
                  <c:v>5.6540555538817898</c:v>
                </c:pt>
                <c:pt idx="2536">
                  <c:v>0</c:v>
                </c:pt>
                <c:pt idx="2537">
                  <c:v>0</c:v>
                </c:pt>
                <c:pt idx="2538">
                  <c:v>5.0053023305568098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7.6658591189980028</c:v>
                </c:pt>
                <c:pt idx="2543">
                  <c:v>6.8031111120454257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0.99645258931750458</c:v>
                </c:pt>
                <c:pt idx="2548">
                  <c:v>1.410984325128771</c:v>
                </c:pt>
                <c:pt idx="2549">
                  <c:v>6.3172490668215433</c:v>
                </c:pt>
                <c:pt idx="2550">
                  <c:v>0</c:v>
                </c:pt>
                <c:pt idx="2551">
                  <c:v>5.677076713249062</c:v>
                </c:pt>
                <c:pt idx="2552">
                  <c:v>0</c:v>
                </c:pt>
                <c:pt idx="2553">
                  <c:v>0</c:v>
                </c:pt>
                <c:pt idx="2554">
                  <c:v>8.7355487606534545</c:v>
                </c:pt>
                <c:pt idx="2555">
                  <c:v>4.5620059222654437</c:v>
                </c:pt>
                <c:pt idx="2556">
                  <c:v>6.1248447751620718</c:v>
                </c:pt>
                <c:pt idx="2557">
                  <c:v>7.3738836542102399</c:v>
                </c:pt>
                <c:pt idx="2558">
                  <c:v>7.1983147437099584</c:v>
                </c:pt>
                <c:pt idx="2559">
                  <c:v>0</c:v>
                </c:pt>
                <c:pt idx="2560">
                  <c:v>8.7117071141441169</c:v>
                </c:pt>
                <c:pt idx="2561">
                  <c:v>0</c:v>
                </c:pt>
                <c:pt idx="2562">
                  <c:v>6.4427407401973316</c:v>
                </c:pt>
                <c:pt idx="2563">
                  <c:v>6.1065493933200647</c:v>
                </c:pt>
                <c:pt idx="2564">
                  <c:v>2.3621632589186525</c:v>
                </c:pt>
                <c:pt idx="2565">
                  <c:v>8.1901671321680727</c:v>
                </c:pt>
                <c:pt idx="2566">
                  <c:v>6.7378419675195875</c:v>
                </c:pt>
                <c:pt idx="2567">
                  <c:v>3.7730734943892279</c:v>
                </c:pt>
                <c:pt idx="2568">
                  <c:v>1.3777215123782387</c:v>
                </c:pt>
                <c:pt idx="2569">
                  <c:v>0</c:v>
                </c:pt>
                <c:pt idx="2570">
                  <c:v>8.6516052980454319</c:v>
                </c:pt>
                <c:pt idx="2571">
                  <c:v>1.2680769166394612</c:v>
                </c:pt>
                <c:pt idx="2572">
                  <c:v>1.0969348475560876</c:v>
                </c:pt>
                <c:pt idx="2573">
                  <c:v>0.71446409038257597</c:v>
                </c:pt>
                <c:pt idx="2574">
                  <c:v>3.5733429717459626</c:v>
                </c:pt>
                <c:pt idx="2575">
                  <c:v>0</c:v>
                </c:pt>
                <c:pt idx="2576">
                  <c:v>7.0460353597219099</c:v>
                </c:pt>
                <c:pt idx="2577">
                  <c:v>0</c:v>
                </c:pt>
                <c:pt idx="2578">
                  <c:v>0</c:v>
                </c:pt>
                <c:pt idx="2579">
                  <c:v>6.9404371666464799</c:v>
                </c:pt>
                <c:pt idx="2580">
                  <c:v>6.5791843584461045</c:v>
                </c:pt>
                <c:pt idx="2581">
                  <c:v>0</c:v>
                </c:pt>
                <c:pt idx="2582">
                  <c:v>2.0333731053769464</c:v>
                </c:pt>
                <c:pt idx="2583">
                  <c:v>6.0885479432172973</c:v>
                </c:pt>
                <c:pt idx="2584">
                  <c:v>6.8287549751555678</c:v>
                </c:pt>
                <c:pt idx="2585">
                  <c:v>6.4856476555082541</c:v>
                </c:pt>
                <c:pt idx="2586">
                  <c:v>3.7489591547328605</c:v>
                </c:pt>
                <c:pt idx="2587">
                  <c:v>0</c:v>
                </c:pt>
                <c:pt idx="2588">
                  <c:v>7.8955446746206315</c:v>
                </c:pt>
                <c:pt idx="2589">
                  <c:v>8.9587088100018768</c:v>
                </c:pt>
                <c:pt idx="2590">
                  <c:v>4.0583515025914503</c:v>
                </c:pt>
                <c:pt idx="2591">
                  <c:v>8.735568026443298</c:v>
                </c:pt>
                <c:pt idx="2592">
                  <c:v>5.7200463140388296</c:v>
                </c:pt>
                <c:pt idx="2593">
                  <c:v>1.8608249519828961</c:v>
                </c:pt>
                <c:pt idx="2594">
                  <c:v>0</c:v>
                </c:pt>
                <c:pt idx="2595">
                  <c:v>0</c:v>
                </c:pt>
                <c:pt idx="2596">
                  <c:v>8.1514613824916005</c:v>
                </c:pt>
                <c:pt idx="2597">
                  <c:v>0</c:v>
                </c:pt>
                <c:pt idx="2598">
                  <c:v>8.1374932693746462</c:v>
                </c:pt>
                <c:pt idx="2599">
                  <c:v>0.55318669808837684</c:v>
                </c:pt>
                <c:pt idx="2600">
                  <c:v>0</c:v>
                </c:pt>
                <c:pt idx="2601">
                  <c:v>7.4618635028778826</c:v>
                </c:pt>
                <c:pt idx="2602">
                  <c:v>8.849387229854635</c:v>
                </c:pt>
                <c:pt idx="2603">
                  <c:v>4.592949793724542</c:v>
                </c:pt>
                <c:pt idx="2604">
                  <c:v>1.0433321162370661</c:v>
                </c:pt>
                <c:pt idx="2605">
                  <c:v>4.1394431311861748</c:v>
                </c:pt>
                <c:pt idx="2606">
                  <c:v>6.2163165119934192</c:v>
                </c:pt>
                <c:pt idx="2607">
                  <c:v>0</c:v>
                </c:pt>
                <c:pt idx="2608">
                  <c:v>8.6057200798664812</c:v>
                </c:pt>
                <c:pt idx="2609">
                  <c:v>0</c:v>
                </c:pt>
                <c:pt idx="2610">
                  <c:v>8.4841800757517287</c:v>
                </c:pt>
                <c:pt idx="2611">
                  <c:v>2.5440417300889999</c:v>
                </c:pt>
                <c:pt idx="2612">
                  <c:v>0</c:v>
                </c:pt>
                <c:pt idx="2613">
                  <c:v>0</c:v>
                </c:pt>
                <c:pt idx="2614">
                  <c:v>3.135217769186128</c:v>
                </c:pt>
                <c:pt idx="2615">
                  <c:v>4.7181665367940617</c:v>
                </c:pt>
                <c:pt idx="2616">
                  <c:v>7.0088849365799817</c:v>
                </c:pt>
                <c:pt idx="2617">
                  <c:v>0</c:v>
                </c:pt>
                <c:pt idx="2618">
                  <c:v>0</c:v>
                </c:pt>
                <c:pt idx="2619">
                  <c:v>7.72078955432975</c:v>
                </c:pt>
                <c:pt idx="2620">
                  <c:v>0</c:v>
                </c:pt>
                <c:pt idx="2621">
                  <c:v>8.4270455547911958</c:v>
                </c:pt>
                <c:pt idx="2622">
                  <c:v>7.0038824089998863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2.5515701413447052</c:v>
                </c:pt>
                <c:pt idx="2628">
                  <c:v>4.7125055878671303</c:v>
                </c:pt>
                <c:pt idx="2629">
                  <c:v>0</c:v>
                </c:pt>
                <c:pt idx="2630">
                  <c:v>5.8179805249279015</c:v>
                </c:pt>
                <c:pt idx="2631">
                  <c:v>2.8994875582413053</c:v>
                </c:pt>
                <c:pt idx="2632">
                  <c:v>0</c:v>
                </c:pt>
                <c:pt idx="2633">
                  <c:v>8.6131079481743633</c:v>
                </c:pt>
                <c:pt idx="2634">
                  <c:v>3.6077468181744909</c:v>
                </c:pt>
                <c:pt idx="2635">
                  <c:v>4.9966519514950729</c:v>
                </c:pt>
                <c:pt idx="2636">
                  <c:v>2.5049916303031914</c:v>
                </c:pt>
                <c:pt idx="2637">
                  <c:v>0</c:v>
                </c:pt>
                <c:pt idx="2638">
                  <c:v>0</c:v>
                </c:pt>
                <c:pt idx="2639">
                  <c:v>6.8495978700029552</c:v>
                </c:pt>
                <c:pt idx="2640">
                  <c:v>3.9142139829713449</c:v>
                </c:pt>
                <c:pt idx="2641">
                  <c:v>0</c:v>
                </c:pt>
                <c:pt idx="2642">
                  <c:v>1.8997099536654742</c:v>
                </c:pt>
                <c:pt idx="2643">
                  <c:v>0</c:v>
                </c:pt>
                <c:pt idx="2644">
                  <c:v>5.2602675855603263</c:v>
                </c:pt>
                <c:pt idx="2645">
                  <c:v>8.3201368206356321</c:v>
                </c:pt>
                <c:pt idx="2646">
                  <c:v>0</c:v>
                </c:pt>
                <c:pt idx="2647">
                  <c:v>5.8358170316115752</c:v>
                </c:pt>
                <c:pt idx="2648">
                  <c:v>4.1502459378683767</c:v>
                </c:pt>
                <c:pt idx="2649">
                  <c:v>3.1610599890607016</c:v>
                </c:pt>
                <c:pt idx="2650">
                  <c:v>2.3089587475235769</c:v>
                </c:pt>
                <c:pt idx="2651">
                  <c:v>8.0013322830553868</c:v>
                </c:pt>
                <c:pt idx="2652">
                  <c:v>0</c:v>
                </c:pt>
                <c:pt idx="2653">
                  <c:v>6.5083452068016401</c:v>
                </c:pt>
                <c:pt idx="2654">
                  <c:v>7.2574240532537129</c:v>
                </c:pt>
                <c:pt idx="2655">
                  <c:v>5.9054252359255139</c:v>
                </c:pt>
                <c:pt idx="2656">
                  <c:v>3.524523833065905</c:v>
                </c:pt>
                <c:pt idx="2657">
                  <c:v>0</c:v>
                </c:pt>
                <c:pt idx="2658">
                  <c:v>7.0423776357596655</c:v>
                </c:pt>
                <c:pt idx="2659">
                  <c:v>1.8854287665795288</c:v>
                </c:pt>
                <c:pt idx="2660">
                  <c:v>4.2063652956567399</c:v>
                </c:pt>
                <c:pt idx="2661">
                  <c:v>2.5716300672129968</c:v>
                </c:pt>
                <c:pt idx="2662">
                  <c:v>0</c:v>
                </c:pt>
                <c:pt idx="2663">
                  <c:v>4.404853309408125</c:v>
                </c:pt>
                <c:pt idx="2664">
                  <c:v>2.2385613535805975</c:v>
                </c:pt>
                <c:pt idx="2665">
                  <c:v>0</c:v>
                </c:pt>
                <c:pt idx="2666">
                  <c:v>0</c:v>
                </c:pt>
                <c:pt idx="2667">
                  <c:v>1.4461285962872235</c:v>
                </c:pt>
                <c:pt idx="2668">
                  <c:v>0</c:v>
                </c:pt>
                <c:pt idx="2669">
                  <c:v>7.8932477296969275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5.5139000995891214</c:v>
                </c:pt>
                <c:pt idx="2674">
                  <c:v>2.0574614031469971</c:v>
                </c:pt>
                <c:pt idx="2675">
                  <c:v>0</c:v>
                </c:pt>
                <c:pt idx="2676">
                  <c:v>0</c:v>
                </c:pt>
                <c:pt idx="2677">
                  <c:v>7.4228606927791816</c:v>
                </c:pt>
                <c:pt idx="2678">
                  <c:v>7.2797706864744676</c:v>
                </c:pt>
                <c:pt idx="2679">
                  <c:v>3.6395889775517185</c:v>
                </c:pt>
                <c:pt idx="2680">
                  <c:v>2.5684106641653832</c:v>
                </c:pt>
                <c:pt idx="2681">
                  <c:v>7.880421401204452</c:v>
                </c:pt>
                <c:pt idx="2682">
                  <c:v>7.4266846829929065</c:v>
                </c:pt>
                <c:pt idx="2683">
                  <c:v>0</c:v>
                </c:pt>
                <c:pt idx="2684">
                  <c:v>4.8315997512721269</c:v>
                </c:pt>
                <c:pt idx="2685">
                  <c:v>0</c:v>
                </c:pt>
                <c:pt idx="2686">
                  <c:v>4.8263154788914386</c:v>
                </c:pt>
                <c:pt idx="2687">
                  <c:v>5.7440154460084472</c:v>
                </c:pt>
                <c:pt idx="2688">
                  <c:v>0</c:v>
                </c:pt>
                <c:pt idx="2689">
                  <c:v>2.9352212875360624</c:v>
                </c:pt>
                <c:pt idx="2690">
                  <c:v>0</c:v>
                </c:pt>
                <c:pt idx="2691">
                  <c:v>4.4015223788390534</c:v>
                </c:pt>
                <c:pt idx="2692">
                  <c:v>0</c:v>
                </c:pt>
                <c:pt idx="2693">
                  <c:v>7.5223475935532393</c:v>
                </c:pt>
                <c:pt idx="2694">
                  <c:v>0</c:v>
                </c:pt>
                <c:pt idx="2695">
                  <c:v>4.1554937085847614</c:v>
                </c:pt>
                <c:pt idx="2696">
                  <c:v>3.8537746807864917</c:v>
                </c:pt>
                <c:pt idx="2697">
                  <c:v>0</c:v>
                </c:pt>
                <c:pt idx="2698">
                  <c:v>0</c:v>
                </c:pt>
                <c:pt idx="2699">
                  <c:v>6.1480226981799913</c:v>
                </c:pt>
                <c:pt idx="2700">
                  <c:v>4.0463911285323366</c:v>
                </c:pt>
                <c:pt idx="2701">
                  <c:v>8.4381577280345628</c:v>
                </c:pt>
                <c:pt idx="2702">
                  <c:v>2.0584162667857271</c:v>
                </c:pt>
                <c:pt idx="2703">
                  <c:v>0</c:v>
                </c:pt>
                <c:pt idx="2704">
                  <c:v>0</c:v>
                </c:pt>
                <c:pt idx="2705">
                  <c:v>6.1511997509813732</c:v>
                </c:pt>
                <c:pt idx="2706">
                  <c:v>0</c:v>
                </c:pt>
                <c:pt idx="2707">
                  <c:v>7.6989846583719563</c:v>
                </c:pt>
                <c:pt idx="2708">
                  <c:v>0</c:v>
                </c:pt>
                <c:pt idx="2709">
                  <c:v>4.8314923603505422</c:v>
                </c:pt>
                <c:pt idx="2710">
                  <c:v>7.6471520755551552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3.5682065716172939</c:v>
                </c:pt>
                <c:pt idx="2715">
                  <c:v>0</c:v>
                </c:pt>
                <c:pt idx="2716">
                  <c:v>4.5483586547222679</c:v>
                </c:pt>
                <c:pt idx="2717">
                  <c:v>4.2671427438599832</c:v>
                </c:pt>
                <c:pt idx="2718">
                  <c:v>0</c:v>
                </c:pt>
                <c:pt idx="2719">
                  <c:v>0.69031157518015229</c:v>
                </c:pt>
                <c:pt idx="2720">
                  <c:v>0.10791900589207959</c:v>
                </c:pt>
                <c:pt idx="2721">
                  <c:v>0</c:v>
                </c:pt>
                <c:pt idx="2722">
                  <c:v>4.3320838743792267</c:v>
                </c:pt>
                <c:pt idx="2723">
                  <c:v>7.8263286682786717</c:v>
                </c:pt>
                <c:pt idx="2724">
                  <c:v>0</c:v>
                </c:pt>
                <c:pt idx="2725">
                  <c:v>5.4534228860527891</c:v>
                </c:pt>
                <c:pt idx="2726">
                  <c:v>2.0234444773432205</c:v>
                </c:pt>
                <c:pt idx="2727">
                  <c:v>0</c:v>
                </c:pt>
                <c:pt idx="2728">
                  <c:v>0</c:v>
                </c:pt>
                <c:pt idx="2729">
                  <c:v>4.3658701115550915</c:v>
                </c:pt>
                <c:pt idx="2730">
                  <c:v>0</c:v>
                </c:pt>
                <c:pt idx="2731">
                  <c:v>0.95676327191538457</c:v>
                </c:pt>
                <c:pt idx="2732">
                  <c:v>6.925659800910509</c:v>
                </c:pt>
                <c:pt idx="2733">
                  <c:v>3.6847751016567161</c:v>
                </c:pt>
                <c:pt idx="2734">
                  <c:v>0</c:v>
                </c:pt>
                <c:pt idx="2735">
                  <c:v>0</c:v>
                </c:pt>
                <c:pt idx="2736">
                  <c:v>6.1465055422959756</c:v>
                </c:pt>
                <c:pt idx="2737">
                  <c:v>0</c:v>
                </c:pt>
                <c:pt idx="2738">
                  <c:v>8.8733386251144974</c:v>
                </c:pt>
                <c:pt idx="2739">
                  <c:v>6.5585137565514477</c:v>
                </c:pt>
                <c:pt idx="2740">
                  <c:v>4.3933865488482633</c:v>
                </c:pt>
                <c:pt idx="2741">
                  <c:v>0</c:v>
                </c:pt>
                <c:pt idx="2742">
                  <c:v>0</c:v>
                </c:pt>
                <c:pt idx="2743">
                  <c:v>7.9244193841143904</c:v>
                </c:pt>
                <c:pt idx="2744">
                  <c:v>3.9351080919837225</c:v>
                </c:pt>
                <c:pt idx="2745">
                  <c:v>0</c:v>
                </c:pt>
                <c:pt idx="2746">
                  <c:v>1.5710988483693908</c:v>
                </c:pt>
                <c:pt idx="2747">
                  <c:v>5.3350405255966091</c:v>
                </c:pt>
                <c:pt idx="2748">
                  <c:v>7.9513327883499443</c:v>
                </c:pt>
                <c:pt idx="2749">
                  <c:v>2.4793620643855792</c:v>
                </c:pt>
                <c:pt idx="2750">
                  <c:v>0</c:v>
                </c:pt>
                <c:pt idx="2751">
                  <c:v>2.0423386981839724</c:v>
                </c:pt>
                <c:pt idx="2752">
                  <c:v>2.1728087407786596</c:v>
                </c:pt>
                <c:pt idx="2753">
                  <c:v>6.0851681423669941</c:v>
                </c:pt>
                <c:pt idx="2754">
                  <c:v>0</c:v>
                </c:pt>
                <c:pt idx="2755">
                  <c:v>5.418041856672982</c:v>
                </c:pt>
                <c:pt idx="2756">
                  <c:v>0</c:v>
                </c:pt>
                <c:pt idx="2757">
                  <c:v>6.420457911805145</c:v>
                </c:pt>
                <c:pt idx="2758">
                  <c:v>4.8178158604153314</c:v>
                </c:pt>
                <c:pt idx="2759">
                  <c:v>0</c:v>
                </c:pt>
                <c:pt idx="2760">
                  <c:v>8.9398146534188339</c:v>
                </c:pt>
                <c:pt idx="2761">
                  <c:v>8.7223211724437579</c:v>
                </c:pt>
                <c:pt idx="2762">
                  <c:v>8.6726566665948983</c:v>
                </c:pt>
                <c:pt idx="2763">
                  <c:v>0.91835416279405457</c:v>
                </c:pt>
                <c:pt idx="2764">
                  <c:v>0.6882944176704322</c:v>
                </c:pt>
                <c:pt idx="2765">
                  <c:v>4.0699204919759291</c:v>
                </c:pt>
                <c:pt idx="2766">
                  <c:v>2.6175060073901877</c:v>
                </c:pt>
                <c:pt idx="2767">
                  <c:v>8.979632154651382</c:v>
                </c:pt>
                <c:pt idx="2768">
                  <c:v>2.2339500442360745</c:v>
                </c:pt>
                <c:pt idx="2769">
                  <c:v>0</c:v>
                </c:pt>
                <c:pt idx="2770">
                  <c:v>0</c:v>
                </c:pt>
                <c:pt idx="2771">
                  <c:v>0.99298470624640101</c:v>
                </c:pt>
                <c:pt idx="2772">
                  <c:v>7.4756087113011978</c:v>
                </c:pt>
                <c:pt idx="2773">
                  <c:v>3.1144647562377403</c:v>
                </c:pt>
                <c:pt idx="2774">
                  <c:v>3.2452086936760511</c:v>
                </c:pt>
                <c:pt idx="2775">
                  <c:v>0</c:v>
                </c:pt>
                <c:pt idx="2776">
                  <c:v>1.8637923452546854</c:v>
                </c:pt>
                <c:pt idx="2777">
                  <c:v>7.5022552444801498</c:v>
                </c:pt>
                <c:pt idx="2778">
                  <c:v>0</c:v>
                </c:pt>
                <c:pt idx="2779">
                  <c:v>6.3249542409917545</c:v>
                </c:pt>
                <c:pt idx="2780">
                  <c:v>3.8597765822135046</c:v>
                </c:pt>
                <c:pt idx="2781">
                  <c:v>3.9517447546685904</c:v>
                </c:pt>
                <c:pt idx="2782">
                  <c:v>8.6673416148504074</c:v>
                </c:pt>
                <c:pt idx="2783">
                  <c:v>0.47007610068312067</c:v>
                </c:pt>
                <c:pt idx="2784">
                  <c:v>3.1381243033250743</c:v>
                </c:pt>
                <c:pt idx="2785">
                  <c:v>5.5088796723736042</c:v>
                </c:pt>
                <c:pt idx="2786">
                  <c:v>6.2766954511434569</c:v>
                </c:pt>
                <c:pt idx="2787">
                  <c:v>7.7211341076429409</c:v>
                </c:pt>
                <c:pt idx="2788">
                  <c:v>7.5180909540863272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4.3845559126074507</c:v>
                </c:pt>
                <c:pt idx="2793">
                  <c:v>4.0573379952545245</c:v>
                </c:pt>
                <c:pt idx="2794">
                  <c:v>0</c:v>
                </c:pt>
                <c:pt idx="2795">
                  <c:v>7.8140730406935814</c:v>
                </c:pt>
                <c:pt idx="2796">
                  <c:v>0</c:v>
                </c:pt>
                <c:pt idx="2797">
                  <c:v>7.7069203923822664</c:v>
                </c:pt>
                <c:pt idx="2798">
                  <c:v>0</c:v>
                </c:pt>
                <c:pt idx="2799">
                  <c:v>3.8364110055140515</c:v>
                </c:pt>
                <c:pt idx="2800">
                  <c:v>0</c:v>
                </c:pt>
                <c:pt idx="2801">
                  <c:v>0</c:v>
                </c:pt>
                <c:pt idx="2802">
                  <c:v>2.0012099359258908</c:v>
                </c:pt>
                <c:pt idx="2803">
                  <c:v>5.7682160082062506</c:v>
                </c:pt>
                <c:pt idx="2804">
                  <c:v>7.3922744512669265</c:v>
                </c:pt>
                <c:pt idx="2805">
                  <c:v>4.1648150703981086</c:v>
                </c:pt>
                <c:pt idx="2806">
                  <c:v>0</c:v>
                </c:pt>
                <c:pt idx="2807">
                  <c:v>0</c:v>
                </c:pt>
                <c:pt idx="2808">
                  <c:v>6.0788475598810647</c:v>
                </c:pt>
                <c:pt idx="2809">
                  <c:v>0</c:v>
                </c:pt>
                <c:pt idx="2810">
                  <c:v>2.2935959054487478</c:v>
                </c:pt>
                <c:pt idx="2811">
                  <c:v>7.4579040903270437</c:v>
                </c:pt>
                <c:pt idx="2812">
                  <c:v>8.6075069625863829</c:v>
                </c:pt>
                <c:pt idx="2813">
                  <c:v>7.1673837913230773</c:v>
                </c:pt>
                <c:pt idx="2814">
                  <c:v>0</c:v>
                </c:pt>
                <c:pt idx="2815">
                  <c:v>5.0688330514294346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8.7475488498490499</c:v>
                </c:pt>
                <c:pt idx="2821">
                  <c:v>6.6115855882978849</c:v>
                </c:pt>
                <c:pt idx="2822">
                  <c:v>8.3357423720382311</c:v>
                </c:pt>
                <c:pt idx="2823">
                  <c:v>7.7208595575852703</c:v>
                </c:pt>
                <c:pt idx="2824">
                  <c:v>0</c:v>
                </c:pt>
                <c:pt idx="2825">
                  <c:v>0</c:v>
                </c:pt>
                <c:pt idx="2826">
                  <c:v>7.9569389020512471</c:v>
                </c:pt>
                <c:pt idx="2827">
                  <c:v>8.8494615532154395</c:v>
                </c:pt>
                <c:pt idx="2828">
                  <c:v>4.9484865133172891</c:v>
                </c:pt>
                <c:pt idx="2829">
                  <c:v>0</c:v>
                </c:pt>
                <c:pt idx="2830">
                  <c:v>8.8988998549240268</c:v>
                </c:pt>
                <c:pt idx="2831">
                  <c:v>2.6622362994710387</c:v>
                </c:pt>
                <c:pt idx="2832">
                  <c:v>0</c:v>
                </c:pt>
                <c:pt idx="2833">
                  <c:v>4.8499120023812843</c:v>
                </c:pt>
                <c:pt idx="2834">
                  <c:v>5.2894861130853892</c:v>
                </c:pt>
                <c:pt idx="2835">
                  <c:v>0</c:v>
                </c:pt>
                <c:pt idx="2836">
                  <c:v>2.1315858830417884</c:v>
                </c:pt>
                <c:pt idx="2837">
                  <c:v>4.6107811060838628</c:v>
                </c:pt>
                <c:pt idx="2838">
                  <c:v>1.7264863063640874</c:v>
                </c:pt>
                <c:pt idx="2839">
                  <c:v>0</c:v>
                </c:pt>
                <c:pt idx="2840">
                  <c:v>6.4285779103618044</c:v>
                </c:pt>
                <c:pt idx="2841">
                  <c:v>6.2323760133919679</c:v>
                </c:pt>
                <c:pt idx="2842">
                  <c:v>0</c:v>
                </c:pt>
                <c:pt idx="2843">
                  <c:v>5.4812905708698434</c:v>
                </c:pt>
                <c:pt idx="2844">
                  <c:v>0</c:v>
                </c:pt>
                <c:pt idx="2845">
                  <c:v>0</c:v>
                </c:pt>
                <c:pt idx="2846">
                  <c:v>3.5669518783652361</c:v>
                </c:pt>
                <c:pt idx="2847">
                  <c:v>8.3024856477177664</c:v>
                </c:pt>
                <c:pt idx="2848">
                  <c:v>5.4016366061352583</c:v>
                </c:pt>
                <c:pt idx="2849">
                  <c:v>8.5219622025106325</c:v>
                </c:pt>
                <c:pt idx="2850">
                  <c:v>1.2487522069446244</c:v>
                </c:pt>
                <c:pt idx="2851">
                  <c:v>7.0302619209364643</c:v>
                </c:pt>
                <c:pt idx="2852">
                  <c:v>0</c:v>
                </c:pt>
                <c:pt idx="2853">
                  <c:v>4.191159423354307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1.6106428094934468</c:v>
                </c:pt>
                <c:pt idx="2859">
                  <c:v>5.2239423750823279</c:v>
                </c:pt>
                <c:pt idx="2860">
                  <c:v>0</c:v>
                </c:pt>
                <c:pt idx="2861">
                  <c:v>7.7773516456727938</c:v>
                </c:pt>
                <c:pt idx="2862">
                  <c:v>0</c:v>
                </c:pt>
                <c:pt idx="2863">
                  <c:v>0</c:v>
                </c:pt>
                <c:pt idx="2864">
                  <c:v>5.2750090517651103</c:v>
                </c:pt>
                <c:pt idx="2865">
                  <c:v>6.9509667657780243</c:v>
                </c:pt>
                <c:pt idx="2866">
                  <c:v>0</c:v>
                </c:pt>
                <c:pt idx="2867">
                  <c:v>0</c:v>
                </c:pt>
                <c:pt idx="2868">
                  <c:v>8.6659039486077969</c:v>
                </c:pt>
                <c:pt idx="2869">
                  <c:v>2.0179482665125468</c:v>
                </c:pt>
                <c:pt idx="2870">
                  <c:v>1.9927848181545138</c:v>
                </c:pt>
                <c:pt idx="2871">
                  <c:v>0</c:v>
                </c:pt>
                <c:pt idx="2872">
                  <c:v>0</c:v>
                </c:pt>
                <c:pt idx="2873">
                  <c:v>3.954120690995202</c:v>
                </c:pt>
                <c:pt idx="2874">
                  <c:v>8.0921892491981602</c:v>
                </c:pt>
                <c:pt idx="2875">
                  <c:v>0</c:v>
                </c:pt>
                <c:pt idx="2876">
                  <c:v>5.4076509573678972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6.0006532640578998</c:v>
                </c:pt>
                <c:pt idx="2881">
                  <c:v>0</c:v>
                </c:pt>
                <c:pt idx="2882">
                  <c:v>8.4641000679154992</c:v>
                </c:pt>
                <c:pt idx="2883">
                  <c:v>0</c:v>
                </c:pt>
                <c:pt idx="2884">
                  <c:v>4.7649929753248808</c:v>
                </c:pt>
                <c:pt idx="2885">
                  <c:v>0</c:v>
                </c:pt>
                <c:pt idx="2886">
                  <c:v>3.6976404182942906</c:v>
                </c:pt>
                <c:pt idx="2887">
                  <c:v>6.5231554660763305</c:v>
                </c:pt>
                <c:pt idx="2888">
                  <c:v>0.86969757426274907</c:v>
                </c:pt>
                <c:pt idx="2889">
                  <c:v>0</c:v>
                </c:pt>
                <c:pt idx="2890">
                  <c:v>0</c:v>
                </c:pt>
                <c:pt idx="2891">
                  <c:v>7.4423206821487415</c:v>
                </c:pt>
                <c:pt idx="2892">
                  <c:v>0</c:v>
                </c:pt>
                <c:pt idx="2893">
                  <c:v>0</c:v>
                </c:pt>
                <c:pt idx="2894">
                  <c:v>3.1819995486403112</c:v>
                </c:pt>
                <c:pt idx="2895">
                  <c:v>3.8520987297303346</c:v>
                </c:pt>
                <c:pt idx="2896">
                  <c:v>7.9686344578588333</c:v>
                </c:pt>
                <c:pt idx="2897">
                  <c:v>8.2824219009751161</c:v>
                </c:pt>
                <c:pt idx="2898">
                  <c:v>7.1774075441648453</c:v>
                </c:pt>
                <c:pt idx="2899">
                  <c:v>1.0926647178660409</c:v>
                </c:pt>
                <c:pt idx="2900">
                  <c:v>7.5988501356868916</c:v>
                </c:pt>
                <c:pt idx="2901">
                  <c:v>0</c:v>
                </c:pt>
                <c:pt idx="2902">
                  <c:v>2.1714913004512901</c:v>
                </c:pt>
                <c:pt idx="2903">
                  <c:v>4.797999152741383</c:v>
                </c:pt>
                <c:pt idx="2904">
                  <c:v>4.069553220360377</c:v>
                </c:pt>
                <c:pt idx="2905">
                  <c:v>8.3850228427321642</c:v>
                </c:pt>
                <c:pt idx="2906">
                  <c:v>3.544034977039344</c:v>
                </c:pt>
                <c:pt idx="2907">
                  <c:v>0.84846704256528982</c:v>
                </c:pt>
                <c:pt idx="2908">
                  <c:v>6.0534747197162879</c:v>
                </c:pt>
                <c:pt idx="2909">
                  <c:v>0</c:v>
                </c:pt>
                <c:pt idx="2910">
                  <c:v>8.2016834563492154</c:v>
                </c:pt>
                <c:pt idx="2911">
                  <c:v>0</c:v>
                </c:pt>
                <c:pt idx="2912">
                  <c:v>1.9851346104145515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3.1074066620405807</c:v>
                </c:pt>
                <c:pt idx="2918">
                  <c:v>1.5426640736987256</c:v>
                </c:pt>
                <c:pt idx="2919">
                  <c:v>8.5091582046985046</c:v>
                </c:pt>
                <c:pt idx="2920">
                  <c:v>6.5915969640800434</c:v>
                </c:pt>
                <c:pt idx="2921">
                  <c:v>0</c:v>
                </c:pt>
                <c:pt idx="2922">
                  <c:v>8.8057518176170095</c:v>
                </c:pt>
                <c:pt idx="2923">
                  <c:v>0</c:v>
                </c:pt>
                <c:pt idx="2924">
                  <c:v>6.4960628065893617</c:v>
                </c:pt>
                <c:pt idx="2925">
                  <c:v>8.0804791989978124</c:v>
                </c:pt>
                <c:pt idx="2926">
                  <c:v>8.2570922835566094</c:v>
                </c:pt>
                <c:pt idx="2927">
                  <c:v>0</c:v>
                </c:pt>
                <c:pt idx="2928">
                  <c:v>6.2435871272790724</c:v>
                </c:pt>
                <c:pt idx="2929">
                  <c:v>7.636944047109302</c:v>
                </c:pt>
                <c:pt idx="2930">
                  <c:v>3.9679833305491852</c:v>
                </c:pt>
                <c:pt idx="2931">
                  <c:v>0</c:v>
                </c:pt>
                <c:pt idx="2932">
                  <c:v>6.4977310804522084</c:v>
                </c:pt>
                <c:pt idx="2933">
                  <c:v>0.38660596777476408</c:v>
                </c:pt>
                <c:pt idx="2934">
                  <c:v>5.4958226942394743</c:v>
                </c:pt>
                <c:pt idx="2935">
                  <c:v>8.8558787458606698</c:v>
                </c:pt>
                <c:pt idx="2936">
                  <c:v>3.6479241544378782</c:v>
                </c:pt>
                <c:pt idx="2937">
                  <c:v>8.5144795911942612</c:v>
                </c:pt>
                <c:pt idx="2938">
                  <c:v>1.1698008577925267</c:v>
                </c:pt>
                <c:pt idx="2939">
                  <c:v>0</c:v>
                </c:pt>
                <c:pt idx="2940">
                  <c:v>0</c:v>
                </c:pt>
                <c:pt idx="2941">
                  <c:v>4.6265153817993534</c:v>
                </c:pt>
                <c:pt idx="2942">
                  <c:v>4.8587779361560095</c:v>
                </c:pt>
                <c:pt idx="2943">
                  <c:v>6.7077642714461332</c:v>
                </c:pt>
                <c:pt idx="2944">
                  <c:v>7.5142365206805293</c:v>
                </c:pt>
                <c:pt idx="2945">
                  <c:v>0</c:v>
                </c:pt>
                <c:pt idx="2946">
                  <c:v>2.8476072304116276</c:v>
                </c:pt>
                <c:pt idx="2947">
                  <c:v>0</c:v>
                </c:pt>
                <c:pt idx="2948">
                  <c:v>0</c:v>
                </c:pt>
                <c:pt idx="2949">
                  <c:v>1.7055209144177486</c:v>
                </c:pt>
                <c:pt idx="2950">
                  <c:v>7.5404155683572993</c:v>
                </c:pt>
                <c:pt idx="2951">
                  <c:v>7.3143955961244149</c:v>
                </c:pt>
                <c:pt idx="2952">
                  <c:v>8.3788484673141816</c:v>
                </c:pt>
                <c:pt idx="2953">
                  <c:v>0</c:v>
                </c:pt>
                <c:pt idx="2954">
                  <c:v>2.085500723951534</c:v>
                </c:pt>
                <c:pt idx="2955">
                  <c:v>8.3241905670560765</c:v>
                </c:pt>
                <c:pt idx="2956">
                  <c:v>1.7274187065989255</c:v>
                </c:pt>
                <c:pt idx="2957">
                  <c:v>1.0875309785631098</c:v>
                </c:pt>
                <c:pt idx="2958">
                  <c:v>0</c:v>
                </c:pt>
                <c:pt idx="2959">
                  <c:v>8.9790070429042625</c:v>
                </c:pt>
                <c:pt idx="2960">
                  <c:v>5.8441590593722879</c:v>
                </c:pt>
                <c:pt idx="2961">
                  <c:v>0</c:v>
                </c:pt>
                <c:pt idx="2962">
                  <c:v>8.4822852675687024</c:v>
                </c:pt>
                <c:pt idx="2963">
                  <c:v>0</c:v>
                </c:pt>
                <c:pt idx="2964">
                  <c:v>6.783294406604111</c:v>
                </c:pt>
                <c:pt idx="2965">
                  <c:v>5.0696392342612278</c:v>
                </c:pt>
                <c:pt idx="2966">
                  <c:v>3.5389836940649371</c:v>
                </c:pt>
                <c:pt idx="2967">
                  <c:v>3.4473842462091238</c:v>
                </c:pt>
                <c:pt idx="2968">
                  <c:v>0</c:v>
                </c:pt>
                <c:pt idx="2969">
                  <c:v>3.3095096231967629</c:v>
                </c:pt>
                <c:pt idx="2970">
                  <c:v>0</c:v>
                </c:pt>
                <c:pt idx="2971">
                  <c:v>0</c:v>
                </c:pt>
                <c:pt idx="2972">
                  <c:v>6.1688639613005511</c:v>
                </c:pt>
                <c:pt idx="2973">
                  <c:v>0</c:v>
                </c:pt>
                <c:pt idx="2974">
                  <c:v>6.4088623253299062</c:v>
                </c:pt>
                <c:pt idx="2975">
                  <c:v>6.4556589674548226</c:v>
                </c:pt>
                <c:pt idx="2976">
                  <c:v>1.5994233197848076</c:v>
                </c:pt>
                <c:pt idx="2977">
                  <c:v>3.2156841851921243</c:v>
                </c:pt>
                <c:pt idx="2978">
                  <c:v>4.4436027419333524</c:v>
                </c:pt>
                <c:pt idx="2979">
                  <c:v>2.9780916159750004</c:v>
                </c:pt>
                <c:pt idx="2980">
                  <c:v>8.7709638122610798</c:v>
                </c:pt>
                <c:pt idx="2981">
                  <c:v>2.1786658281464577</c:v>
                </c:pt>
                <c:pt idx="2982">
                  <c:v>3.6656245999908896</c:v>
                </c:pt>
                <c:pt idx="2983">
                  <c:v>0</c:v>
                </c:pt>
                <c:pt idx="2984">
                  <c:v>0.84824439979602395</c:v>
                </c:pt>
                <c:pt idx="2985">
                  <c:v>0</c:v>
                </c:pt>
                <c:pt idx="2986">
                  <c:v>2.9767980449943527</c:v>
                </c:pt>
                <c:pt idx="2987">
                  <c:v>5.900694822492456</c:v>
                </c:pt>
                <c:pt idx="2988">
                  <c:v>4.1474884631989788</c:v>
                </c:pt>
                <c:pt idx="2989">
                  <c:v>0</c:v>
                </c:pt>
                <c:pt idx="2990">
                  <c:v>0</c:v>
                </c:pt>
                <c:pt idx="2991">
                  <c:v>1.4115971426410077</c:v>
                </c:pt>
                <c:pt idx="2992">
                  <c:v>6.1453206404791185</c:v>
                </c:pt>
                <c:pt idx="2993">
                  <c:v>0</c:v>
                </c:pt>
                <c:pt idx="2994">
                  <c:v>0</c:v>
                </c:pt>
                <c:pt idx="2995">
                  <c:v>3.6310175008472427</c:v>
                </c:pt>
                <c:pt idx="2996">
                  <c:v>4.8681060658326638</c:v>
                </c:pt>
                <c:pt idx="2997">
                  <c:v>3.95903719523145</c:v>
                </c:pt>
                <c:pt idx="2998">
                  <c:v>0</c:v>
                </c:pt>
                <c:pt idx="2999">
                  <c:v>7.4564382630996091</c:v>
                </c:pt>
                <c:pt idx="3000">
                  <c:v>0</c:v>
                </c:pt>
                <c:pt idx="3001">
                  <c:v>4.0256219398953057</c:v>
                </c:pt>
                <c:pt idx="3002">
                  <c:v>5.7550787190528334</c:v>
                </c:pt>
                <c:pt idx="3003">
                  <c:v>0</c:v>
                </c:pt>
                <c:pt idx="3004">
                  <c:v>6.2349636670808657</c:v>
                </c:pt>
                <c:pt idx="3005">
                  <c:v>5.7188742650623645</c:v>
                </c:pt>
                <c:pt idx="3006">
                  <c:v>6.8169178608789851</c:v>
                </c:pt>
                <c:pt idx="3007">
                  <c:v>0</c:v>
                </c:pt>
                <c:pt idx="3008">
                  <c:v>4.7456233949701989</c:v>
                </c:pt>
                <c:pt idx="3009">
                  <c:v>7.3393466043370683</c:v>
                </c:pt>
                <c:pt idx="3010">
                  <c:v>8.27533486687825</c:v>
                </c:pt>
                <c:pt idx="3011">
                  <c:v>4.183101411086291</c:v>
                </c:pt>
                <c:pt idx="3012">
                  <c:v>6.5070773333230765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0.6684390215492072</c:v>
                </c:pt>
                <c:pt idx="3020">
                  <c:v>6.7088415095942251</c:v>
                </c:pt>
                <c:pt idx="3021">
                  <c:v>1.6838684489345142</c:v>
                </c:pt>
                <c:pt idx="3022">
                  <c:v>2.4308125160192033</c:v>
                </c:pt>
                <c:pt idx="3023">
                  <c:v>7.1321541311864465</c:v>
                </c:pt>
                <c:pt idx="3024">
                  <c:v>2.9868287070528066</c:v>
                </c:pt>
                <c:pt idx="3025">
                  <c:v>0</c:v>
                </c:pt>
                <c:pt idx="3026">
                  <c:v>0</c:v>
                </c:pt>
                <c:pt idx="3027">
                  <c:v>5.7030088469738338</c:v>
                </c:pt>
                <c:pt idx="3028">
                  <c:v>0</c:v>
                </c:pt>
                <c:pt idx="3029">
                  <c:v>2.6719923977264184</c:v>
                </c:pt>
                <c:pt idx="3030">
                  <c:v>3.8690630059922784</c:v>
                </c:pt>
                <c:pt idx="3031">
                  <c:v>2.1312300325467457</c:v>
                </c:pt>
                <c:pt idx="3032">
                  <c:v>0</c:v>
                </c:pt>
                <c:pt idx="3033">
                  <c:v>0</c:v>
                </c:pt>
                <c:pt idx="3034">
                  <c:v>3.8266489704657802</c:v>
                </c:pt>
                <c:pt idx="3035">
                  <c:v>4.6407566257911457</c:v>
                </c:pt>
                <c:pt idx="3036">
                  <c:v>3.9558829980134478</c:v>
                </c:pt>
                <c:pt idx="3037">
                  <c:v>5.2300795299371012</c:v>
                </c:pt>
                <c:pt idx="3038">
                  <c:v>0</c:v>
                </c:pt>
                <c:pt idx="3039">
                  <c:v>0</c:v>
                </c:pt>
                <c:pt idx="3040">
                  <c:v>3.3574078487839483</c:v>
                </c:pt>
                <c:pt idx="3041">
                  <c:v>0</c:v>
                </c:pt>
                <c:pt idx="3042">
                  <c:v>4.3368894422569007</c:v>
                </c:pt>
                <c:pt idx="3043">
                  <c:v>7.8161567041237898</c:v>
                </c:pt>
                <c:pt idx="3044">
                  <c:v>0</c:v>
                </c:pt>
                <c:pt idx="3045">
                  <c:v>0</c:v>
                </c:pt>
                <c:pt idx="3046">
                  <c:v>7.7565147331725681</c:v>
                </c:pt>
                <c:pt idx="3047">
                  <c:v>6.260825544026833</c:v>
                </c:pt>
                <c:pt idx="3048">
                  <c:v>0</c:v>
                </c:pt>
                <c:pt idx="3049">
                  <c:v>5.1205136392740913</c:v>
                </c:pt>
                <c:pt idx="3050">
                  <c:v>0</c:v>
                </c:pt>
                <c:pt idx="3051">
                  <c:v>7.8916202932097423</c:v>
                </c:pt>
                <c:pt idx="3052">
                  <c:v>0</c:v>
                </c:pt>
                <c:pt idx="3053">
                  <c:v>7.2502442716769799</c:v>
                </c:pt>
                <c:pt idx="3054">
                  <c:v>7.2976101352865372</c:v>
                </c:pt>
                <c:pt idx="3055">
                  <c:v>0</c:v>
                </c:pt>
                <c:pt idx="3056">
                  <c:v>0</c:v>
                </c:pt>
                <c:pt idx="3057">
                  <c:v>7.7595533454179719</c:v>
                </c:pt>
                <c:pt idx="3058">
                  <c:v>8.597429968543409</c:v>
                </c:pt>
                <c:pt idx="3059">
                  <c:v>8.3519459884042746</c:v>
                </c:pt>
                <c:pt idx="3060">
                  <c:v>0</c:v>
                </c:pt>
                <c:pt idx="3061">
                  <c:v>7.7172764609238405</c:v>
                </c:pt>
                <c:pt idx="3062">
                  <c:v>7.0366076320399049</c:v>
                </c:pt>
                <c:pt idx="3063">
                  <c:v>0</c:v>
                </c:pt>
                <c:pt idx="3064">
                  <c:v>7.969016867327789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7.2036557184520111</c:v>
                </c:pt>
                <c:pt idx="3071">
                  <c:v>0</c:v>
                </c:pt>
                <c:pt idx="3072">
                  <c:v>8.3645197600733443</c:v>
                </c:pt>
                <c:pt idx="3073">
                  <c:v>7.624031208810802</c:v>
                </c:pt>
                <c:pt idx="3074">
                  <c:v>3.5211855773505927</c:v>
                </c:pt>
                <c:pt idx="3075">
                  <c:v>0</c:v>
                </c:pt>
                <c:pt idx="3076">
                  <c:v>2.757874947846751</c:v>
                </c:pt>
                <c:pt idx="3077">
                  <c:v>0</c:v>
                </c:pt>
                <c:pt idx="3078">
                  <c:v>6.1892330966253475</c:v>
                </c:pt>
                <c:pt idx="3079">
                  <c:v>4.5281298203976705</c:v>
                </c:pt>
                <c:pt idx="3080">
                  <c:v>0.33263278326811185</c:v>
                </c:pt>
                <c:pt idx="3081">
                  <c:v>0</c:v>
                </c:pt>
                <c:pt idx="3082">
                  <c:v>0</c:v>
                </c:pt>
                <c:pt idx="3083">
                  <c:v>7.4075551453782946</c:v>
                </c:pt>
                <c:pt idx="3084">
                  <c:v>7.8195266765077447</c:v>
                </c:pt>
                <c:pt idx="3085">
                  <c:v>3.6403645320224212</c:v>
                </c:pt>
                <c:pt idx="3086">
                  <c:v>9.8637678422442532E-2</c:v>
                </c:pt>
                <c:pt idx="3087">
                  <c:v>8.6613095071698343</c:v>
                </c:pt>
                <c:pt idx="3088">
                  <c:v>6.9188731776016663</c:v>
                </c:pt>
                <c:pt idx="3089">
                  <c:v>4.0735301576605671</c:v>
                </c:pt>
                <c:pt idx="3090">
                  <c:v>5.8524064521641002</c:v>
                </c:pt>
                <c:pt idx="3091">
                  <c:v>7.2912733811249151</c:v>
                </c:pt>
                <c:pt idx="3092">
                  <c:v>0</c:v>
                </c:pt>
                <c:pt idx="3093">
                  <c:v>7.4787105501424822</c:v>
                </c:pt>
                <c:pt idx="3094">
                  <c:v>8.067406300915323</c:v>
                </c:pt>
                <c:pt idx="3095">
                  <c:v>4.7700718035703646</c:v>
                </c:pt>
                <c:pt idx="3096">
                  <c:v>6.483002499336469</c:v>
                </c:pt>
                <c:pt idx="3097">
                  <c:v>0</c:v>
                </c:pt>
                <c:pt idx="3098">
                  <c:v>0</c:v>
                </c:pt>
                <c:pt idx="3099">
                  <c:v>6.6555715938913931</c:v>
                </c:pt>
                <c:pt idx="3100">
                  <c:v>5.6006880247636284</c:v>
                </c:pt>
                <c:pt idx="3101">
                  <c:v>0</c:v>
                </c:pt>
                <c:pt idx="3102">
                  <c:v>0</c:v>
                </c:pt>
                <c:pt idx="3103">
                  <c:v>5.896998851082218</c:v>
                </c:pt>
                <c:pt idx="3104">
                  <c:v>2.7831554137399959</c:v>
                </c:pt>
                <c:pt idx="3105">
                  <c:v>7.0844981490433039</c:v>
                </c:pt>
                <c:pt idx="3106">
                  <c:v>5.8061341505079316</c:v>
                </c:pt>
                <c:pt idx="3107">
                  <c:v>5.7386889890110524</c:v>
                </c:pt>
                <c:pt idx="3108">
                  <c:v>8.2306616105685233</c:v>
                </c:pt>
                <c:pt idx="3109">
                  <c:v>3.101371184581259</c:v>
                </c:pt>
                <c:pt idx="3110">
                  <c:v>3.289253091392212</c:v>
                </c:pt>
                <c:pt idx="3111">
                  <c:v>0</c:v>
                </c:pt>
                <c:pt idx="3112">
                  <c:v>0</c:v>
                </c:pt>
                <c:pt idx="3113">
                  <c:v>8.2147986386391505</c:v>
                </c:pt>
                <c:pt idx="3114">
                  <c:v>7.3833503399646236</c:v>
                </c:pt>
                <c:pt idx="3115">
                  <c:v>7.8537153537853834</c:v>
                </c:pt>
                <c:pt idx="3116">
                  <c:v>0</c:v>
                </c:pt>
                <c:pt idx="3117">
                  <c:v>7.8380291823749584</c:v>
                </c:pt>
                <c:pt idx="3118">
                  <c:v>1.2194024765957043</c:v>
                </c:pt>
                <c:pt idx="3119">
                  <c:v>3.403836968245129</c:v>
                </c:pt>
                <c:pt idx="3120">
                  <c:v>2.9934198931831117</c:v>
                </c:pt>
                <c:pt idx="3121">
                  <c:v>0</c:v>
                </c:pt>
                <c:pt idx="3122">
                  <c:v>6.6037701079631148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7.1584122017820553</c:v>
                </c:pt>
                <c:pt idx="3128">
                  <c:v>0</c:v>
                </c:pt>
                <c:pt idx="3129">
                  <c:v>0</c:v>
                </c:pt>
                <c:pt idx="3130">
                  <c:v>4.8521056338543591</c:v>
                </c:pt>
                <c:pt idx="3131">
                  <c:v>0</c:v>
                </c:pt>
                <c:pt idx="3132">
                  <c:v>2.7959523827678225</c:v>
                </c:pt>
                <c:pt idx="3133">
                  <c:v>2.7774081576538041</c:v>
                </c:pt>
                <c:pt idx="3134">
                  <c:v>0</c:v>
                </c:pt>
                <c:pt idx="3135">
                  <c:v>3.7789415129370081</c:v>
                </c:pt>
                <c:pt idx="3136">
                  <c:v>8.1881960188901743</c:v>
                </c:pt>
                <c:pt idx="3137">
                  <c:v>1.0954752650364932</c:v>
                </c:pt>
                <c:pt idx="3138">
                  <c:v>0</c:v>
                </c:pt>
                <c:pt idx="3139">
                  <c:v>3.743283120381252</c:v>
                </c:pt>
                <c:pt idx="3140">
                  <c:v>5.4018915906549676</c:v>
                </c:pt>
                <c:pt idx="3141">
                  <c:v>2.9300891165579106</c:v>
                </c:pt>
                <c:pt idx="3142">
                  <c:v>0</c:v>
                </c:pt>
                <c:pt idx="3143">
                  <c:v>7.0498343610241454</c:v>
                </c:pt>
                <c:pt idx="3144">
                  <c:v>0</c:v>
                </c:pt>
                <c:pt idx="3145">
                  <c:v>2.7206512316821883</c:v>
                </c:pt>
                <c:pt idx="3146">
                  <c:v>0</c:v>
                </c:pt>
                <c:pt idx="3147">
                  <c:v>5.9211700726271381</c:v>
                </c:pt>
                <c:pt idx="3148">
                  <c:v>6.5308543606112286</c:v>
                </c:pt>
                <c:pt idx="3149">
                  <c:v>0</c:v>
                </c:pt>
                <c:pt idx="3150">
                  <c:v>8.5511911223131101</c:v>
                </c:pt>
                <c:pt idx="3151">
                  <c:v>8.9257454813819805</c:v>
                </c:pt>
                <c:pt idx="3152">
                  <c:v>8.7261813756477018</c:v>
                </c:pt>
                <c:pt idx="3153">
                  <c:v>7.1519113254136473</c:v>
                </c:pt>
                <c:pt idx="3154">
                  <c:v>0</c:v>
                </c:pt>
                <c:pt idx="3155">
                  <c:v>7.9914104971751021</c:v>
                </c:pt>
                <c:pt idx="3156">
                  <c:v>7.6330314375414989</c:v>
                </c:pt>
                <c:pt idx="3157">
                  <c:v>0</c:v>
                </c:pt>
                <c:pt idx="3158">
                  <c:v>0</c:v>
                </c:pt>
                <c:pt idx="3159">
                  <c:v>3.2097055617038288</c:v>
                </c:pt>
                <c:pt idx="3160">
                  <c:v>4.7733617990117638</c:v>
                </c:pt>
                <c:pt idx="3161">
                  <c:v>0</c:v>
                </c:pt>
                <c:pt idx="3162">
                  <c:v>6.9919624377023037</c:v>
                </c:pt>
                <c:pt idx="3163">
                  <c:v>2.3357511102254289</c:v>
                </c:pt>
                <c:pt idx="3164">
                  <c:v>8.9007960936223185</c:v>
                </c:pt>
                <c:pt idx="3165">
                  <c:v>0</c:v>
                </c:pt>
                <c:pt idx="3166">
                  <c:v>0</c:v>
                </c:pt>
                <c:pt idx="3167">
                  <c:v>7.7972785018931869</c:v>
                </c:pt>
                <c:pt idx="3168">
                  <c:v>4.1273098231175069</c:v>
                </c:pt>
                <c:pt idx="3169">
                  <c:v>0</c:v>
                </c:pt>
                <c:pt idx="3170">
                  <c:v>3.2774392611473382</c:v>
                </c:pt>
                <c:pt idx="3171">
                  <c:v>2.4210960569635267</c:v>
                </c:pt>
                <c:pt idx="3172">
                  <c:v>3.8862524975218622</c:v>
                </c:pt>
                <c:pt idx="3173">
                  <c:v>5.1514205758618719</c:v>
                </c:pt>
                <c:pt idx="3174">
                  <c:v>6.8168444681500979</c:v>
                </c:pt>
                <c:pt idx="3175">
                  <c:v>2.5478841125762686</c:v>
                </c:pt>
                <c:pt idx="3176">
                  <c:v>0</c:v>
                </c:pt>
                <c:pt idx="3177">
                  <c:v>8.3547249392302856</c:v>
                </c:pt>
                <c:pt idx="3178">
                  <c:v>0</c:v>
                </c:pt>
                <c:pt idx="3179">
                  <c:v>4.2998283623782667</c:v>
                </c:pt>
                <c:pt idx="3180">
                  <c:v>6.6466457541401702</c:v>
                </c:pt>
                <c:pt idx="3181">
                  <c:v>2.619976572371145</c:v>
                </c:pt>
                <c:pt idx="3182">
                  <c:v>3.1200586700731527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3.4536898417603865</c:v>
                </c:pt>
                <c:pt idx="3187">
                  <c:v>4.8499742143498086</c:v>
                </c:pt>
                <c:pt idx="3188">
                  <c:v>8.7142131597548378</c:v>
                </c:pt>
                <c:pt idx="3189">
                  <c:v>0</c:v>
                </c:pt>
                <c:pt idx="3190">
                  <c:v>3.6749564280330205</c:v>
                </c:pt>
                <c:pt idx="3191">
                  <c:v>1.2241642196225984</c:v>
                </c:pt>
                <c:pt idx="3192">
                  <c:v>4.6199136150665536</c:v>
                </c:pt>
                <c:pt idx="3193">
                  <c:v>0</c:v>
                </c:pt>
                <c:pt idx="3194">
                  <c:v>5.7123096139025522</c:v>
                </c:pt>
                <c:pt idx="3195">
                  <c:v>5.6265343444604863</c:v>
                </c:pt>
                <c:pt idx="3196">
                  <c:v>5.8667313345148182</c:v>
                </c:pt>
                <c:pt idx="3197">
                  <c:v>8.6585176091514615</c:v>
                </c:pt>
                <c:pt idx="3198">
                  <c:v>5.3761627004485195</c:v>
                </c:pt>
                <c:pt idx="3199">
                  <c:v>0</c:v>
                </c:pt>
                <c:pt idx="3200">
                  <c:v>3.3479745691169396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8.5933281068738179</c:v>
                </c:pt>
                <c:pt idx="3205">
                  <c:v>0</c:v>
                </c:pt>
                <c:pt idx="3206">
                  <c:v>0</c:v>
                </c:pt>
                <c:pt idx="3207">
                  <c:v>5.2313493189054769</c:v>
                </c:pt>
                <c:pt idx="3208">
                  <c:v>0</c:v>
                </c:pt>
                <c:pt idx="3209">
                  <c:v>8.0272435519857321</c:v>
                </c:pt>
                <c:pt idx="3210">
                  <c:v>0</c:v>
                </c:pt>
                <c:pt idx="3211">
                  <c:v>0</c:v>
                </c:pt>
                <c:pt idx="3212">
                  <c:v>7.8118401665240631</c:v>
                </c:pt>
                <c:pt idx="3213">
                  <c:v>0</c:v>
                </c:pt>
                <c:pt idx="3214">
                  <c:v>7.2651042590143033</c:v>
                </c:pt>
                <c:pt idx="3215">
                  <c:v>3.2609059271377165</c:v>
                </c:pt>
                <c:pt idx="3216">
                  <c:v>0</c:v>
                </c:pt>
                <c:pt idx="3217">
                  <c:v>5.4991479111546813</c:v>
                </c:pt>
                <c:pt idx="3218">
                  <c:v>8.128448439809663</c:v>
                </c:pt>
                <c:pt idx="3219">
                  <c:v>5.3057481572492904</c:v>
                </c:pt>
                <c:pt idx="3220">
                  <c:v>0</c:v>
                </c:pt>
                <c:pt idx="3221">
                  <c:v>1.2940826881002438</c:v>
                </c:pt>
                <c:pt idx="3222">
                  <c:v>8.5928342856909463</c:v>
                </c:pt>
                <c:pt idx="3223">
                  <c:v>6.3220095367762124</c:v>
                </c:pt>
                <c:pt idx="3224">
                  <c:v>8.7074396568666366</c:v>
                </c:pt>
                <c:pt idx="3225">
                  <c:v>5.4241356136953751</c:v>
                </c:pt>
                <c:pt idx="3226">
                  <c:v>0</c:v>
                </c:pt>
                <c:pt idx="3227">
                  <c:v>5.5562351330220849</c:v>
                </c:pt>
                <c:pt idx="3228">
                  <c:v>7.7279464781446103</c:v>
                </c:pt>
                <c:pt idx="3229">
                  <c:v>6.6671198706474861</c:v>
                </c:pt>
                <c:pt idx="3230">
                  <c:v>5.5029499975538814</c:v>
                </c:pt>
                <c:pt idx="3231">
                  <c:v>0</c:v>
                </c:pt>
                <c:pt idx="3232">
                  <c:v>5.4428352361294623</c:v>
                </c:pt>
                <c:pt idx="3233">
                  <c:v>4.6349711534982978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6.5752217867070746</c:v>
                </c:pt>
                <c:pt idx="3238">
                  <c:v>7.83915092648658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2.1849116130866943</c:v>
                </c:pt>
                <c:pt idx="3243">
                  <c:v>0</c:v>
                </c:pt>
                <c:pt idx="3244">
                  <c:v>3.5228061324675619</c:v>
                </c:pt>
                <c:pt idx="3245">
                  <c:v>7.4965488302923848</c:v>
                </c:pt>
                <c:pt idx="3246">
                  <c:v>2.745452153870938</c:v>
                </c:pt>
                <c:pt idx="3247">
                  <c:v>6.0820733550962958</c:v>
                </c:pt>
                <c:pt idx="3248">
                  <c:v>6.284133876314776</c:v>
                </c:pt>
                <c:pt idx="3249">
                  <c:v>1.5833994075048334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4.7893454773987632</c:v>
                </c:pt>
                <c:pt idx="3254">
                  <c:v>0</c:v>
                </c:pt>
                <c:pt idx="3255">
                  <c:v>8.0259834061043556</c:v>
                </c:pt>
                <c:pt idx="3256">
                  <c:v>4.9497055680379436</c:v>
                </c:pt>
                <c:pt idx="3257">
                  <c:v>7.7609320517069698</c:v>
                </c:pt>
                <c:pt idx="3258">
                  <c:v>1.2119265683480254</c:v>
                </c:pt>
                <c:pt idx="3259">
                  <c:v>2.6049960449814678</c:v>
                </c:pt>
                <c:pt idx="3260">
                  <c:v>5.3429343828187559</c:v>
                </c:pt>
                <c:pt idx="3261">
                  <c:v>0</c:v>
                </c:pt>
                <c:pt idx="3262">
                  <c:v>1.9746804020855908</c:v>
                </c:pt>
                <c:pt idx="3263">
                  <c:v>8.6571019374354634</c:v>
                </c:pt>
                <c:pt idx="3264">
                  <c:v>6.3994979348878704</c:v>
                </c:pt>
                <c:pt idx="3265">
                  <c:v>5.2211301759998037</c:v>
                </c:pt>
                <c:pt idx="3266">
                  <c:v>3.8457645974451049</c:v>
                </c:pt>
                <c:pt idx="3267">
                  <c:v>0.5147125513045353</c:v>
                </c:pt>
                <c:pt idx="3268">
                  <c:v>0</c:v>
                </c:pt>
                <c:pt idx="3269">
                  <c:v>2.4371815696166879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2.1794516676285767</c:v>
                </c:pt>
                <c:pt idx="3274">
                  <c:v>6.7081453993468312</c:v>
                </c:pt>
                <c:pt idx="3275">
                  <c:v>0</c:v>
                </c:pt>
                <c:pt idx="3276">
                  <c:v>7.5344558628070537</c:v>
                </c:pt>
                <c:pt idx="3277">
                  <c:v>4.8437899083420115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4.7924521406890666</c:v>
                </c:pt>
                <c:pt idx="3282">
                  <c:v>3.5438375772935795</c:v>
                </c:pt>
                <c:pt idx="3283">
                  <c:v>0</c:v>
                </c:pt>
                <c:pt idx="3284">
                  <c:v>3.8379394894507355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6.1905068179207978</c:v>
                </c:pt>
                <c:pt idx="3289">
                  <c:v>8.6432396339276103</c:v>
                </c:pt>
                <c:pt idx="3290">
                  <c:v>8.038284909916408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8.1567824266327005</c:v>
                </c:pt>
                <c:pt idx="3295">
                  <c:v>4.3582549610276384</c:v>
                </c:pt>
                <c:pt idx="3296">
                  <c:v>4.9655976761564293</c:v>
                </c:pt>
                <c:pt idx="3297">
                  <c:v>5.0517857213796233</c:v>
                </c:pt>
                <c:pt idx="3298">
                  <c:v>1.3352586235557919</c:v>
                </c:pt>
                <c:pt idx="3299">
                  <c:v>1.9081083430898085</c:v>
                </c:pt>
                <c:pt idx="3300">
                  <c:v>6.0144623346349348</c:v>
                </c:pt>
                <c:pt idx="3301">
                  <c:v>5.5526987918944553</c:v>
                </c:pt>
                <c:pt idx="3302">
                  <c:v>4.8385641489140054</c:v>
                </c:pt>
                <c:pt idx="3303">
                  <c:v>7.0745906767266842</c:v>
                </c:pt>
                <c:pt idx="3304">
                  <c:v>3.1266365352157299</c:v>
                </c:pt>
                <c:pt idx="3305">
                  <c:v>0</c:v>
                </c:pt>
                <c:pt idx="3306">
                  <c:v>3.5994857228289114</c:v>
                </c:pt>
                <c:pt idx="3307">
                  <c:v>8.2109314959169719</c:v>
                </c:pt>
                <c:pt idx="3308">
                  <c:v>2.6978817300482731</c:v>
                </c:pt>
                <c:pt idx="3309">
                  <c:v>4.4886710276238686</c:v>
                </c:pt>
                <c:pt idx="3310">
                  <c:v>2.4078271133802476</c:v>
                </c:pt>
                <c:pt idx="3311">
                  <c:v>8.7850141694948736</c:v>
                </c:pt>
                <c:pt idx="3312">
                  <c:v>8.2400710145218969</c:v>
                </c:pt>
                <c:pt idx="3313">
                  <c:v>0</c:v>
                </c:pt>
                <c:pt idx="3314">
                  <c:v>8.1724648939785904</c:v>
                </c:pt>
                <c:pt idx="3315">
                  <c:v>5.859208241979692</c:v>
                </c:pt>
                <c:pt idx="3316">
                  <c:v>0</c:v>
                </c:pt>
                <c:pt idx="3317">
                  <c:v>4.0169979132134914</c:v>
                </c:pt>
                <c:pt idx="3318">
                  <c:v>2.3930408365919287</c:v>
                </c:pt>
                <c:pt idx="3319">
                  <c:v>8.0306785464679304</c:v>
                </c:pt>
                <c:pt idx="3320">
                  <c:v>0</c:v>
                </c:pt>
                <c:pt idx="3321">
                  <c:v>0</c:v>
                </c:pt>
                <c:pt idx="3322">
                  <c:v>7.2332691431676066</c:v>
                </c:pt>
                <c:pt idx="3323">
                  <c:v>6.886907499777104</c:v>
                </c:pt>
                <c:pt idx="3324">
                  <c:v>4.4866739273364047</c:v>
                </c:pt>
                <c:pt idx="3325">
                  <c:v>8.7696488277397062</c:v>
                </c:pt>
                <c:pt idx="3326">
                  <c:v>5.7269658982598832</c:v>
                </c:pt>
                <c:pt idx="3327">
                  <c:v>3.4343492725891624</c:v>
                </c:pt>
                <c:pt idx="3328">
                  <c:v>0</c:v>
                </c:pt>
                <c:pt idx="3329">
                  <c:v>8.4073007721740431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5.0453325710385508</c:v>
                </c:pt>
                <c:pt idx="3334">
                  <c:v>0</c:v>
                </c:pt>
                <c:pt idx="3335">
                  <c:v>7.882735139255332</c:v>
                </c:pt>
                <c:pt idx="3336">
                  <c:v>0</c:v>
                </c:pt>
                <c:pt idx="3337">
                  <c:v>7.7405193030352084</c:v>
                </c:pt>
                <c:pt idx="3338">
                  <c:v>5.5632419206305928</c:v>
                </c:pt>
                <c:pt idx="3339">
                  <c:v>5.7524313433759815</c:v>
                </c:pt>
                <c:pt idx="3340">
                  <c:v>0</c:v>
                </c:pt>
                <c:pt idx="3341">
                  <c:v>8.1363069027838506</c:v>
                </c:pt>
                <c:pt idx="3342">
                  <c:v>2.7535849550543894</c:v>
                </c:pt>
                <c:pt idx="3343">
                  <c:v>0</c:v>
                </c:pt>
                <c:pt idx="3344">
                  <c:v>8.1059292929274118</c:v>
                </c:pt>
                <c:pt idx="3345">
                  <c:v>5.1201948784242752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2.550199970612371</c:v>
                </c:pt>
                <c:pt idx="3352">
                  <c:v>4.6758762305968347</c:v>
                </c:pt>
                <c:pt idx="3353">
                  <c:v>3.5376814689281018</c:v>
                </c:pt>
                <c:pt idx="3354">
                  <c:v>7.9690932994613277</c:v>
                </c:pt>
                <c:pt idx="3355">
                  <c:v>0</c:v>
                </c:pt>
                <c:pt idx="3356">
                  <c:v>7.46582613431152</c:v>
                </c:pt>
                <c:pt idx="3357">
                  <c:v>3.1671056842674794</c:v>
                </c:pt>
                <c:pt idx="3358">
                  <c:v>0</c:v>
                </c:pt>
                <c:pt idx="3359">
                  <c:v>6.486902483730792</c:v>
                </c:pt>
                <c:pt idx="3360">
                  <c:v>0</c:v>
                </c:pt>
                <c:pt idx="3361">
                  <c:v>0</c:v>
                </c:pt>
                <c:pt idx="3362">
                  <c:v>3.290671152835837</c:v>
                </c:pt>
                <c:pt idx="3363">
                  <c:v>5.1094948574161956</c:v>
                </c:pt>
                <c:pt idx="3364">
                  <c:v>2.102353786444223</c:v>
                </c:pt>
                <c:pt idx="3365">
                  <c:v>0.64584837193383859</c:v>
                </c:pt>
                <c:pt idx="3366">
                  <c:v>3.2635080770657732</c:v>
                </c:pt>
                <c:pt idx="3367">
                  <c:v>5.1171460255590429</c:v>
                </c:pt>
                <c:pt idx="3368">
                  <c:v>0</c:v>
                </c:pt>
                <c:pt idx="3369">
                  <c:v>8.7504871365730761</c:v>
                </c:pt>
                <c:pt idx="3370">
                  <c:v>0</c:v>
                </c:pt>
                <c:pt idx="3371">
                  <c:v>8.9205375906151776</c:v>
                </c:pt>
                <c:pt idx="3372">
                  <c:v>0.196846707053696</c:v>
                </c:pt>
                <c:pt idx="3373">
                  <c:v>6.8953816737926585</c:v>
                </c:pt>
                <c:pt idx="3374">
                  <c:v>7.196889206569864</c:v>
                </c:pt>
                <c:pt idx="3375">
                  <c:v>0</c:v>
                </c:pt>
                <c:pt idx="3376">
                  <c:v>2.8391820456909724</c:v>
                </c:pt>
                <c:pt idx="3377">
                  <c:v>2.3449696613987854</c:v>
                </c:pt>
                <c:pt idx="3378">
                  <c:v>4.4877560905286309</c:v>
                </c:pt>
                <c:pt idx="3379">
                  <c:v>0</c:v>
                </c:pt>
                <c:pt idx="3380">
                  <c:v>8.4825924653003124</c:v>
                </c:pt>
                <c:pt idx="3381">
                  <c:v>4.2252860260955307</c:v>
                </c:pt>
                <c:pt idx="3382">
                  <c:v>5.5953389427767402</c:v>
                </c:pt>
                <c:pt idx="3383">
                  <c:v>4.1540641727016006</c:v>
                </c:pt>
                <c:pt idx="3384">
                  <c:v>8.3848972453254174</c:v>
                </c:pt>
                <c:pt idx="3385">
                  <c:v>0</c:v>
                </c:pt>
                <c:pt idx="3386">
                  <c:v>5.803378259974215</c:v>
                </c:pt>
                <c:pt idx="3387">
                  <c:v>8.8899905441981666</c:v>
                </c:pt>
                <c:pt idx="3388">
                  <c:v>6.8744382758877509E-2</c:v>
                </c:pt>
                <c:pt idx="3389">
                  <c:v>8.3435645195483783</c:v>
                </c:pt>
                <c:pt idx="3390">
                  <c:v>4.3768689215737187</c:v>
                </c:pt>
                <c:pt idx="3391">
                  <c:v>8.8084511102039063</c:v>
                </c:pt>
                <c:pt idx="3392">
                  <c:v>0</c:v>
                </c:pt>
                <c:pt idx="3393">
                  <c:v>7.4985141912070699</c:v>
                </c:pt>
                <c:pt idx="3394">
                  <c:v>3.1251151368308072</c:v>
                </c:pt>
                <c:pt idx="3395">
                  <c:v>6.0289791244484823</c:v>
                </c:pt>
                <c:pt idx="3396">
                  <c:v>0</c:v>
                </c:pt>
                <c:pt idx="3397">
                  <c:v>4.5288717427987759</c:v>
                </c:pt>
                <c:pt idx="3398">
                  <c:v>0</c:v>
                </c:pt>
                <c:pt idx="3399">
                  <c:v>3.7830451762322284</c:v>
                </c:pt>
                <c:pt idx="3400">
                  <c:v>8.0925933696093715</c:v>
                </c:pt>
                <c:pt idx="3401">
                  <c:v>7.677999632073937</c:v>
                </c:pt>
                <c:pt idx="3402">
                  <c:v>7.7130670422173564</c:v>
                </c:pt>
                <c:pt idx="3403">
                  <c:v>1.6493827364696778</c:v>
                </c:pt>
                <c:pt idx="3404">
                  <c:v>1.9344845238241035</c:v>
                </c:pt>
                <c:pt idx="3405">
                  <c:v>3.4861385968309349</c:v>
                </c:pt>
                <c:pt idx="3406">
                  <c:v>0</c:v>
                </c:pt>
                <c:pt idx="3407">
                  <c:v>1.0092304353892088</c:v>
                </c:pt>
                <c:pt idx="3408">
                  <c:v>4.2429821428255305</c:v>
                </c:pt>
                <c:pt idx="3409">
                  <c:v>7.4094034270115419</c:v>
                </c:pt>
                <c:pt idx="3410">
                  <c:v>0</c:v>
                </c:pt>
                <c:pt idx="3411">
                  <c:v>8.39927365152937</c:v>
                </c:pt>
                <c:pt idx="3412">
                  <c:v>3.7026556305624103</c:v>
                </c:pt>
                <c:pt idx="3413">
                  <c:v>5.4104074814769145</c:v>
                </c:pt>
                <c:pt idx="3414">
                  <c:v>1.801374357267961</c:v>
                </c:pt>
                <c:pt idx="3415">
                  <c:v>0</c:v>
                </c:pt>
                <c:pt idx="3416">
                  <c:v>4.7078337026776751</c:v>
                </c:pt>
                <c:pt idx="3417">
                  <c:v>7.4941754373808616</c:v>
                </c:pt>
                <c:pt idx="3418">
                  <c:v>7.575219118875026</c:v>
                </c:pt>
                <c:pt idx="3419">
                  <c:v>2.9235457628912531</c:v>
                </c:pt>
                <c:pt idx="3420">
                  <c:v>7.9681690827255824</c:v>
                </c:pt>
                <c:pt idx="3421">
                  <c:v>0</c:v>
                </c:pt>
                <c:pt idx="3422">
                  <c:v>8.1508666816405544</c:v>
                </c:pt>
                <c:pt idx="3423">
                  <c:v>3.846729325991606</c:v>
                </c:pt>
                <c:pt idx="3424">
                  <c:v>6.8988127390355372</c:v>
                </c:pt>
                <c:pt idx="3425">
                  <c:v>6.7943143318854657</c:v>
                </c:pt>
                <c:pt idx="3426">
                  <c:v>5.174987879145875</c:v>
                </c:pt>
                <c:pt idx="3427">
                  <c:v>8.8840686834382847</c:v>
                </c:pt>
                <c:pt idx="3428">
                  <c:v>0</c:v>
                </c:pt>
                <c:pt idx="3429">
                  <c:v>0</c:v>
                </c:pt>
                <c:pt idx="3430">
                  <c:v>5.8766495480394232</c:v>
                </c:pt>
                <c:pt idx="3431">
                  <c:v>8.22788340585433</c:v>
                </c:pt>
                <c:pt idx="3432">
                  <c:v>7.5071057535583563</c:v>
                </c:pt>
                <c:pt idx="3433">
                  <c:v>8.5332713515127132</c:v>
                </c:pt>
                <c:pt idx="3434">
                  <c:v>8.5913301585884376</c:v>
                </c:pt>
                <c:pt idx="3435">
                  <c:v>0.7787508298765573</c:v>
                </c:pt>
                <c:pt idx="3436">
                  <c:v>4.2892292806817798</c:v>
                </c:pt>
                <c:pt idx="3437">
                  <c:v>0</c:v>
                </c:pt>
                <c:pt idx="3438">
                  <c:v>6.2585846151770523</c:v>
                </c:pt>
                <c:pt idx="3439">
                  <c:v>3.5846103947891725</c:v>
                </c:pt>
                <c:pt idx="3440">
                  <c:v>8.7525124280561144</c:v>
                </c:pt>
                <c:pt idx="3441">
                  <c:v>0</c:v>
                </c:pt>
                <c:pt idx="3442">
                  <c:v>0</c:v>
                </c:pt>
                <c:pt idx="3443">
                  <c:v>2.1906044489618575</c:v>
                </c:pt>
                <c:pt idx="3444">
                  <c:v>0</c:v>
                </c:pt>
                <c:pt idx="3445">
                  <c:v>0</c:v>
                </c:pt>
                <c:pt idx="3446">
                  <c:v>8.817348731642312</c:v>
                </c:pt>
                <c:pt idx="3447">
                  <c:v>7.5414952503498274</c:v>
                </c:pt>
                <c:pt idx="3448">
                  <c:v>0</c:v>
                </c:pt>
                <c:pt idx="3449">
                  <c:v>5.673550183753127</c:v>
                </c:pt>
                <c:pt idx="3450">
                  <c:v>7.5341815209972456</c:v>
                </c:pt>
                <c:pt idx="3451">
                  <c:v>0</c:v>
                </c:pt>
                <c:pt idx="3452">
                  <c:v>5.62060103084172</c:v>
                </c:pt>
                <c:pt idx="3453">
                  <c:v>0</c:v>
                </c:pt>
                <c:pt idx="3454">
                  <c:v>1.8654559686026668</c:v>
                </c:pt>
                <c:pt idx="3455">
                  <c:v>8.2890849254977486</c:v>
                </c:pt>
                <c:pt idx="3456">
                  <c:v>5.2634219731557952</c:v>
                </c:pt>
                <c:pt idx="3457">
                  <c:v>0</c:v>
                </c:pt>
                <c:pt idx="3458">
                  <c:v>8.9650608919886654</c:v>
                </c:pt>
                <c:pt idx="3459">
                  <c:v>0</c:v>
                </c:pt>
                <c:pt idx="3460">
                  <c:v>7.4360335561679074</c:v>
                </c:pt>
                <c:pt idx="3461">
                  <c:v>6.1655169618666132</c:v>
                </c:pt>
                <c:pt idx="3462">
                  <c:v>0</c:v>
                </c:pt>
                <c:pt idx="3463">
                  <c:v>7.7747792397647855</c:v>
                </c:pt>
                <c:pt idx="3464">
                  <c:v>8.7089992007471864</c:v>
                </c:pt>
                <c:pt idx="3465">
                  <c:v>7.7185935352553576</c:v>
                </c:pt>
                <c:pt idx="3466">
                  <c:v>0</c:v>
                </c:pt>
                <c:pt idx="3467">
                  <c:v>4.3323651499686955</c:v>
                </c:pt>
                <c:pt idx="3468">
                  <c:v>1.0459237941042714</c:v>
                </c:pt>
                <c:pt idx="3469">
                  <c:v>8.3927694138359872</c:v>
                </c:pt>
                <c:pt idx="3470">
                  <c:v>6.9576334363800001</c:v>
                </c:pt>
                <c:pt idx="3471">
                  <c:v>7.607519317206811</c:v>
                </c:pt>
                <c:pt idx="3472">
                  <c:v>0.47117918836737216</c:v>
                </c:pt>
                <c:pt idx="3473">
                  <c:v>0</c:v>
                </c:pt>
                <c:pt idx="3474">
                  <c:v>0</c:v>
                </c:pt>
                <c:pt idx="3475">
                  <c:v>3.0432795417773604</c:v>
                </c:pt>
                <c:pt idx="3476">
                  <c:v>0</c:v>
                </c:pt>
                <c:pt idx="3477">
                  <c:v>4.1983793075302289</c:v>
                </c:pt>
                <c:pt idx="3478">
                  <c:v>8.7286582592762656</c:v>
                </c:pt>
                <c:pt idx="3479">
                  <c:v>7.0487855580394809</c:v>
                </c:pt>
                <c:pt idx="3480">
                  <c:v>8.4036237037136399</c:v>
                </c:pt>
                <c:pt idx="3481">
                  <c:v>7.9263661036148889</c:v>
                </c:pt>
                <c:pt idx="3482">
                  <c:v>6.6895511209205445</c:v>
                </c:pt>
                <c:pt idx="3483">
                  <c:v>5.0869507964899912</c:v>
                </c:pt>
                <c:pt idx="3484">
                  <c:v>0</c:v>
                </c:pt>
                <c:pt idx="3485">
                  <c:v>0</c:v>
                </c:pt>
                <c:pt idx="3486">
                  <c:v>5.8695829185542179</c:v>
                </c:pt>
                <c:pt idx="3487">
                  <c:v>0</c:v>
                </c:pt>
                <c:pt idx="3488">
                  <c:v>7.2996325336555428</c:v>
                </c:pt>
                <c:pt idx="3489">
                  <c:v>0</c:v>
                </c:pt>
                <c:pt idx="3490">
                  <c:v>6.8378171711339517</c:v>
                </c:pt>
                <c:pt idx="3491">
                  <c:v>7.4702017974669914</c:v>
                </c:pt>
                <c:pt idx="3492">
                  <c:v>2.1699293305015974</c:v>
                </c:pt>
                <c:pt idx="3493">
                  <c:v>0</c:v>
                </c:pt>
                <c:pt idx="3494">
                  <c:v>1.6244153611218319</c:v>
                </c:pt>
                <c:pt idx="3495">
                  <c:v>6.1640036471417119</c:v>
                </c:pt>
                <c:pt idx="3496">
                  <c:v>0.63528838940277166</c:v>
                </c:pt>
                <c:pt idx="3497">
                  <c:v>7.9193598441030977</c:v>
                </c:pt>
                <c:pt idx="3498">
                  <c:v>1.7221660215796302</c:v>
                </c:pt>
                <c:pt idx="3499">
                  <c:v>0</c:v>
                </c:pt>
                <c:pt idx="3500">
                  <c:v>8.8345562496573162</c:v>
                </c:pt>
                <c:pt idx="3501">
                  <c:v>1.9561136810491286</c:v>
                </c:pt>
                <c:pt idx="3502">
                  <c:v>0</c:v>
                </c:pt>
                <c:pt idx="3503">
                  <c:v>5.4756055940588313</c:v>
                </c:pt>
                <c:pt idx="3504">
                  <c:v>6.9061969988605458</c:v>
                </c:pt>
                <c:pt idx="3505">
                  <c:v>8.8574090635600555</c:v>
                </c:pt>
                <c:pt idx="3506">
                  <c:v>0</c:v>
                </c:pt>
                <c:pt idx="3507">
                  <c:v>3.8778189643950807</c:v>
                </c:pt>
                <c:pt idx="3508">
                  <c:v>0</c:v>
                </c:pt>
                <c:pt idx="3509">
                  <c:v>3.1086183987040608</c:v>
                </c:pt>
                <c:pt idx="3510">
                  <c:v>4.2362898935034226</c:v>
                </c:pt>
                <c:pt idx="3511">
                  <c:v>8.2004606196058099</c:v>
                </c:pt>
                <c:pt idx="3512">
                  <c:v>1.2514239513236891</c:v>
                </c:pt>
                <c:pt idx="3513">
                  <c:v>3.6574015606916643</c:v>
                </c:pt>
                <c:pt idx="3514">
                  <c:v>3.1952399871005728</c:v>
                </c:pt>
                <c:pt idx="3515">
                  <c:v>2.7361780990378701</c:v>
                </c:pt>
                <c:pt idx="3516">
                  <c:v>8.2279200487503203</c:v>
                </c:pt>
                <c:pt idx="3517">
                  <c:v>7.0965057355951737</c:v>
                </c:pt>
                <c:pt idx="3518">
                  <c:v>0.95126945327711998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3.5929878877562733</c:v>
                </c:pt>
                <c:pt idx="3523">
                  <c:v>3.9588246385348871</c:v>
                </c:pt>
                <c:pt idx="3524">
                  <c:v>4.9633788594824546</c:v>
                </c:pt>
                <c:pt idx="3525">
                  <c:v>0</c:v>
                </c:pt>
                <c:pt idx="3526">
                  <c:v>7.4285084491182554</c:v>
                </c:pt>
                <c:pt idx="3527">
                  <c:v>0</c:v>
                </c:pt>
                <c:pt idx="3528">
                  <c:v>7.84916088507822</c:v>
                </c:pt>
                <c:pt idx="3529">
                  <c:v>4.2214002242062669</c:v>
                </c:pt>
                <c:pt idx="3530">
                  <c:v>0.888603446144278</c:v>
                </c:pt>
                <c:pt idx="3531">
                  <c:v>3.6896437578362793</c:v>
                </c:pt>
                <c:pt idx="3532">
                  <c:v>4.2543992090326723</c:v>
                </c:pt>
                <c:pt idx="3533">
                  <c:v>4.8529055308237998</c:v>
                </c:pt>
                <c:pt idx="3534">
                  <c:v>6.6062109024595106</c:v>
                </c:pt>
                <c:pt idx="3535">
                  <c:v>0</c:v>
                </c:pt>
                <c:pt idx="3536">
                  <c:v>2.3694999024123158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4.526574182131073</c:v>
                </c:pt>
                <c:pt idx="3542">
                  <c:v>0</c:v>
                </c:pt>
                <c:pt idx="3543">
                  <c:v>2.9567708903740924</c:v>
                </c:pt>
                <c:pt idx="3544">
                  <c:v>1.6929926788299718</c:v>
                </c:pt>
                <c:pt idx="3545">
                  <c:v>0</c:v>
                </c:pt>
                <c:pt idx="3546">
                  <c:v>7.5647355010247104</c:v>
                </c:pt>
                <c:pt idx="3547">
                  <c:v>0</c:v>
                </c:pt>
                <c:pt idx="3548">
                  <c:v>5.3785909574194379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5.0960937041464947</c:v>
                </c:pt>
                <c:pt idx="3554">
                  <c:v>0</c:v>
                </c:pt>
                <c:pt idx="3555">
                  <c:v>6.8495407374393311</c:v>
                </c:pt>
                <c:pt idx="3556">
                  <c:v>8.0693597032011155</c:v>
                </c:pt>
                <c:pt idx="3557">
                  <c:v>0</c:v>
                </c:pt>
                <c:pt idx="3558">
                  <c:v>0</c:v>
                </c:pt>
                <c:pt idx="3559">
                  <c:v>1.1839030884604935</c:v>
                </c:pt>
                <c:pt idx="3560">
                  <c:v>0</c:v>
                </c:pt>
                <c:pt idx="3561">
                  <c:v>1.5073714655712833</c:v>
                </c:pt>
                <c:pt idx="3562">
                  <c:v>7.8828554273676206</c:v>
                </c:pt>
                <c:pt idx="3563">
                  <c:v>7.4201331961612551</c:v>
                </c:pt>
                <c:pt idx="3564">
                  <c:v>3.1127195091323379</c:v>
                </c:pt>
                <c:pt idx="3565">
                  <c:v>6.3751813251765981</c:v>
                </c:pt>
                <c:pt idx="3566">
                  <c:v>2.3604027651537409</c:v>
                </c:pt>
                <c:pt idx="3567">
                  <c:v>0</c:v>
                </c:pt>
                <c:pt idx="3568">
                  <c:v>0</c:v>
                </c:pt>
                <c:pt idx="3569">
                  <c:v>7.9330555986552858</c:v>
                </c:pt>
                <c:pt idx="3570">
                  <c:v>4.5025009083155361</c:v>
                </c:pt>
                <c:pt idx="3571">
                  <c:v>6.9793460572941557</c:v>
                </c:pt>
                <c:pt idx="3572">
                  <c:v>0</c:v>
                </c:pt>
                <c:pt idx="3573">
                  <c:v>8.2411841353910322</c:v>
                </c:pt>
                <c:pt idx="3574">
                  <c:v>5.3994506319483389</c:v>
                </c:pt>
                <c:pt idx="3575">
                  <c:v>5.5502689745961113</c:v>
                </c:pt>
                <c:pt idx="3576">
                  <c:v>5.9337254937910249</c:v>
                </c:pt>
                <c:pt idx="3577">
                  <c:v>7.9828203140631127</c:v>
                </c:pt>
                <c:pt idx="3578">
                  <c:v>6.8624710048462658</c:v>
                </c:pt>
                <c:pt idx="3579">
                  <c:v>1.9906529380594202</c:v>
                </c:pt>
                <c:pt idx="3580">
                  <c:v>6.2592431668106832</c:v>
                </c:pt>
                <c:pt idx="3581">
                  <c:v>3.9287320575488187</c:v>
                </c:pt>
                <c:pt idx="3582">
                  <c:v>6.6501014315747087</c:v>
                </c:pt>
                <c:pt idx="3583">
                  <c:v>1.8226271718593763</c:v>
                </c:pt>
                <c:pt idx="3584">
                  <c:v>6.7926142411161665</c:v>
                </c:pt>
                <c:pt idx="3585">
                  <c:v>8.6936974007370296</c:v>
                </c:pt>
                <c:pt idx="3586">
                  <c:v>2.6448099088720305</c:v>
                </c:pt>
                <c:pt idx="3587">
                  <c:v>0</c:v>
                </c:pt>
                <c:pt idx="3588">
                  <c:v>0</c:v>
                </c:pt>
                <c:pt idx="3589">
                  <c:v>4.8654230798359901</c:v>
                </c:pt>
                <c:pt idx="3590">
                  <c:v>4.7058422962833912</c:v>
                </c:pt>
                <c:pt idx="3591">
                  <c:v>0</c:v>
                </c:pt>
                <c:pt idx="3592">
                  <c:v>0</c:v>
                </c:pt>
                <c:pt idx="3593">
                  <c:v>7.4204030779474852</c:v>
                </c:pt>
                <c:pt idx="3594">
                  <c:v>2.3680990357178522</c:v>
                </c:pt>
                <c:pt idx="3595">
                  <c:v>6.4025841565905068</c:v>
                </c:pt>
                <c:pt idx="3596">
                  <c:v>0</c:v>
                </c:pt>
                <c:pt idx="3597">
                  <c:v>5.3969308629507067</c:v>
                </c:pt>
                <c:pt idx="3598">
                  <c:v>0.80423237157873029</c:v>
                </c:pt>
                <c:pt idx="3599">
                  <c:v>6.7043499639018895</c:v>
                </c:pt>
                <c:pt idx="3600">
                  <c:v>8.8114548237714487</c:v>
                </c:pt>
                <c:pt idx="3601">
                  <c:v>2.3261148274241923</c:v>
                </c:pt>
                <c:pt idx="3602">
                  <c:v>4.6335300327833711</c:v>
                </c:pt>
                <c:pt idx="3603">
                  <c:v>0</c:v>
                </c:pt>
                <c:pt idx="3604">
                  <c:v>8.2912800361745891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8.5077408656770679</c:v>
                </c:pt>
                <c:pt idx="3609">
                  <c:v>0</c:v>
                </c:pt>
                <c:pt idx="3610">
                  <c:v>0</c:v>
                </c:pt>
                <c:pt idx="3611">
                  <c:v>5.2145626876056133</c:v>
                </c:pt>
                <c:pt idx="3612">
                  <c:v>2.1978680807809545</c:v>
                </c:pt>
                <c:pt idx="3613">
                  <c:v>0</c:v>
                </c:pt>
                <c:pt idx="3614">
                  <c:v>7.4538102723794761</c:v>
                </c:pt>
                <c:pt idx="3615">
                  <c:v>0</c:v>
                </c:pt>
                <c:pt idx="3616">
                  <c:v>7.4971150041503929</c:v>
                </c:pt>
                <c:pt idx="3617">
                  <c:v>4.9358057587927426</c:v>
                </c:pt>
                <c:pt idx="3618">
                  <c:v>6.1437691986611913</c:v>
                </c:pt>
                <c:pt idx="3619">
                  <c:v>8.7464447304030255</c:v>
                </c:pt>
                <c:pt idx="3620">
                  <c:v>1.1122388185009529</c:v>
                </c:pt>
                <c:pt idx="3621">
                  <c:v>6.7116305036950239</c:v>
                </c:pt>
                <c:pt idx="3622">
                  <c:v>0</c:v>
                </c:pt>
                <c:pt idx="3623">
                  <c:v>8.7104950433490007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2.0833094169108959</c:v>
                </c:pt>
                <c:pt idx="3629">
                  <c:v>3.3510463938559685</c:v>
                </c:pt>
                <c:pt idx="3630">
                  <c:v>0</c:v>
                </c:pt>
                <c:pt idx="3631">
                  <c:v>7.8148792386573902</c:v>
                </c:pt>
                <c:pt idx="3632">
                  <c:v>4.3149192071815907</c:v>
                </c:pt>
                <c:pt idx="3633">
                  <c:v>0</c:v>
                </c:pt>
                <c:pt idx="3634">
                  <c:v>7.4741143439685125</c:v>
                </c:pt>
                <c:pt idx="3635">
                  <c:v>4.0322886379675555</c:v>
                </c:pt>
                <c:pt idx="3636">
                  <c:v>6.8571941241834038</c:v>
                </c:pt>
                <c:pt idx="3637">
                  <c:v>0</c:v>
                </c:pt>
                <c:pt idx="3638">
                  <c:v>7.6616700186586293</c:v>
                </c:pt>
                <c:pt idx="3639">
                  <c:v>0</c:v>
                </c:pt>
                <c:pt idx="3640">
                  <c:v>0</c:v>
                </c:pt>
                <c:pt idx="3641">
                  <c:v>7.2004314526174777</c:v>
                </c:pt>
                <c:pt idx="3642">
                  <c:v>6.3306640590540981</c:v>
                </c:pt>
                <c:pt idx="3643">
                  <c:v>0</c:v>
                </c:pt>
                <c:pt idx="3644">
                  <c:v>5.2738685283838089</c:v>
                </c:pt>
                <c:pt idx="3645">
                  <c:v>0</c:v>
                </c:pt>
                <c:pt idx="3646">
                  <c:v>7.8258938414032198</c:v>
                </c:pt>
                <c:pt idx="3647">
                  <c:v>6.3544236155497122</c:v>
                </c:pt>
                <c:pt idx="3648">
                  <c:v>8.6670102324877032</c:v>
                </c:pt>
                <c:pt idx="3649">
                  <c:v>8.5486797760637074</c:v>
                </c:pt>
                <c:pt idx="3650">
                  <c:v>7.1687806570215047</c:v>
                </c:pt>
                <c:pt idx="3651">
                  <c:v>7.2749044510855612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5.6858126542555976</c:v>
                </c:pt>
                <c:pt idx="3657">
                  <c:v>1.9401283061605668</c:v>
                </c:pt>
                <c:pt idx="3658">
                  <c:v>0</c:v>
                </c:pt>
                <c:pt idx="3659">
                  <c:v>3.8950557931734946</c:v>
                </c:pt>
                <c:pt idx="3660">
                  <c:v>8.0088720238571138</c:v>
                </c:pt>
                <c:pt idx="3661">
                  <c:v>6.638359844451454</c:v>
                </c:pt>
                <c:pt idx="3662">
                  <c:v>0</c:v>
                </c:pt>
                <c:pt idx="3663">
                  <c:v>1.7585558674945261</c:v>
                </c:pt>
                <c:pt idx="3664">
                  <c:v>1.057847507896895</c:v>
                </c:pt>
                <c:pt idx="3665">
                  <c:v>5.73396579096128</c:v>
                </c:pt>
                <c:pt idx="3666">
                  <c:v>2.8170416564193324</c:v>
                </c:pt>
                <c:pt idx="3667">
                  <c:v>0</c:v>
                </c:pt>
                <c:pt idx="3668">
                  <c:v>0.74131946262767678</c:v>
                </c:pt>
                <c:pt idx="3669">
                  <c:v>2.2568457860935283</c:v>
                </c:pt>
                <c:pt idx="3670">
                  <c:v>3.1805323847953733</c:v>
                </c:pt>
                <c:pt idx="3671">
                  <c:v>7.1734847390955254</c:v>
                </c:pt>
                <c:pt idx="3672">
                  <c:v>5.7478310023204351</c:v>
                </c:pt>
                <c:pt idx="3673">
                  <c:v>7.4732405037579825</c:v>
                </c:pt>
                <c:pt idx="3674">
                  <c:v>7.1565720801937047</c:v>
                </c:pt>
                <c:pt idx="3675">
                  <c:v>8.4512438302292328</c:v>
                </c:pt>
                <c:pt idx="3676">
                  <c:v>6.06441817081115</c:v>
                </c:pt>
                <c:pt idx="3677">
                  <c:v>0</c:v>
                </c:pt>
                <c:pt idx="3678">
                  <c:v>8.8198997839138418</c:v>
                </c:pt>
                <c:pt idx="3679">
                  <c:v>5.0679411652051369</c:v>
                </c:pt>
                <c:pt idx="3680">
                  <c:v>4.8360702855520268</c:v>
                </c:pt>
                <c:pt idx="3681">
                  <c:v>0</c:v>
                </c:pt>
                <c:pt idx="3682">
                  <c:v>7.3441338369607019</c:v>
                </c:pt>
                <c:pt idx="3683">
                  <c:v>0</c:v>
                </c:pt>
                <c:pt idx="3684">
                  <c:v>7.0824853561250283</c:v>
                </c:pt>
                <c:pt idx="3685">
                  <c:v>7.4644687759867541</c:v>
                </c:pt>
                <c:pt idx="3686">
                  <c:v>0.9525813441591785</c:v>
                </c:pt>
                <c:pt idx="3687">
                  <c:v>3.085508140703686</c:v>
                </c:pt>
                <c:pt idx="3688">
                  <c:v>0</c:v>
                </c:pt>
                <c:pt idx="3689">
                  <c:v>7.4627404311536623</c:v>
                </c:pt>
                <c:pt idx="3690">
                  <c:v>6.6041700833464319</c:v>
                </c:pt>
                <c:pt idx="3691">
                  <c:v>0</c:v>
                </c:pt>
                <c:pt idx="3692">
                  <c:v>7.0668624810236622</c:v>
                </c:pt>
                <c:pt idx="3693">
                  <c:v>0</c:v>
                </c:pt>
                <c:pt idx="3694">
                  <c:v>6.8099683190094824</c:v>
                </c:pt>
                <c:pt idx="3695">
                  <c:v>4.7386396924437735</c:v>
                </c:pt>
                <c:pt idx="3696">
                  <c:v>0</c:v>
                </c:pt>
                <c:pt idx="3697">
                  <c:v>0</c:v>
                </c:pt>
                <c:pt idx="3698">
                  <c:v>4.665025072308846</c:v>
                </c:pt>
                <c:pt idx="3699">
                  <c:v>4.4173103558385494</c:v>
                </c:pt>
                <c:pt idx="3700">
                  <c:v>7.5402100874046925</c:v>
                </c:pt>
                <c:pt idx="3701">
                  <c:v>1.8698417179053646</c:v>
                </c:pt>
                <c:pt idx="3702">
                  <c:v>7.3952484285719171</c:v>
                </c:pt>
                <c:pt idx="3703">
                  <c:v>8.8474472418128993</c:v>
                </c:pt>
                <c:pt idx="3704">
                  <c:v>7.0442898581858637</c:v>
                </c:pt>
                <c:pt idx="3705">
                  <c:v>7.7175568615402881</c:v>
                </c:pt>
                <c:pt idx="3706">
                  <c:v>7.8233096956650083</c:v>
                </c:pt>
                <c:pt idx="3707">
                  <c:v>4.5108257471210891</c:v>
                </c:pt>
                <c:pt idx="3708">
                  <c:v>0</c:v>
                </c:pt>
                <c:pt idx="3709">
                  <c:v>0</c:v>
                </c:pt>
                <c:pt idx="3710">
                  <c:v>5.5102330223797509</c:v>
                </c:pt>
                <c:pt idx="3711">
                  <c:v>7.3335735456686422</c:v>
                </c:pt>
                <c:pt idx="3712">
                  <c:v>8.3937971715804238</c:v>
                </c:pt>
                <c:pt idx="3713">
                  <c:v>8.6144464853823344</c:v>
                </c:pt>
                <c:pt idx="3714">
                  <c:v>8.4548854315425999</c:v>
                </c:pt>
                <c:pt idx="3715">
                  <c:v>5.2268642792720037</c:v>
                </c:pt>
                <c:pt idx="3716">
                  <c:v>5.9121145495754543</c:v>
                </c:pt>
                <c:pt idx="3717">
                  <c:v>6.4702640863293741</c:v>
                </c:pt>
                <c:pt idx="3718">
                  <c:v>0</c:v>
                </c:pt>
                <c:pt idx="3719">
                  <c:v>2.8516871473119609</c:v>
                </c:pt>
                <c:pt idx="3720">
                  <c:v>8.6936134481675165</c:v>
                </c:pt>
                <c:pt idx="3721">
                  <c:v>0</c:v>
                </c:pt>
                <c:pt idx="3722">
                  <c:v>0</c:v>
                </c:pt>
                <c:pt idx="3723">
                  <c:v>6.3248971806655785</c:v>
                </c:pt>
                <c:pt idx="3724">
                  <c:v>3.073877661915307</c:v>
                </c:pt>
                <c:pt idx="3725">
                  <c:v>5.7085886365879777</c:v>
                </c:pt>
                <c:pt idx="3726">
                  <c:v>5.1573072694342574</c:v>
                </c:pt>
                <c:pt idx="3727">
                  <c:v>1.6080288614978224</c:v>
                </c:pt>
                <c:pt idx="3728">
                  <c:v>3.5765470155387233</c:v>
                </c:pt>
                <c:pt idx="3729">
                  <c:v>5.3697918917462744</c:v>
                </c:pt>
                <c:pt idx="3730">
                  <c:v>8.118605377240435</c:v>
                </c:pt>
                <c:pt idx="3731">
                  <c:v>5.8460062809480879</c:v>
                </c:pt>
                <c:pt idx="3732">
                  <c:v>8.5423507320627472</c:v>
                </c:pt>
                <c:pt idx="3733">
                  <c:v>0</c:v>
                </c:pt>
                <c:pt idx="3734">
                  <c:v>0</c:v>
                </c:pt>
                <c:pt idx="3735">
                  <c:v>6.23404083035354</c:v>
                </c:pt>
                <c:pt idx="3736">
                  <c:v>7.6323774283657571</c:v>
                </c:pt>
                <c:pt idx="3737">
                  <c:v>4.0071120688127504</c:v>
                </c:pt>
                <c:pt idx="3738">
                  <c:v>0</c:v>
                </c:pt>
                <c:pt idx="3739">
                  <c:v>7.0015480288682852</c:v>
                </c:pt>
                <c:pt idx="3740">
                  <c:v>8.8927803626032844</c:v>
                </c:pt>
                <c:pt idx="3741">
                  <c:v>7.0497556470467462</c:v>
                </c:pt>
                <c:pt idx="3742">
                  <c:v>7.6932405187858253</c:v>
                </c:pt>
                <c:pt idx="3743">
                  <c:v>0</c:v>
                </c:pt>
                <c:pt idx="3744">
                  <c:v>0</c:v>
                </c:pt>
                <c:pt idx="3745">
                  <c:v>3.3491766428394252</c:v>
                </c:pt>
                <c:pt idx="3746">
                  <c:v>0</c:v>
                </c:pt>
                <c:pt idx="3747">
                  <c:v>6.8549174176590721</c:v>
                </c:pt>
                <c:pt idx="3748">
                  <c:v>0</c:v>
                </c:pt>
                <c:pt idx="3749">
                  <c:v>4.9390305237088841</c:v>
                </c:pt>
                <c:pt idx="3750">
                  <c:v>7.6383868063656148</c:v>
                </c:pt>
                <c:pt idx="3751">
                  <c:v>0</c:v>
                </c:pt>
                <c:pt idx="3752">
                  <c:v>8.4353538500639011</c:v>
                </c:pt>
                <c:pt idx="3753">
                  <c:v>0</c:v>
                </c:pt>
                <c:pt idx="3754">
                  <c:v>0</c:v>
                </c:pt>
                <c:pt idx="3755">
                  <c:v>4.8805288540585892</c:v>
                </c:pt>
                <c:pt idx="3756">
                  <c:v>6.756896284644351</c:v>
                </c:pt>
                <c:pt idx="3757">
                  <c:v>0</c:v>
                </c:pt>
                <c:pt idx="3758">
                  <c:v>8.9089681568813894</c:v>
                </c:pt>
                <c:pt idx="3759">
                  <c:v>6.7188847264872571</c:v>
                </c:pt>
                <c:pt idx="3760">
                  <c:v>8.5426954818215712</c:v>
                </c:pt>
                <c:pt idx="3761">
                  <c:v>8.6908161023487942</c:v>
                </c:pt>
                <c:pt idx="3762">
                  <c:v>8.5018726179244304</c:v>
                </c:pt>
                <c:pt idx="3763">
                  <c:v>8.5790167246261202</c:v>
                </c:pt>
                <c:pt idx="3764">
                  <c:v>0</c:v>
                </c:pt>
                <c:pt idx="3765">
                  <c:v>6.4562005711791146</c:v>
                </c:pt>
                <c:pt idx="3766">
                  <c:v>3.8994868080916412</c:v>
                </c:pt>
                <c:pt idx="3767">
                  <c:v>0</c:v>
                </c:pt>
                <c:pt idx="3768">
                  <c:v>6.5148605446989052</c:v>
                </c:pt>
                <c:pt idx="3769">
                  <c:v>8.3919662742851511</c:v>
                </c:pt>
                <c:pt idx="3770">
                  <c:v>8.8965989035067885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4.1687533748188823</c:v>
                </c:pt>
                <c:pt idx="3775">
                  <c:v>6.3410340555845242</c:v>
                </c:pt>
                <c:pt idx="3776">
                  <c:v>2.4321318648100796</c:v>
                </c:pt>
                <c:pt idx="3777">
                  <c:v>5.4594408646636108</c:v>
                </c:pt>
                <c:pt idx="3778">
                  <c:v>0</c:v>
                </c:pt>
                <c:pt idx="3779">
                  <c:v>8.0656690811892418</c:v>
                </c:pt>
                <c:pt idx="3780">
                  <c:v>2.9918601181049409</c:v>
                </c:pt>
                <c:pt idx="3781">
                  <c:v>2.3593143643865999</c:v>
                </c:pt>
                <c:pt idx="3782">
                  <c:v>6.2116889842922784</c:v>
                </c:pt>
                <c:pt idx="3783">
                  <c:v>8.1146982145915825</c:v>
                </c:pt>
                <c:pt idx="3784">
                  <c:v>0</c:v>
                </c:pt>
                <c:pt idx="3785">
                  <c:v>8.6006276850713643</c:v>
                </c:pt>
                <c:pt idx="3786">
                  <c:v>1.0489375660269373</c:v>
                </c:pt>
                <c:pt idx="3787">
                  <c:v>8.1568748666483479</c:v>
                </c:pt>
                <c:pt idx="3788">
                  <c:v>7.2210774773921687</c:v>
                </c:pt>
                <c:pt idx="3789">
                  <c:v>0</c:v>
                </c:pt>
                <c:pt idx="3790">
                  <c:v>3.8927337179293837</c:v>
                </c:pt>
                <c:pt idx="3791">
                  <c:v>8.4200097886621492</c:v>
                </c:pt>
                <c:pt idx="3792">
                  <c:v>6.3990543862543863</c:v>
                </c:pt>
                <c:pt idx="3793">
                  <c:v>2.0138124981519088</c:v>
                </c:pt>
                <c:pt idx="3794">
                  <c:v>2.4447628027558643</c:v>
                </c:pt>
                <c:pt idx="3795">
                  <c:v>0</c:v>
                </c:pt>
                <c:pt idx="3796">
                  <c:v>1.9851459136291358</c:v>
                </c:pt>
                <c:pt idx="3797">
                  <c:v>0</c:v>
                </c:pt>
                <c:pt idx="3798">
                  <c:v>0.73101035053561636</c:v>
                </c:pt>
                <c:pt idx="3799">
                  <c:v>6.7289528789364113</c:v>
                </c:pt>
                <c:pt idx="3800">
                  <c:v>8.978612032797928</c:v>
                </c:pt>
                <c:pt idx="3801">
                  <c:v>3.6431748842328266</c:v>
                </c:pt>
                <c:pt idx="3802">
                  <c:v>4.8597900795830702</c:v>
                </c:pt>
                <c:pt idx="3803">
                  <c:v>6.4569513441009292</c:v>
                </c:pt>
                <c:pt idx="3804">
                  <c:v>2.7760409706209246</c:v>
                </c:pt>
                <c:pt idx="3805">
                  <c:v>3.4605159831577401</c:v>
                </c:pt>
                <c:pt idx="3806">
                  <c:v>8.3028632827898399</c:v>
                </c:pt>
                <c:pt idx="3807">
                  <c:v>8.0029426316374916</c:v>
                </c:pt>
                <c:pt idx="3808">
                  <c:v>0</c:v>
                </c:pt>
                <c:pt idx="3809">
                  <c:v>0</c:v>
                </c:pt>
                <c:pt idx="3810">
                  <c:v>7.1082215180175883</c:v>
                </c:pt>
                <c:pt idx="3811">
                  <c:v>0</c:v>
                </c:pt>
                <c:pt idx="3812">
                  <c:v>0</c:v>
                </c:pt>
                <c:pt idx="3813">
                  <c:v>6.1645314932144695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8.8379235186862051</c:v>
                </c:pt>
                <c:pt idx="3821">
                  <c:v>3.2266356255675599</c:v>
                </c:pt>
                <c:pt idx="3822">
                  <c:v>0</c:v>
                </c:pt>
                <c:pt idx="3823">
                  <c:v>6.022744770851892</c:v>
                </c:pt>
                <c:pt idx="3824">
                  <c:v>3.2279535522658844</c:v>
                </c:pt>
                <c:pt idx="3825">
                  <c:v>7.784936127851295</c:v>
                </c:pt>
                <c:pt idx="3826">
                  <c:v>7.1909033530395003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4.0115835378161471</c:v>
                </c:pt>
                <c:pt idx="3831">
                  <c:v>7.3412538224126527</c:v>
                </c:pt>
                <c:pt idx="3832">
                  <c:v>7.3490417169529128</c:v>
                </c:pt>
                <c:pt idx="3833">
                  <c:v>4.0225393507521243</c:v>
                </c:pt>
                <c:pt idx="3834">
                  <c:v>5.7148261062553178</c:v>
                </c:pt>
                <c:pt idx="3835">
                  <c:v>5.2560177959522507</c:v>
                </c:pt>
                <c:pt idx="3836">
                  <c:v>0</c:v>
                </c:pt>
                <c:pt idx="3837">
                  <c:v>0</c:v>
                </c:pt>
                <c:pt idx="3838">
                  <c:v>1.9562158481004337</c:v>
                </c:pt>
                <c:pt idx="3839">
                  <c:v>7.0987367771898775</c:v>
                </c:pt>
                <c:pt idx="3840">
                  <c:v>7.8565531128769335</c:v>
                </c:pt>
                <c:pt idx="3841">
                  <c:v>0</c:v>
                </c:pt>
                <c:pt idx="3842">
                  <c:v>4.4774062678865194</c:v>
                </c:pt>
                <c:pt idx="3843">
                  <c:v>8.6069435516868342</c:v>
                </c:pt>
                <c:pt idx="3844">
                  <c:v>0</c:v>
                </c:pt>
                <c:pt idx="3845">
                  <c:v>0</c:v>
                </c:pt>
                <c:pt idx="3846">
                  <c:v>8.550767913687487</c:v>
                </c:pt>
                <c:pt idx="3847">
                  <c:v>6.5973662266320634</c:v>
                </c:pt>
                <c:pt idx="3848">
                  <c:v>5.589199352986312</c:v>
                </c:pt>
                <c:pt idx="3849">
                  <c:v>5.2519277036168726</c:v>
                </c:pt>
                <c:pt idx="3850">
                  <c:v>3.7090877430284448</c:v>
                </c:pt>
                <c:pt idx="3851">
                  <c:v>2.5036802481337799</c:v>
                </c:pt>
                <c:pt idx="3852">
                  <c:v>0</c:v>
                </c:pt>
                <c:pt idx="3853">
                  <c:v>0</c:v>
                </c:pt>
                <c:pt idx="3854">
                  <c:v>6.8343833748141805</c:v>
                </c:pt>
                <c:pt idx="3855">
                  <c:v>5.6631931487425291</c:v>
                </c:pt>
                <c:pt idx="3856">
                  <c:v>0</c:v>
                </c:pt>
                <c:pt idx="3857">
                  <c:v>6.2990562515676665</c:v>
                </c:pt>
                <c:pt idx="3858">
                  <c:v>4.1145653738550161</c:v>
                </c:pt>
                <c:pt idx="3859">
                  <c:v>3.7664630620182598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6.6399439208449857</c:v>
                </c:pt>
                <c:pt idx="3865">
                  <c:v>0</c:v>
                </c:pt>
                <c:pt idx="3866">
                  <c:v>3.6588327683760813</c:v>
                </c:pt>
                <c:pt idx="3867">
                  <c:v>4.6896740802921144</c:v>
                </c:pt>
                <c:pt idx="3868">
                  <c:v>5.5162477160921242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3.5171506549258114</c:v>
                </c:pt>
                <c:pt idx="3873">
                  <c:v>2.3019075677325951</c:v>
                </c:pt>
                <c:pt idx="3874">
                  <c:v>2.7114079456462172</c:v>
                </c:pt>
                <c:pt idx="3875">
                  <c:v>3.0397069504021665</c:v>
                </c:pt>
                <c:pt idx="3876">
                  <c:v>7.6540920293410686</c:v>
                </c:pt>
                <c:pt idx="3877">
                  <c:v>7.0347228149123922</c:v>
                </c:pt>
                <c:pt idx="3878">
                  <c:v>5.5326148875457033</c:v>
                </c:pt>
                <c:pt idx="3879">
                  <c:v>4.8635412113907162</c:v>
                </c:pt>
                <c:pt idx="3880">
                  <c:v>7.0981202059390265</c:v>
                </c:pt>
                <c:pt idx="3881">
                  <c:v>7.2973711205380578</c:v>
                </c:pt>
                <c:pt idx="3882">
                  <c:v>0</c:v>
                </c:pt>
                <c:pt idx="3883">
                  <c:v>8.7966845929336497</c:v>
                </c:pt>
                <c:pt idx="3884">
                  <c:v>8.0652108960644799</c:v>
                </c:pt>
                <c:pt idx="3885">
                  <c:v>5.5871231309242759</c:v>
                </c:pt>
                <c:pt idx="3886">
                  <c:v>2.2662182501372867</c:v>
                </c:pt>
                <c:pt idx="3887">
                  <c:v>3.3856833412058349</c:v>
                </c:pt>
                <c:pt idx="3888">
                  <c:v>7.0335618106827118</c:v>
                </c:pt>
                <c:pt idx="3889">
                  <c:v>8.7035428369824714</c:v>
                </c:pt>
                <c:pt idx="3890">
                  <c:v>0</c:v>
                </c:pt>
                <c:pt idx="3891">
                  <c:v>4.3364028190002175</c:v>
                </c:pt>
                <c:pt idx="3892">
                  <c:v>1.3240428317086586</c:v>
                </c:pt>
                <c:pt idx="3893">
                  <c:v>7.8575986956933619</c:v>
                </c:pt>
                <c:pt idx="3894">
                  <c:v>8.6972913170351021</c:v>
                </c:pt>
                <c:pt idx="3895">
                  <c:v>3.7560878510760061</c:v>
                </c:pt>
                <c:pt idx="3896">
                  <c:v>1.1124745000053591</c:v>
                </c:pt>
                <c:pt idx="3897">
                  <c:v>4.7837011746581801</c:v>
                </c:pt>
                <c:pt idx="3898">
                  <c:v>7.129299803414308</c:v>
                </c:pt>
                <c:pt idx="3899">
                  <c:v>8.6892357753131524</c:v>
                </c:pt>
                <c:pt idx="3900">
                  <c:v>5.3360373756350858</c:v>
                </c:pt>
                <c:pt idx="3901">
                  <c:v>7.2720221801531268</c:v>
                </c:pt>
                <c:pt idx="3902">
                  <c:v>0</c:v>
                </c:pt>
                <c:pt idx="3903">
                  <c:v>2.573593162341945</c:v>
                </c:pt>
                <c:pt idx="3904">
                  <c:v>5.7713987151948345</c:v>
                </c:pt>
                <c:pt idx="3905">
                  <c:v>0.54775743365776763</c:v>
                </c:pt>
                <c:pt idx="3906">
                  <c:v>0</c:v>
                </c:pt>
                <c:pt idx="3907">
                  <c:v>6.6555144476020089</c:v>
                </c:pt>
                <c:pt idx="3908">
                  <c:v>7.7149539811767962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4.170323111477714</c:v>
                </c:pt>
                <c:pt idx="3914">
                  <c:v>0</c:v>
                </c:pt>
                <c:pt idx="3915">
                  <c:v>8.1592014569549978</c:v>
                </c:pt>
                <c:pt idx="3916">
                  <c:v>0</c:v>
                </c:pt>
                <c:pt idx="3917">
                  <c:v>5.8795980816717952</c:v>
                </c:pt>
                <c:pt idx="3918">
                  <c:v>6.4917030773678333</c:v>
                </c:pt>
                <c:pt idx="3919">
                  <c:v>7.2485253011527311</c:v>
                </c:pt>
                <c:pt idx="3920">
                  <c:v>0.71878497755135773</c:v>
                </c:pt>
                <c:pt idx="3921">
                  <c:v>0</c:v>
                </c:pt>
                <c:pt idx="3922">
                  <c:v>6.8488903231829248</c:v>
                </c:pt>
                <c:pt idx="3923">
                  <c:v>6.3253053132792134</c:v>
                </c:pt>
                <c:pt idx="3924">
                  <c:v>6.0405995528614458</c:v>
                </c:pt>
                <c:pt idx="3925">
                  <c:v>1.1979452429132118</c:v>
                </c:pt>
                <c:pt idx="3926">
                  <c:v>0</c:v>
                </c:pt>
                <c:pt idx="3927">
                  <c:v>7.0338045968853002</c:v>
                </c:pt>
                <c:pt idx="3928">
                  <c:v>0</c:v>
                </c:pt>
                <c:pt idx="3929">
                  <c:v>5.151939412934821</c:v>
                </c:pt>
                <c:pt idx="3930">
                  <c:v>0</c:v>
                </c:pt>
                <c:pt idx="3931">
                  <c:v>3.5586304085452296</c:v>
                </c:pt>
                <c:pt idx="3932">
                  <c:v>0</c:v>
                </c:pt>
                <c:pt idx="3933">
                  <c:v>7.0655636633066843</c:v>
                </c:pt>
                <c:pt idx="3934">
                  <c:v>0</c:v>
                </c:pt>
                <c:pt idx="3935">
                  <c:v>1.2529611742985445</c:v>
                </c:pt>
                <c:pt idx="3936">
                  <c:v>4.4788498836826207</c:v>
                </c:pt>
                <c:pt idx="3937">
                  <c:v>0</c:v>
                </c:pt>
                <c:pt idx="3938">
                  <c:v>2.0678506669320633</c:v>
                </c:pt>
                <c:pt idx="3939">
                  <c:v>0</c:v>
                </c:pt>
                <c:pt idx="3940">
                  <c:v>5.9480110125789283</c:v>
                </c:pt>
                <c:pt idx="3941">
                  <c:v>8.6411549292245802</c:v>
                </c:pt>
                <c:pt idx="3942">
                  <c:v>7.417074896390889</c:v>
                </c:pt>
                <c:pt idx="3943">
                  <c:v>3.3921471997185368</c:v>
                </c:pt>
                <c:pt idx="3944">
                  <c:v>0.17515014643794014</c:v>
                </c:pt>
                <c:pt idx="3945">
                  <c:v>6.953047238301119</c:v>
                </c:pt>
                <c:pt idx="3946">
                  <c:v>0</c:v>
                </c:pt>
                <c:pt idx="3947">
                  <c:v>1.64091317051139</c:v>
                </c:pt>
                <c:pt idx="3948">
                  <c:v>5.7183995437406274</c:v>
                </c:pt>
                <c:pt idx="3949">
                  <c:v>8.3938546688034723</c:v>
                </c:pt>
                <c:pt idx="3950">
                  <c:v>0</c:v>
                </c:pt>
                <c:pt idx="3951">
                  <c:v>0</c:v>
                </c:pt>
                <c:pt idx="3952">
                  <c:v>8.5428741122869596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8.8744626770271111</c:v>
                </c:pt>
                <c:pt idx="3957">
                  <c:v>5.5677640327244973</c:v>
                </c:pt>
                <c:pt idx="3958">
                  <c:v>7.0770521620386937</c:v>
                </c:pt>
                <c:pt idx="3959">
                  <c:v>5.9835827783061148</c:v>
                </c:pt>
                <c:pt idx="3960">
                  <c:v>8.3206870174668186</c:v>
                </c:pt>
                <c:pt idx="3961">
                  <c:v>8.2722974943477805</c:v>
                </c:pt>
                <c:pt idx="3962">
                  <c:v>0</c:v>
                </c:pt>
                <c:pt idx="3963">
                  <c:v>8.8642486914998546</c:v>
                </c:pt>
                <c:pt idx="3964">
                  <c:v>5.8679767497430522</c:v>
                </c:pt>
                <c:pt idx="3965">
                  <c:v>0</c:v>
                </c:pt>
                <c:pt idx="3966">
                  <c:v>4.5384260955740823</c:v>
                </c:pt>
                <c:pt idx="3967">
                  <c:v>4.4851039020675145</c:v>
                </c:pt>
                <c:pt idx="3968">
                  <c:v>7.6854115523908124</c:v>
                </c:pt>
                <c:pt idx="3969">
                  <c:v>3.5777030887884971</c:v>
                </c:pt>
                <c:pt idx="3970">
                  <c:v>0</c:v>
                </c:pt>
                <c:pt idx="3971">
                  <c:v>6.2100015110973956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6.3158032979610672</c:v>
                </c:pt>
                <c:pt idx="3976">
                  <c:v>5.242800609636995</c:v>
                </c:pt>
                <c:pt idx="3977">
                  <c:v>1.2072354569229726</c:v>
                </c:pt>
                <c:pt idx="3978">
                  <c:v>4.7442674077831262</c:v>
                </c:pt>
                <c:pt idx="3979">
                  <c:v>1.9046727336772504</c:v>
                </c:pt>
                <c:pt idx="3980">
                  <c:v>6.7233685069591687</c:v>
                </c:pt>
                <c:pt idx="3981">
                  <c:v>0</c:v>
                </c:pt>
                <c:pt idx="3982">
                  <c:v>2.2750630579100246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6.3405579913959844</c:v>
                </c:pt>
                <c:pt idx="3988">
                  <c:v>4.0585604314180488</c:v>
                </c:pt>
                <c:pt idx="3989">
                  <c:v>3.1784573321052103</c:v>
                </c:pt>
                <c:pt idx="3990">
                  <c:v>2.9013242317123877</c:v>
                </c:pt>
                <c:pt idx="3991">
                  <c:v>8.1189050086560144</c:v>
                </c:pt>
                <c:pt idx="3992">
                  <c:v>7.2833684952943392</c:v>
                </c:pt>
                <c:pt idx="3993">
                  <c:v>0</c:v>
                </c:pt>
                <c:pt idx="3994">
                  <c:v>8.7764734556969533</c:v>
                </c:pt>
                <c:pt idx="3995">
                  <c:v>1.629370841910788</c:v>
                </c:pt>
                <c:pt idx="3996">
                  <c:v>4.2315535036474117</c:v>
                </c:pt>
                <c:pt idx="3997">
                  <c:v>8.6803918057504799</c:v>
                </c:pt>
                <c:pt idx="3998">
                  <c:v>2.8462825501704883</c:v>
                </c:pt>
                <c:pt idx="3999">
                  <c:v>0.80525451232906198</c:v>
                </c:pt>
                <c:pt idx="4000">
                  <c:v>8.118379412902657</c:v>
                </c:pt>
                <c:pt idx="4001">
                  <c:v>8.7696542128077937</c:v>
                </c:pt>
                <c:pt idx="4002">
                  <c:v>4.7421406004385043</c:v>
                </c:pt>
                <c:pt idx="4003">
                  <c:v>6.5191277219676378</c:v>
                </c:pt>
                <c:pt idx="4004">
                  <c:v>7.7107780106203041</c:v>
                </c:pt>
                <c:pt idx="4005">
                  <c:v>0</c:v>
                </c:pt>
                <c:pt idx="4006">
                  <c:v>8.9102238509590812</c:v>
                </c:pt>
                <c:pt idx="4007">
                  <c:v>5.3940036452568707</c:v>
                </c:pt>
                <c:pt idx="4008">
                  <c:v>0</c:v>
                </c:pt>
                <c:pt idx="4009">
                  <c:v>0</c:v>
                </c:pt>
                <c:pt idx="4010">
                  <c:v>7.9676365220679148</c:v>
                </c:pt>
                <c:pt idx="4011">
                  <c:v>4.9267297639535865</c:v>
                </c:pt>
                <c:pt idx="4012">
                  <c:v>0</c:v>
                </c:pt>
                <c:pt idx="4013">
                  <c:v>1.4409142305572558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6.7590295398957068</c:v>
                </c:pt>
                <c:pt idx="4018">
                  <c:v>7.1094944208778976</c:v>
                </c:pt>
                <c:pt idx="4019">
                  <c:v>8.0748587288602884</c:v>
                </c:pt>
                <c:pt idx="4020">
                  <c:v>0</c:v>
                </c:pt>
                <c:pt idx="4021">
                  <c:v>8.4370195971774091</c:v>
                </c:pt>
                <c:pt idx="4022">
                  <c:v>5.2573892161330971</c:v>
                </c:pt>
                <c:pt idx="4023">
                  <c:v>4.9389381311894605</c:v>
                </c:pt>
                <c:pt idx="4024">
                  <c:v>7.6033013894388546</c:v>
                </c:pt>
                <c:pt idx="4025">
                  <c:v>7.7147755243807943</c:v>
                </c:pt>
                <c:pt idx="4026">
                  <c:v>2.4062693653209362</c:v>
                </c:pt>
                <c:pt idx="4027">
                  <c:v>1.1956681987896913</c:v>
                </c:pt>
                <c:pt idx="4028">
                  <c:v>8.8018404129182102</c:v>
                </c:pt>
                <c:pt idx="4029">
                  <c:v>0</c:v>
                </c:pt>
                <c:pt idx="4030">
                  <c:v>4.0205599275693773</c:v>
                </c:pt>
                <c:pt idx="4031">
                  <c:v>0</c:v>
                </c:pt>
                <c:pt idx="4032">
                  <c:v>7.5191927243408561</c:v>
                </c:pt>
                <c:pt idx="4033">
                  <c:v>0</c:v>
                </c:pt>
                <c:pt idx="4034">
                  <c:v>0</c:v>
                </c:pt>
                <c:pt idx="4035">
                  <c:v>7.0880103157660335</c:v>
                </c:pt>
                <c:pt idx="4036">
                  <c:v>0</c:v>
                </c:pt>
                <c:pt idx="4037">
                  <c:v>7.7127196669635962</c:v>
                </c:pt>
                <c:pt idx="4038">
                  <c:v>1.9546508206503892</c:v>
                </c:pt>
                <c:pt idx="4039">
                  <c:v>0</c:v>
                </c:pt>
                <c:pt idx="4040">
                  <c:v>3.6364403104677527</c:v>
                </c:pt>
                <c:pt idx="4041">
                  <c:v>0</c:v>
                </c:pt>
                <c:pt idx="4042">
                  <c:v>8.7869585746863308</c:v>
                </c:pt>
                <c:pt idx="4043">
                  <c:v>0</c:v>
                </c:pt>
                <c:pt idx="4044">
                  <c:v>3.77006540624734</c:v>
                </c:pt>
                <c:pt idx="4045">
                  <c:v>5.7812312180292036</c:v>
                </c:pt>
                <c:pt idx="4046">
                  <c:v>0</c:v>
                </c:pt>
                <c:pt idx="4047">
                  <c:v>6.4860498018373907</c:v>
                </c:pt>
                <c:pt idx="4048">
                  <c:v>7.9855834617368302</c:v>
                </c:pt>
                <c:pt idx="4049">
                  <c:v>2.4207582713345279</c:v>
                </c:pt>
                <c:pt idx="4050">
                  <c:v>7.1181905714621125</c:v>
                </c:pt>
                <c:pt idx="4051">
                  <c:v>7.6267222564699653</c:v>
                </c:pt>
                <c:pt idx="4052">
                  <c:v>0</c:v>
                </c:pt>
                <c:pt idx="4053">
                  <c:v>0</c:v>
                </c:pt>
                <c:pt idx="4054">
                  <c:v>7.858437775653587</c:v>
                </c:pt>
                <c:pt idx="4055">
                  <c:v>5.262173533637645</c:v>
                </c:pt>
                <c:pt idx="4056">
                  <c:v>8.5915907539191512</c:v>
                </c:pt>
                <c:pt idx="4057">
                  <c:v>4.6540365219262876</c:v>
                </c:pt>
                <c:pt idx="4058">
                  <c:v>2.489165044669615</c:v>
                </c:pt>
                <c:pt idx="4059">
                  <c:v>0</c:v>
                </c:pt>
                <c:pt idx="4060">
                  <c:v>8.9133643729687435</c:v>
                </c:pt>
                <c:pt idx="4061">
                  <c:v>8.631276770600067</c:v>
                </c:pt>
                <c:pt idx="4062">
                  <c:v>2.4078489257960181</c:v>
                </c:pt>
                <c:pt idx="4063">
                  <c:v>8.1441449080132884</c:v>
                </c:pt>
                <c:pt idx="4064">
                  <c:v>0</c:v>
                </c:pt>
                <c:pt idx="4065">
                  <c:v>4.914518106541542</c:v>
                </c:pt>
                <c:pt idx="4066">
                  <c:v>4.4894899732578972</c:v>
                </c:pt>
                <c:pt idx="4067">
                  <c:v>5.6237672191807544</c:v>
                </c:pt>
                <c:pt idx="4068">
                  <c:v>0</c:v>
                </c:pt>
                <c:pt idx="4069">
                  <c:v>4.7488436796404798</c:v>
                </c:pt>
                <c:pt idx="4070">
                  <c:v>7.9119886300191045</c:v>
                </c:pt>
                <c:pt idx="4071">
                  <c:v>7.8065708215746046</c:v>
                </c:pt>
                <c:pt idx="4072">
                  <c:v>4.5425743164843402</c:v>
                </c:pt>
                <c:pt idx="4073">
                  <c:v>0.35207155456729322</c:v>
                </c:pt>
                <c:pt idx="4074">
                  <c:v>0.35023462956541729</c:v>
                </c:pt>
                <c:pt idx="4075">
                  <c:v>6.0703117086825218</c:v>
                </c:pt>
                <c:pt idx="4076">
                  <c:v>0</c:v>
                </c:pt>
                <c:pt idx="4077">
                  <c:v>3.1633819074460154</c:v>
                </c:pt>
                <c:pt idx="4078">
                  <c:v>3.0235093466624656</c:v>
                </c:pt>
                <c:pt idx="4079">
                  <c:v>4.5067907443092716</c:v>
                </c:pt>
                <c:pt idx="4080">
                  <c:v>6.1338208301141925</c:v>
                </c:pt>
                <c:pt idx="4081">
                  <c:v>4.0026226530544591</c:v>
                </c:pt>
                <c:pt idx="4082">
                  <c:v>0</c:v>
                </c:pt>
                <c:pt idx="4083">
                  <c:v>3.3173225838062006</c:v>
                </c:pt>
                <c:pt idx="4084">
                  <c:v>5.4401026862717394</c:v>
                </c:pt>
                <c:pt idx="4085">
                  <c:v>0</c:v>
                </c:pt>
                <c:pt idx="4086">
                  <c:v>6.1364636537120738</c:v>
                </c:pt>
                <c:pt idx="4087">
                  <c:v>0</c:v>
                </c:pt>
                <c:pt idx="4088">
                  <c:v>5.6888767381546081</c:v>
                </c:pt>
                <c:pt idx="4089">
                  <c:v>0</c:v>
                </c:pt>
                <c:pt idx="4090">
                  <c:v>7.9660985754263924</c:v>
                </c:pt>
                <c:pt idx="4091">
                  <c:v>0</c:v>
                </c:pt>
                <c:pt idx="4092">
                  <c:v>8.0341161930079075</c:v>
                </c:pt>
                <c:pt idx="4093">
                  <c:v>0</c:v>
                </c:pt>
                <c:pt idx="4094">
                  <c:v>6.4331945484164175</c:v>
                </c:pt>
                <c:pt idx="4095">
                  <c:v>5.4557902336050406</c:v>
                </c:pt>
                <c:pt idx="4096">
                  <c:v>6.5725219931685084</c:v>
                </c:pt>
                <c:pt idx="4097">
                  <c:v>4.8890533804076579</c:v>
                </c:pt>
                <c:pt idx="4098">
                  <c:v>4.4901099373550384</c:v>
                </c:pt>
                <c:pt idx="4099">
                  <c:v>0</c:v>
                </c:pt>
                <c:pt idx="4100">
                  <c:v>8.9563267232138006</c:v>
                </c:pt>
                <c:pt idx="4101">
                  <c:v>0</c:v>
                </c:pt>
                <c:pt idx="4102">
                  <c:v>0.21929056617353682</c:v>
                </c:pt>
                <c:pt idx="4103">
                  <c:v>7.9120363928342723</c:v>
                </c:pt>
                <c:pt idx="4104">
                  <c:v>0</c:v>
                </c:pt>
                <c:pt idx="4105">
                  <c:v>7.9963337850601661</c:v>
                </c:pt>
                <c:pt idx="4106">
                  <c:v>0</c:v>
                </c:pt>
                <c:pt idx="4107">
                  <c:v>8.0438066357953062</c:v>
                </c:pt>
                <c:pt idx="4108">
                  <c:v>0</c:v>
                </c:pt>
                <c:pt idx="4109">
                  <c:v>2.6451740424703254</c:v>
                </c:pt>
                <c:pt idx="4110">
                  <c:v>0</c:v>
                </c:pt>
                <c:pt idx="4111">
                  <c:v>6.227531580146163</c:v>
                </c:pt>
                <c:pt idx="4112">
                  <c:v>5.0289350737391976</c:v>
                </c:pt>
                <c:pt idx="4113">
                  <c:v>4.9645609706293001</c:v>
                </c:pt>
                <c:pt idx="4114">
                  <c:v>4.4680415669183544</c:v>
                </c:pt>
                <c:pt idx="4115">
                  <c:v>0</c:v>
                </c:pt>
                <c:pt idx="4116">
                  <c:v>6.7061407968878504</c:v>
                </c:pt>
                <c:pt idx="4117">
                  <c:v>0</c:v>
                </c:pt>
                <c:pt idx="4118">
                  <c:v>4.2337559684927841</c:v>
                </c:pt>
                <c:pt idx="4119">
                  <c:v>0</c:v>
                </c:pt>
                <c:pt idx="4120">
                  <c:v>4.6221821437596349</c:v>
                </c:pt>
                <c:pt idx="4121">
                  <c:v>7.7189118011731352</c:v>
                </c:pt>
                <c:pt idx="4122">
                  <c:v>6.2745221416303814</c:v>
                </c:pt>
                <c:pt idx="4123">
                  <c:v>5.1993453045458375</c:v>
                </c:pt>
                <c:pt idx="4124">
                  <c:v>0</c:v>
                </c:pt>
                <c:pt idx="4125">
                  <c:v>0</c:v>
                </c:pt>
                <c:pt idx="4126">
                  <c:v>4.9953349509749607</c:v>
                </c:pt>
                <c:pt idx="4127">
                  <c:v>5.1460990411609897</c:v>
                </c:pt>
                <c:pt idx="4128">
                  <c:v>8.6132655182935878</c:v>
                </c:pt>
                <c:pt idx="4129">
                  <c:v>8.0036795713931923</c:v>
                </c:pt>
                <c:pt idx="4130">
                  <c:v>6.1966106859009695</c:v>
                </c:pt>
                <c:pt idx="4131">
                  <c:v>4.8013804962740165</c:v>
                </c:pt>
                <c:pt idx="4132">
                  <c:v>0</c:v>
                </c:pt>
                <c:pt idx="4133">
                  <c:v>0.96568631733153032</c:v>
                </c:pt>
                <c:pt idx="4134">
                  <c:v>0.97605487019644455</c:v>
                </c:pt>
                <c:pt idx="4135">
                  <c:v>0</c:v>
                </c:pt>
                <c:pt idx="4136">
                  <c:v>3.0842642762035828</c:v>
                </c:pt>
                <c:pt idx="4137">
                  <c:v>0</c:v>
                </c:pt>
                <c:pt idx="4138">
                  <c:v>0</c:v>
                </c:pt>
                <c:pt idx="4139">
                  <c:v>7.0886402228479026</c:v>
                </c:pt>
                <c:pt idx="4140">
                  <c:v>8.2821024680248438</c:v>
                </c:pt>
                <c:pt idx="4141">
                  <c:v>5.9632447875531804</c:v>
                </c:pt>
                <c:pt idx="4142">
                  <c:v>0</c:v>
                </c:pt>
                <c:pt idx="4143">
                  <c:v>6.6665457188382948</c:v>
                </c:pt>
                <c:pt idx="4144">
                  <c:v>0</c:v>
                </c:pt>
                <c:pt idx="4145">
                  <c:v>8.1785521124419844</c:v>
                </c:pt>
                <c:pt idx="4146">
                  <c:v>6.6114370299657086</c:v>
                </c:pt>
                <c:pt idx="4147">
                  <c:v>7.3750943883814957</c:v>
                </c:pt>
                <c:pt idx="4148">
                  <c:v>0</c:v>
                </c:pt>
                <c:pt idx="4149">
                  <c:v>0</c:v>
                </c:pt>
                <c:pt idx="4150">
                  <c:v>4.9428243417027948</c:v>
                </c:pt>
                <c:pt idx="4151">
                  <c:v>0</c:v>
                </c:pt>
                <c:pt idx="4152">
                  <c:v>5.4658131804964167</c:v>
                </c:pt>
                <c:pt idx="4153">
                  <c:v>3.2466521709615379</c:v>
                </c:pt>
                <c:pt idx="4154">
                  <c:v>0</c:v>
                </c:pt>
                <c:pt idx="4155">
                  <c:v>0</c:v>
                </c:pt>
                <c:pt idx="4156">
                  <c:v>7.8669124693238199</c:v>
                </c:pt>
                <c:pt idx="4157">
                  <c:v>8.4096365102504258</c:v>
                </c:pt>
                <c:pt idx="4158">
                  <c:v>3.5333920792518931</c:v>
                </c:pt>
                <c:pt idx="4159">
                  <c:v>0</c:v>
                </c:pt>
                <c:pt idx="4160">
                  <c:v>1.404782587467073</c:v>
                </c:pt>
                <c:pt idx="4161">
                  <c:v>6.3366769646777836</c:v>
                </c:pt>
                <c:pt idx="4162">
                  <c:v>1.5245314196471493</c:v>
                </c:pt>
                <c:pt idx="4163">
                  <c:v>0</c:v>
                </c:pt>
                <c:pt idx="4164">
                  <c:v>4.5122197545005287</c:v>
                </c:pt>
                <c:pt idx="4165">
                  <c:v>0</c:v>
                </c:pt>
                <c:pt idx="4166">
                  <c:v>6.9645103795179493</c:v>
                </c:pt>
                <c:pt idx="4167">
                  <c:v>3.5780315736893149</c:v>
                </c:pt>
                <c:pt idx="4168">
                  <c:v>2.9533677141981798</c:v>
                </c:pt>
                <c:pt idx="4169">
                  <c:v>3.6871995625223559</c:v>
                </c:pt>
                <c:pt idx="4170">
                  <c:v>8.4785725220072266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8.0003534512014998</c:v>
                </c:pt>
                <c:pt idx="4175">
                  <c:v>3.8714657663784289</c:v>
                </c:pt>
                <c:pt idx="4176">
                  <c:v>5.2214704290676259</c:v>
                </c:pt>
                <c:pt idx="4177">
                  <c:v>6.7653098788104282</c:v>
                </c:pt>
                <c:pt idx="4178">
                  <c:v>0</c:v>
                </c:pt>
                <c:pt idx="4179">
                  <c:v>0</c:v>
                </c:pt>
                <c:pt idx="4180">
                  <c:v>8.6253270850536978</c:v>
                </c:pt>
                <c:pt idx="4181">
                  <c:v>6.0202849839073291</c:v>
                </c:pt>
                <c:pt idx="4182">
                  <c:v>0</c:v>
                </c:pt>
                <c:pt idx="4183">
                  <c:v>6.0789908318269577</c:v>
                </c:pt>
                <c:pt idx="4184">
                  <c:v>0.58429408728593657</c:v>
                </c:pt>
                <c:pt idx="4185">
                  <c:v>6.7941015384303611</c:v>
                </c:pt>
                <c:pt idx="4186">
                  <c:v>8.701663541655364</c:v>
                </c:pt>
                <c:pt idx="4187">
                  <c:v>0</c:v>
                </c:pt>
                <c:pt idx="4188">
                  <c:v>4.7525633038509625</c:v>
                </c:pt>
                <c:pt idx="4189">
                  <c:v>7.3079379137105356</c:v>
                </c:pt>
                <c:pt idx="4190">
                  <c:v>0</c:v>
                </c:pt>
                <c:pt idx="4191">
                  <c:v>8.2183977805326194</c:v>
                </c:pt>
                <c:pt idx="4192">
                  <c:v>7.4830535978895414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4.8049836273335478</c:v>
                </c:pt>
                <c:pt idx="4198">
                  <c:v>0</c:v>
                </c:pt>
                <c:pt idx="4199">
                  <c:v>0</c:v>
                </c:pt>
                <c:pt idx="4200">
                  <c:v>1.4638385062696222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7.9112259843952577</c:v>
                </c:pt>
                <c:pt idx="4205">
                  <c:v>5.5122874890486226</c:v>
                </c:pt>
                <c:pt idx="4206">
                  <c:v>6.0576547752331145</c:v>
                </c:pt>
                <c:pt idx="4207">
                  <c:v>0</c:v>
                </c:pt>
                <c:pt idx="4208">
                  <c:v>6.6181523903651875</c:v>
                </c:pt>
                <c:pt idx="4209">
                  <c:v>6.4724607482592402</c:v>
                </c:pt>
                <c:pt idx="4210">
                  <c:v>6.1046833825974751</c:v>
                </c:pt>
                <c:pt idx="4211">
                  <c:v>0</c:v>
                </c:pt>
                <c:pt idx="4212">
                  <c:v>5.9312552772181517</c:v>
                </c:pt>
                <c:pt idx="4213">
                  <c:v>0</c:v>
                </c:pt>
                <c:pt idx="4214">
                  <c:v>8.5616939955368601</c:v>
                </c:pt>
                <c:pt idx="4215">
                  <c:v>4.1957957594222091</c:v>
                </c:pt>
                <c:pt idx="4216">
                  <c:v>7.7508815421072335</c:v>
                </c:pt>
                <c:pt idx="4217">
                  <c:v>8.1796185517124851</c:v>
                </c:pt>
                <c:pt idx="4218">
                  <c:v>3.5049143182705089</c:v>
                </c:pt>
                <c:pt idx="4219">
                  <c:v>2.6374279152234328</c:v>
                </c:pt>
                <c:pt idx="4220">
                  <c:v>4.5842635998510808</c:v>
                </c:pt>
                <c:pt idx="4221">
                  <c:v>0</c:v>
                </c:pt>
                <c:pt idx="4222">
                  <c:v>6.3078679630085137</c:v>
                </c:pt>
                <c:pt idx="4223">
                  <c:v>8.8939499386032157</c:v>
                </c:pt>
                <c:pt idx="4224">
                  <c:v>8.2196530673638843</c:v>
                </c:pt>
                <c:pt idx="4225">
                  <c:v>0.73084394954215004</c:v>
                </c:pt>
                <c:pt idx="4226">
                  <c:v>8.8172286142725049</c:v>
                </c:pt>
                <c:pt idx="4227">
                  <c:v>5.5940947247772446</c:v>
                </c:pt>
                <c:pt idx="4228">
                  <c:v>0</c:v>
                </c:pt>
                <c:pt idx="4229">
                  <c:v>4.119931229567162</c:v>
                </c:pt>
                <c:pt idx="4230">
                  <c:v>0</c:v>
                </c:pt>
                <c:pt idx="4231">
                  <c:v>6.9671879122315925</c:v>
                </c:pt>
                <c:pt idx="4232">
                  <c:v>7.3909409577032648</c:v>
                </c:pt>
                <c:pt idx="4233">
                  <c:v>8.9719696215630709</c:v>
                </c:pt>
                <c:pt idx="4234">
                  <c:v>6.3833860966657419</c:v>
                </c:pt>
                <c:pt idx="4235">
                  <c:v>1.4017417197363766</c:v>
                </c:pt>
                <c:pt idx="4236">
                  <c:v>0</c:v>
                </c:pt>
                <c:pt idx="4237">
                  <c:v>7.80014528360255</c:v>
                </c:pt>
                <c:pt idx="4238">
                  <c:v>0</c:v>
                </c:pt>
                <c:pt idx="4239">
                  <c:v>8.2236576233432253</c:v>
                </c:pt>
                <c:pt idx="4240">
                  <c:v>0</c:v>
                </c:pt>
                <c:pt idx="4241">
                  <c:v>6.0353687235598912</c:v>
                </c:pt>
                <c:pt idx="4242">
                  <c:v>4.1896535166510969</c:v>
                </c:pt>
                <c:pt idx="4243">
                  <c:v>4.0840277233827473</c:v>
                </c:pt>
                <c:pt idx="4244">
                  <c:v>0</c:v>
                </c:pt>
                <c:pt idx="4245">
                  <c:v>7.4037981700886899</c:v>
                </c:pt>
                <c:pt idx="4246">
                  <c:v>0</c:v>
                </c:pt>
                <c:pt idx="4247">
                  <c:v>0</c:v>
                </c:pt>
                <c:pt idx="4248">
                  <c:v>6.9797725936419566</c:v>
                </c:pt>
                <c:pt idx="4249">
                  <c:v>7.8323413012428444</c:v>
                </c:pt>
                <c:pt idx="4250">
                  <c:v>0</c:v>
                </c:pt>
                <c:pt idx="4251">
                  <c:v>5.1413957631193465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8.7941703877798432</c:v>
                </c:pt>
                <c:pt idx="4256">
                  <c:v>2.4765026079422801</c:v>
                </c:pt>
                <c:pt idx="4257">
                  <c:v>0</c:v>
                </c:pt>
                <c:pt idx="4258">
                  <c:v>7.6390324335400015</c:v>
                </c:pt>
                <c:pt idx="4259">
                  <c:v>0</c:v>
                </c:pt>
                <c:pt idx="4260">
                  <c:v>0</c:v>
                </c:pt>
                <c:pt idx="4261">
                  <c:v>0.93431014304192006</c:v>
                </c:pt>
                <c:pt idx="4262">
                  <c:v>5.9718696664864721</c:v>
                </c:pt>
                <c:pt idx="4263">
                  <c:v>4.5586583813902983</c:v>
                </c:pt>
                <c:pt idx="4264">
                  <c:v>7.1939737818652532</c:v>
                </c:pt>
                <c:pt idx="4265">
                  <c:v>6.3329942538351629</c:v>
                </c:pt>
                <c:pt idx="4266">
                  <c:v>3.1359449700886604</c:v>
                </c:pt>
                <c:pt idx="4267">
                  <c:v>7.2950520563292613</c:v>
                </c:pt>
                <c:pt idx="4268">
                  <c:v>4.1302877883900626</c:v>
                </c:pt>
                <c:pt idx="4269">
                  <c:v>3.9153748247222318</c:v>
                </c:pt>
                <c:pt idx="4270">
                  <c:v>0</c:v>
                </c:pt>
                <c:pt idx="4271">
                  <c:v>0</c:v>
                </c:pt>
                <c:pt idx="4272">
                  <c:v>4.5874272183959111</c:v>
                </c:pt>
                <c:pt idx="4273">
                  <c:v>2.9161841642877735</c:v>
                </c:pt>
                <c:pt idx="4274">
                  <c:v>2.5419564513833377</c:v>
                </c:pt>
                <c:pt idx="4275">
                  <c:v>7.6111958701240123</c:v>
                </c:pt>
                <c:pt idx="4276">
                  <c:v>3.4882521862102012</c:v>
                </c:pt>
                <c:pt idx="4277">
                  <c:v>5.5568924006256326</c:v>
                </c:pt>
                <c:pt idx="4278">
                  <c:v>0</c:v>
                </c:pt>
                <c:pt idx="4279">
                  <c:v>5.6189239073733068</c:v>
                </c:pt>
                <c:pt idx="4280">
                  <c:v>0</c:v>
                </c:pt>
                <c:pt idx="4281">
                  <c:v>7.4153951326763501</c:v>
                </c:pt>
                <c:pt idx="4282">
                  <c:v>6.9732650469891979</c:v>
                </c:pt>
                <c:pt idx="4283">
                  <c:v>2.8341233254235614</c:v>
                </c:pt>
                <c:pt idx="4284">
                  <c:v>3.3735389018797508</c:v>
                </c:pt>
                <c:pt idx="4285">
                  <c:v>5.9097399261372132</c:v>
                </c:pt>
                <c:pt idx="4286">
                  <c:v>0</c:v>
                </c:pt>
                <c:pt idx="4287">
                  <c:v>1.4837667972558695</c:v>
                </c:pt>
                <c:pt idx="4288">
                  <c:v>2.3311536556895782</c:v>
                </c:pt>
                <c:pt idx="4289">
                  <c:v>4.5779256195088029</c:v>
                </c:pt>
                <c:pt idx="4290">
                  <c:v>0</c:v>
                </c:pt>
                <c:pt idx="4291">
                  <c:v>8.6639861343059934</c:v>
                </c:pt>
                <c:pt idx="4292">
                  <c:v>7.5723586226007349</c:v>
                </c:pt>
                <c:pt idx="4293">
                  <c:v>0.92670310692594138</c:v>
                </c:pt>
                <c:pt idx="4294">
                  <c:v>0</c:v>
                </c:pt>
                <c:pt idx="4295">
                  <c:v>0</c:v>
                </c:pt>
                <c:pt idx="4296">
                  <c:v>4.3044022429511317</c:v>
                </c:pt>
                <c:pt idx="4297">
                  <c:v>7.3501237860374236</c:v>
                </c:pt>
                <c:pt idx="4298">
                  <c:v>0</c:v>
                </c:pt>
                <c:pt idx="4299">
                  <c:v>7.7012674670680212</c:v>
                </c:pt>
                <c:pt idx="4300">
                  <c:v>6.3867569606985528</c:v>
                </c:pt>
                <c:pt idx="4301">
                  <c:v>0.66700259241542248</c:v>
                </c:pt>
                <c:pt idx="4302">
                  <c:v>4.9641532432630608</c:v>
                </c:pt>
                <c:pt idx="4303">
                  <c:v>0</c:v>
                </c:pt>
                <c:pt idx="4304">
                  <c:v>7.712360983844551</c:v>
                </c:pt>
                <c:pt idx="4305">
                  <c:v>0</c:v>
                </c:pt>
                <c:pt idx="4306">
                  <c:v>7.5522753010865422</c:v>
                </c:pt>
                <c:pt idx="4307">
                  <c:v>0</c:v>
                </c:pt>
                <c:pt idx="4308">
                  <c:v>0</c:v>
                </c:pt>
                <c:pt idx="4309">
                  <c:v>5.4780398648280739</c:v>
                </c:pt>
                <c:pt idx="4310">
                  <c:v>4.7558071662510635</c:v>
                </c:pt>
                <c:pt idx="4311">
                  <c:v>0</c:v>
                </c:pt>
                <c:pt idx="4312">
                  <c:v>4.6596673425599668</c:v>
                </c:pt>
                <c:pt idx="4313">
                  <c:v>1.8230735443286985</c:v>
                </c:pt>
                <c:pt idx="4314">
                  <c:v>8.639575359915117</c:v>
                </c:pt>
                <c:pt idx="4315">
                  <c:v>5.241227549619726</c:v>
                </c:pt>
                <c:pt idx="4316">
                  <c:v>1.7962131937563091</c:v>
                </c:pt>
                <c:pt idx="4317">
                  <c:v>7.2220554002344208</c:v>
                </c:pt>
                <c:pt idx="4318">
                  <c:v>4.3364375338121288</c:v>
                </c:pt>
                <c:pt idx="4319">
                  <c:v>0</c:v>
                </c:pt>
                <c:pt idx="4320">
                  <c:v>0</c:v>
                </c:pt>
                <c:pt idx="4321">
                  <c:v>7.0388366510526863</c:v>
                </c:pt>
                <c:pt idx="4322">
                  <c:v>0</c:v>
                </c:pt>
                <c:pt idx="4323">
                  <c:v>7.888207294283057</c:v>
                </c:pt>
                <c:pt idx="4324">
                  <c:v>0.26578903595407655</c:v>
                </c:pt>
                <c:pt idx="4325">
                  <c:v>2.9924774775721046</c:v>
                </c:pt>
                <c:pt idx="4326">
                  <c:v>0</c:v>
                </c:pt>
                <c:pt idx="4327">
                  <c:v>7.06458697894994</c:v>
                </c:pt>
                <c:pt idx="4328">
                  <c:v>0.74292284566796518</c:v>
                </c:pt>
                <c:pt idx="4329">
                  <c:v>0</c:v>
                </c:pt>
                <c:pt idx="4330">
                  <c:v>0</c:v>
                </c:pt>
                <c:pt idx="4331">
                  <c:v>7.7018333632153215</c:v>
                </c:pt>
                <c:pt idx="4332">
                  <c:v>0</c:v>
                </c:pt>
                <c:pt idx="4333">
                  <c:v>0</c:v>
                </c:pt>
                <c:pt idx="4334">
                  <c:v>3.6195731695878686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7.0669160948961753</c:v>
                </c:pt>
                <c:pt idx="4339">
                  <c:v>0</c:v>
                </c:pt>
                <c:pt idx="4340">
                  <c:v>8.7129062321354578</c:v>
                </c:pt>
                <c:pt idx="4341">
                  <c:v>0</c:v>
                </c:pt>
                <c:pt idx="4342">
                  <c:v>0</c:v>
                </c:pt>
                <c:pt idx="4343">
                  <c:v>7.8539549927556589</c:v>
                </c:pt>
                <c:pt idx="4344">
                  <c:v>7.9462336232842681</c:v>
                </c:pt>
                <c:pt idx="4345">
                  <c:v>7.3968133357725412</c:v>
                </c:pt>
                <c:pt idx="4346">
                  <c:v>0</c:v>
                </c:pt>
                <c:pt idx="4347">
                  <c:v>0</c:v>
                </c:pt>
                <c:pt idx="4348">
                  <c:v>7.0949706011941736</c:v>
                </c:pt>
                <c:pt idx="4349">
                  <c:v>7.096918931491901</c:v>
                </c:pt>
                <c:pt idx="4350">
                  <c:v>5.0835021982075297</c:v>
                </c:pt>
                <c:pt idx="4351">
                  <c:v>0</c:v>
                </c:pt>
                <c:pt idx="4352">
                  <c:v>8.3850997307719002</c:v>
                </c:pt>
                <c:pt idx="4353">
                  <c:v>0</c:v>
                </c:pt>
                <c:pt idx="4354">
                  <c:v>4.4396251255207115</c:v>
                </c:pt>
                <c:pt idx="4355">
                  <c:v>2.1758788744653286</c:v>
                </c:pt>
                <c:pt idx="4356">
                  <c:v>0</c:v>
                </c:pt>
                <c:pt idx="4357">
                  <c:v>2.0689309570432504</c:v>
                </c:pt>
                <c:pt idx="4358">
                  <c:v>6.2686868124326844</c:v>
                </c:pt>
                <c:pt idx="4359">
                  <c:v>3.2162127899517245</c:v>
                </c:pt>
                <c:pt idx="4360">
                  <c:v>6.3602010652309078</c:v>
                </c:pt>
                <c:pt idx="4361">
                  <c:v>4.0873307086472552</c:v>
                </c:pt>
                <c:pt idx="4362">
                  <c:v>7.7970672439678435</c:v>
                </c:pt>
                <c:pt idx="4363">
                  <c:v>3.848816018852566</c:v>
                </c:pt>
                <c:pt idx="4364">
                  <c:v>3.3920342130695857</c:v>
                </c:pt>
                <c:pt idx="4365">
                  <c:v>5.4550667540015718</c:v>
                </c:pt>
                <c:pt idx="4366">
                  <c:v>8.2784263284656205</c:v>
                </c:pt>
                <c:pt idx="4367">
                  <c:v>3.2815898850191028</c:v>
                </c:pt>
                <c:pt idx="4368">
                  <c:v>0</c:v>
                </c:pt>
                <c:pt idx="4369">
                  <c:v>5.2746888458212631</c:v>
                </c:pt>
                <c:pt idx="4370">
                  <c:v>6.2523519493097623</c:v>
                </c:pt>
                <c:pt idx="4371">
                  <c:v>1.5426875063670265</c:v>
                </c:pt>
                <c:pt idx="4372">
                  <c:v>6.5133654303880375</c:v>
                </c:pt>
                <c:pt idx="4373">
                  <c:v>4.392089379770316</c:v>
                </c:pt>
                <c:pt idx="4374">
                  <c:v>6.9091882910389293</c:v>
                </c:pt>
                <c:pt idx="4375">
                  <c:v>0</c:v>
                </c:pt>
                <c:pt idx="4376">
                  <c:v>8.977279103491659</c:v>
                </c:pt>
                <c:pt idx="4377">
                  <c:v>8.7418800120536719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8.499518082331381</c:v>
                </c:pt>
                <c:pt idx="4382">
                  <c:v>0</c:v>
                </c:pt>
                <c:pt idx="4383">
                  <c:v>4.8919462756859966</c:v>
                </c:pt>
                <c:pt idx="4384">
                  <c:v>8.2289721050292197</c:v>
                </c:pt>
                <c:pt idx="4385">
                  <c:v>0</c:v>
                </c:pt>
                <c:pt idx="4386">
                  <c:v>8.1372565476981524</c:v>
                </c:pt>
                <c:pt idx="4387">
                  <c:v>7.4860506276262146</c:v>
                </c:pt>
                <c:pt idx="4388">
                  <c:v>3.6198454765221499</c:v>
                </c:pt>
                <c:pt idx="4389">
                  <c:v>8.5653270642305763</c:v>
                </c:pt>
                <c:pt idx="4390">
                  <c:v>3.5808584207615137</c:v>
                </c:pt>
                <c:pt idx="4391">
                  <c:v>0</c:v>
                </c:pt>
                <c:pt idx="4392">
                  <c:v>0</c:v>
                </c:pt>
                <c:pt idx="4393">
                  <c:v>0.22879851557730935</c:v>
                </c:pt>
                <c:pt idx="4394">
                  <c:v>7.6206127837567461</c:v>
                </c:pt>
                <c:pt idx="4395">
                  <c:v>5.5090757727033841</c:v>
                </c:pt>
                <c:pt idx="4396">
                  <c:v>3.5495761773016428</c:v>
                </c:pt>
                <c:pt idx="4397">
                  <c:v>6.9157836968415021</c:v>
                </c:pt>
                <c:pt idx="4398">
                  <c:v>6.5528791292308162</c:v>
                </c:pt>
                <c:pt idx="4399">
                  <c:v>7.7243931679154132</c:v>
                </c:pt>
                <c:pt idx="4400">
                  <c:v>8.7292567051021503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8.4747239975266311</c:v>
                </c:pt>
                <c:pt idx="4406">
                  <c:v>1.016477315258892</c:v>
                </c:pt>
                <c:pt idx="4407">
                  <c:v>8.9957142726031609</c:v>
                </c:pt>
                <c:pt idx="4408">
                  <c:v>5.6214189564623496</c:v>
                </c:pt>
                <c:pt idx="4409">
                  <c:v>0</c:v>
                </c:pt>
                <c:pt idx="4410">
                  <c:v>1.1685961396107065</c:v>
                </c:pt>
                <c:pt idx="4411">
                  <c:v>4.0270384913438289</c:v>
                </c:pt>
                <c:pt idx="4412">
                  <c:v>0</c:v>
                </c:pt>
                <c:pt idx="4413">
                  <c:v>6.1514363327388644</c:v>
                </c:pt>
                <c:pt idx="4414">
                  <c:v>2.7464769728565672</c:v>
                </c:pt>
                <c:pt idx="4415">
                  <c:v>7.5364428940484522</c:v>
                </c:pt>
                <c:pt idx="4416">
                  <c:v>8.4664695328203123</c:v>
                </c:pt>
                <c:pt idx="4417">
                  <c:v>7.8453509392952352</c:v>
                </c:pt>
                <c:pt idx="4418">
                  <c:v>4.4729460134511605</c:v>
                </c:pt>
                <c:pt idx="4419">
                  <c:v>3.8008931946601576</c:v>
                </c:pt>
                <c:pt idx="4420">
                  <c:v>8.0187341362646816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8.9827035642462008</c:v>
                </c:pt>
                <c:pt idx="4425">
                  <c:v>2.8822037412849211</c:v>
                </c:pt>
                <c:pt idx="4426">
                  <c:v>0</c:v>
                </c:pt>
                <c:pt idx="4427">
                  <c:v>4.2340453276473218</c:v>
                </c:pt>
                <c:pt idx="4428">
                  <c:v>8.1109994853082181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4.429096796075771</c:v>
                </c:pt>
                <c:pt idx="4435">
                  <c:v>7.1794366344593943</c:v>
                </c:pt>
                <c:pt idx="4436">
                  <c:v>0</c:v>
                </c:pt>
                <c:pt idx="4437">
                  <c:v>2.0418674272867472</c:v>
                </c:pt>
                <c:pt idx="4438">
                  <c:v>7.1028821556845738</c:v>
                </c:pt>
                <c:pt idx="4439">
                  <c:v>0</c:v>
                </c:pt>
                <c:pt idx="4440">
                  <c:v>0</c:v>
                </c:pt>
                <c:pt idx="4441">
                  <c:v>8.5191108637042756</c:v>
                </c:pt>
                <c:pt idx="4442">
                  <c:v>0</c:v>
                </c:pt>
                <c:pt idx="4443">
                  <c:v>0</c:v>
                </c:pt>
                <c:pt idx="4444">
                  <c:v>1.2364767946396837</c:v>
                </c:pt>
                <c:pt idx="4445">
                  <c:v>7.9184201542849131</c:v>
                </c:pt>
                <c:pt idx="4446">
                  <c:v>0</c:v>
                </c:pt>
                <c:pt idx="4447">
                  <c:v>3.5801470054242079</c:v>
                </c:pt>
                <c:pt idx="4448">
                  <c:v>0</c:v>
                </c:pt>
                <c:pt idx="4449">
                  <c:v>6.6009017002290049</c:v>
                </c:pt>
                <c:pt idx="4450">
                  <c:v>4.8852225862823406</c:v>
                </c:pt>
                <c:pt idx="4451">
                  <c:v>5.0133904291976323</c:v>
                </c:pt>
                <c:pt idx="4452">
                  <c:v>4.137929919250829</c:v>
                </c:pt>
                <c:pt idx="4453">
                  <c:v>0</c:v>
                </c:pt>
                <c:pt idx="4454">
                  <c:v>2.2338778226641187</c:v>
                </c:pt>
                <c:pt idx="4455">
                  <c:v>3.0753992960308087</c:v>
                </c:pt>
                <c:pt idx="4456">
                  <c:v>4.2853352351806286</c:v>
                </c:pt>
                <c:pt idx="4457">
                  <c:v>2.5166985712591519</c:v>
                </c:pt>
                <c:pt idx="4458">
                  <c:v>7.8717102486348489</c:v>
                </c:pt>
                <c:pt idx="4459">
                  <c:v>7.184109568193815</c:v>
                </c:pt>
                <c:pt idx="4460">
                  <c:v>2.1954900910284012</c:v>
                </c:pt>
                <c:pt idx="4461">
                  <c:v>4.9007656044548691</c:v>
                </c:pt>
                <c:pt idx="4462">
                  <c:v>4.7561480671154408</c:v>
                </c:pt>
                <c:pt idx="4463">
                  <c:v>0</c:v>
                </c:pt>
                <c:pt idx="4464">
                  <c:v>8.4014020865032712</c:v>
                </c:pt>
                <c:pt idx="4465">
                  <c:v>7.8319359208132582</c:v>
                </c:pt>
                <c:pt idx="4466">
                  <c:v>8.5588621738470039</c:v>
                </c:pt>
                <c:pt idx="4467">
                  <c:v>0</c:v>
                </c:pt>
                <c:pt idx="4468">
                  <c:v>5.5164459620064434</c:v>
                </c:pt>
                <c:pt idx="4469">
                  <c:v>7.0122252445489348</c:v>
                </c:pt>
                <c:pt idx="4470">
                  <c:v>6.3716277304044491</c:v>
                </c:pt>
                <c:pt idx="4471">
                  <c:v>3.6378481078264375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3.5272397872235768</c:v>
                </c:pt>
                <c:pt idx="4476">
                  <c:v>1.3631221870668777</c:v>
                </c:pt>
                <c:pt idx="4477">
                  <c:v>0</c:v>
                </c:pt>
                <c:pt idx="4478">
                  <c:v>8.9641235309534473</c:v>
                </c:pt>
                <c:pt idx="4479">
                  <c:v>3.6532655903011135</c:v>
                </c:pt>
                <c:pt idx="4480">
                  <c:v>7.2532768753924364</c:v>
                </c:pt>
                <c:pt idx="4481">
                  <c:v>1.2025899209320006</c:v>
                </c:pt>
                <c:pt idx="4482">
                  <c:v>7.303966344995195</c:v>
                </c:pt>
                <c:pt idx="4483">
                  <c:v>7.8421306421283017</c:v>
                </c:pt>
                <c:pt idx="4484">
                  <c:v>0.33662597248510551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2.6168092449148155</c:v>
                </c:pt>
                <c:pt idx="4489">
                  <c:v>7.4025526140753222</c:v>
                </c:pt>
                <c:pt idx="4490">
                  <c:v>2.1379290211699353</c:v>
                </c:pt>
                <c:pt idx="4491">
                  <c:v>1.6395391797689305</c:v>
                </c:pt>
                <c:pt idx="4492">
                  <c:v>4.754854317888924</c:v>
                </c:pt>
                <c:pt idx="4493">
                  <c:v>0</c:v>
                </c:pt>
                <c:pt idx="4494">
                  <c:v>5.9510588471316748</c:v>
                </c:pt>
                <c:pt idx="4495">
                  <c:v>0</c:v>
                </c:pt>
                <c:pt idx="4496">
                  <c:v>0</c:v>
                </c:pt>
                <c:pt idx="4497">
                  <c:v>8.2911447707432817</c:v>
                </c:pt>
                <c:pt idx="4498">
                  <c:v>0</c:v>
                </c:pt>
                <c:pt idx="4499">
                  <c:v>0</c:v>
                </c:pt>
                <c:pt idx="4500">
                  <c:v>5.2722073018277893</c:v>
                </c:pt>
                <c:pt idx="4501">
                  <c:v>7.0886828045768251</c:v>
                </c:pt>
                <c:pt idx="4502">
                  <c:v>2.9082026719361269</c:v>
                </c:pt>
                <c:pt idx="4503">
                  <c:v>1.1085785003370245</c:v>
                </c:pt>
                <c:pt idx="4504">
                  <c:v>0</c:v>
                </c:pt>
                <c:pt idx="4505">
                  <c:v>4.8855900327228063</c:v>
                </c:pt>
                <c:pt idx="4506">
                  <c:v>0.77521043668889067</c:v>
                </c:pt>
                <c:pt idx="4507">
                  <c:v>0</c:v>
                </c:pt>
                <c:pt idx="4508">
                  <c:v>6.601124597676657</c:v>
                </c:pt>
                <c:pt idx="4509">
                  <c:v>0</c:v>
                </c:pt>
                <c:pt idx="4510">
                  <c:v>3.8862223892074046</c:v>
                </c:pt>
                <c:pt idx="4511">
                  <c:v>0</c:v>
                </c:pt>
                <c:pt idx="4512">
                  <c:v>0</c:v>
                </c:pt>
                <c:pt idx="4513">
                  <c:v>6.3562077865888718</c:v>
                </c:pt>
                <c:pt idx="4514">
                  <c:v>0</c:v>
                </c:pt>
                <c:pt idx="4515">
                  <c:v>5.7730841267467774</c:v>
                </c:pt>
                <c:pt idx="4516">
                  <c:v>0.93894316149890178</c:v>
                </c:pt>
                <c:pt idx="4517">
                  <c:v>2.0551857959198205</c:v>
                </c:pt>
                <c:pt idx="4518">
                  <c:v>3.6355649243115478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4.3028738560445499</c:v>
                </c:pt>
                <c:pt idx="4524">
                  <c:v>0</c:v>
                </c:pt>
                <c:pt idx="4525">
                  <c:v>7.9285879383398274</c:v>
                </c:pt>
                <c:pt idx="4526">
                  <c:v>0</c:v>
                </c:pt>
                <c:pt idx="4527">
                  <c:v>4.3719251619603456</c:v>
                </c:pt>
                <c:pt idx="4528">
                  <c:v>5.9440035556047262</c:v>
                </c:pt>
                <c:pt idx="4529">
                  <c:v>7.4681683545726774</c:v>
                </c:pt>
                <c:pt idx="4530">
                  <c:v>6.1191883434439838</c:v>
                </c:pt>
                <c:pt idx="4531">
                  <c:v>4.7729729094182645</c:v>
                </c:pt>
                <c:pt idx="4532">
                  <c:v>6.6270800128715592</c:v>
                </c:pt>
                <c:pt idx="4533">
                  <c:v>0</c:v>
                </c:pt>
                <c:pt idx="4534">
                  <c:v>0</c:v>
                </c:pt>
                <c:pt idx="4535">
                  <c:v>8.8039270912393377</c:v>
                </c:pt>
                <c:pt idx="4536">
                  <c:v>0</c:v>
                </c:pt>
                <c:pt idx="4537">
                  <c:v>7.7590904437989359</c:v>
                </c:pt>
                <c:pt idx="4538">
                  <c:v>7.8964184835992164</c:v>
                </c:pt>
                <c:pt idx="4539">
                  <c:v>1.7595101133654301</c:v>
                </c:pt>
                <c:pt idx="4540">
                  <c:v>0.81022007663439999</c:v>
                </c:pt>
                <c:pt idx="4541">
                  <c:v>6.5480749166519949</c:v>
                </c:pt>
                <c:pt idx="4542">
                  <c:v>0</c:v>
                </c:pt>
                <c:pt idx="4543">
                  <c:v>6.9435892425351042</c:v>
                </c:pt>
                <c:pt idx="4544">
                  <c:v>6.5417963417192366</c:v>
                </c:pt>
                <c:pt idx="4545">
                  <c:v>8.2853812968393292</c:v>
                </c:pt>
                <c:pt idx="4546">
                  <c:v>0</c:v>
                </c:pt>
                <c:pt idx="4547">
                  <c:v>5.4695545142647397</c:v>
                </c:pt>
                <c:pt idx="4548">
                  <c:v>0</c:v>
                </c:pt>
                <c:pt idx="4549">
                  <c:v>2.9162118963024359</c:v>
                </c:pt>
                <c:pt idx="4550">
                  <c:v>7.9762049744266719</c:v>
                </c:pt>
                <c:pt idx="4551">
                  <c:v>0</c:v>
                </c:pt>
                <c:pt idx="4552">
                  <c:v>7.5413560471477483</c:v>
                </c:pt>
                <c:pt idx="4553">
                  <c:v>7.464660172581234</c:v>
                </c:pt>
                <c:pt idx="4554">
                  <c:v>2.5354396258299365</c:v>
                </c:pt>
                <c:pt idx="4555">
                  <c:v>6.8230123559476654</c:v>
                </c:pt>
                <c:pt idx="4556">
                  <c:v>8.4061774554988311</c:v>
                </c:pt>
                <c:pt idx="4557">
                  <c:v>0</c:v>
                </c:pt>
                <c:pt idx="4558">
                  <c:v>8.1194259059367511</c:v>
                </c:pt>
                <c:pt idx="4559">
                  <c:v>5.8523351200421425</c:v>
                </c:pt>
                <c:pt idx="4560">
                  <c:v>5.7270999822808806</c:v>
                </c:pt>
                <c:pt idx="4561">
                  <c:v>1.6172424116498731</c:v>
                </c:pt>
                <c:pt idx="4562">
                  <c:v>0</c:v>
                </c:pt>
                <c:pt idx="4563">
                  <c:v>4.55570600131791</c:v>
                </c:pt>
                <c:pt idx="4564">
                  <c:v>0</c:v>
                </c:pt>
                <c:pt idx="4565">
                  <c:v>0</c:v>
                </c:pt>
                <c:pt idx="4566">
                  <c:v>8.8393830519120318</c:v>
                </c:pt>
                <c:pt idx="4567">
                  <c:v>7.5157663505067731</c:v>
                </c:pt>
                <c:pt idx="4568">
                  <c:v>8.7370350365185026</c:v>
                </c:pt>
                <c:pt idx="4569">
                  <c:v>5.45440071944404</c:v>
                </c:pt>
                <c:pt idx="4570">
                  <c:v>8.0371212177347076</c:v>
                </c:pt>
                <c:pt idx="4571">
                  <c:v>6.1707995158361646</c:v>
                </c:pt>
                <c:pt idx="4572">
                  <c:v>0</c:v>
                </c:pt>
                <c:pt idx="4573">
                  <c:v>3.8427690832067576</c:v>
                </c:pt>
                <c:pt idx="4574">
                  <c:v>4.1946166501744067</c:v>
                </c:pt>
                <c:pt idx="4575">
                  <c:v>5.1756002956218357</c:v>
                </c:pt>
                <c:pt idx="4576">
                  <c:v>0</c:v>
                </c:pt>
                <c:pt idx="4577">
                  <c:v>0</c:v>
                </c:pt>
                <c:pt idx="4578">
                  <c:v>2.4137823814694754</c:v>
                </c:pt>
                <c:pt idx="4579">
                  <c:v>0</c:v>
                </c:pt>
                <c:pt idx="4580">
                  <c:v>0</c:v>
                </c:pt>
                <c:pt idx="4581">
                  <c:v>7.2128618409732219</c:v>
                </c:pt>
                <c:pt idx="4582">
                  <c:v>7.2355517087597443</c:v>
                </c:pt>
                <c:pt idx="4583">
                  <c:v>8.6450201116348158</c:v>
                </c:pt>
                <c:pt idx="4584">
                  <c:v>0.9673126180131334</c:v>
                </c:pt>
                <c:pt idx="4585">
                  <c:v>0</c:v>
                </c:pt>
                <c:pt idx="4586">
                  <c:v>6.1066249649497859</c:v>
                </c:pt>
                <c:pt idx="4587">
                  <c:v>7.199702603596954</c:v>
                </c:pt>
                <c:pt idx="4588">
                  <c:v>6.5128332731166054</c:v>
                </c:pt>
                <c:pt idx="4589">
                  <c:v>0</c:v>
                </c:pt>
                <c:pt idx="4590">
                  <c:v>6.7962040745314347</c:v>
                </c:pt>
                <c:pt idx="4591">
                  <c:v>8.2520369578549193</c:v>
                </c:pt>
                <c:pt idx="4592">
                  <c:v>6.659675579150214</c:v>
                </c:pt>
                <c:pt idx="4593">
                  <c:v>2.6420919567935597</c:v>
                </c:pt>
                <c:pt idx="4594">
                  <c:v>5.4627955210678456</c:v>
                </c:pt>
                <c:pt idx="4595">
                  <c:v>6.1922037544785482</c:v>
                </c:pt>
                <c:pt idx="4596">
                  <c:v>0</c:v>
                </c:pt>
                <c:pt idx="4597">
                  <c:v>5.9769508299546112</c:v>
                </c:pt>
                <c:pt idx="4598">
                  <c:v>3.3073736155610494</c:v>
                </c:pt>
                <c:pt idx="4599">
                  <c:v>4.6864191900131953</c:v>
                </c:pt>
                <c:pt idx="4600">
                  <c:v>6.3492933849021744</c:v>
                </c:pt>
                <c:pt idx="4601">
                  <c:v>1.4609628940430879</c:v>
                </c:pt>
                <c:pt idx="4602">
                  <c:v>5.030872702602359</c:v>
                </c:pt>
                <c:pt idx="4603">
                  <c:v>7.9311313338337701</c:v>
                </c:pt>
                <c:pt idx="4604">
                  <c:v>4.0954281749353409</c:v>
                </c:pt>
                <c:pt idx="4605">
                  <c:v>5.3363202451014553</c:v>
                </c:pt>
                <c:pt idx="4606">
                  <c:v>4.6333161555443629</c:v>
                </c:pt>
                <c:pt idx="4607">
                  <c:v>0</c:v>
                </c:pt>
                <c:pt idx="4608">
                  <c:v>0</c:v>
                </c:pt>
                <c:pt idx="4609">
                  <c:v>0.74875609803039078</c:v>
                </c:pt>
                <c:pt idx="4610">
                  <c:v>3.6487496861100297</c:v>
                </c:pt>
                <c:pt idx="4611">
                  <c:v>7.3834417770999332</c:v>
                </c:pt>
                <c:pt idx="4612">
                  <c:v>7.866199684679529</c:v>
                </c:pt>
                <c:pt idx="4613">
                  <c:v>0</c:v>
                </c:pt>
                <c:pt idx="4614">
                  <c:v>1.589079167904945</c:v>
                </c:pt>
                <c:pt idx="4615">
                  <c:v>5.3365223451139956</c:v>
                </c:pt>
                <c:pt idx="4616">
                  <c:v>0</c:v>
                </c:pt>
                <c:pt idx="4617">
                  <c:v>6.4435890370465012</c:v>
                </c:pt>
                <c:pt idx="4618">
                  <c:v>1.7545199873029249</c:v>
                </c:pt>
                <c:pt idx="4619">
                  <c:v>3.836978133226923</c:v>
                </c:pt>
                <c:pt idx="4620">
                  <c:v>0</c:v>
                </c:pt>
                <c:pt idx="4621">
                  <c:v>8.8478439406276141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6.2361248302268342</c:v>
                </c:pt>
                <c:pt idx="4627">
                  <c:v>6.0976570660727072</c:v>
                </c:pt>
                <c:pt idx="4628">
                  <c:v>0</c:v>
                </c:pt>
                <c:pt idx="4629">
                  <c:v>0</c:v>
                </c:pt>
                <c:pt idx="4630">
                  <c:v>3.2010773858112711</c:v>
                </c:pt>
                <c:pt idx="4631">
                  <c:v>0</c:v>
                </c:pt>
                <c:pt idx="4632">
                  <c:v>1.4329823829178614</c:v>
                </c:pt>
                <c:pt idx="4633">
                  <c:v>0</c:v>
                </c:pt>
                <c:pt idx="4634">
                  <c:v>0</c:v>
                </c:pt>
                <c:pt idx="4635">
                  <c:v>3.0955963302581058</c:v>
                </c:pt>
                <c:pt idx="4636">
                  <c:v>4.2076119229964863</c:v>
                </c:pt>
                <c:pt idx="4637">
                  <c:v>0</c:v>
                </c:pt>
                <c:pt idx="4638">
                  <c:v>0</c:v>
                </c:pt>
                <c:pt idx="4639">
                  <c:v>6.2770526996116827</c:v>
                </c:pt>
                <c:pt idx="4640">
                  <c:v>7.5348842376422818</c:v>
                </c:pt>
                <c:pt idx="4641">
                  <c:v>3.8728943658587389</c:v>
                </c:pt>
                <c:pt idx="4642">
                  <c:v>6.5308252722541615</c:v>
                </c:pt>
                <c:pt idx="4643">
                  <c:v>7.4790710518456978</c:v>
                </c:pt>
                <c:pt idx="4644">
                  <c:v>0</c:v>
                </c:pt>
                <c:pt idx="4645">
                  <c:v>0</c:v>
                </c:pt>
                <c:pt idx="4646">
                  <c:v>7.9747194238971897</c:v>
                </c:pt>
                <c:pt idx="4647">
                  <c:v>0</c:v>
                </c:pt>
                <c:pt idx="4648">
                  <c:v>5.8861169425654802</c:v>
                </c:pt>
                <c:pt idx="4649">
                  <c:v>0</c:v>
                </c:pt>
                <c:pt idx="4650">
                  <c:v>0</c:v>
                </c:pt>
                <c:pt idx="4651">
                  <c:v>3.3552424347159584</c:v>
                </c:pt>
                <c:pt idx="4652">
                  <c:v>5.2788448215137604</c:v>
                </c:pt>
                <c:pt idx="4653">
                  <c:v>8.8923982816636276</c:v>
                </c:pt>
                <c:pt idx="4654">
                  <c:v>3.8947231052360856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3.7228497310020816</c:v>
                </c:pt>
                <c:pt idx="4659">
                  <c:v>2.8505151019756121</c:v>
                </c:pt>
                <c:pt idx="4660">
                  <c:v>5.511906621145763</c:v>
                </c:pt>
                <c:pt idx="4661">
                  <c:v>4.0528496169205397</c:v>
                </c:pt>
                <c:pt idx="4662">
                  <c:v>2.7061089943829666</c:v>
                </c:pt>
                <c:pt idx="4663">
                  <c:v>3.3386857731851358</c:v>
                </c:pt>
                <c:pt idx="4664">
                  <c:v>6.3076786382185208</c:v>
                </c:pt>
                <c:pt idx="4665">
                  <c:v>0</c:v>
                </c:pt>
                <c:pt idx="4666">
                  <c:v>4.3976634798011354</c:v>
                </c:pt>
                <c:pt idx="4667">
                  <c:v>0</c:v>
                </c:pt>
                <c:pt idx="4668">
                  <c:v>8.7998020083533373</c:v>
                </c:pt>
                <c:pt idx="4669">
                  <c:v>5.7334158643423132</c:v>
                </c:pt>
                <c:pt idx="4670">
                  <c:v>7.3810595099724949</c:v>
                </c:pt>
                <c:pt idx="4671">
                  <c:v>7.6804696813095532</c:v>
                </c:pt>
                <c:pt idx="4672">
                  <c:v>0</c:v>
                </c:pt>
                <c:pt idx="4673">
                  <c:v>5.5032069026903727</c:v>
                </c:pt>
                <c:pt idx="4674">
                  <c:v>4.5109584512788423</c:v>
                </c:pt>
                <c:pt idx="4675">
                  <c:v>0</c:v>
                </c:pt>
                <c:pt idx="4676">
                  <c:v>6.1986392267769981</c:v>
                </c:pt>
                <c:pt idx="4677">
                  <c:v>2.7971620062303644</c:v>
                </c:pt>
                <c:pt idx="4678">
                  <c:v>6.1335757960988744</c:v>
                </c:pt>
                <c:pt idx="4679">
                  <c:v>0</c:v>
                </c:pt>
                <c:pt idx="4680">
                  <c:v>7.9880369419853556</c:v>
                </c:pt>
                <c:pt idx="4681">
                  <c:v>5.5490893249358084</c:v>
                </c:pt>
                <c:pt idx="4682">
                  <c:v>1.9130906284135523</c:v>
                </c:pt>
                <c:pt idx="4683">
                  <c:v>1.4986024333927628</c:v>
                </c:pt>
                <c:pt idx="4684">
                  <c:v>0</c:v>
                </c:pt>
                <c:pt idx="4685">
                  <c:v>6.948183893245556</c:v>
                </c:pt>
                <c:pt idx="4686">
                  <c:v>1.9136327262494028</c:v>
                </c:pt>
                <c:pt idx="4687">
                  <c:v>0</c:v>
                </c:pt>
                <c:pt idx="4688">
                  <c:v>3.971315636032847</c:v>
                </c:pt>
                <c:pt idx="4689">
                  <c:v>6.0892206896495971</c:v>
                </c:pt>
                <c:pt idx="4690">
                  <c:v>5.8796633345894875</c:v>
                </c:pt>
                <c:pt idx="4691">
                  <c:v>8.0522898103542584</c:v>
                </c:pt>
                <c:pt idx="4692">
                  <c:v>0</c:v>
                </c:pt>
                <c:pt idx="4693">
                  <c:v>7.1948155855045099</c:v>
                </c:pt>
                <c:pt idx="4694">
                  <c:v>2.4006966590475343</c:v>
                </c:pt>
                <c:pt idx="4695">
                  <c:v>0</c:v>
                </c:pt>
                <c:pt idx="4696">
                  <c:v>1.541720712295181</c:v>
                </c:pt>
                <c:pt idx="4697">
                  <c:v>0</c:v>
                </c:pt>
                <c:pt idx="4698">
                  <c:v>3.9132789351456774</c:v>
                </c:pt>
                <c:pt idx="4699">
                  <c:v>0</c:v>
                </c:pt>
                <c:pt idx="4700">
                  <c:v>5.7311993392669462</c:v>
                </c:pt>
                <c:pt idx="4701">
                  <c:v>0</c:v>
                </c:pt>
                <c:pt idx="4702">
                  <c:v>6.1095563363047791</c:v>
                </c:pt>
                <c:pt idx="4703">
                  <c:v>3.9145220458602545</c:v>
                </c:pt>
                <c:pt idx="4704">
                  <c:v>6.0053373472344171</c:v>
                </c:pt>
                <c:pt idx="4705">
                  <c:v>6.1847036993775211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1.1732452339489046</c:v>
                </c:pt>
                <c:pt idx="4710">
                  <c:v>5.3748845212106264</c:v>
                </c:pt>
                <c:pt idx="4711">
                  <c:v>0.90144632280698123</c:v>
                </c:pt>
                <c:pt idx="4712">
                  <c:v>6.767980831096466</c:v>
                </c:pt>
                <c:pt idx="4713">
                  <c:v>0</c:v>
                </c:pt>
                <c:pt idx="4714">
                  <c:v>4.1139280055769687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3.7715191947978068</c:v>
                </c:pt>
                <c:pt idx="4719">
                  <c:v>8.6401672104232343</c:v>
                </c:pt>
                <c:pt idx="4720">
                  <c:v>7.2691621077391435</c:v>
                </c:pt>
                <c:pt idx="4721">
                  <c:v>7.8064620640385254</c:v>
                </c:pt>
                <c:pt idx="4722">
                  <c:v>0</c:v>
                </c:pt>
                <c:pt idx="4723">
                  <c:v>6.4768325320254663</c:v>
                </c:pt>
                <c:pt idx="4724">
                  <c:v>8.3073469434600185</c:v>
                </c:pt>
                <c:pt idx="4725">
                  <c:v>4.6062508109814653</c:v>
                </c:pt>
                <c:pt idx="4726">
                  <c:v>8.7787152188275535</c:v>
                </c:pt>
                <c:pt idx="4727">
                  <c:v>7.8655906634164658</c:v>
                </c:pt>
                <c:pt idx="4728">
                  <c:v>0</c:v>
                </c:pt>
                <c:pt idx="4729">
                  <c:v>8.9927870176489009</c:v>
                </c:pt>
                <c:pt idx="4730">
                  <c:v>2.6746885612029567</c:v>
                </c:pt>
                <c:pt idx="4731">
                  <c:v>8.9122664784586121</c:v>
                </c:pt>
                <c:pt idx="4732">
                  <c:v>7.986693394458368</c:v>
                </c:pt>
                <c:pt idx="4733">
                  <c:v>6.2142216510994404</c:v>
                </c:pt>
                <c:pt idx="4734">
                  <c:v>7.049125082698998</c:v>
                </c:pt>
                <c:pt idx="4735">
                  <c:v>0</c:v>
                </c:pt>
                <c:pt idx="4736">
                  <c:v>5.3840592130821747</c:v>
                </c:pt>
                <c:pt idx="4737">
                  <c:v>3.603638308703879</c:v>
                </c:pt>
                <c:pt idx="4738">
                  <c:v>2.0287361695075061</c:v>
                </c:pt>
                <c:pt idx="4739">
                  <c:v>0</c:v>
                </c:pt>
                <c:pt idx="4740">
                  <c:v>7.265762225801871</c:v>
                </c:pt>
                <c:pt idx="4741">
                  <c:v>3.492360861972466</c:v>
                </c:pt>
                <c:pt idx="4742">
                  <c:v>0</c:v>
                </c:pt>
                <c:pt idx="4743">
                  <c:v>8.9891931933380729</c:v>
                </c:pt>
                <c:pt idx="4744">
                  <c:v>0</c:v>
                </c:pt>
                <c:pt idx="4745">
                  <c:v>8.3434687358629986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4.9834882202097051</c:v>
                </c:pt>
                <c:pt idx="4750">
                  <c:v>1.2179865213492143</c:v>
                </c:pt>
                <c:pt idx="4751">
                  <c:v>3.4628386680817211</c:v>
                </c:pt>
                <c:pt idx="4752">
                  <c:v>8.4000459823721663</c:v>
                </c:pt>
                <c:pt idx="4753">
                  <c:v>3.3342330067281303</c:v>
                </c:pt>
                <c:pt idx="4754">
                  <c:v>3.2844242099155423</c:v>
                </c:pt>
                <c:pt idx="4755">
                  <c:v>0</c:v>
                </c:pt>
                <c:pt idx="4756">
                  <c:v>7.2560032164997921</c:v>
                </c:pt>
                <c:pt idx="4757">
                  <c:v>5.0412465389218983</c:v>
                </c:pt>
                <c:pt idx="4758">
                  <c:v>0</c:v>
                </c:pt>
                <c:pt idx="4759">
                  <c:v>0</c:v>
                </c:pt>
                <c:pt idx="4760">
                  <c:v>7.852722484373766</c:v>
                </c:pt>
                <c:pt idx="4761">
                  <c:v>0</c:v>
                </c:pt>
                <c:pt idx="4762">
                  <c:v>3.9208097819003251</c:v>
                </c:pt>
                <c:pt idx="4763">
                  <c:v>7.4933992796092141</c:v>
                </c:pt>
                <c:pt idx="4764">
                  <c:v>2.9445296134125485</c:v>
                </c:pt>
                <c:pt idx="4765">
                  <c:v>0</c:v>
                </c:pt>
                <c:pt idx="4766">
                  <c:v>1.879801174161237</c:v>
                </c:pt>
                <c:pt idx="4767">
                  <c:v>0</c:v>
                </c:pt>
                <c:pt idx="4768">
                  <c:v>5.5759002963677977</c:v>
                </c:pt>
                <c:pt idx="4769">
                  <c:v>0</c:v>
                </c:pt>
                <c:pt idx="4770">
                  <c:v>8.9701317289521878</c:v>
                </c:pt>
                <c:pt idx="4771">
                  <c:v>4.5736001269904056</c:v>
                </c:pt>
                <c:pt idx="4772">
                  <c:v>7.1019672266126461</c:v>
                </c:pt>
                <c:pt idx="4773">
                  <c:v>0</c:v>
                </c:pt>
                <c:pt idx="4774">
                  <c:v>0</c:v>
                </c:pt>
                <c:pt idx="4775">
                  <c:v>1.0394281843193571</c:v>
                </c:pt>
                <c:pt idx="4776">
                  <c:v>7.8693196878756755</c:v>
                </c:pt>
                <c:pt idx="4777">
                  <c:v>7.9478501639329444</c:v>
                </c:pt>
                <c:pt idx="4778">
                  <c:v>2.9484323302277859</c:v>
                </c:pt>
                <c:pt idx="4779">
                  <c:v>4.9942422862137068</c:v>
                </c:pt>
                <c:pt idx="4780">
                  <c:v>6.1547762149848868</c:v>
                </c:pt>
                <c:pt idx="4781">
                  <c:v>0</c:v>
                </c:pt>
                <c:pt idx="4782">
                  <c:v>5.8467375260752643</c:v>
                </c:pt>
                <c:pt idx="4783">
                  <c:v>6.6386584662680255</c:v>
                </c:pt>
                <c:pt idx="4784">
                  <c:v>0</c:v>
                </c:pt>
                <c:pt idx="4785">
                  <c:v>0</c:v>
                </c:pt>
                <c:pt idx="4786">
                  <c:v>2.8051390077683149</c:v>
                </c:pt>
                <c:pt idx="4787">
                  <c:v>3.4666642439936863</c:v>
                </c:pt>
                <c:pt idx="4788">
                  <c:v>5.9461732407872185</c:v>
                </c:pt>
                <c:pt idx="4789">
                  <c:v>0</c:v>
                </c:pt>
                <c:pt idx="4790">
                  <c:v>8.2792268589359281</c:v>
                </c:pt>
                <c:pt idx="4791">
                  <c:v>3.5890647327442551</c:v>
                </c:pt>
                <c:pt idx="4792">
                  <c:v>6.2098013110230204</c:v>
                </c:pt>
                <c:pt idx="4793">
                  <c:v>5.3398759910800475</c:v>
                </c:pt>
                <c:pt idx="4794">
                  <c:v>8.7535998605960952</c:v>
                </c:pt>
                <c:pt idx="4795">
                  <c:v>2.6349507590298478</c:v>
                </c:pt>
                <c:pt idx="4796">
                  <c:v>0</c:v>
                </c:pt>
                <c:pt idx="4797">
                  <c:v>5.0695069670831767</c:v>
                </c:pt>
                <c:pt idx="4798">
                  <c:v>0</c:v>
                </c:pt>
                <c:pt idx="4799">
                  <c:v>0</c:v>
                </c:pt>
                <c:pt idx="4800">
                  <c:v>8.4804243411727906</c:v>
                </c:pt>
                <c:pt idx="4801">
                  <c:v>7.9666812386943144</c:v>
                </c:pt>
                <c:pt idx="4802">
                  <c:v>2.3906489610944988</c:v>
                </c:pt>
                <c:pt idx="4803">
                  <c:v>8.5671591389432979</c:v>
                </c:pt>
                <c:pt idx="4804">
                  <c:v>1.1380627587633922</c:v>
                </c:pt>
                <c:pt idx="4805">
                  <c:v>8.9215021199345887</c:v>
                </c:pt>
                <c:pt idx="4806">
                  <c:v>0</c:v>
                </c:pt>
                <c:pt idx="4807">
                  <c:v>0</c:v>
                </c:pt>
                <c:pt idx="4808">
                  <c:v>8.2865665250777738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5.6093660632170907</c:v>
                </c:pt>
                <c:pt idx="4813">
                  <c:v>8.0386213170761263</c:v>
                </c:pt>
                <c:pt idx="4814">
                  <c:v>1.1211384738187884</c:v>
                </c:pt>
                <c:pt idx="4815">
                  <c:v>5.3495911654599597</c:v>
                </c:pt>
                <c:pt idx="4816">
                  <c:v>7.8779850141923191</c:v>
                </c:pt>
                <c:pt idx="4817">
                  <c:v>6.9546403821038103</c:v>
                </c:pt>
                <c:pt idx="4818">
                  <c:v>3.1061862124674131</c:v>
                </c:pt>
                <c:pt idx="4819">
                  <c:v>0</c:v>
                </c:pt>
                <c:pt idx="4820">
                  <c:v>4.0606247804449893</c:v>
                </c:pt>
                <c:pt idx="4821">
                  <c:v>8.2661564564799725</c:v>
                </c:pt>
                <c:pt idx="4822">
                  <c:v>5.5516060984296738</c:v>
                </c:pt>
                <c:pt idx="4823">
                  <c:v>3.5374100597685558</c:v>
                </c:pt>
                <c:pt idx="4824">
                  <c:v>3.7609941000913811</c:v>
                </c:pt>
                <c:pt idx="4825">
                  <c:v>0</c:v>
                </c:pt>
                <c:pt idx="4826">
                  <c:v>0</c:v>
                </c:pt>
                <c:pt idx="4827">
                  <c:v>4.4891473989243798</c:v>
                </c:pt>
                <c:pt idx="4828">
                  <c:v>2.4907119665319835</c:v>
                </c:pt>
                <c:pt idx="4829">
                  <c:v>8.6055509782265354</c:v>
                </c:pt>
                <c:pt idx="4830">
                  <c:v>8.8897042972450038</c:v>
                </c:pt>
                <c:pt idx="4831">
                  <c:v>6.3402971795909524</c:v>
                </c:pt>
                <c:pt idx="4832">
                  <c:v>0</c:v>
                </c:pt>
                <c:pt idx="4833">
                  <c:v>7.9608474683835082</c:v>
                </c:pt>
                <c:pt idx="4834">
                  <c:v>5.3826509091891701</c:v>
                </c:pt>
                <c:pt idx="4835">
                  <c:v>1.1719407963802515</c:v>
                </c:pt>
                <c:pt idx="4836">
                  <c:v>8.5588089969860768</c:v>
                </c:pt>
                <c:pt idx="4837">
                  <c:v>2.7268724258185557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8.4324129843286464</c:v>
                </c:pt>
                <c:pt idx="4845">
                  <c:v>0</c:v>
                </c:pt>
                <c:pt idx="4846">
                  <c:v>2.6493923842569203</c:v>
                </c:pt>
                <c:pt idx="4847">
                  <c:v>5.2517512907627681</c:v>
                </c:pt>
                <c:pt idx="4848">
                  <c:v>3.8206902813778281</c:v>
                </c:pt>
                <c:pt idx="4849">
                  <c:v>4.8750317083717238</c:v>
                </c:pt>
                <c:pt idx="4850">
                  <c:v>1.8569699140136282</c:v>
                </c:pt>
                <c:pt idx="4851">
                  <c:v>4.4713855812038945</c:v>
                </c:pt>
                <c:pt idx="4852">
                  <c:v>0</c:v>
                </c:pt>
                <c:pt idx="4853">
                  <c:v>5.9189589691753737</c:v>
                </c:pt>
                <c:pt idx="4854">
                  <c:v>7.0109772542305686</c:v>
                </c:pt>
                <c:pt idx="4855">
                  <c:v>0</c:v>
                </c:pt>
                <c:pt idx="4856">
                  <c:v>0</c:v>
                </c:pt>
                <c:pt idx="4857">
                  <c:v>4.7576503437296731</c:v>
                </c:pt>
                <c:pt idx="4858">
                  <c:v>0.24062890121062919</c:v>
                </c:pt>
                <c:pt idx="4859">
                  <c:v>5.8897026863887394</c:v>
                </c:pt>
                <c:pt idx="4860">
                  <c:v>8.5713011331484701</c:v>
                </c:pt>
                <c:pt idx="4861">
                  <c:v>8.1442700401565151</c:v>
                </c:pt>
                <c:pt idx="4862">
                  <c:v>4.8885067819459591</c:v>
                </c:pt>
                <c:pt idx="4863">
                  <c:v>6.1422417074768649</c:v>
                </c:pt>
                <c:pt idx="4864">
                  <c:v>5.3775369767930625</c:v>
                </c:pt>
                <c:pt idx="4865">
                  <c:v>2.5677236061600945</c:v>
                </c:pt>
                <c:pt idx="4866">
                  <c:v>3.3484522792236415</c:v>
                </c:pt>
                <c:pt idx="4867">
                  <c:v>3.8571367789048066</c:v>
                </c:pt>
                <c:pt idx="4868">
                  <c:v>1.3450337725373211</c:v>
                </c:pt>
                <c:pt idx="4869">
                  <c:v>8.0408055306870807</c:v>
                </c:pt>
                <c:pt idx="4870">
                  <c:v>6.9309952106936379</c:v>
                </c:pt>
                <c:pt idx="4871">
                  <c:v>8.2029360982606079</c:v>
                </c:pt>
                <c:pt idx="4872">
                  <c:v>7.4702684175024556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6.3119456896197885</c:v>
                </c:pt>
                <c:pt idx="4877">
                  <c:v>2.4827091810081754</c:v>
                </c:pt>
                <c:pt idx="4878">
                  <c:v>0</c:v>
                </c:pt>
                <c:pt idx="4879">
                  <c:v>8.7453631623318504</c:v>
                </c:pt>
                <c:pt idx="4880">
                  <c:v>8.5232765484899211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8.092684551505215</c:v>
                </c:pt>
                <c:pt idx="4885">
                  <c:v>5.0770799143217431</c:v>
                </c:pt>
                <c:pt idx="4886">
                  <c:v>7.069368233101887</c:v>
                </c:pt>
                <c:pt idx="4887">
                  <c:v>7.610849975110404</c:v>
                </c:pt>
                <c:pt idx="4888">
                  <c:v>8.6998197826658892</c:v>
                </c:pt>
                <c:pt idx="4889">
                  <c:v>3.3638733227529061</c:v>
                </c:pt>
                <c:pt idx="4890">
                  <c:v>6.4401068395954066</c:v>
                </c:pt>
                <c:pt idx="4891">
                  <c:v>0</c:v>
                </c:pt>
                <c:pt idx="4892">
                  <c:v>7.1530480133703565</c:v>
                </c:pt>
                <c:pt idx="4893">
                  <c:v>0</c:v>
                </c:pt>
                <c:pt idx="4894">
                  <c:v>5.141881672614609</c:v>
                </c:pt>
                <c:pt idx="4895">
                  <c:v>0</c:v>
                </c:pt>
                <c:pt idx="4896">
                  <c:v>8.1462673227299156</c:v>
                </c:pt>
                <c:pt idx="4897">
                  <c:v>6.6048992015259547</c:v>
                </c:pt>
                <c:pt idx="4898">
                  <c:v>2.0239881956442773</c:v>
                </c:pt>
                <c:pt idx="4899">
                  <c:v>8.6860365559107109</c:v>
                </c:pt>
                <c:pt idx="4900">
                  <c:v>0</c:v>
                </c:pt>
                <c:pt idx="4901">
                  <c:v>8.28500916342648</c:v>
                </c:pt>
                <c:pt idx="4902">
                  <c:v>7.1370739412016908</c:v>
                </c:pt>
                <c:pt idx="4903">
                  <c:v>5.617345413110125</c:v>
                </c:pt>
                <c:pt idx="4904">
                  <c:v>5.6899484428378129</c:v>
                </c:pt>
                <c:pt idx="4905">
                  <c:v>8.2730875108699333</c:v>
                </c:pt>
                <c:pt idx="4906">
                  <c:v>0</c:v>
                </c:pt>
                <c:pt idx="4907">
                  <c:v>4.6273057679753684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6.4092251431785794</c:v>
                </c:pt>
                <c:pt idx="4913">
                  <c:v>0</c:v>
                </c:pt>
                <c:pt idx="4914">
                  <c:v>8.0035359912211845</c:v>
                </c:pt>
                <c:pt idx="4915">
                  <c:v>0</c:v>
                </c:pt>
                <c:pt idx="4916">
                  <c:v>5.9514776027172216</c:v>
                </c:pt>
                <c:pt idx="4917">
                  <c:v>7.6409493506331012</c:v>
                </c:pt>
                <c:pt idx="4918">
                  <c:v>8.8992328810279773</c:v>
                </c:pt>
                <c:pt idx="4919">
                  <c:v>8.0710745258483687</c:v>
                </c:pt>
                <c:pt idx="4920">
                  <c:v>7.0956757010599087</c:v>
                </c:pt>
                <c:pt idx="4921">
                  <c:v>7.7886313727249572</c:v>
                </c:pt>
                <c:pt idx="4922">
                  <c:v>0</c:v>
                </c:pt>
                <c:pt idx="4923">
                  <c:v>7.6395495787968821</c:v>
                </c:pt>
                <c:pt idx="4924">
                  <c:v>0</c:v>
                </c:pt>
                <c:pt idx="4925">
                  <c:v>3.6518026417616101</c:v>
                </c:pt>
                <c:pt idx="4926">
                  <c:v>7.7167513807998072</c:v>
                </c:pt>
                <c:pt idx="4927">
                  <c:v>7.6043682414415636</c:v>
                </c:pt>
                <c:pt idx="4928">
                  <c:v>8.6492319521284227</c:v>
                </c:pt>
                <c:pt idx="4929">
                  <c:v>0</c:v>
                </c:pt>
                <c:pt idx="4930">
                  <c:v>5.8997135771970726</c:v>
                </c:pt>
                <c:pt idx="4931">
                  <c:v>7.2911607319125293</c:v>
                </c:pt>
                <c:pt idx="4932">
                  <c:v>7.5078039286592331</c:v>
                </c:pt>
                <c:pt idx="4933">
                  <c:v>7.5852935527308727</c:v>
                </c:pt>
                <c:pt idx="4934">
                  <c:v>3.5484299475112189</c:v>
                </c:pt>
                <c:pt idx="4935">
                  <c:v>0</c:v>
                </c:pt>
                <c:pt idx="4936">
                  <c:v>3.1102044790721699</c:v>
                </c:pt>
                <c:pt idx="4937">
                  <c:v>0</c:v>
                </c:pt>
                <c:pt idx="4938">
                  <c:v>0</c:v>
                </c:pt>
                <c:pt idx="4939">
                  <c:v>6.8940031378861306</c:v>
                </c:pt>
                <c:pt idx="4940">
                  <c:v>5.2835687676880276</c:v>
                </c:pt>
                <c:pt idx="4941">
                  <c:v>7.2972090185249296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7.9068978089347661</c:v>
                </c:pt>
                <c:pt idx="4946">
                  <c:v>3.9005848996420509</c:v>
                </c:pt>
                <c:pt idx="4947">
                  <c:v>7.662259287240671</c:v>
                </c:pt>
                <c:pt idx="4948">
                  <c:v>5.5338818806668932</c:v>
                </c:pt>
                <c:pt idx="4949">
                  <c:v>0</c:v>
                </c:pt>
                <c:pt idx="4950">
                  <c:v>8.8088076813058311</c:v>
                </c:pt>
                <c:pt idx="4951">
                  <c:v>1.0534648504625577</c:v>
                </c:pt>
                <c:pt idx="4952">
                  <c:v>0</c:v>
                </c:pt>
                <c:pt idx="4953">
                  <c:v>1.2420833474626916</c:v>
                </c:pt>
                <c:pt idx="4954">
                  <c:v>3.8697088487209053</c:v>
                </c:pt>
                <c:pt idx="4955">
                  <c:v>0</c:v>
                </c:pt>
                <c:pt idx="4956">
                  <c:v>0.97676777788652791</c:v>
                </c:pt>
                <c:pt idx="4957">
                  <c:v>7.7313441999552719</c:v>
                </c:pt>
                <c:pt idx="4958">
                  <c:v>5.2235568068612004</c:v>
                </c:pt>
                <c:pt idx="4959">
                  <c:v>4.3360084328577297</c:v>
                </c:pt>
                <c:pt idx="4960">
                  <c:v>0</c:v>
                </c:pt>
                <c:pt idx="4961">
                  <c:v>0</c:v>
                </c:pt>
                <c:pt idx="4962">
                  <c:v>3.4832643584349836</c:v>
                </c:pt>
                <c:pt idx="4963">
                  <c:v>0</c:v>
                </c:pt>
                <c:pt idx="4964">
                  <c:v>2.7717199030420319</c:v>
                </c:pt>
                <c:pt idx="4965">
                  <c:v>3.1169174835131512</c:v>
                </c:pt>
                <c:pt idx="4966">
                  <c:v>3.6305379638418334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4.0574538598725578</c:v>
                </c:pt>
                <c:pt idx="4972">
                  <c:v>0</c:v>
                </c:pt>
                <c:pt idx="4973">
                  <c:v>0</c:v>
                </c:pt>
                <c:pt idx="4974">
                  <c:v>8.647045499973208</c:v>
                </c:pt>
                <c:pt idx="4975">
                  <c:v>8.3278113723981519</c:v>
                </c:pt>
                <c:pt idx="4976">
                  <c:v>1.5430594417701446</c:v>
                </c:pt>
                <c:pt idx="4977">
                  <c:v>7.8931572541675825</c:v>
                </c:pt>
                <c:pt idx="4978">
                  <c:v>6.7798894351838968</c:v>
                </c:pt>
                <c:pt idx="4979">
                  <c:v>1.0869414296907542</c:v>
                </c:pt>
                <c:pt idx="4980">
                  <c:v>4.1279497988541145</c:v>
                </c:pt>
                <c:pt idx="4981">
                  <c:v>7.3119623109298741</c:v>
                </c:pt>
                <c:pt idx="4982">
                  <c:v>5.8478840983190441</c:v>
                </c:pt>
                <c:pt idx="4983">
                  <c:v>5.4720397620096577</c:v>
                </c:pt>
                <c:pt idx="4984">
                  <c:v>6.7543556849544331</c:v>
                </c:pt>
                <c:pt idx="4985">
                  <c:v>0</c:v>
                </c:pt>
                <c:pt idx="4986">
                  <c:v>7.3131586595450138</c:v>
                </c:pt>
                <c:pt idx="4987">
                  <c:v>0</c:v>
                </c:pt>
                <c:pt idx="4988">
                  <c:v>0</c:v>
                </c:pt>
                <c:pt idx="4989">
                  <c:v>3.3050901487905815</c:v>
                </c:pt>
                <c:pt idx="4990">
                  <c:v>0</c:v>
                </c:pt>
                <c:pt idx="4991">
                  <c:v>2.4215521248064404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4.8673831190833896</c:v>
                </c:pt>
                <c:pt idx="4996">
                  <c:v>8.4004719389069056</c:v>
                </c:pt>
                <c:pt idx="4997">
                  <c:v>6.3090391549122042</c:v>
                </c:pt>
                <c:pt idx="4998">
                  <c:v>0</c:v>
                </c:pt>
                <c:pt idx="4999">
                  <c:v>1.4950203453183619</c:v>
                </c:pt>
                <c:pt idx="5000">
                  <c:v>0</c:v>
                </c:pt>
                <c:pt idx="5001">
                  <c:v>6.2454350179532758</c:v>
                </c:pt>
                <c:pt idx="5002">
                  <c:v>0</c:v>
                </c:pt>
                <c:pt idx="5003">
                  <c:v>0</c:v>
                </c:pt>
                <c:pt idx="5004">
                  <c:v>3.4347622018097694</c:v>
                </c:pt>
                <c:pt idx="5005">
                  <c:v>0</c:v>
                </c:pt>
                <c:pt idx="5006">
                  <c:v>8.2941982885157017</c:v>
                </c:pt>
                <c:pt idx="5007">
                  <c:v>0</c:v>
                </c:pt>
                <c:pt idx="5008">
                  <c:v>6.8357886355263453</c:v>
                </c:pt>
                <c:pt idx="5009">
                  <c:v>0</c:v>
                </c:pt>
                <c:pt idx="5010">
                  <c:v>6.4157000007318157</c:v>
                </c:pt>
                <c:pt idx="5011">
                  <c:v>0</c:v>
                </c:pt>
                <c:pt idx="5012">
                  <c:v>0</c:v>
                </c:pt>
                <c:pt idx="5013">
                  <c:v>6.1083645899885806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7.4136541179364102</c:v>
                </c:pt>
                <c:pt idx="5018">
                  <c:v>0</c:v>
                </c:pt>
                <c:pt idx="5019">
                  <c:v>2.4863860099282151</c:v>
                </c:pt>
                <c:pt idx="5020">
                  <c:v>4.7697823729649844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8.5802843970132301</c:v>
                </c:pt>
                <c:pt idx="5025">
                  <c:v>0</c:v>
                </c:pt>
                <c:pt idx="5026">
                  <c:v>0</c:v>
                </c:pt>
                <c:pt idx="5027">
                  <c:v>4.279976946031617</c:v>
                </c:pt>
                <c:pt idx="5028">
                  <c:v>6.3175894838737099</c:v>
                </c:pt>
                <c:pt idx="5029">
                  <c:v>4.4319509288371739</c:v>
                </c:pt>
                <c:pt idx="5030">
                  <c:v>0</c:v>
                </c:pt>
                <c:pt idx="5031">
                  <c:v>0</c:v>
                </c:pt>
                <c:pt idx="5032">
                  <c:v>1.6930439219621654</c:v>
                </c:pt>
                <c:pt idx="5033">
                  <c:v>8.2368076836417572</c:v>
                </c:pt>
                <c:pt idx="5034">
                  <c:v>6.6361168148288066</c:v>
                </c:pt>
                <c:pt idx="5035">
                  <c:v>7.7751899166320744</c:v>
                </c:pt>
                <c:pt idx="5036">
                  <c:v>3.710865264122746</c:v>
                </c:pt>
                <c:pt idx="5037">
                  <c:v>0</c:v>
                </c:pt>
                <c:pt idx="5038">
                  <c:v>0</c:v>
                </c:pt>
                <c:pt idx="5039">
                  <c:v>6.012102311031029</c:v>
                </c:pt>
                <c:pt idx="5040">
                  <c:v>1.5186343538548854</c:v>
                </c:pt>
                <c:pt idx="5041">
                  <c:v>4.8546028132245151</c:v>
                </c:pt>
                <c:pt idx="5042">
                  <c:v>7.8556803759337308</c:v>
                </c:pt>
                <c:pt idx="5043">
                  <c:v>6.8799801494527921</c:v>
                </c:pt>
                <c:pt idx="5044">
                  <c:v>0</c:v>
                </c:pt>
                <c:pt idx="5045">
                  <c:v>4.9469889122728601</c:v>
                </c:pt>
                <c:pt idx="5046">
                  <c:v>1.7727721053651844</c:v>
                </c:pt>
                <c:pt idx="5047">
                  <c:v>0</c:v>
                </c:pt>
                <c:pt idx="5048">
                  <c:v>0.5891822196705413</c:v>
                </c:pt>
                <c:pt idx="5049">
                  <c:v>5.6054611547947815</c:v>
                </c:pt>
                <c:pt idx="5050">
                  <c:v>0</c:v>
                </c:pt>
                <c:pt idx="5051">
                  <c:v>0</c:v>
                </c:pt>
                <c:pt idx="5052">
                  <c:v>6.3841622763162551</c:v>
                </c:pt>
                <c:pt idx="5053">
                  <c:v>8.6993599849485186</c:v>
                </c:pt>
                <c:pt idx="5054">
                  <c:v>0</c:v>
                </c:pt>
                <c:pt idx="5055">
                  <c:v>0</c:v>
                </c:pt>
                <c:pt idx="5056">
                  <c:v>6.3655799882196549</c:v>
                </c:pt>
                <c:pt idx="5057">
                  <c:v>0</c:v>
                </c:pt>
                <c:pt idx="5058">
                  <c:v>8.0791573619731754</c:v>
                </c:pt>
                <c:pt idx="5059">
                  <c:v>1.7376668172708158</c:v>
                </c:pt>
                <c:pt idx="5060">
                  <c:v>8.4012680882412116</c:v>
                </c:pt>
                <c:pt idx="5061">
                  <c:v>0</c:v>
                </c:pt>
                <c:pt idx="5062">
                  <c:v>5.2740410506844695</c:v>
                </c:pt>
                <c:pt idx="5063">
                  <c:v>5.7822759096023688</c:v>
                </c:pt>
                <c:pt idx="5064">
                  <c:v>2.5721602381935282</c:v>
                </c:pt>
                <c:pt idx="5065">
                  <c:v>0</c:v>
                </c:pt>
                <c:pt idx="5066">
                  <c:v>8.3355448423916449</c:v>
                </c:pt>
                <c:pt idx="5067">
                  <c:v>1.9012829609920512</c:v>
                </c:pt>
                <c:pt idx="5068">
                  <c:v>0</c:v>
                </c:pt>
                <c:pt idx="5069">
                  <c:v>5.5718662348824131</c:v>
                </c:pt>
                <c:pt idx="5070">
                  <c:v>5.3089393796017941</c:v>
                </c:pt>
                <c:pt idx="5071">
                  <c:v>7.5996202117896905</c:v>
                </c:pt>
                <c:pt idx="5072">
                  <c:v>6.1114854914120569</c:v>
                </c:pt>
                <c:pt idx="5073">
                  <c:v>8.8213904309979903</c:v>
                </c:pt>
                <c:pt idx="5074">
                  <c:v>0</c:v>
                </c:pt>
                <c:pt idx="5075">
                  <c:v>7.2323018196150599</c:v>
                </c:pt>
                <c:pt idx="5076">
                  <c:v>0</c:v>
                </c:pt>
                <c:pt idx="5077">
                  <c:v>4.5146218131110674</c:v>
                </c:pt>
                <c:pt idx="5078">
                  <c:v>7.412610695850125</c:v>
                </c:pt>
                <c:pt idx="5079">
                  <c:v>0</c:v>
                </c:pt>
                <c:pt idx="5080">
                  <c:v>6.8534341964613175</c:v>
                </c:pt>
                <c:pt idx="5081">
                  <c:v>8.3048868277836778</c:v>
                </c:pt>
                <c:pt idx="5082">
                  <c:v>6.870254257975418</c:v>
                </c:pt>
                <c:pt idx="5083">
                  <c:v>1.2940985582682727</c:v>
                </c:pt>
                <c:pt idx="5084">
                  <c:v>8.3992570288136186</c:v>
                </c:pt>
                <c:pt idx="5085">
                  <c:v>0</c:v>
                </c:pt>
                <c:pt idx="5086">
                  <c:v>1.8931054867462045</c:v>
                </c:pt>
                <c:pt idx="5087">
                  <c:v>0</c:v>
                </c:pt>
                <c:pt idx="5088">
                  <c:v>4.5730177058944754</c:v>
                </c:pt>
                <c:pt idx="5089">
                  <c:v>0</c:v>
                </c:pt>
                <c:pt idx="5090">
                  <c:v>0</c:v>
                </c:pt>
                <c:pt idx="5091">
                  <c:v>7.5810277403930177</c:v>
                </c:pt>
                <c:pt idx="5092">
                  <c:v>6.434858781122978</c:v>
                </c:pt>
                <c:pt idx="5093">
                  <c:v>1.2739602690608334</c:v>
                </c:pt>
                <c:pt idx="5094">
                  <c:v>6.9521903267005154</c:v>
                </c:pt>
                <c:pt idx="5095">
                  <c:v>5.6799372917213287</c:v>
                </c:pt>
                <c:pt idx="5096">
                  <c:v>7.9164468808248802</c:v>
                </c:pt>
                <c:pt idx="5097">
                  <c:v>4.3702379034435097</c:v>
                </c:pt>
                <c:pt idx="5098">
                  <c:v>3.4643554678751167</c:v>
                </c:pt>
                <c:pt idx="5099">
                  <c:v>2.2944915176031508</c:v>
                </c:pt>
                <c:pt idx="5100">
                  <c:v>0</c:v>
                </c:pt>
                <c:pt idx="5101">
                  <c:v>1.7968034228747913</c:v>
                </c:pt>
                <c:pt idx="5102">
                  <c:v>0</c:v>
                </c:pt>
                <c:pt idx="5103">
                  <c:v>7.8027792453957785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1.9564521535328794</c:v>
                </c:pt>
                <c:pt idx="5110">
                  <c:v>0</c:v>
                </c:pt>
                <c:pt idx="5111">
                  <c:v>7.4961776992508051</c:v>
                </c:pt>
                <c:pt idx="5112">
                  <c:v>3.0395489130923727</c:v>
                </c:pt>
                <c:pt idx="5113">
                  <c:v>0</c:v>
                </c:pt>
                <c:pt idx="5114">
                  <c:v>4.3431165121440154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5.3390710890274518</c:v>
                </c:pt>
                <c:pt idx="5119">
                  <c:v>0</c:v>
                </c:pt>
                <c:pt idx="5120">
                  <c:v>0</c:v>
                </c:pt>
                <c:pt idx="5121">
                  <c:v>6.2837894671909726</c:v>
                </c:pt>
                <c:pt idx="5122">
                  <c:v>0</c:v>
                </c:pt>
                <c:pt idx="5123">
                  <c:v>7.0092688759288126</c:v>
                </c:pt>
                <c:pt idx="5124">
                  <c:v>0</c:v>
                </c:pt>
                <c:pt idx="5125">
                  <c:v>5.2130999992590175</c:v>
                </c:pt>
                <c:pt idx="5126">
                  <c:v>4.2944979843495741</c:v>
                </c:pt>
                <c:pt idx="5127">
                  <c:v>5.3415127179830622</c:v>
                </c:pt>
                <c:pt idx="5128">
                  <c:v>3.351990218995204</c:v>
                </c:pt>
                <c:pt idx="5129">
                  <c:v>8.1676241628918067</c:v>
                </c:pt>
                <c:pt idx="5130">
                  <c:v>0</c:v>
                </c:pt>
                <c:pt idx="5131">
                  <c:v>4.0238412999634914</c:v>
                </c:pt>
                <c:pt idx="5132">
                  <c:v>3.9811702054888802</c:v>
                </c:pt>
                <c:pt idx="5133">
                  <c:v>6.4673594260319103</c:v>
                </c:pt>
                <c:pt idx="5134">
                  <c:v>1.6932655646850905</c:v>
                </c:pt>
                <c:pt idx="5135">
                  <c:v>4.4624501642034069</c:v>
                </c:pt>
                <c:pt idx="5136">
                  <c:v>0.17830529601802014</c:v>
                </c:pt>
                <c:pt idx="5137">
                  <c:v>6.2431356548230958</c:v>
                </c:pt>
                <c:pt idx="5138">
                  <c:v>8.9227484621673234</c:v>
                </c:pt>
                <c:pt idx="5139">
                  <c:v>5.1924516835507717</c:v>
                </c:pt>
                <c:pt idx="5140">
                  <c:v>0.38931719705542611</c:v>
                </c:pt>
                <c:pt idx="5141">
                  <c:v>0</c:v>
                </c:pt>
                <c:pt idx="5142">
                  <c:v>8.0316553386496796</c:v>
                </c:pt>
                <c:pt idx="5143">
                  <c:v>0</c:v>
                </c:pt>
                <c:pt idx="5144">
                  <c:v>6.96229687205867</c:v>
                </c:pt>
                <c:pt idx="5145">
                  <c:v>8.1960927653791078</c:v>
                </c:pt>
                <c:pt idx="5146">
                  <c:v>6.1478590831446285</c:v>
                </c:pt>
                <c:pt idx="5147">
                  <c:v>4.4472368861118632</c:v>
                </c:pt>
                <c:pt idx="5148">
                  <c:v>5.9993045302169277</c:v>
                </c:pt>
                <c:pt idx="5149">
                  <c:v>2.9116158414355153</c:v>
                </c:pt>
                <c:pt idx="5150">
                  <c:v>2.0316171105547713</c:v>
                </c:pt>
                <c:pt idx="5151">
                  <c:v>7.1668633190205231</c:v>
                </c:pt>
                <c:pt idx="5152">
                  <c:v>0</c:v>
                </c:pt>
                <c:pt idx="5153">
                  <c:v>5.0603442698132461</c:v>
                </c:pt>
                <c:pt idx="5154">
                  <c:v>7.6485760897109518</c:v>
                </c:pt>
                <c:pt idx="5155">
                  <c:v>7.6621824077582428</c:v>
                </c:pt>
                <c:pt idx="5156">
                  <c:v>8.395866527498411</c:v>
                </c:pt>
                <c:pt idx="5157">
                  <c:v>1.3316948671625561</c:v>
                </c:pt>
                <c:pt idx="5158">
                  <c:v>0</c:v>
                </c:pt>
                <c:pt idx="5159">
                  <c:v>7.5459530261920156</c:v>
                </c:pt>
                <c:pt idx="5160">
                  <c:v>6.3920767710043247</c:v>
                </c:pt>
                <c:pt idx="5161">
                  <c:v>5.8110924571429683</c:v>
                </c:pt>
                <c:pt idx="5162">
                  <c:v>0</c:v>
                </c:pt>
                <c:pt idx="5163">
                  <c:v>2.2520775307357486</c:v>
                </c:pt>
                <c:pt idx="5164">
                  <c:v>1.5429485099126208</c:v>
                </c:pt>
                <c:pt idx="5165">
                  <c:v>1.4567884746397763</c:v>
                </c:pt>
                <c:pt idx="5166">
                  <c:v>7.5780006589201871</c:v>
                </c:pt>
                <c:pt idx="5167">
                  <c:v>0</c:v>
                </c:pt>
                <c:pt idx="5168">
                  <c:v>0</c:v>
                </c:pt>
                <c:pt idx="5169">
                  <c:v>1.5126348270557877</c:v>
                </c:pt>
                <c:pt idx="5170">
                  <c:v>8.5805321950147242</c:v>
                </c:pt>
                <c:pt idx="5171">
                  <c:v>0</c:v>
                </c:pt>
                <c:pt idx="5172">
                  <c:v>6.8156293560323951</c:v>
                </c:pt>
                <c:pt idx="5173">
                  <c:v>3.4157244213378846</c:v>
                </c:pt>
                <c:pt idx="5174">
                  <c:v>6.5646921426469156</c:v>
                </c:pt>
                <c:pt idx="5175">
                  <c:v>0</c:v>
                </c:pt>
                <c:pt idx="5176">
                  <c:v>1.3477551352455632</c:v>
                </c:pt>
                <c:pt idx="5177">
                  <c:v>7.9699078057198625</c:v>
                </c:pt>
                <c:pt idx="5178">
                  <c:v>4.1823125529175078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7.4071556313568543</c:v>
                </c:pt>
                <c:pt idx="5183">
                  <c:v>7.4152863888828664</c:v>
                </c:pt>
                <c:pt idx="5184">
                  <c:v>7.448504949369438</c:v>
                </c:pt>
                <c:pt idx="5185">
                  <c:v>0</c:v>
                </c:pt>
                <c:pt idx="5186">
                  <c:v>3.8085355176371838</c:v>
                </c:pt>
                <c:pt idx="5187">
                  <c:v>0</c:v>
                </c:pt>
                <c:pt idx="5188">
                  <c:v>0</c:v>
                </c:pt>
                <c:pt idx="5189">
                  <c:v>5.2694281291805494</c:v>
                </c:pt>
                <c:pt idx="5190">
                  <c:v>2.2391652062242806</c:v>
                </c:pt>
                <c:pt idx="5191">
                  <c:v>3.8347276617262294</c:v>
                </c:pt>
                <c:pt idx="5192">
                  <c:v>8.6400552781827145</c:v>
                </c:pt>
                <c:pt idx="5193">
                  <c:v>4.7274222862116302</c:v>
                </c:pt>
                <c:pt idx="5194">
                  <c:v>2.9532565441481653</c:v>
                </c:pt>
                <c:pt idx="5195">
                  <c:v>0</c:v>
                </c:pt>
                <c:pt idx="5196">
                  <c:v>5.5150994376865476</c:v>
                </c:pt>
                <c:pt idx="5197">
                  <c:v>2.3324121292016144</c:v>
                </c:pt>
                <c:pt idx="5198">
                  <c:v>6.5074320832187817</c:v>
                </c:pt>
                <c:pt idx="5199">
                  <c:v>4.7800721840146183</c:v>
                </c:pt>
                <c:pt idx="5200">
                  <c:v>6.603207246367365</c:v>
                </c:pt>
                <c:pt idx="5201">
                  <c:v>2.7969032534739271</c:v>
                </c:pt>
                <c:pt idx="5202">
                  <c:v>6.259521002281133</c:v>
                </c:pt>
                <c:pt idx="5203">
                  <c:v>4.9335473314320657</c:v>
                </c:pt>
                <c:pt idx="5204">
                  <c:v>6.8341772966060788</c:v>
                </c:pt>
                <c:pt idx="5205">
                  <c:v>0</c:v>
                </c:pt>
                <c:pt idx="5206">
                  <c:v>7.0250002643583516</c:v>
                </c:pt>
                <c:pt idx="5207">
                  <c:v>7.9873099045787344</c:v>
                </c:pt>
                <c:pt idx="5208">
                  <c:v>0</c:v>
                </c:pt>
                <c:pt idx="5209">
                  <c:v>0</c:v>
                </c:pt>
                <c:pt idx="5210">
                  <c:v>8.944811458160169</c:v>
                </c:pt>
                <c:pt idx="5211">
                  <c:v>4.4204273910365872</c:v>
                </c:pt>
                <c:pt idx="5212">
                  <c:v>4.9762028274835126</c:v>
                </c:pt>
                <c:pt idx="5213">
                  <c:v>0</c:v>
                </c:pt>
                <c:pt idx="5214">
                  <c:v>0.86531781284566178</c:v>
                </c:pt>
                <c:pt idx="5215">
                  <c:v>0.91645915346204598</c:v>
                </c:pt>
                <c:pt idx="5216">
                  <c:v>1.4182681220182398</c:v>
                </c:pt>
                <c:pt idx="5217">
                  <c:v>0.87319510864722227</c:v>
                </c:pt>
                <c:pt idx="5218">
                  <c:v>0</c:v>
                </c:pt>
                <c:pt idx="5219">
                  <c:v>5.2433262879540958</c:v>
                </c:pt>
                <c:pt idx="5220">
                  <c:v>7.6042941551369818</c:v>
                </c:pt>
                <c:pt idx="5221">
                  <c:v>8.3170666105498174</c:v>
                </c:pt>
                <c:pt idx="5222">
                  <c:v>5.1522891821384107</c:v>
                </c:pt>
                <c:pt idx="5223">
                  <c:v>1.9913623435363472</c:v>
                </c:pt>
                <c:pt idx="5224">
                  <c:v>7.7549809775978087</c:v>
                </c:pt>
                <c:pt idx="5225">
                  <c:v>6.4468975039423944</c:v>
                </c:pt>
                <c:pt idx="5226">
                  <c:v>5.591893392545173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3.5696920311715554</c:v>
                </c:pt>
                <c:pt idx="5231">
                  <c:v>8.9207528648911953</c:v>
                </c:pt>
                <c:pt idx="5232">
                  <c:v>0</c:v>
                </c:pt>
                <c:pt idx="5233">
                  <c:v>3.1983126915259645</c:v>
                </c:pt>
                <c:pt idx="5234">
                  <c:v>0</c:v>
                </c:pt>
                <c:pt idx="5235">
                  <c:v>8.887547060065474</c:v>
                </c:pt>
                <c:pt idx="5236">
                  <c:v>0</c:v>
                </c:pt>
                <c:pt idx="5237">
                  <c:v>0</c:v>
                </c:pt>
                <c:pt idx="5238">
                  <c:v>8.0265485353657393</c:v>
                </c:pt>
                <c:pt idx="5239">
                  <c:v>8.6406095124029267</c:v>
                </c:pt>
                <c:pt idx="5240">
                  <c:v>7.6524890007140609</c:v>
                </c:pt>
                <c:pt idx="5241">
                  <c:v>0</c:v>
                </c:pt>
                <c:pt idx="5242">
                  <c:v>3.7166630062585631</c:v>
                </c:pt>
                <c:pt idx="5243">
                  <c:v>2.9807152373743051</c:v>
                </c:pt>
                <c:pt idx="5244">
                  <c:v>6.6444447152850703</c:v>
                </c:pt>
                <c:pt idx="5245">
                  <c:v>0.83340722490517027</c:v>
                </c:pt>
                <c:pt idx="5246">
                  <c:v>7.9876655031754549</c:v>
                </c:pt>
                <c:pt idx="5247">
                  <c:v>8.5475241398227091</c:v>
                </c:pt>
                <c:pt idx="5248">
                  <c:v>4.8366263299883006</c:v>
                </c:pt>
                <c:pt idx="5249">
                  <c:v>7.1895204835829141</c:v>
                </c:pt>
                <c:pt idx="5250">
                  <c:v>1.9195728883954475</c:v>
                </c:pt>
                <c:pt idx="5251">
                  <c:v>0</c:v>
                </c:pt>
                <c:pt idx="5252">
                  <c:v>4.6381370277165344</c:v>
                </c:pt>
                <c:pt idx="5253">
                  <c:v>0</c:v>
                </c:pt>
                <c:pt idx="5254">
                  <c:v>5.8874056102346959</c:v>
                </c:pt>
                <c:pt idx="5255">
                  <c:v>0</c:v>
                </c:pt>
                <c:pt idx="5256">
                  <c:v>0</c:v>
                </c:pt>
                <c:pt idx="5257">
                  <c:v>0.98339797574120003</c:v>
                </c:pt>
                <c:pt idx="5258">
                  <c:v>2.8114415013073737</c:v>
                </c:pt>
                <c:pt idx="5259">
                  <c:v>4.0488554632098239</c:v>
                </c:pt>
                <c:pt idx="5260">
                  <c:v>8.7933642784337724</c:v>
                </c:pt>
                <c:pt idx="5261">
                  <c:v>0</c:v>
                </c:pt>
                <c:pt idx="5262">
                  <c:v>0.89928070748159039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4.9165197703563015</c:v>
                </c:pt>
                <c:pt idx="5267">
                  <c:v>0</c:v>
                </c:pt>
                <c:pt idx="5268">
                  <c:v>8.3797552522214787</c:v>
                </c:pt>
                <c:pt idx="5269">
                  <c:v>6.497362540242638</c:v>
                </c:pt>
                <c:pt idx="5270">
                  <c:v>0</c:v>
                </c:pt>
                <c:pt idx="5271">
                  <c:v>6.1151276394730258</c:v>
                </c:pt>
                <c:pt idx="5272">
                  <c:v>8.4662007356114337</c:v>
                </c:pt>
                <c:pt idx="5273">
                  <c:v>4.3641309918920177</c:v>
                </c:pt>
                <c:pt idx="5274">
                  <c:v>8.4204945586451867</c:v>
                </c:pt>
                <c:pt idx="5275">
                  <c:v>5.1552325813999911</c:v>
                </c:pt>
                <c:pt idx="5276">
                  <c:v>8.8890538979830982</c:v>
                </c:pt>
                <c:pt idx="5277">
                  <c:v>2.038816211026993</c:v>
                </c:pt>
                <c:pt idx="5278">
                  <c:v>1.5932958646528856</c:v>
                </c:pt>
                <c:pt idx="5279">
                  <c:v>5.9789203820123022</c:v>
                </c:pt>
                <c:pt idx="5280">
                  <c:v>0</c:v>
                </c:pt>
                <c:pt idx="5281">
                  <c:v>0</c:v>
                </c:pt>
                <c:pt idx="5282">
                  <c:v>6.8999211509822764</c:v>
                </c:pt>
                <c:pt idx="5283">
                  <c:v>0</c:v>
                </c:pt>
                <c:pt idx="5284">
                  <c:v>2.563616154663678</c:v>
                </c:pt>
                <c:pt idx="5285">
                  <c:v>0</c:v>
                </c:pt>
                <c:pt idx="5286">
                  <c:v>1.3860443932781696</c:v>
                </c:pt>
                <c:pt idx="5287">
                  <c:v>1.9513522278624973</c:v>
                </c:pt>
                <c:pt idx="5288">
                  <c:v>7.0071142453887401</c:v>
                </c:pt>
                <c:pt idx="5289">
                  <c:v>5.9536717859853283</c:v>
                </c:pt>
                <c:pt idx="5290">
                  <c:v>6.4626466333178616</c:v>
                </c:pt>
                <c:pt idx="5291">
                  <c:v>6.9104799606395542</c:v>
                </c:pt>
                <c:pt idx="5292">
                  <c:v>0</c:v>
                </c:pt>
                <c:pt idx="5293">
                  <c:v>5.9305497316922535</c:v>
                </c:pt>
                <c:pt idx="5294">
                  <c:v>2.6810747622022868</c:v>
                </c:pt>
                <c:pt idx="5295">
                  <c:v>6.0865224656742569</c:v>
                </c:pt>
                <c:pt idx="5296">
                  <c:v>0</c:v>
                </c:pt>
                <c:pt idx="5297">
                  <c:v>4.5139974302901669</c:v>
                </c:pt>
                <c:pt idx="5298">
                  <c:v>8.1163446468213607</c:v>
                </c:pt>
                <c:pt idx="5299">
                  <c:v>7.1270315980189949</c:v>
                </c:pt>
                <c:pt idx="5300">
                  <c:v>8.379767576539173</c:v>
                </c:pt>
                <c:pt idx="5301">
                  <c:v>0</c:v>
                </c:pt>
                <c:pt idx="5302">
                  <c:v>3.5380825872105808</c:v>
                </c:pt>
                <c:pt idx="5303">
                  <c:v>2.1710780768433215</c:v>
                </c:pt>
                <c:pt idx="5304">
                  <c:v>0</c:v>
                </c:pt>
                <c:pt idx="5305">
                  <c:v>0</c:v>
                </c:pt>
                <c:pt idx="5306">
                  <c:v>8.6273416222261066</c:v>
                </c:pt>
                <c:pt idx="5307">
                  <c:v>0</c:v>
                </c:pt>
                <c:pt idx="5308">
                  <c:v>6.3409489985820144</c:v>
                </c:pt>
                <c:pt idx="5309">
                  <c:v>6.7543109169037505</c:v>
                </c:pt>
                <c:pt idx="5310">
                  <c:v>3.9489033046282396</c:v>
                </c:pt>
                <c:pt idx="5311">
                  <c:v>3.7023788013436212</c:v>
                </c:pt>
                <c:pt idx="5312">
                  <c:v>0</c:v>
                </c:pt>
                <c:pt idx="5313">
                  <c:v>4.3092940976220309</c:v>
                </c:pt>
                <c:pt idx="5314">
                  <c:v>5.9073159301229552</c:v>
                </c:pt>
                <c:pt idx="5315">
                  <c:v>5.3657585679368394</c:v>
                </c:pt>
                <c:pt idx="5316">
                  <c:v>0</c:v>
                </c:pt>
                <c:pt idx="5317">
                  <c:v>8.0103028163751766</c:v>
                </c:pt>
                <c:pt idx="5318">
                  <c:v>5.1175151068279892</c:v>
                </c:pt>
                <c:pt idx="5319">
                  <c:v>0</c:v>
                </c:pt>
                <c:pt idx="5320">
                  <c:v>0</c:v>
                </c:pt>
                <c:pt idx="5321">
                  <c:v>4.0979438285499858</c:v>
                </c:pt>
                <c:pt idx="5322">
                  <c:v>4.9018661314006167</c:v>
                </c:pt>
                <c:pt idx="5323">
                  <c:v>8.1205962009071158</c:v>
                </c:pt>
                <c:pt idx="5324">
                  <c:v>3.5684517546451686</c:v>
                </c:pt>
                <c:pt idx="5325">
                  <c:v>4.7323932131361204</c:v>
                </c:pt>
                <c:pt idx="5326">
                  <c:v>0</c:v>
                </c:pt>
                <c:pt idx="5327">
                  <c:v>0</c:v>
                </c:pt>
                <c:pt idx="5328">
                  <c:v>2.0791992338152525</c:v>
                </c:pt>
                <c:pt idx="5329">
                  <c:v>4.5305505342532442</c:v>
                </c:pt>
                <c:pt idx="5330">
                  <c:v>5.1604811444807472</c:v>
                </c:pt>
                <c:pt idx="5331">
                  <c:v>3.5879797566682745</c:v>
                </c:pt>
                <c:pt idx="5332">
                  <c:v>8.5785821064383025</c:v>
                </c:pt>
                <c:pt idx="5333">
                  <c:v>2.8953075365586751</c:v>
                </c:pt>
                <c:pt idx="5334">
                  <c:v>7.6257554932490788</c:v>
                </c:pt>
                <c:pt idx="5335">
                  <c:v>6.4895887612720777</c:v>
                </c:pt>
                <c:pt idx="5336">
                  <c:v>3.2607850971976928</c:v>
                </c:pt>
                <c:pt idx="5337">
                  <c:v>5.9771780759086015</c:v>
                </c:pt>
                <c:pt idx="5338">
                  <c:v>0</c:v>
                </c:pt>
                <c:pt idx="5339">
                  <c:v>0</c:v>
                </c:pt>
                <c:pt idx="5340">
                  <c:v>4.6979696533015822</c:v>
                </c:pt>
                <c:pt idx="5341">
                  <c:v>6.1589224374514711</c:v>
                </c:pt>
                <c:pt idx="5342">
                  <c:v>8.0983373488419375</c:v>
                </c:pt>
                <c:pt idx="5343">
                  <c:v>0.85777857187545736</c:v>
                </c:pt>
                <c:pt idx="5344">
                  <c:v>8.9960507413807065</c:v>
                </c:pt>
                <c:pt idx="5345">
                  <c:v>0</c:v>
                </c:pt>
                <c:pt idx="5346">
                  <c:v>0</c:v>
                </c:pt>
                <c:pt idx="5347">
                  <c:v>4.786464669792422</c:v>
                </c:pt>
                <c:pt idx="5348">
                  <c:v>8.0100568538002808</c:v>
                </c:pt>
                <c:pt idx="5349">
                  <c:v>2.2930696602849494</c:v>
                </c:pt>
                <c:pt idx="5350">
                  <c:v>1.8235379189324088</c:v>
                </c:pt>
                <c:pt idx="5351">
                  <c:v>6.7378688662471395</c:v>
                </c:pt>
                <c:pt idx="5352">
                  <c:v>0</c:v>
                </c:pt>
                <c:pt idx="5353">
                  <c:v>8.4376416545955415</c:v>
                </c:pt>
                <c:pt idx="5354">
                  <c:v>6.4622126900024641</c:v>
                </c:pt>
                <c:pt idx="5355">
                  <c:v>7.8162191102744734</c:v>
                </c:pt>
                <c:pt idx="5356">
                  <c:v>2.5406933279716473</c:v>
                </c:pt>
                <c:pt idx="5357">
                  <c:v>0</c:v>
                </c:pt>
                <c:pt idx="5358">
                  <c:v>6.7636724660921539</c:v>
                </c:pt>
                <c:pt idx="5359">
                  <c:v>0</c:v>
                </c:pt>
                <c:pt idx="5360">
                  <c:v>0</c:v>
                </c:pt>
                <c:pt idx="5361">
                  <c:v>4.1644803132450354</c:v>
                </c:pt>
                <c:pt idx="5362">
                  <c:v>0</c:v>
                </c:pt>
                <c:pt idx="5363">
                  <c:v>0</c:v>
                </c:pt>
                <c:pt idx="5364">
                  <c:v>6.3794885141797488</c:v>
                </c:pt>
                <c:pt idx="5365">
                  <c:v>0</c:v>
                </c:pt>
                <c:pt idx="5366">
                  <c:v>0</c:v>
                </c:pt>
                <c:pt idx="5367">
                  <c:v>8.5744080943586951</c:v>
                </c:pt>
                <c:pt idx="5368">
                  <c:v>0</c:v>
                </c:pt>
                <c:pt idx="5369">
                  <c:v>5.3539999511336296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5.5197151672910962</c:v>
                </c:pt>
                <c:pt idx="5374">
                  <c:v>2.5379227676583072</c:v>
                </c:pt>
                <c:pt idx="5375">
                  <c:v>0</c:v>
                </c:pt>
                <c:pt idx="5376">
                  <c:v>5.8367617631907223</c:v>
                </c:pt>
                <c:pt idx="5377">
                  <c:v>3.2137164350008467</c:v>
                </c:pt>
                <c:pt idx="5378">
                  <c:v>0</c:v>
                </c:pt>
                <c:pt idx="5379">
                  <c:v>0</c:v>
                </c:pt>
                <c:pt idx="5380">
                  <c:v>4.7430025314566988</c:v>
                </c:pt>
                <c:pt idx="5381">
                  <c:v>2.9092388212627314</c:v>
                </c:pt>
                <c:pt idx="5382">
                  <c:v>0</c:v>
                </c:pt>
                <c:pt idx="5383">
                  <c:v>8.4312574253585755</c:v>
                </c:pt>
                <c:pt idx="5384">
                  <c:v>6.4087923300746281</c:v>
                </c:pt>
                <c:pt idx="5385">
                  <c:v>0</c:v>
                </c:pt>
                <c:pt idx="5386">
                  <c:v>8.1749847225343348</c:v>
                </c:pt>
                <c:pt idx="5387">
                  <c:v>8.7883187752627681</c:v>
                </c:pt>
                <c:pt idx="5388">
                  <c:v>7.8663264472901462</c:v>
                </c:pt>
                <c:pt idx="5389">
                  <c:v>3.7307870929750777</c:v>
                </c:pt>
                <c:pt idx="5390">
                  <c:v>0</c:v>
                </c:pt>
                <c:pt idx="5391">
                  <c:v>3.8438562718847007</c:v>
                </c:pt>
                <c:pt idx="5392">
                  <c:v>0</c:v>
                </c:pt>
                <c:pt idx="5393">
                  <c:v>2.5480617222567457</c:v>
                </c:pt>
                <c:pt idx="5394">
                  <c:v>6.588425101212489</c:v>
                </c:pt>
                <c:pt idx="5395">
                  <c:v>3.4721611858042056</c:v>
                </c:pt>
                <c:pt idx="5396">
                  <c:v>0</c:v>
                </c:pt>
                <c:pt idx="5397">
                  <c:v>6.1222005325186197</c:v>
                </c:pt>
                <c:pt idx="5398">
                  <c:v>8.5989855700223998</c:v>
                </c:pt>
                <c:pt idx="5399">
                  <c:v>8.5848888671299548</c:v>
                </c:pt>
                <c:pt idx="5400">
                  <c:v>6.9224036789232652</c:v>
                </c:pt>
                <c:pt idx="5401">
                  <c:v>4.202027036839632</c:v>
                </c:pt>
                <c:pt idx="5402">
                  <c:v>5.4985565148598239</c:v>
                </c:pt>
                <c:pt idx="5403">
                  <c:v>6.9947455884347303</c:v>
                </c:pt>
                <c:pt idx="5404">
                  <c:v>2.6805531598391852</c:v>
                </c:pt>
                <c:pt idx="5405">
                  <c:v>0</c:v>
                </c:pt>
                <c:pt idx="5406">
                  <c:v>8.1786158934560849</c:v>
                </c:pt>
                <c:pt idx="5407">
                  <c:v>5.7358497755897204</c:v>
                </c:pt>
                <c:pt idx="5408">
                  <c:v>8.5642078247918629</c:v>
                </c:pt>
                <c:pt idx="5409">
                  <c:v>5.8950633923399796</c:v>
                </c:pt>
                <c:pt idx="5410">
                  <c:v>1.8434314123881688</c:v>
                </c:pt>
                <c:pt idx="5411">
                  <c:v>8.7488742606753842</c:v>
                </c:pt>
                <c:pt idx="5412">
                  <c:v>0</c:v>
                </c:pt>
                <c:pt idx="5413">
                  <c:v>0</c:v>
                </c:pt>
                <c:pt idx="5414">
                  <c:v>8.8970254346786</c:v>
                </c:pt>
                <c:pt idx="5415">
                  <c:v>0</c:v>
                </c:pt>
                <c:pt idx="5416">
                  <c:v>8.0348711558385073</c:v>
                </c:pt>
                <c:pt idx="5417">
                  <c:v>7.6739746092488126</c:v>
                </c:pt>
                <c:pt idx="5418">
                  <c:v>3.2306496578469774</c:v>
                </c:pt>
                <c:pt idx="5419">
                  <c:v>8.5573125555438025</c:v>
                </c:pt>
                <c:pt idx="5420">
                  <c:v>0</c:v>
                </c:pt>
                <c:pt idx="5421">
                  <c:v>0</c:v>
                </c:pt>
                <c:pt idx="5422">
                  <c:v>1.0035731567045196</c:v>
                </c:pt>
                <c:pt idx="5423">
                  <c:v>5.3153352102710816</c:v>
                </c:pt>
                <c:pt idx="5424">
                  <c:v>2.9250318213553594</c:v>
                </c:pt>
                <c:pt idx="5425">
                  <c:v>2.170928589083275</c:v>
                </c:pt>
                <c:pt idx="5426">
                  <c:v>8.1458708227506307</c:v>
                </c:pt>
                <c:pt idx="5427">
                  <c:v>5.3796635895063902</c:v>
                </c:pt>
                <c:pt idx="5428">
                  <c:v>7.4682625601420503</c:v>
                </c:pt>
                <c:pt idx="5429">
                  <c:v>7.1417913746225485</c:v>
                </c:pt>
                <c:pt idx="5430">
                  <c:v>4.6362964648668967</c:v>
                </c:pt>
                <c:pt idx="5431">
                  <c:v>0</c:v>
                </c:pt>
                <c:pt idx="5432">
                  <c:v>8.1002896049974211</c:v>
                </c:pt>
                <c:pt idx="5433">
                  <c:v>2.0715864968801352</c:v>
                </c:pt>
                <c:pt idx="5434">
                  <c:v>2.915428669982135</c:v>
                </c:pt>
                <c:pt idx="5435">
                  <c:v>1.9706181325908019</c:v>
                </c:pt>
                <c:pt idx="5436">
                  <c:v>0</c:v>
                </c:pt>
                <c:pt idx="5437">
                  <c:v>1.2935134060955775</c:v>
                </c:pt>
                <c:pt idx="5438">
                  <c:v>0</c:v>
                </c:pt>
                <c:pt idx="5439">
                  <c:v>6.799999419374684</c:v>
                </c:pt>
                <c:pt idx="5440">
                  <c:v>0.7691825282401813</c:v>
                </c:pt>
                <c:pt idx="5441">
                  <c:v>2.922023709012521</c:v>
                </c:pt>
                <c:pt idx="5442">
                  <c:v>0</c:v>
                </c:pt>
                <c:pt idx="5443">
                  <c:v>0</c:v>
                </c:pt>
                <c:pt idx="5444">
                  <c:v>4.1117463988450833</c:v>
                </c:pt>
                <c:pt idx="5445">
                  <c:v>3.7225640840580496</c:v>
                </c:pt>
                <c:pt idx="5446">
                  <c:v>0</c:v>
                </c:pt>
                <c:pt idx="5447">
                  <c:v>4.7838280882313455</c:v>
                </c:pt>
                <c:pt idx="5448">
                  <c:v>1.6324344151715533</c:v>
                </c:pt>
                <c:pt idx="5449">
                  <c:v>6.8622558106835605</c:v>
                </c:pt>
                <c:pt idx="5450">
                  <c:v>0</c:v>
                </c:pt>
                <c:pt idx="5451">
                  <c:v>0</c:v>
                </c:pt>
                <c:pt idx="5452">
                  <c:v>1.7690275303122611</c:v>
                </c:pt>
                <c:pt idx="5453">
                  <c:v>0</c:v>
                </c:pt>
                <c:pt idx="5454">
                  <c:v>6.1918287720419292</c:v>
                </c:pt>
                <c:pt idx="5455">
                  <c:v>7.6625097612029194</c:v>
                </c:pt>
                <c:pt idx="5456">
                  <c:v>5.5628043693105074</c:v>
                </c:pt>
                <c:pt idx="5457">
                  <c:v>6.7204889715491154</c:v>
                </c:pt>
                <c:pt idx="5458">
                  <c:v>8.8346615044894392</c:v>
                </c:pt>
                <c:pt idx="5459">
                  <c:v>8.16070759551706</c:v>
                </c:pt>
                <c:pt idx="5460">
                  <c:v>8.6132312881592412</c:v>
                </c:pt>
                <c:pt idx="5461">
                  <c:v>1.7411803501152707</c:v>
                </c:pt>
                <c:pt idx="5462">
                  <c:v>2.9908938560268763</c:v>
                </c:pt>
                <c:pt idx="5463">
                  <c:v>0</c:v>
                </c:pt>
                <c:pt idx="5464">
                  <c:v>6.3824552544731139</c:v>
                </c:pt>
                <c:pt idx="5465">
                  <c:v>5.633934211901539</c:v>
                </c:pt>
                <c:pt idx="5466">
                  <c:v>0</c:v>
                </c:pt>
                <c:pt idx="5467">
                  <c:v>8.6688582847001996</c:v>
                </c:pt>
                <c:pt idx="5468">
                  <c:v>8.8386630096174574</c:v>
                </c:pt>
                <c:pt idx="5469">
                  <c:v>0</c:v>
                </c:pt>
                <c:pt idx="5470">
                  <c:v>8.3313745844361904</c:v>
                </c:pt>
                <c:pt idx="5471">
                  <c:v>0</c:v>
                </c:pt>
                <c:pt idx="5472">
                  <c:v>4.1007345239749649</c:v>
                </c:pt>
                <c:pt idx="5473">
                  <c:v>6.3065190750676949</c:v>
                </c:pt>
                <c:pt idx="5474">
                  <c:v>0</c:v>
                </c:pt>
                <c:pt idx="5475">
                  <c:v>3.3584607115019178</c:v>
                </c:pt>
                <c:pt idx="5476">
                  <c:v>6.3437754774013628</c:v>
                </c:pt>
                <c:pt idx="5477">
                  <c:v>0</c:v>
                </c:pt>
                <c:pt idx="5478">
                  <c:v>5.7576135153187451</c:v>
                </c:pt>
                <c:pt idx="5479">
                  <c:v>7.7876617727875592</c:v>
                </c:pt>
                <c:pt idx="5480">
                  <c:v>0</c:v>
                </c:pt>
                <c:pt idx="5481">
                  <c:v>0</c:v>
                </c:pt>
                <c:pt idx="5482">
                  <c:v>7.5603259902547997</c:v>
                </c:pt>
                <c:pt idx="5483">
                  <c:v>0</c:v>
                </c:pt>
                <c:pt idx="5484">
                  <c:v>0</c:v>
                </c:pt>
                <c:pt idx="5485">
                  <c:v>1.6385598655297422</c:v>
                </c:pt>
                <c:pt idx="5486">
                  <c:v>7.2778738168704917</c:v>
                </c:pt>
                <c:pt idx="5487">
                  <c:v>0</c:v>
                </c:pt>
                <c:pt idx="5488">
                  <c:v>4.0780957844582471</c:v>
                </c:pt>
                <c:pt idx="5489">
                  <c:v>7.4065628774872154</c:v>
                </c:pt>
                <c:pt idx="5490">
                  <c:v>0</c:v>
                </c:pt>
                <c:pt idx="5491">
                  <c:v>6.481418516760594</c:v>
                </c:pt>
                <c:pt idx="5492">
                  <c:v>6.2772783748959959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0.67606658781817253</c:v>
                </c:pt>
                <c:pt idx="5498">
                  <c:v>6.5314219792833308</c:v>
                </c:pt>
                <c:pt idx="5499">
                  <c:v>3.0960038317231495</c:v>
                </c:pt>
                <c:pt idx="5500">
                  <c:v>0</c:v>
                </c:pt>
                <c:pt idx="5501">
                  <c:v>4.2380061174267745</c:v>
                </c:pt>
                <c:pt idx="5502">
                  <c:v>4.874382976417972</c:v>
                </c:pt>
                <c:pt idx="5503">
                  <c:v>7.9477345485771655</c:v>
                </c:pt>
                <c:pt idx="5504">
                  <c:v>0</c:v>
                </c:pt>
                <c:pt idx="5505">
                  <c:v>0.90272710836382619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7.7891388865172102</c:v>
                </c:pt>
                <c:pt idx="5510">
                  <c:v>5.3782816587815869</c:v>
                </c:pt>
                <c:pt idx="5511">
                  <c:v>0</c:v>
                </c:pt>
                <c:pt idx="5512">
                  <c:v>6.7419159298240716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6.0643813443597514</c:v>
                </c:pt>
                <c:pt idx="5517">
                  <c:v>2.9807356295723455</c:v>
                </c:pt>
                <c:pt idx="5518">
                  <c:v>2.2864719450758826</c:v>
                </c:pt>
                <c:pt idx="5519">
                  <c:v>4.399761316731202</c:v>
                </c:pt>
                <c:pt idx="5520">
                  <c:v>0</c:v>
                </c:pt>
                <c:pt idx="5521">
                  <c:v>3.7442301634520136</c:v>
                </c:pt>
                <c:pt idx="5522">
                  <c:v>7.3838782788013724</c:v>
                </c:pt>
                <c:pt idx="5523">
                  <c:v>3.6418404276007323</c:v>
                </c:pt>
                <c:pt idx="5524">
                  <c:v>7.0851337611709102</c:v>
                </c:pt>
                <c:pt idx="5525">
                  <c:v>7.9014706913288171</c:v>
                </c:pt>
                <c:pt idx="5526">
                  <c:v>0</c:v>
                </c:pt>
                <c:pt idx="5527">
                  <c:v>0</c:v>
                </c:pt>
                <c:pt idx="5528">
                  <c:v>0.33978234776379412</c:v>
                </c:pt>
                <c:pt idx="5529">
                  <c:v>6.4159537170321652</c:v>
                </c:pt>
                <c:pt idx="5530">
                  <c:v>6.2413071434374103</c:v>
                </c:pt>
                <c:pt idx="5531">
                  <c:v>6.2603927645652417</c:v>
                </c:pt>
                <c:pt idx="5532">
                  <c:v>0.47948262015004561</c:v>
                </c:pt>
                <c:pt idx="5533">
                  <c:v>4.4727303628050894</c:v>
                </c:pt>
                <c:pt idx="5534">
                  <c:v>2.5761432349390079</c:v>
                </c:pt>
                <c:pt idx="5535">
                  <c:v>8.1767495224307005</c:v>
                </c:pt>
                <c:pt idx="5536">
                  <c:v>8.8031005156712894</c:v>
                </c:pt>
                <c:pt idx="5537">
                  <c:v>6.7961297883318244</c:v>
                </c:pt>
                <c:pt idx="5538">
                  <c:v>1.7135964300572517</c:v>
                </c:pt>
                <c:pt idx="5539">
                  <c:v>8.724247744725945</c:v>
                </c:pt>
                <c:pt idx="5540">
                  <c:v>4.9952935158907676</c:v>
                </c:pt>
                <c:pt idx="5541">
                  <c:v>0</c:v>
                </c:pt>
                <c:pt idx="5542">
                  <c:v>6.4775589608187865</c:v>
                </c:pt>
                <c:pt idx="5543">
                  <c:v>6.7623459606857867</c:v>
                </c:pt>
                <c:pt idx="5544">
                  <c:v>5.7583110936572259</c:v>
                </c:pt>
                <c:pt idx="5545">
                  <c:v>8.0142695248114908</c:v>
                </c:pt>
                <c:pt idx="5546">
                  <c:v>1.0243015961153388</c:v>
                </c:pt>
                <c:pt idx="5547">
                  <c:v>0</c:v>
                </c:pt>
                <c:pt idx="5548">
                  <c:v>8.7829071495188593</c:v>
                </c:pt>
                <c:pt idx="5549">
                  <c:v>5.9195624023448605</c:v>
                </c:pt>
                <c:pt idx="5550">
                  <c:v>4.3341660321861264</c:v>
                </c:pt>
                <c:pt idx="5551">
                  <c:v>5.6012439976076145</c:v>
                </c:pt>
                <c:pt idx="5552">
                  <c:v>0.7816672242694136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4.9762671755422065</c:v>
                </c:pt>
                <c:pt idx="5557">
                  <c:v>1.3851482073101291</c:v>
                </c:pt>
                <c:pt idx="5558">
                  <c:v>1.5885795934379754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4.5626805479892649</c:v>
                </c:pt>
                <c:pt idx="5563">
                  <c:v>2.9385892322857776</c:v>
                </c:pt>
                <c:pt idx="5564">
                  <c:v>4.7048487177433644</c:v>
                </c:pt>
                <c:pt idx="5565">
                  <c:v>0</c:v>
                </c:pt>
                <c:pt idx="5566">
                  <c:v>0</c:v>
                </c:pt>
                <c:pt idx="5567">
                  <c:v>4.6492073198448862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8.1334896253109807</c:v>
                </c:pt>
                <c:pt idx="5572">
                  <c:v>7.5361960303109923</c:v>
                </c:pt>
                <c:pt idx="5573">
                  <c:v>8.6590997487416743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4.9929452475033091</c:v>
                </c:pt>
                <c:pt idx="5578">
                  <c:v>0</c:v>
                </c:pt>
                <c:pt idx="5579">
                  <c:v>4.0911472578194426</c:v>
                </c:pt>
                <c:pt idx="5580">
                  <c:v>6.3480506069752165</c:v>
                </c:pt>
                <c:pt idx="5581">
                  <c:v>2.5947947615014066</c:v>
                </c:pt>
                <c:pt idx="5582">
                  <c:v>0</c:v>
                </c:pt>
                <c:pt idx="5583">
                  <c:v>0</c:v>
                </c:pt>
                <c:pt idx="5584">
                  <c:v>8.0971889790163019</c:v>
                </c:pt>
                <c:pt idx="5585">
                  <c:v>8.4957016132450462</c:v>
                </c:pt>
                <c:pt idx="5586">
                  <c:v>0</c:v>
                </c:pt>
                <c:pt idx="5587">
                  <c:v>0</c:v>
                </c:pt>
                <c:pt idx="5588">
                  <c:v>7.3865755607616377</c:v>
                </c:pt>
                <c:pt idx="5589">
                  <c:v>6.6004574972706331</c:v>
                </c:pt>
                <c:pt idx="5590">
                  <c:v>4.8045332595570018</c:v>
                </c:pt>
                <c:pt idx="5591">
                  <c:v>4.3536536572638731</c:v>
                </c:pt>
                <c:pt idx="5592">
                  <c:v>6.5502715331090116</c:v>
                </c:pt>
                <c:pt idx="5593">
                  <c:v>5.4447250648969172</c:v>
                </c:pt>
                <c:pt idx="5594">
                  <c:v>2.9240773323372138</c:v>
                </c:pt>
                <c:pt idx="5595">
                  <c:v>2.6988424914377398</c:v>
                </c:pt>
                <c:pt idx="5596">
                  <c:v>0</c:v>
                </c:pt>
                <c:pt idx="5597">
                  <c:v>0</c:v>
                </c:pt>
                <c:pt idx="5598">
                  <c:v>7.78009287992555</c:v>
                </c:pt>
                <c:pt idx="5599">
                  <c:v>4.10004758318372</c:v>
                </c:pt>
                <c:pt idx="5600">
                  <c:v>0</c:v>
                </c:pt>
                <c:pt idx="5601">
                  <c:v>0</c:v>
                </c:pt>
                <c:pt idx="5602">
                  <c:v>6.774061598968542</c:v>
                </c:pt>
                <c:pt idx="5603">
                  <c:v>1.3623359997076276</c:v>
                </c:pt>
                <c:pt idx="5604">
                  <c:v>5.0107828441514419</c:v>
                </c:pt>
                <c:pt idx="5605">
                  <c:v>4.1685549984818255</c:v>
                </c:pt>
                <c:pt idx="5606">
                  <c:v>4.2446808408858523</c:v>
                </c:pt>
                <c:pt idx="5607">
                  <c:v>6.1999136312205438</c:v>
                </c:pt>
                <c:pt idx="5608">
                  <c:v>6.0175594672753254</c:v>
                </c:pt>
                <c:pt idx="5609">
                  <c:v>6.4256035444722555</c:v>
                </c:pt>
                <c:pt idx="5610">
                  <c:v>7.1147546048388959</c:v>
                </c:pt>
                <c:pt idx="5611">
                  <c:v>6.2055980006036755</c:v>
                </c:pt>
                <c:pt idx="5612">
                  <c:v>5.6229126207116362</c:v>
                </c:pt>
                <c:pt idx="5613">
                  <c:v>5.8902962463623805</c:v>
                </c:pt>
                <c:pt idx="5614">
                  <c:v>0</c:v>
                </c:pt>
                <c:pt idx="5615">
                  <c:v>0</c:v>
                </c:pt>
                <c:pt idx="5616">
                  <c:v>2.6359783441588185</c:v>
                </c:pt>
                <c:pt idx="5617">
                  <c:v>5.7564098479586869</c:v>
                </c:pt>
                <c:pt idx="5618">
                  <c:v>1.6706829076599514</c:v>
                </c:pt>
                <c:pt idx="5619">
                  <c:v>4.0975019064766123</c:v>
                </c:pt>
                <c:pt idx="5620">
                  <c:v>0</c:v>
                </c:pt>
                <c:pt idx="5621">
                  <c:v>8.2046081759700282</c:v>
                </c:pt>
                <c:pt idx="5622">
                  <c:v>5.7215587452152068</c:v>
                </c:pt>
                <c:pt idx="5623">
                  <c:v>0</c:v>
                </c:pt>
                <c:pt idx="5624">
                  <c:v>0</c:v>
                </c:pt>
                <c:pt idx="5625">
                  <c:v>4.6918030571683538</c:v>
                </c:pt>
                <c:pt idx="5626">
                  <c:v>0</c:v>
                </c:pt>
                <c:pt idx="5627">
                  <c:v>0</c:v>
                </c:pt>
                <c:pt idx="5628">
                  <c:v>3.663964519902394</c:v>
                </c:pt>
                <c:pt idx="5629">
                  <c:v>6.9942887095862849</c:v>
                </c:pt>
                <c:pt idx="5630">
                  <c:v>0</c:v>
                </c:pt>
                <c:pt idx="5631">
                  <c:v>7.1223916832001839</c:v>
                </c:pt>
                <c:pt idx="5632">
                  <c:v>3.5548015057171409</c:v>
                </c:pt>
                <c:pt idx="5633">
                  <c:v>0</c:v>
                </c:pt>
                <c:pt idx="5634">
                  <c:v>4.2948985847142662</c:v>
                </c:pt>
                <c:pt idx="5635">
                  <c:v>0</c:v>
                </c:pt>
                <c:pt idx="5636">
                  <c:v>0</c:v>
                </c:pt>
                <c:pt idx="5637">
                  <c:v>5.8568008095989628</c:v>
                </c:pt>
                <c:pt idx="5638">
                  <c:v>6.6969828652850802</c:v>
                </c:pt>
                <c:pt idx="5639">
                  <c:v>4.3476567171938889</c:v>
                </c:pt>
                <c:pt idx="5640">
                  <c:v>0</c:v>
                </c:pt>
                <c:pt idx="5641">
                  <c:v>6.1976618919252697</c:v>
                </c:pt>
                <c:pt idx="5642">
                  <c:v>0</c:v>
                </c:pt>
                <c:pt idx="5643">
                  <c:v>6.0836249331148826</c:v>
                </c:pt>
                <c:pt idx="5644">
                  <c:v>6.9197579634581068</c:v>
                </c:pt>
                <c:pt idx="5645">
                  <c:v>2.8418809262851532</c:v>
                </c:pt>
                <c:pt idx="5646">
                  <c:v>0</c:v>
                </c:pt>
                <c:pt idx="5647">
                  <c:v>8.6734525226790478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7.7928651567473688</c:v>
                </c:pt>
                <c:pt idx="5652">
                  <c:v>0</c:v>
                </c:pt>
                <c:pt idx="5653">
                  <c:v>0</c:v>
                </c:pt>
                <c:pt idx="5654">
                  <c:v>8.6388644322892443</c:v>
                </c:pt>
                <c:pt idx="5655">
                  <c:v>0</c:v>
                </c:pt>
                <c:pt idx="5656">
                  <c:v>0</c:v>
                </c:pt>
                <c:pt idx="5657">
                  <c:v>8.7247735752985403</c:v>
                </c:pt>
                <c:pt idx="5658">
                  <c:v>2.5843299781781539</c:v>
                </c:pt>
                <c:pt idx="5659">
                  <c:v>0</c:v>
                </c:pt>
                <c:pt idx="5660">
                  <c:v>0</c:v>
                </c:pt>
                <c:pt idx="5661">
                  <c:v>8.745774510096199</c:v>
                </c:pt>
                <c:pt idx="5662">
                  <c:v>1.0559894365119713</c:v>
                </c:pt>
                <c:pt idx="5663">
                  <c:v>0</c:v>
                </c:pt>
                <c:pt idx="5664">
                  <c:v>8.442787676159405</c:v>
                </c:pt>
                <c:pt idx="5665">
                  <c:v>8.3235734472580614</c:v>
                </c:pt>
                <c:pt idx="5666">
                  <c:v>7.0192832067138449</c:v>
                </c:pt>
                <c:pt idx="5667">
                  <c:v>6.9452200847903498</c:v>
                </c:pt>
                <c:pt idx="5668">
                  <c:v>4.5994372676081552</c:v>
                </c:pt>
                <c:pt idx="5669">
                  <c:v>4.0484795988293811</c:v>
                </c:pt>
                <c:pt idx="5670">
                  <c:v>0</c:v>
                </c:pt>
                <c:pt idx="5671">
                  <c:v>2.7611335349772532</c:v>
                </c:pt>
                <c:pt idx="5672">
                  <c:v>6.6716359023858525</c:v>
                </c:pt>
                <c:pt idx="5673">
                  <c:v>6.015069689566146</c:v>
                </c:pt>
                <c:pt idx="5674">
                  <c:v>7.8992101206931302</c:v>
                </c:pt>
                <c:pt idx="5675">
                  <c:v>1.429917284490227</c:v>
                </c:pt>
                <c:pt idx="5676">
                  <c:v>8.1751404499952915</c:v>
                </c:pt>
                <c:pt idx="5677">
                  <c:v>8.1939920936131507</c:v>
                </c:pt>
                <c:pt idx="5678">
                  <c:v>0</c:v>
                </c:pt>
                <c:pt idx="5679">
                  <c:v>0</c:v>
                </c:pt>
                <c:pt idx="5680">
                  <c:v>8.303113190078907</c:v>
                </c:pt>
                <c:pt idx="5681">
                  <c:v>0</c:v>
                </c:pt>
                <c:pt idx="5682">
                  <c:v>6.5660042548101041</c:v>
                </c:pt>
                <c:pt idx="5683">
                  <c:v>6.9024691021110174</c:v>
                </c:pt>
                <c:pt idx="5684">
                  <c:v>8.0628915903502829</c:v>
                </c:pt>
                <c:pt idx="5685">
                  <c:v>1.9075784495987815</c:v>
                </c:pt>
                <c:pt idx="5686">
                  <c:v>5.8220308020820681</c:v>
                </c:pt>
                <c:pt idx="5687">
                  <c:v>7.1163908923347305</c:v>
                </c:pt>
                <c:pt idx="5688">
                  <c:v>1.7177916402181719</c:v>
                </c:pt>
                <c:pt idx="5689">
                  <c:v>1.1902482254255804</c:v>
                </c:pt>
                <c:pt idx="5690">
                  <c:v>0</c:v>
                </c:pt>
                <c:pt idx="5691">
                  <c:v>3.4910301641109904</c:v>
                </c:pt>
                <c:pt idx="5692">
                  <c:v>1.6315165204077366</c:v>
                </c:pt>
                <c:pt idx="5693">
                  <c:v>1.7684023030265279</c:v>
                </c:pt>
                <c:pt idx="5694">
                  <c:v>5.8904127499840948</c:v>
                </c:pt>
                <c:pt idx="5695">
                  <c:v>0</c:v>
                </c:pt>
                <c:pt idx="5696">
                  <c:v>7.4146943566341923</c:v>
                </c:pt>
                <c:pt idx="5697">
                  <c:v>5.1236843302926287</c:v>
                </c:pt>
                <c:pt idx="5698">
                  <c:v>4.9778738663362576</c:v>
                </c:pt>
                <c:pt idx="5699">
                  <c:v>3.7903576292696712</c:v>
                </c:pt>
                <c:pt idx="5700">
                  <c:v>4.0069947815931508</c:v>
                </c:pt>
                <c:pt idx="5701">
                  <c:v>0</c:v>
                </c:pt>
                <c:pt idx="5702">
                  <c:v>6.5374169037471681</c:v>
                </c:pt>
                <c:pt idx="5703">
                  <c:v>0</c:v>
                </c:pt>
                <c:pt idx="5704">
                  <c:v>0</c:v>
                </c:pt>
                <c:pt idx="5705">
                  <c:v>7.4549067223839103</c:v>
                </c:pt>
                <c:pt idx="5706">
                  <c:v>0</c:v>
                </c:pt>
                <c:pt idx="5707">
                  <c:v>7.652611777786638</c:v>
                </c:pt>
                <c:pt idx="5708">
                  <c:v>6.111430005216282</c:v>
                </c:pt>
                <c:pt idx="5709">
                  <c:v>0</c:v>
                </c:pt>
                <c:pt idx="5710">
                  <c:v>7.1629390513158731</c:v>
                </c:pt>
                <c:pt idx="5711">
                  <c:v>4.4681128594796578</c:v>
                </c:pt>
                <c:pt idx="5712">
                  <c:v>8.4853179520865361</c:v>
                </c:pt>
                <c:pt idx="5713">
                  <c:v>0</c:v>
                </c:pt>
                <c:pt idx="5714">
                  <c:v>6.4980887847949917</c:v>
                </c:pt>
                <c:pt idx="5715">
                  <c:v>8.0489851380439141</c:v>
                </c:pt>
                <c:pt idx="5716">
                  <c:v>2.0348396378307667</c:v>
                </c:pt>
                <c:pt idx="5717">
                  <c:v>7.3334743870795425</c:v>
                </c:pt>
                <c:pt idx="5718">
                  <c:v>3.2102314765308364</c:v>
                </c:pt>
                <c:pt idx="5719">
                  <c:v>8.9692624567341213</c:v>
                </c:pt>
                <c:pt idx="5720">
                  <c:v>3.3037684152165188</c:v>
                </c:pt>
                <c:pt idx="5721">
                  <c:v>3.6348509091943964</c:v>
                </c:pt>
                <c:pt idx="5722">
                  <c:v>0</c:v>
                </c:pt>
                <c:pt idx="5723">
                  <c:v>1.6845160704611182</c:v>
                </c:pt>
                <c:pt idx="5724">
                  <c:v>8.3147473188508698</c:v>
                </c:pt>
                <c:pt idx="5725">
                  <c:v>8.2076386054646484</c:v>
                </c:pt>
                <c:pt idx="5726">
                  <c:v>4.6701759489201242</c:v>
                </c:pt>
                <c:pt idx="5727">
                  <c:v>1.3529468768233324</c:v>
                </c:pt>
                <c:pt idx="5728">
                  <c:v>4.0100406756091616</c:v>
                </c:pt>
                <c:pt idx="5729">
                  <c:v>0</c:v>
                </c:pt>
                <c:pt idx="5730">
                  <c:v>0.97548534436074863</c:v>
                </c:pt>
                <c:pt idx="5731">
                  <c:v>2.7650143782180479</c:v>
                </c:pt>
                <c:pt idx="5732">
                  <c:v>0</c:v>
                </c:pt>
                <c:pt idx="5733">
                  <c:v>6.7678406703650609</c:v>
                </c:pt>
                <c:pt idx="5734">
                  <c:v>0</c:v>
                </c:pt>
                <c:pt idx="5735">
                  <c:v>0</c:v>
                </c:pt>
                <c:pt idx="5736">
                  <c:v>8.5731065430992661</c:v>
                </c:pt>
                <c:pt idx="5737">
                  <c:v>2.0948834350519587</c:v>
                </c:pt>
                <c:pt idx="5738">
                  <c:v>0</c:v>
                </c:pt>
                <c:pt idx="5739">
                  <c:v>0</c:v>
                </c:pt>
                <c:pt idx="5740">
                  <c:v>6.3944007814021493</c:v>
                </c:pt>
                <c:pt idx="5741">
                  <c:v>3.4847441080310508</c:v>
                </c:pt>
                <c:pt idx="5742">
                  <c:v>2.9569381312051224</c:v>
                </c:pt>
                <c:pt idx="5743">
                  <c:v>0</c:v>
                </c:pt>
                <c:pt idx="5744">
                  <c:v>6.4137423833463449</c:v>
                </c:pt>
                <c:pt idx="5745">
                  <c:v>0</c:v>
                </c:pt>
                <c:pt idx="5746">
                  <c:v>0.74766563030580357</c:v>
                </c:pt>
                <c:pt idx="5747">
                  <c:v>5.8474561853482818</c:v>
                </c:pt>
                <c:pt idx="5748">
                  <c:v>5.6108842811294624</c:v>
                </c:pt>
                <c:pt idx="5749">
                  <c:v>0</c:v>
                </c:pt>
                <c:pt idx="5750">
                  <c:v>2.7549878925800493</c:v>
                </c:pt>
                <c:pt idx="5751">
                  <c:v>5.1674103735328663</c:v>
                </c:pt>
                <c:pt idx="5752">
                  <c:v>1.1987237722298678</c:v>
                </c:pt>
                <c:pt idx="5753">
                  <c:v>7.7477922460863233</c:v>
                </c:pt>
                <c:pt idx="5754">
                  <c:v>6.1595690723365326</c:v>
                </c:pt>
                <c:pt idx="5755">
                  <c:v>4.1612913599366514</c:v>
                </c:pt>
                <c:pt idx="5756">
                  <c:v>4.8933724727628753</c:v>
                </c:pt>
                <c:pt idx="5757">
                  <c:v>6.7642060352887281</c:v>
                </c:pt>
                <c:pt idx="5758">
                  <c:v>8.1556302752341256</c:v>
                </c:pt>
                <c:pt idx="5759">
                  <c:v>7.8235418184686232</c:v>
                </c:pt>
                <c:pt idx="5760">
                  <c:v>1.3447649397555754</c:v>
                </c:pt>
                <c:pt idx="5761">
                  <c:v>5.7443600504481012</c:v>
                </c:pt>
                <c:pt idx="5762">
                  <c:v>3.2323847609816938</c:v>
                </c:pt>
                <c:pt idx="5763">
                  <c:v>0</c:v>
                </c:pt>
                <c:pt idx="5764">
                  <c:v>4.8241638570407499</c:v>
                </c:pt>
                <c:pt idx="5765">
                  <c:v>3.7941917848308004</c:v>
                </c:pt>
                <c:pt idx="5766">
                  <c:v>1.8214703667049656</c:v>
                </c:pt>
                <c:pt idx="5767">
                  <c:v>8.7331796165509896</c:v>
                </c:pt>
                <c:pt idx="5768">
                  <c:v>4.7887339965869433</c:v>
                </c:pt>
                <c:pt idx="5769">
                  <c:v>3.5949272260606868</c:v>
                </c:pt>
                <c:pt idx="5770">
                  <c:v>8.3170393393577431</c:v>
                </c:pt>
                <c:pt idx="5771">
                  <c:v>1.1828585780344509</c:v>
                </c:pt>
                <c:pt idx="5772">
                  <c:v>6.3153620027104278</c:v>
                </c:pt>
                <c:pt idx="5773">
                  <c:v>0</c:v>
                </c:pt>
                <c:pt idx="5774">
                  <c:v>5.0684015972748107</c:v>
                </c:pt>
                <c:pt idx="5775">
                  <c:v>0</c:v>
                </c:pt>
                <c:pt idx="5776">
                  <c:v>6.0398251401096994</c:v>
                </c:pt>
                <c:pt idx="5777">
                  <c:v>0</c:v>
                </c:pt>
                <c:pt idx="5778">
                  <c:v>4.7618902569691404</c:v>
                </c:pt>
                <c:pt idx="5779">
                  <c:v>0</c:v>
                </c:pt>
                <c:pt idx="5780">
                  <c:v>3.5785387344075215</c:v>
                </c:pt>
                <c:pt idx="5781">
                  <c:v>2.7799961045637431</c:v>
                </c:pt>
                <c:pt idx="5782">
                  <c:v>6.2292094073820765</c:v>
                </c:pt>
                <c:pt idx="5783">
                  <c:v>5.5545479989770827</c:v>
                </c:pt>
                <c:pt idx="5784">
                  <c:v>3.6037432094584698</c:v>
                </c:pt>
                <c:pt idx="5785">
                  <c:v>7.0834903931601563</c:v>
                </c:pt>
                <c:pt idx="5786">
                  <c:v>0</c:v>
                </c:pt>
                <c:pt idx="5787">
                  <c:v>2.1511216419885271</c:v>
                </c:pt>
                <c:pt idx="5788">
                  <c:v>8.1097891280557786</c:v>
                </c:pt>
                <c:pt idx="5789">
                  <c:v>3.6596400578087858</c:v>
                </c:pt>
                <c:pt idx="5790">
                  <c:v>0</c:v>
                </c:pt>
                <c:pt idx="5791">
                  <c:v>0.4430696795222806</c:v>
                </c:pt>
                <c:pt idx="5792">
                  <c:v>5.5248166041774578</c:v>
                </c:pt>
                <c:pt idx="5793">
                  <c:v>2.372661182353796</c:v>
                </c:pt>
                <c:pt idx="5794">
                  <c:v>7.604759915199879</c:v>
                </c:pt>
                <c:pt idx="5795">
                  <c:v>0</c:v>
                </c:pt>
                <c:pt idx="5796">
                  <c:v>3.2014708074595464</c:v>
                </c:pt>
                <c:pt idx="5797">
                  <c:v>0</c:v>
                </c:pt>
                <c:pt idx="5798">
                  <c:v>3.4531674851526271</c:v>
                </c:pt>
                <c:pt idx="5799">
                  <c:v>6.1828800602120504</c:v>
                </c:pt>
                <c:pt idx="5800">
                  <c:v>7.3558796913339535</c:v>
                </c:pt>
                <c:pt idx="5801">
                  <c:v>0</c:v>
                </c:pt>
                <c:pt idx="5802">
                  <c:v>0</c:v>
                </c:pt>
                <c:pt idx="5803">
                  <c:v>7.0835240465340936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6.5590272190259835</c:v>
                </c:pt>
                <c:pt idx="5809">
                  <c:v>7.7132409938901532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7.9176357138509115</c:v>
                </c:pt>
                <c:pt idx="5814">
                  <c:v>3.9438385758154721</c:v>
                </c:pt>
                <c:pt idx="5815">
                  <c:v>6.7658727663084814</c:v>
                </c:pt>
                <c:pt idx="5816">
                  <c:v>3.7720824363785415</c:v>
                </c:pt>
                <c:pt idx="5817">
                  <c:v>6.4194797901181602</c:v>
                </c:pt>
                <c:pt idx="5818">
                  <c:v>0</c:v>
                </c:pt>
                <c:pt idx="5819">
                  <c:v>3.7641112151835929</c:v>
                </c:pt>
                <c:pt idx="5820">
                  <c:v>8.3446626939442314</c:v>
                </c:pt>
                <c:pt idx="5821">
                  <c:v>4.8897791914388691</c:v>
                </c:pt>
                <c:pt idx="5822">
                  <c:v>0</c:v>
                </c:pt>
                <c:pt idx="5823">
                  <c:v>0</c:v>
                </c:pt>
                <c:pt idx="5824">
                  <c:v>7.5833811622773544</c:v>
                </c:pt>
                <c:pt idx="5825">
                  <c:v>0</c:v>
                </c:pt>
                <c:pt idx="5826">
                  <c:v>3.6603074119914014</c:v>
                </c:pt>
                <c:pt idx="5827">
                  <c:v>5.8017794256864939</c:v>
                </c:pt>
                <c:pt idx="5828">
                  <c:v>0</c:v>
                </c:pt>
                <c:pt idx="5829">
                  <c:v>0</c:v>
                </c:pt>
                <c:pt idx="5830">
                  <c:v>3.3879635567074038</c:v>
                </c:pt>
                <c:pt idx="5831">
                  <c:v>0</c:v>
                </c:pt>
                <c:pt idx="5832">
                  <c:v>8.7626897109760868</c:v>
                </c:pt>
                <c:pt idx="5833">
                  <c:v>8.3439864432787108</c:v>
                </c:pt>
                <c:pt idx="5834">
                  <c:v>7.8922664141894714</c:v>
                </c:pt>
                <c:pt idx="5835">
                  <c:v>5.7729942234716729</c:v>
                </c:pt>
                <c:pt idx="5836">
                  <c:v>6.8318184311297339</c:v>
                </c:pt>
                <c:pt idx="5837">
                  <c:v>0</c:v>
                </c:pt>
                <c:pt idx="5838">
                  <c:v>0</c:v>
                </c:pt>
                <c:pt idx="5839">
                  <c:v>4.1340847819451989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7.4361104920926309</c:v>
                </c:pt>
                <c:pt idx="5846">
                  <c:v>6.0468319666730475</c:v>
                </c:pt>
                <c:pt idx="5847">
                  <c:v>8.5043904609969285</c:v>
                </c:pt>
                <c:pt idx="5848">
                  <c:v>0</c:v>
                </c:pt>
                <c:pt idx="5849">
                  <c:v>0</c:v>
                </c:pt>
                <c:pt idx="5850">
                  <c:v>6.0807500288536005</c:v>
                </c:pt>
                <c:pt idx="5851">
                  <c:v>7.9753611289994817</c:v>
                </c:pt>
                <c:pt idx="5852">
                  <c:v>4.0938200486962639</c:v>
                </c:pt>
                <c:pt idx="5853">
                  <c:v>4.9594930858212027</c:v>
                </c:pt>
                <c:pt idx="5854">
                  <c:v>0</c:v>
                </c:pt>
                <c:pt idx="5855">
                  <c:v>0</c:v>
                </c:pt>
                <c:pt idx="5856">
                  <c:v>5.5203749900463084</c:v>
                </c:pt>
                <c:pt idx="5857">
                  <c:v>0</c:v>
                </c:pt>
                <c:pt idx="5858">
                  <c:v>6.6593763511270891</c:v>
                </c:pt>
                <c:pt idx="5859">
                  <c:v>6.8307235186931887</c:v>
                </c:pt>
                <c:pt idx="5860">
                  <c:v>3.1130305273422305</c:v>
                </c:pt>
                <c:pt idx="5861">
                  <c:v>8.1218184927825643</c:v>
                </c:pt>
                <c:pt idx="5862">
                  <c:v>4.8566451102135311</c:v>
                </c:pt>
                <c:pt idx="5863">
                  <c:v>0</c:v>
                </c:pt>
                <c:pt idx="5864">
                  <c:v>3.4540288510848773</c:v>
                </c:pt>
                <c:pt idx="5865">
                  <c:v>7.3908140162194327</c:v>
                </c:pt>
                <c:pt idx="5866">
                  <c:v>0</c:v>
                </c:pt>
                <c:pt idx="5867">
                  <c:v>0</c:v>
                </c:pt>
                <c:pt idx="5868">
                  <c:v>8.4100555288539329</c:v>
                </c:pt>
                <c:pt idx="5869">
                  <c:v>6.1090620942160321</c:v>
                </c:pt>
                <c:pt idx="5870">
                  <c:v>0</c:v>
                </c:pt>
                <c:pt idx="5871">
                  <c:v>8.4198254831714916</c:v>
                </c:pt>
                <c:pt idx="5872">
                  <c:v>3.8758339794471044</c:v>
                </c:pt>
                <c:pt idx="5873">
                  <c:v>1.587781478693322</c:v>
                </c:pt>
                <c:pt idx="5874">
                  <c:v>5.263270150228549</c:v>
                </c:pt>
                <c:pt idx="5875">
                  <c:v>7.5627248847770954</c:v>
                </c:pt>
                <c:pt idx="5876">
                  <c:v>0</c:v>
                </c:pt>
                <c:pt idx="5877">
                  <c:v>2.3056255726016905</c:v>
                </c:pt>
                <c:pt idx="5878">
                  <c:v>5.6509581827446418</c:v>
                </c:pt>
                <c:pt idx="5879">
                  <c:v>0</c:v>
                </c:pt>
                <c:pt idx="5880">
                  <c:v>8.4629980415536536</c:v>
                </c:pt>
                <c:pt idx="5881">
                  <c:v>0</c:v>
                </c:pt>
                <c:pt idx="5882">
                  <c:v>7.2468207123724317</c:v>
                </c:pt>
                <c:pt idx="5883">
                  <c:v>0</c:v>
                </c:pt>
                <c:pt idx="5884">
                  <c:v>2.7540288359828482</c:v>
                </c:pt>
                <c:pt idx="5885">
                  <c:v>8.9093108390615594</c:v>
                </c:pt>
                <c:pt idx="5886">
                  <c:v>4.8933922610072109</c:v>
                </c:pt>
                <c:pt idx="5887">
                  <c:v>7.4906074740914619</c:v>
                </c:pt>
                <c:pt idx="5888">
                  <c:v>5.2476156918051187</c:v>
                </c:pt>
                <c:pt idx="5889">
                  <c:v>0</c:v>
                </c:pt>
                <c:pt idx="5890">
                  <c:v>2.323063702325622</c:v>
                </c:pt>
                <c:pt idx="5891">
                  <c:v>2.7544781191843963</c:v>
                </c:pt>
                <c:pt idx="5892">
                  <c:v>1.538450574361615</c:v>
                </c:pt>
                <c:pt idx="5893">
                  <c:v>8.6114275015403319</c:v>
                </c:pt>
                <c:pt idx="5894">
                  <c:v>0</c:v>
                </c:pt>
                <c:pt idx="5895">
                  <c:v>3.695097957393418</c:v>
                </c:pt>
                <c:pt idx="5896">
                  <c:v>0</c:v>
                </c:pt>
                <c:pt idx="5897">
                  <c:v>0</c:v>
                </c:pt>
                <c:pt idx="5898">
                  <c:v>5.7404583574067773</c:v>
                </c:pt>
                <c:pt idx="5899">
                  <c:v>0</c:v>
                </c:pt>
                <c:pt idx="5900">
                  <c:v>0</c:v>
                </c:pt>
                <c:pt idx="5901">
                  <c:v>3.1120795773079859</c:v>
                </c:pt>
                <c:pt idx="5902">
                  <c:v>2.0520815071526828</c:v>
                </c:pt>
                <c:pt idx="5903">
                  <c:v>5.5096239670670304</c:v>
                </c:pt>
                <c:pt idx="5904">
                  <c:v>7.5489251444330652</c:v>
                </c:pt>
                <c:pt idx="5905">
                  <c:v>4.25740233925056</c:v>
                </c:pt>
                <c:pt idx="5906">
                  <c:v>0</c:v>
                </c:pt>
                <c:pt idx="5907">
                  <c:v>6.9607711499202924</c:v>
                </c:pt>
                <c:pt idx="5908">
                  <c:v>0</c:v>
                </c:pt>
                <c:pt idx="5909">
                  <c:v>8.4237464541570262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8.309158493306537</c:v>
                </c:pt>
                <c:pt idx="5914">
                  <c:v>0</c:v>
                </c:pt>
                <c:pt idx="5915">
                  <c:v>1.1806254576588895</c:v>
                </c:pt>
                <c:pt idx="5916">
                  <c:v>4.0636692059615118</c:v>
                </c:pt>
                <c:pt idx="5917">
                  <c:v>6.2559653927997738</c:v>
                </c:pt>
                <c:pt idx="5918">
                  <c:v>0</c:v>
                </c:pt>
                <c:pt idx="5919">
                  <c:v>2.0702409081092772</c:v>
                </c:pt>
                <c:pt idx="5920">
                  <c:v>6.9824851551361791</c:v>
                </c:pt>
                <c:pt idx="5921">
                  <c:v>0</c:v>
                </c:pt>
                <c:pt idx="5922">
                  <c:v>0</c:v>
                </c:pt>
                <c:pt idx="5923">
                  <c:v>5.2624187135795886</c:v>
                </c:pt>
                <c:pt idx="5924">
                  <c:v>0</c:v>
                </c:pt>
                <c:pt idx="5925">
                  <c:v>4.6439049385278235</c:v>
                </c:pt>
                <c:pt idx="5926">
                  <c:v>0</c:v>
                </c:pt>
                <c:pt idx="5927">
                  <c:v>7.509654398319535</c:v>
                </c:pt>
                <c:pt idx="5928">
                  <c:v>0</c:v>
                </c:pt>
                <c:pt idx="5929">
                  <c:v>4.4553915309791661</c:v>
                </c:pt>
                <c:pt idx="5930">
                  <c:v>7.1754581168339007</c:v>
                </c:pt>
                <c:pt idx="5931">
                  <c:v>0</c:v>
                </c:pt>
                <c:pt idx="5932">
                  <c:v>8.2160266953744543</c:v>
                </c:pt>
                <c:pt idx="5933">
                  <c:v>8.789991777676109</c:v>
                </c:pt>
                <c:pt idx="5934">
                  <c:v>8.929170209384985</c:v>
                </c:pt>
                <c:pt idx="5935">
                  <c:v>0</c:v>
                </c:pt>
                <c:pt idx="5936">
                  <c:v>0</c:v>
                </c:pt>
                <c:pt idx="5937">
                  <c:v>7.96691727407031</c:v>
                </c:pt>
                <c:pt idx="5938">
                  <c:v>0</c:v>
                </c:pt>
                <c:pt idx="5939">
                  <c:v>0</c:v>
                </c:pt>
                <c:pt idx="5940">
                  <c:v>4.9986185040797988</c:v>
                </c:pt>
                <c:pt idx="5941">
                  <c:v>0</c:v>
                </c:pt>
                <c:pt idx="5942">
                  <c:v>2.092646717800708</c:v>
                </c:pt>
                <c:pt idx="5943">
                  <c:v>1.8388822943873717</c:v>
                </c:pt>
                <c:pt idx="5944">
                  <c:v>8.128927072539831</c:v>
                </c:pt>
                <c:pt idx="5945">
                  <c:v>5.364356924709881</c:v>
                </c:pt>
                <c:pt idx="5946">
                  <c:v>8.6091774192093471</c:v>
                </c:pt>
                <c:pt idx="5947">
                  <c:v>0</c:v>
                </c:pt>
                <c:pt idx="5948">
                  <c:v>3.2730386077793536</c:v>
                </c:pt>
                <c:pt idx="5949">
                  <c:v>1.6852112367746097</c:v>
                </c:pt>
                <c:pt idx="5950">
                  <c:v>0</c:v>
                </c:pt>
                <c:pt idx="5951">
                  <c:v>0</c:v>
                </c:pt>
                <c:pt idx="5952">
                  <c:v>7.1336713805294032</c:v>
                </c:pt>
                <c:pt idx="5953">
                  <c:v>0</c:v>
                </c:pt>
                <c:pt idx="5954">
                  <c:v>0</c:v>
                </c:pt>
                <c:pt idx="5955">
                  <c:v>5.0980459851036652</c:v>
                </c:pt>
                <c:pt idx="5956">
                  <c:v>7.2075336455850385</c:v>
                </c:pt>
                <c:pt idx="5957">
                  <c:v>6.1686357428176946</c:v>
                </c:pt>
                <c:pt idx="5958">
                  <c:v>0</c:v>
                </c:pt>
                <c:pt idx="5959">
                  <c:v>0</c:v>
                </c:pt>
                <c:pt idx="5960">
                  <c:v>6.9270243135739973</c:v>
                </c:pt>
                <c:pt idx="5961">
                  <c:v>7.9566795571237607</c:v>
                </c:pt>
                <c:pt idx="5962">
                  <c:v>5.5460334022589244</c:v>
                </c:pt>
                <c:pt idx="5963">
                  <c:v>0</c:v>
                </c:pt>
                <c:pt idx="5964">
                  <c:v>3.4209459206292019</c:v>
                </c:pt>
                <c:pt idx="5965">
                  <c:v>0.68125820654516001</c:v>
                </c:pt>
                <c:pt idx="5966">
                  <c:v>8.7185429993089407</c:v>
                </c:pt>
                <c:pt idx="5967">
                  <c:v>4.6744674688580536</c:v>
                </c:pt>
                <c:pt idx="5968">
                  <c:v>0</c:v>
                </c:pt>
                <c:pt idx="5969">
                  <c:v>0</c:v>
                </c:pt>
                <c:pt idx="5970">
                  <c:v>4.0317785610403885</c:v>
                </c:pt>
                <c:pt idx="5971">
                  <c:v>0</c:v>
                </c:pt>
                <c:pt idx="5972">
                  <c:v>3.8278958124788995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2.5488457119647276</c:v>
                </c:pt>
                <c:pt idx="5978">
                  <c:v>5.5323498684936396</c:v>
                </c:pt>
                <c:pt idx="5979">
                  <c:v>7.2800043317484544</c:v>
                </c:pt>
                <c:pt idx="5980">
                  <c:v>7.4784614286950095</c:v>
                </c:pt>
                <c:pt idx="5981">
                  <c:v>0</c:v>
                </c:pt>
                <c:pt idx="5982">
                  <c:v>7.3400395627681458</c:v>
                </c:pt>
                <c:pt idx="5983">
                  <c:v>6.1539512824656475</c:v>
                </c:pt>
                <c:pt idx="5984">
                  <c:v>8.7058774987607901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5.2142770804765961</c:v>
                </c:pt>
                <c:pt idx="5989">
                  <c:v>8.2981071754049189</c:v>
                </c:pt>
                <c:pt idx="5990">
                  <c:v>0</c:v>
                </c:pt>
                <c:pt idx="5991">
                  <c:v>6.9860633836354751</c:v>
                </c:pt>
                <c:pt idx="5992">
                  <c:v>7.7847492088392976</c:v>
                </c:pt>
                <c:pt idx="5993">
                  <c:v>3.7723668986515584</c:v>
                </c:pt>
                <c:pt idx="5994">
                  <c:v>8.7575097337865362</c:v>
                </c:pt>
                <c:pt idx="5995">
                  <c:v>4.4905573794052813</c:v>
                </c:pt>
                <c:pt idx="5996">
                  <c:v>0</c:v>
                </c:pt>
                <c:pt idx="5997">
                  <c:v>5.2978884562265662</c:v>
                </c:pt>
                <c:pt idx="5998">
                  <c:v>8.2677400894163728</c:v>
                </c:pt>
                <c:pt idx="5999">
                  <c:v>0</c:v>
                </c:pt>
                <c:pt idx="6000">
                  <c:v>5.4617957765514253</c:v>
                </c:pt>
                <c:pt idx="6001">
                  <c:v>0.34053970857777838</c:v>
                </c:pt>
                <c:pt idx="6002">
                  <c:v>0</c:v>
                </c:pt>
                <c:pt idx="6003">
                  <c:v>5.9775951448164442</c:v>
                </c:pt>
                <c:pt idx="6004">
                  <c:v>6.084695417370285</c:v>
                </c:pt>
                <c:pt idx="6005">
                  <c:v>1.2709315132093315</c:v>
                </c:pt>
                <c:pt idx="6006">
                  <c:v>1.8946816656167489</c:v>
                </c:pt>
                <c:pt idx="6007">
                  <c:v>5.9201571781342528</c:v>
                </c:pt>
                <c:pt idx="6008">
                  <c:v>6.2605226923310697</c:v>
                </c:pt>
                <c:pt idx="6009">
                  <c:v>7.7552837777904244</c:v>
                </c:pt>
                <c:pt idx="6010">
                  <c:v>8.6586200604841501</c:v>
                </c:pt>
                <c:pt idx="6011">
                  <c:v>7.1296727252797076</c:v>
                </c:pt>
                <c:pt idx="6012">
                  <c:v>0</c:v>
                </c:pt>
                <c:pt idx="6013">
                  <c:v>4.4883502557488537</c:v>
                </c:pt>
                <c:pt idx="6014">
                  <c:v>8.7726781106843355</c:v>
                </c:pt>
                <c:pt idx="6015">
                  <c:v>0</c:v>
                </c:pt>
                <c:pt idx="6016">
                  <c:v>0</c:v>
                </c:pt>
                <c:pt idx="6017">
                  <c:v>3.640992086305558</c:v>
                </c:pt>
                <c:pt idx="6018">
                  <c:v>6.7193259622251933</c:v>
                </c:pt>
                <c:pt idx="6019">
                  <c:v>7.6211719772253872</c:v>
                </c:pt>
                <c:pt idx="6020">
                  <c:v>4.7538214225349691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4.2438968113201607</c:v>
                </c:pt>
                <c:pt idx="6025">
                  <c:v>0</c:v>
                </c:pt>
                <c:pt idx="6026">
                  <c:v>0</c:v>
                </c:pt>
                <c:pt idx="6027">
                  <c:v>8.0763295262305324</c:v>
                </c:pt>
                <c:pt idx="6028">
                  <c:v>7.507262380910027</c:v>
                </c:pt>
                <c:pt idx="6029">
                  <c:v>7.0241482754675788</c:v>
                </c:pt>
                <c:pt idx="6030">
                  <c:v>0</c:v>
                </c:pt>
                <c:pt idx="6031">
                  <c:v>5.740349461149763</c:v>
                </c:pt>
                <c:pt idx="6032">
                  <c:v>0</c:v>
                </c:pt>
                <c:pt idx="6033">
                  <c:v>0</c:v>
                </c:pt>
                <c:pt idx="6034">
                  <c:v>6.8554721589452301</c:v>
                </c:pt>
                <c:pt idx="6035">
                  <c:v>2.7435305996560597</c:v>
                </c:pt>
                <c:pt idx="6036">
                  <c:v>2.644955398863309</c:v>
                </c:pt>
                <c:pt idx="6037">
                  <c:v>3.6734744920266995</c:v>
                </c:pt>
                <c:pt idx="6038">
                  <c:v>5.9495504146731051</c:v>
                </c:pt>
                <c:pt idx="6039">
                  <c:v>5.5223939069479338</c:v>
                </c:pt>
                <c:pt idx="6040">
                  <c:v>3.3411755071554707</c:v>
                </c:pt>
                <c:pt idx="6041">
                  <c:v>5.6340616358672984</c:v>
                </c:pt>
                <c:pt idx="6042">
                  <c:v>0</c:v>
                </c:pt>
                <c:pt idx="6043">
                  <c:v>7.367013421283084</c:v>
                </c:pt>
                <c:pt idx="6044">
                  <c:v>0</c:v>
                </c:pt>
                <c:pt idx="6045">
                  <c:v>5.5000867588640183</c:v>
                </c:pt>
                <c:pt idx="6046">
                  <c:v>0</c:v>
                </c:pt>
                <c:pt idx="6047">
                  <c:v>0.3707798996432301</c:v>
                </c:pt>
                <c:pt idx="6048">
                  <c:v>7.435717946798702</c:v>
                </c:pt>
                <c:pt idx="6049">
                  <c:v>6.2959404515974375</c:v>
                </c:pt>
                <c:pt idx="6050">
                  <c:v>8.9511116857019548</c:v>
                </c:pt>
                <c:pt idx="6051">
                  <c:v>8.7182141741049612</c:v>
                </c:pt>
                <c:pt idx="6052">
                  <c:v>2.6270136124760062</c:v>
                </c:pt>
                <c:pt idx="6053">
                  <c:v>4.4207777207035281</c:v>
                </c:pt>
                <c:pt idx="6054">
                  <c:v>2.3043655844302555</c:v>
                </c:pt>
                <c:pt idx="6055">
                  <c:v>0</c:v>
                </c:pt>
                <c:pt idx="6056">
                  <c:v>0</c:v>
                </c:pt>
                <c:pt idx="6057">
                  <c:v>7.852628665946364</c:v>
                </c:pt>
                <c:pt idx="6058">
                  <c:v>5.5967031807651431</c:v>
                </c:pt>
                <c:pt idx="6059">
                  <c:v>1.6540350152381142</c:v>
                </c:pt>
                <c:pt idx="6060">
                  <c:v>6.5969392706772316</c:v>
                </c:pt>
                <c:pt idx="6061">
                  <c:v>7.7264245518978099</c:v>
                </c:pt>
                <c:pt idx="6062">
                  <c:v>4.4417486767256715</c:v>
                </c:pt>
                <c:pt idx="6063">
                  <c:v>0</c:v>
                </c:pt>
                <c:pt idx="6064">
                  <c:v>3.7591877557213431</c:v>
                </c:pt>
                <c:pt idx="6065">
                  <c:v>0</c:v>
                </c:pt>
                <c:pt idx="6066">
                  <c:v>4.8124695481412907</c:v>
                </c:pt>
                <c:pt idx="6067">
                  <c:v>8.7348827979412391</c:v>
                </c:pt>
                <c:pt idx="6068">
                  <c:v>4.5826180926827709</c:v>
                </c:pt>
                <c:pt idx="6069">
                  <c:v>7.8254447709425179</c:v>
                </c:pt>
                <c:pt idx="6070">
                  <c:v>0</c:v>
                </c:pt>
                <c:pt idx="6071">
                  <c:v>8.3573708961538564</c:v>
                </c:pt>
                <c:pt idx="6072">
                  <c:v>6.8493292423959264</c:v>
                </c:pt>
                <c:pt idx="6073">
                  <c:v>0</c:v>
                </c:pt>
                <c:pt idx="6074">
                  <c:v>0</c:v>
                </c:pt>
                <c:pt idx="6075">
                  <c:v>4.4798595546979847</c:v>
                </c:pt>
                <c:pt idx="6076">
                  <c:v>2.5113381991043009</c:v>
                </c:pt>
                <c:pt idx="6077">
                  <c:v>8.7324311794026848</c:v>
                </c:pt>
                <c:pt idx="6078">
                  <c:v>6.1878327400375923</c:v>
                </c:pt>
                <c:pt idx="6079">
                  <c:v>3.7626639518013558</c:v>
                </c:pt>
                <c:pt idx="6080">
                  <c:v>7.7919534832889443</c:v>
                </c:pt>
                <c:pt idx="6081">
                  <c:v>8.1893987313279304</c:v>
                </c:pt>
                <c:pt idx="6082">
                  <c:v>0</c:v>
                </c:pt>
                <c:pt idx="6083">
                  <c:v>8.1024909972160692</c:v>
                </c:pt>
                <c:pt idx="6084">
                  <c:v>5.0287466258093119</c:v>
                </c:pt>
                <c:pt idx="6085">
                  <c:v>0</c:v>
                </c:pt>
                <c:pt idx="6086">
                  <c:v>7.6304051242444579</c:v>
                </c:pt>
                <c:pt idx="6087">
                  <c:v>0</c:v>
                </c:pt>
                <c:pt idx="6088">
                  <c:v>0</c:v>
                </c:pt>
                <c:pt idx="6089">
                  <c:v>8.9705714280368731</c:v>
                </c:pt>
                <c:pt idx="6090">
                  <c:v>4.1015461848233521</c:v>
                </c:pt>
                <c:pt idx="6091">
                  <c:v>8.0284530934201985</c:v>
                </c:pt>
                <c:pt idx="6092">
                  <c:v>6.9090161659568325</c:v>
                </c:pt>
                <c:pt idx="6093">
                  <c:v>7.10440763700836</c:v>
                </c:pt>
                <c:pt idx="6094">
                  <c:v>0</c:v>
                </c:pt>
                <c:pt idx="6095">
                  <c:v>0.85244653954990557</c:v>
                </c:pt>
                <c:pt idx="6096">
                  <c:v>2.2565850947799642</c:v>
                </c:pt>
                <c:pt idx="6097">
                  <c:v>0</c:v>
                </c:pt>
                <c:pt idx="6098">
                  <c:v>0.1580380884128546</c:v>
                </c:pt>
                <c:pt idx="6099">
                  <c:v>4.8582012043930609</c:v>
                </c:pt>
                <c:pt idx="6100">
                  <c:v>6.2171585509136591</c:v>
                </c:pt>
                <c:pt idx="6101">
                  <c:v>6.3742349786998052</c:v>
                </c:pt>
                <c:pt idx="6102">
                  <c:v>5.9138123906005164</c:v>
                </c:pt>
                <c:pt idx="6103">
                  <c:v>0</c:v>
                </c:pt>
                <c:pt idx="6104">
                  <c:v>2.0782068325565581</c:v>
                </c:pt>
                <c:pt idx="6105">
                  <c:v>0</c:v>
                </c:pt>
                <c:pt idx="6106">
                  <c:v>6.4222450150734884</c:v>
                </c:pt>
                <c:pt idx="6107">
                  <c:v>0</c:v>
                </c:pt>
                <c:pt idx="6108">
                  <c:v>0</c:v>
                </c:pt>
                <c:pt idx="6109">
                  <c:v>8.7726604262803551</c:v>
                </c:pt>
                <c:pt idx="6110">
                  <c:v>0</c:v>
                </c:pt>
                <c:pt idx="6111">
                  <c:v>3.296484466085233</c:v>
                </c:pt>
                <c:pt idx="6112">
                  <c:v>0</c:v>
                </c:pt>
                <c:pt idx="6113">
                  <c:v>2.4006164816476359</c:v>
                </c:pt>
                <c:pt idx="6114">
                  <c:v>4.9215181810175812</c:v>
                </c:pt>
                <c:pt idx="6115">
                  <c:v>0</c:v>
                </c:pt>
                <c:pt idx="6116">
                  <c:v>5.4691751833433724</c:v>
                </c:pt>
                <c:pt idx="6117">
                  <c:v>1.7462524665313104</c:v>
                </c:pt>
                <c:pt idx="6118">
                  <c:v>6.9507889895080854</c:v>
                </c:pt>
                <c:pt idx="6119">
                  <c:v>0</c:v>
                </c:pt>
                <c:pt idx="6120">
                  <c:v>4.9998039041047413</c:v>
                </c:pt>
                <c:pt idx="6121">
                  <c:v>3.108747811204065</c:v>
                </c:pt>
                <c:pt idx="6122">
                  <c:v>1.8110996726826083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6.2158166626051345</c:v>
                </c:pt>
                <c:pt idx="6128">
                  <c:v>7.3569165558760199</c:v>
                </c:pt>
                <c:pt idx="6129">
                  <c:v>8.6208799042381852</c:v>
                </c:pt>
                <c:pt idx="6130">
                  <c:v>5.1317258142717117</c:v>
                </c:pt>
                <c:pt idx="6131">
                  <c:v>6.5967194315977897</c:v>
                </c:pt>
                <c:pt idx="6132">
                  <c:v>0</c:v>
                </c:pt>
                <c:pt idx="6133">
                  <c:v>0</c:v>
                </c:pt>
                <c:pt idx="6134">
                  <c:v>4.1802822084910725</c:v>
                </c:pt>
                <c:pt idx="6135">
                  <c:v>0</c:v>
                </c:pt>
                <c:pt idx="6136">
                  <c:v>7.4989088582042989</c:v>
                </c:pt>
                <c:pt idx="6137">
                  <c:v>0</c:v>
                </c:pt>
                <c:pt idx="6138">
                  <c:v>7.8242210850656466</c:v>
                </c:pt>
                <c:pt idx="6139">
                  <c:v>7.2074445935252465</c:v>
                </c:pt>
                <c:pt idx="6140">
                  <c:v>3.4351698761431488</c:v>
                </c:pt>
                <c:pt idx="6141">
                  <c:v>0.50249260286115416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3.6553033005694116</c:v>
                </c:pt>
                <c:pt idx="6146">
                  <c:v>0</c:v>
                </c:pt>
                <c:pt idx="6147">
                  <c:v>8.0455867123806186</c:v>
                </c:pt>
                <c:pt idx="6148">
                  <c:v>5.6378832350644856</c:v>
                </c:pt>
                <c:pt idx="6149">
                  <c:v>0</c:v>
                </c:pt>
                <c:pt idx="6150">
                  <c:v>1.7023374764951722</c:v>
                </c:pt>
                <c:pt idx="6151">
                  <c:v>3.7399939165267511</c:v>
                </c:pt>
                <c:pt idx="6152">
                  <c:v>6.8819291538465048</c:v>
                </c:pt>
                <c:pt idx="6153">
                  <c:v>0</c:v>
                </c:pt>
                <c:pt idx="6154">
                  <c:v>4.0890835927984224</c:v>
                </c:pt>
                <c:pt idx="6155">
                  <c:v>4.0833459967824757</c:v>
                </c:pt>
                <c:pt idx="6156">
                  <c:v>0</c:v>
                </c:pt>
                <c:pt idx="6157">
                  <c:v>0</c:v>
                </c:pt>
                <c:pt idx="6158">
                  <c:v>1.1031844643883399</c:v>
                </c:pt>
                <c:pt idx="6159">
                  <c:v>7.1545678183084132</c:v>
                </c:pt>
                <c:pt idx="6160">
                  <c:v>4.833948712827504</c:v>
                </c:pt>
                <c:pt idx="6161">
                  <c:v>5.3883304384601933</c:v>
                </c:pt>
                <c:pt idx="6162">
                  <c:v>4.3567001257772331</c:v>
                </c:pt>
                <c:pt idx="6163">
                  <c:v>6.3801695012570274</c:v>
                </c:pt>
                <c:pt idx="6164">
                  <c:v>8.5280543773286475</c:v>
                </c:pt>
                <c:pt idx="6165">
                  <c:v>0</c:v>
                </c:pt>
                <c:pt idx="6166">
                  <c:v>0</c:v>
                </c:pt>
                <c:pt idx="6167">
                  <c:v>5.9255272311854412</c:v>
                </c:pt>
                <c:pt idx="6168">
                  <c:v>0</c:v>
                </c:pt>
                <c:pt idx="6169">
                  <c:v>7.9443536312737626</c:v>
                </c:pt>
                <c:pt idx="6170">
                  <c:v>0</c:v>
                </c:pt>
                <c:pt idx="6171">
                  <c:v>7.04645084626212</c:v>
                </c:pt>
                <c:pt idx="6172">
                  <c:v>0</c:v>
                </c:pt>
                <c:pt idx="6173">
                  <c:v>6.8282022724049609</c:v>
                </c:pt>
                <c:pt idx="6174">
                  <c:v>3.4610379112747425</c:v>
                </c:pt>
                <c:pt idx="6175">
                  <c:v>5.6315506822913974</c:v>
                </c:pt>
                <c:pt idx="6176">
                  <c:v>5.0941782761801111</c:v>
                </c:pt>
                <c:pt idx="6177">
                  <c:v>8.3377583891549172</c:v>
                </c:pt>
                <c:pt idx="6178">
                  <c:v>3.5162423911505458</c:v>
                </c:pt>
                <c:pt idx="6179">
                  <c:v>7.0214780113185773</c:v>
                </c:pt>
                <c:pt idx="6180">
                  <c:v>4.2969050601227714</c:v>
                </c:pt>
                <c:pt idx="6181">
                  <c:v>1.6629324398033054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5.2302074384498667</c:v>
                </c:pt>
                <c:pt idx="6187">
                  <c:v>4.6255287005602117</c:v>
                </c:pt>
                <c:pt idx="6188">
                  <c:v>5.3272622089750277</c:v>
                </c:pt>
                <c:pt idx="6189">
                  <c:v>5.49520758084196</c:v>
                </c:pt>
                <c:pt idx="6190">
                  <c:v>6.9939128191215776</c:v>
                </c:pt>
                <c:pt idx="6191">
                  <c:v>7.9559040211917091</c:v>
                </c:pt>
                <c:pt idx="6192">
                  <c:v>4.4533669928141535</c:v>
                </c:pt>
                <c:pt idx="6193">
                  <c:v>0</c:v>
                </c:pt>
                <c:pt idx="6194">
                  <c:v>0</c:v>
                </c:pt>
                <c:pt idx="6195">
                  <c:v>8.174131690177056</c:v>
                </c:pt>
                <c:pt idx="6196">
                  <c:v>0</c:v>
                </c:pt>
                <c:pt idx="6197">
                  <c:v>2.5607470079041894</c:v>
                </c:pt>
                <c:pt idx="6198">
                  <c:v>8.887601455354023</c:v>
                </c:pt>
                <c:pt idx="6199">
                  <c:v>8.0166963332116055</c:v>
                </c:pt>
                <c:pt idx="6200">
                  <c:v>0</c:v>
                </c:pt>
                <c:pt idx="6201">
                  <c:v>0</c:v>
                </c:pt>
                <c:pt idx="6202">
                  <c:v>7.429933291318199</c:v>
                </c:pt>
                <c:pt idx="6203">
                  <c:v>0</c:v>
                </c:pt>
                <c:pt idx="6204">
                  <c:v>5.7431339315105916</c:v>
                </c:pt>
                <c:pt idx="6205">
                  <c:v>1.4743790822304454</c:v>
                </c:pt>
                <c:pt idx="6206">
                  <c:v>6.3413920887345618</c:v>
                </c:pt>
                <c:pt idx="6207">
                  <c:v>3.3255858987421565</c:v>
                </c:pt>
                <c:pt idx="6208">
                  <c:v>8.1940501189152624</c:v>
                </c:pt>
                <c:pt idx="6209">
                  <c:v>7.7519453283438695</c:v>
                </c:pt>
                <c:pt idx="6210">
                  <c:v>2.1673694956963372</c:v>
                </c:pt>
                <c:pt idx="6211">
                  <c:v>0</c:v>
                </c:pt>
                <c:pt idx="6212">
                  <c:v>6.7604034371286756</c:v>
                </c:pt>
                <c:pt idx="6213">
                  <c:v>0</c:v>
                </c:pt>
                <c:pt idx="6214">
                  <c:v>6.5834832754580441</c:v>
                </c:pt>
                <c:pt idx="6215">
                  <c:v>3.6780891210380222</c:v>
                </c:pt>
                <c:pt idx="6216">
                  <c:v>4.3911377288519553</c:v>
                </c:pt>
                <c:pt idx="6217">
                  <c:v>4.7775173357242862</c:v>
                </c:pt>
                <c:pt idx="6218">
                  <c:v>0</c:v>
                </c:pt>
                <c:pt idx="6219">
                  <c:v>1.9088545962064618</c:v>
                </c:pt>
                <c:pt idx="6220">
                  <c:v>0</c:v>
                </c:pt>
                <c:pt idx="6221">
                  <c:v>1.1458811584908521</c:v>
                </c:pt>
                <c:pt idx="6222">
                  <c:v>4.083711796403052</c:v>
                </c:pt>
                <c:pt idx="6223">
                  <c:v>0</c:v>
                </c:pt>
                <c:pt idx="6224">
                  <c:v>5.159029796447208</c:v>
                </c:pt>
                <c:pt idx="6225">
                  <c:v>8.493983262525699</c:v>
                </c:pt>
                <c:pt idx="6226">
                  <c:v>3.6693366232981139</c:v>
                </c:pt>
                <c:pt idx="6227">
                  <c:v>0.62721179992135123</c:v>
                </c:pt>
                <c:pt idx="6228">
                  <c:v>4.5014920060619756</c:v>
                </c:pt>
                <c:pt idx="6229">
                  <c:v>4.2894824581729916</c:v>
                </c:pt>
                <c:pt idx="6230">
                  <c:v>8.1666011652525938</c:v>
                </c:pt>
                <c:pt idx="6231">
                  <c:v>7.8005778474958278</c:v>
                </c:pt>
                <c:pt idx="6232">
                  <c:v>8.7371269288478537</c:v>
                </c:pt>
                <c:pt idx="6233">
                  <c:v>8.1773014053759354</c:v>
                </c:pt>
                <c:pt idx="6234">
                  <c:v>7.8799842292122868</c:v>
                </c:pt>
                <c:pt idx="6235">
                  <c:v>8.074352266882606</c:v>
                </c:pt>
                <c:pt idx="6236">
                  <c:v>0</c:v>
                </c:pt>
                <c:pt idx="6237">
                  <c:v>0</c:v>
                </c:pt>
                <c:pt idx="6238">
                  <c:v>8.7252795004121229</c:v>
                </c:pt>
                <c:pt idx="6239">
                  <c:v>0</c:v>
                </c:pt>
                <c:pt idx="6240">
                  <c:v>3.6918930534076573</c:v>
                </c:pt>
                <c:pt idx="6241">
                  <c:v>3.5815036937655584</c:v>
                </c:pt>
                <c:pt idx="6242">
                  <c:v>8.970924405781993</c:v>
                </c:pt>
                <c:pt idx="6243">
                  <c:v>2.7671143602981769</c:v>
                </c:pt>
                <c:pt idx="6244">
                  <c:v>7.0633235107285</c:v>
                </c:pt>
                <c:pt idx="6245">
                  <c:v>0</c:v>
                </c:pt>
                <c:pt idx="6246">
                  <c:v>4.9946450816582226</c:v>
                </c:pt>
                <c:pt idx="6247">
                  <c:v>7.6685279276681459</c:v>
                </c:pt>
                <c:pt idx="6248">
                  <c:v>8.9079250309508975</c:v>
                </c:pt>
                <c:pt idx="6249">
                  <c:v>0</c:v>
                </c:pt>
                <c:pt idx="6250">
                  <c:v>0</c:v>
                </c:pt>
                <c:pt idx="6251">
                  <c:v>5.2129831440582208</c:v>
                </c:pt>
                <c:pt idx="6252">
                  <c:v>0</c:v>
                </c:pt>
                <c:pt idx="6253">
                  <c:v>0</c:v>
                </c:pt>
                <c:pt idx="6254">
                  <c:v>4.6235646210238741</c:v>
                </c:pt>
                <c:pt idx="6255">
                  <c:v>3.9253352554941481</c:v>
                </c:pt>
                <c:pt idx="6256">
                  <c:v>6.6461191324962368</c:v>
                </c:pt>
                <c:pt idx="6257">
                  <c:v>5.2568724989639417</c:v>
                </c:pt>
                <c:pt idx="6258">
                  <c:v>4.1315278167394442</c:v>
                </c:pt>
                <c:pt idx="6259">
                  <c:v>8.9772693447363618</c:v>
                </c:pt>
                <c:pt idx="6260">
                  <c:v>2.4792340096584273</c:v>
                </c:pt>
                <c:pt idx="6261">
                  <c:v>3.5823966881260327</c:v>
                </c:pt>
                <c:pt idx="6262">
                  <c:v>8.73803147447539</c:v>
                </c:pt>
                <c:pt idx="6263">
                  <c:v>6.0829487567687153</c:v>
                </c:pt>
                <c:pt idx="6264">
                  <c:v>3.5944836078652895</c:v>
                </c:pt>
                <c:pt idx="6265">
                  <c:v>0</c:v>
                </c:pt>
                <c:pt idx="6266">
                  <c:v>3.9842463721226928</c:v>
                </c:pt>
                <c:pt idx="6267">
                  <c:v>0</c:v>
                </c:pt>
                <c:pt idx="6268">
                  <c:v>0</c:v>
                </c:pt>
                <c:pt idx="6269">
                  <c:v>6.1195414279581222</c:v>
                </c:pt>
                <c:pt idx="6270">
                  <c:v>0</c:v>
                </c:pt>
                <c:pt idx="6271">
                  <c:v>0</c:v>
                </c:pt>
                <c:pt idx="6272">
                  <c:v>2.9449833015333784</c:v>
                </c:pt>
                <c:pt idx="6273">
                  <c:v>0.89684340615221336</c:v>
                </c:pt>
                <c:pt idx="6274">
                  <c:v>5.699247957219276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2.6781256419151629</c:v>
                </c:pt>
                <c:pt idx="6279">
                  <c:v>7.3280375560225144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4.4697213295712963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3.2384716164361249</c:v>
                </c:pt>
                <c:pt idx="6288">
                  <c:v>7.0576568324068631</c:v>
                </c:pt>
                <c:pt idx="6289">
                  <c:v>3.5135267374568246</c:v>
                </c:pt>
                <c:pt idx="6290">
                  <c:v>3.1582384658790756</c:v>
                </c:pt>
                <c:pt idx="6291">
                  <c:v>7.5760504601445975</c:v>
                </c:pt>
                <c:pt idx="6292">
                  <c:v>1.6455731239431741</c:v>
                </c:pt>
                <c:pt idx="6293">
                  <c:v>8.6140398713219</c:v>
                </c:pt>
                <c:pt idx="6294">
                  <c:v>0</c:v>
                </c:pt>
                <c:pt idx="6295">
                  <c:v>1.9343658685957648</c:v>
                </c:pt>
                <c:pt idx="6296">
                  <c:v>0</c:v>
                </c:pt>
                <c:pt idx="6297">
                  <c:v>1.7317074983511538</c:v>
                </c:pt>
                <c:pt idx="6298">
                  <c:v>0</c:v>
                </c:pt>
                <c:pt idx="6299">
                  <c:v>2.8362529788064323</c:v>
                </c:pt>
                <c:pt idx="6300">
                  <c:v>0</c:v>
                </c:pt>
                <c:pt idx="6301">
                  <c:v>4.484695538135739</c:v>
                </c:pt>
                <c:pt idx="6302">
                  <c:v>5.3626958996343053</c:v>
                </c:pt>
                <c:pt idx="6303">
                  <c:v>5.1922462762889738</c:v>
                </c:pt>
                <c:pt idx="6304">
                  <c:v>5.2702036171503783</c:v>
                </c:pt>
                <c:pt idx="6305">
                  <c:v>0</c:v>
                </c:pt>
                <c:pt idx="6306">
                  <c:v>4.8713768821822221</c:v>
                </c:pt>
                <c:pt idx="6307">
                  <c:v>0</c:v>
                </c:pt>
                <c:pt idx="6308">
                  <c:v>5.2170116169875413</c:v>
                </c:pt>
                <c:pt idx="6309">
                  <c:v>0</c:v>
                </c:pt>
                <c:pt idx="6310">
                  <c:v>8.0263860101195768</c:v>
                </c:pt>
                <c:pt idx="6311">
                  <c:v>3.6769691255947246</c:v>
                </c:pt>
                <c:pt idx="6312">
                  <c:v>8.3788452403971725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1.3731707538685227</c:v>
                </c:pt>
                <c:pt idx="6322">
                  <c:v>8.9026823126727326</c:v>
                </c:pt>
                <c:pt idx="6323">
                  <c:v>3.3720652539608182</c:v>
                </c:pt>
                <c:pt idx="6324">
                  <c:v>5.6724053101771821</c:v>
                </c:pt>
                <c:pt idx="6325">
                  <c:v>4.5570307275779403</c:v>
                </c:pt>
                <c:pt idx="6326">
                  <c:v>0</c:v>
                </c:pt>
                <c:pt idx="6327">
                  <c:v>5.0557032095360173</c:v>
                </c:pt>
                <c:pt idx="6328">
                  <c:v>6.5112623277291268</c:v>
                </c:pt>
                <c:pt idx="6329">
                  <c:v>0</c:v>
                </c:pt>
                <c:pt idx="6330">
                  <c:v>8.5321786843316456</c:v>
                </c:pt>
                <c:pt idx="6331">
                  <c:v>0</c:v>
                </c:pt>
                <c:pt idx="6332">
                  <c:v>3.015521528402326</c:v>
                </c:pt>
                <c:pt idx="6333">
                  <c:v>7.5181068381560845</c:v>
                </c:pt>
                <c:pt idx="6334">
                  <c:v>0.95511978753048421</c:v>
                </c:pt>
                <c:pt idx="6335">
                  <c:v>8.4265132237834699</c:v>
                </c:pt>
                <c:pt idx="6336">
                  <c:v>0</c:v>
                </c:pt>
                <c:pt idx="6337">
                  <c:v>2.6946126633506369</c:v>
                </c:pt>
                <c:pt idx="6338">
                  <c:v>0</c:v>
                </c:pt>
                <c:pt idx="6339">
                  <c:v>5.690914818441045</c:v>
                </c:pt>
                <c:pt idx="6340">
                  <c:v>0</c:v>
                </c:pt>
                <c:pt idx="6341">
                  <c:v>5.1977298708246753</c:v>
                </c:pt>
                <c:pt idx="6342">
                  <c:v>5.8858549784639491</c:v>
                </c:pt>
                <c:pt idx="6343">
                  <c:v>5.1158096862642308</c:v>
                </c:pt>
                <c:pt idx="6344">
                  <c:v>1.4981559251264081</c:v>
                </c:pt>
                <c:pt idx="6345">
                  <c:v>0</c:v>
                </c:pt>
                <c:pt idx="6346">
                  <c:v>8.8720872100314203</c:v>
                </c:pt>
                <c:pt idx="6347">
                  <c:v>4.9686111148929823</c:v>
                </c:pt>
                <c:pt idx="6348">
                  <c:v>0</c:v>
                </c:pt>
                <c:pt idx="6349">
                  <c:v>5.8116512660087416</c:v>
                </c:pt>
                <c:pt idx="6350">
                  <c:v>0</c:v>
                </c:pt>
                <c:pt idx="6351">
                  <c:v>4.6741022604146405</c:v>
                </c:pt>
                <c:pt idx="6352">
                  <c:v>6.5440858419277701</c:v>
                </c:pt>
                <c:pt idx="6353">
                  <c:v>6.1149865398220129</c:v>
                </c:pt>
                <c:pt idx="6354">
                  <c:v>0</c:v>
                </c:pt>
                <c:pt idx="6355">
                  <c:v>7.2501909361560006</c:v>
                </c:pt>
                <c:pt idx="6356">
                  <c:v>0</c:v>
                </c:pt>
                <c:pt idx="6357">
                  <c:v>0.12785140945287765</c:v>
                </c:pt>
                <c:pt idx="6358">
                  <c:v>8.0080480418129945</c:v>
                </c:pt>
                <c:pt idx="6359">
                  <c:v>1.4518226333680273</c:v>
                </c:pt>
                <c:pt idx="6360">
                  <c:v>4.2613174416166189</c:v>
                </c:pt>
                <c:pt idx="6361">
                  <c:v>0</c:v>
                </c:pt>
                <c:pt idx="6362">
                  <c:v>7.5288262881550709</c:v>
                </c:pt>
                <c:pt idx="6363">
                  <c:v>5.9031443242964183</c:v>
                </c:pt>
                <c:pt idx="6364">
                  <c:v>0</c:v>
                </c:pt>
                <c:pt idx="6365">
                  <c:v>8.6960033945347295</c:v>
                </c:pt>
                <c:pt idx="6366">
                  <c:v>0.82021678656083197</c:v>
                </c:pt>
                <c:pt idx="6367">
                  <c:v>7.4224804308659689</c:v>
                </c:pt>
                <c:pt idx="6368">
                  <c:v>7.4633858562759494</c:v>
                </c:pt>
                <c:pt idx="6369">
                  <c:v>0</c:v>
                </c:pt>
                <c:pt idx="6370">
                  <c:v>8.8335644456397038</c:v>
                </c:pt>
                <c:pt idx="6371">
                  <c:v>0</c:v>
                </c:pt>
                <c:pt idx="6372">
                  <c:v>0.91200316136935478</c:v>
                </c:pt>
                <c:pt idx="6373">
                  <c:v>0</c:v>
                </c:pt>
                <c:pt idx="6374">
                  <c:v>1.3123746759287807</c:v>
                </c:pt>
                <c:pt idx="6375">
                  <c:v>7.6564860762142661</c:v>
                </c:pt>
                <c:pt idx="6376">
                  <c:v>6.363866383863062</c:v>
                </c:pt>
                <c:pt idx="6377">
                  <c:v>0</c:v>
                </c:pt>
                <c:pt idx="6378">
                  <c:v>0</c:v>
                </c:pt>
                <c:pt idx="6379">
                  <c:v>3.991669513954919</c:v>
                </c:pt>
                <c:pt idx="6380">
                  <c:v>0</c:v>
                </c:pt>
                <c:pt idx="6381">
                  <c:v>0</c:v>
                </c:pt>
                <c:pt idx="6382">
                  <c:v>3.8596273795033946</c:v>
                </c:pt>
                <c:pt idx="6383">
                  <c:v>6.9421756415089986</c:v>
                </c:pt>
                <c:pt idx="6384">
                  <c:v>6.5596779702868346</c:v>
                </c:pt>
                <c:pt idx="6385">
                  <c:v>8.75287007367303</c:v>
                </c:pt>
                <c:pt idx="6386">
                  <c:v>0</c:v>
                </c:pt>
                <c:pt idx="6387">
                  <c:v>6.8960391527014968</c:v>
                </c:pt>
                <c:pt idx="6388">
                  <c:v>8.7211224560500522</c:v>
                </c:pt>
                <c:pt idx="6389">
                  <c:v>0</c:v>
                </c:pt>
                <c:pt idx="6390">
                  <c:v>2.5583755799718753</c:v>
                </c:pt>
                <c:pt idx="6391">
                  <c:v>7.6335934435141617</c:v>
                </c:pt>
                <c:pt idx="6392">
                  <c:v>0</c:v>
                </c:pt>
                <c:pt idx="6393">
                  <c:v>0</c:v>
                </c:pt>
                <c:pt idx="6394">
                  <c:v>6.9038215593113517</c:v>
                </c:pt>
                <c:pt idx="6395">
                  <c:v>6.7931094530771166</c:v>
                </c:pt>
                <c:pt idx="6396">
                  <c:v>0.53585492279272773</c:v>
                </c:pt>
                <c:pt idx="6397">
                  <c:v>0</c:v>
                </c:pt>
                <c:pt idx="6398">
                  <c:v>6.9490559062785486</c:v>
                </c:pt>
                <c:pt idx="6399">
                  <c:v>2.8279338235592233</c:v>
                </c:pt>
                <c:pt idx="6400">
                  <c:v>5.1627267142353359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2.7657317029487452</c:v>
                </c:pt>
                <c:pt idx="6405">
                  <c:v>0.51333729456062216</c:v>
                </c:pt>
                <c:pt idx="6406">
                  <c:v>0</c:v>
                </c:pt>
                <c:pt idx="6407">
                  <c:v>0</c:v>
                </c:pt>
                <c:pt idx="6408">
                  <c:v>3.4126257461918019</c:v>
                </c:pt>
                <c:pt idx="6409">
                  <c:v>7.2370681907675891</c:v>
                </c:pt>
                <c:pt idx="6410">
                  <c:v>0</c:v>
                </c:pt>
                <c:pt idx="6411">
                  <c:v>7.1954919070176038</c:v>
                </c:pt>
                <c:pt idx="6412">
                  <c:v>8.3767171008430203</c:v>
                </c:pt>
                <c:pt idx="6413">
                  <c:v>8.4557342322364129</c:v>
                </c:pt>
                <c:pt idx="6414">
                  <c:v>0</c:v>
                </c:pt>
                <c:pt idx="6415">
                  <c:v>8.1635671023938094</c:v>
                </c:pt>
                <c:pt idx="6416">
                  <c:v>2.4993569148176293</c:v>
                </c:pt>
                <c:pt idx="6417">
                  <c:v>0</c:v>
                </c:pt>
                <c:pt idx="6418">
                  <c:v>0</c:v>
                </c:pt>
                <c:pt idx="6419">
                  <c:v>1.0904288205239476</c:v>
                </c:pt>
                <c:pt idx="6420">
                  <c:v>5.6192976624878517</c:v>
                </c:pt>
                <c:pt idx="6421">
                  <c:v>0</c:v>
                </c:pt>
                <c:pt idx="6422">
                  <c:v>3.4128264796309935</c:v>
                </c:pt>
                <c:pt idx="6423">
                  <c:v>6.3510489602711546</c:v>
                </c:pt>
                <c:pt idx="6424">
                  <c:v>5.2949536281687397</c:v>
                </c:pt>
                <c:pt idx="6425">
                  <c:v>7.4672623487168988</c:v>
                </c:pt>
                <c:pt idx="6426">
                  <c:v>0</c:v>
                </c:pt>
                <c:pt idx="6427">
                  <c:v>0</c:v>
                </c:pt>
                <c:pt idx="6428">
                  <c:v>7.3190300018603285</c:v>
                </c:pt>
                <c:pt idx="6429">
                  <c:v>5.591765083887509</c:v>
                </c:pt>
                <c:pt idx="6430">
                  <c:v>5.7530831998722221</c:v>
                </c:pt>
                <c:pt idx="6431">
                  <c:v>2.0470390297841585</c:v>
                </c:pt>
                <c:pt idx="6432">
                  <c:v>6.939854847740726</c:v>
                </c:pt>
                <c:pt idx="6433">
                  <c:v>6.3569266076900748</c:v>
                </c:pt>
                <c:pt idx="6434">
                  <c:v>6.8342026720290683</c:v>
                </c:pt>
                <c:pt idx="6435">
                  <c:v>4.2846342759392178</c:v>
                </c:pt>
                <c:pt idx="6436">
                  <c:v>3.6718122917961398</c:v>
                </c:pt>
                <c:pt idx="6437">
                  <c:v>0</c:v>
                </c:pt>
                <c:pt idx="6438">
                  <c:v>4.9743684144198701</c:v>
                </c:pt>
                <c:pt idx="6439">
                  <c:v>3.4756796005040806</c:v>
                </c:pt>
                <c:pt idx="6440">
                  <c:v>2.0396712930555978</c:v>
                </c:pt>
                <c:pt idx="6441">
                  <c:v>5.6948831953404451</c:v>
                </c:pt>
                <c:pt idx="6442">
                  <c:v>4.413398070143395</c:v>
                </c:pt>
                <c:pt idx="6443">
                  <c:v>1.7835891205295527</c:v>
                </c:pt>
                <c:pt idx="6444">
                  <c:v>7.6740027217848539</c:v>
                </c:pt>
                <c:pt idx="6445">
                  <c:v>5.3933110904997719</c:v>
                </c:pt>
                <c:pt idx="6446">
                  <c:v>4.5786565103135777</c:v>
                </c:pt>
                <c:pt idx="6447">
                  <c:v>1.8353324805581352</c:v>
                </c:pt>
                <c:pt idx="6448">
                  <c:v>0.36332930528894347</c:v>
                </c:pt>
                <c:pt idx="6449">
                  <c:v>0</c:v>
                </c:pt>
                <c:pt idx="6450">
                  <c:v>0</c:v>
                </c:pt>
                <c:pt idx="6451">
                  <c:v>7.9529258528608366</c:v>
                </c:pt>
                <c:pt idx="6452">
                  <c:v>4.3999938941660819</c:v>
                </c:pt>
                <c:pt idx="6453">
                  <c:v>0</c:v>
                </c:pt>
                <c:pt idx="6454">
                  <c:v>8.626546020809851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6.9124453796042031</c:v>
                </c:pt>
                <c:pt idx="6461">
                  <c:v>3.9629393178940631</c:v>
                </c:pt>
                <c:pt idx="6462">
                  <c:v>3.8671456962274942</c:v>
                </c:pt>
                <c:pt idx="6463">
                  <c:v>7.5057772820710067</c:v>
                </c:pt>
                <c:pt idx="6464">
                  <c:v>3.7306583546686096</c:v>
                </c:pt>
                <c:pt idx="6465">
                  <c:v>0</c:v>
                </c:pt>
                <c:pt idx="6466">
                  <c:v>1.3293519281465223</c:v>
                </c:pt>
                <c:pt idx="6467">
                  <c:v>0</c:v>
                </c:pt>
                <c:pt idx="6468">
                  <c:v>0</c:v>
                </c:pt>
                <c:pt idx="6469">
                  <c:v>2.8058783151297093</c:v>
                </c:pt>
                <c:pt idx="6470">
                  <c:v>0</c:v>
                </c:pt>
                <c:pt idx="6471">
                  <c:v>8.646865294746565</c:v>
                </c:pt>
                <c:pt idx="6472">
                  <c:v>8.9569071889187217</c:v>
                </c:pt>
                <c:pt idx="6473">
                  <c:v>7.2712360182751654</c:v>
                </c:pt>
                <c:pt idx="6474">
                  <c:v>6.9631376571712522</c:v>
                </c:pt>
                <c:pt idx="6475">
                  <c:v>0</c:v>
                </c:pt>
                <c:pt idx="6476">
                  <c:v>4.2892747314270698</c:v>
                </c:pt>
                <c:pt idx="6477">
                  <c:v>0</c:v>
                </c:pt>
                <c:pt idx="6478">
                  <c:v>1.8477946160213232</c:v>
                </c:pt>
                <c:pt idx="6479">
                  <c:v>3.8841709939689553</c:v>
                </c:pt>
                <c:pt idx="6480">
                  <c:v>0</c:v>
                </c:pt>
                <c:pt idx="6481">
                  <c:v>2.5294619305933317</c:v>
                </c:pt>
                <c:pt idx="6482">
                  <c:v>0</c:v>
                </c:pt>
                <c:pt idx="6483">
                  <c:v>6.5810284393785001E-2</c:v>
                </c:pt>
                <c:pt idx="6484">
                  <c:v>5.5278806750393308</c:v>
                </c:pt>
                <c:pt idx="6485">
                  <c:v>3.6553468449680375</c:v>
                </c:pt>
                <c:pt idx="6486">
                  <c:v>6.2785605586578823</c:v>
                </c:pt>
                <c:pt idx="6487">
                  <c:v>4.7562280304637898</c:v>
                </c:pt>
                <c:pt idx="6488">
                  <c:v>5.0280957951827254</c:v>
                </c:pt>
                <c:pt idx="6489">
                  <c:v>4.3912603330881748</c:v>
                </c:pt>
                <c:pt idx="6490">
                  <c:v>1.5817170621749264</c:v>
                </c:pt>
                <c:pt idx="6491">
                  <c:v>7.6546451454442703</c:v>
                </c:pt>
                <c:pt idx="6492">
                  <c:v>0</c:v>
                </c:pt>
                <c:pt idx="6493">
                  <c:v>7.2858698569457179</c:v>
                </c:pt>
                <c:pt idx="6494">
                  <c:v>0.78142606280363747</c:v>
                </c:pt>
                <c:pt idx="6495">
                  <c:v>7.895854981147842</c:v>
                </c:pt>
                <c:pt idx="6496">
                  <c:v>0</c:v>
                </c:pt>
                <c:pt idx="6497">
                  <c:v>2.9251767993798978</c:v>
                </c:pt>
                <c:pt idx="6498">
                  <c:v>0</c:v>
                </c:pt>
                <c:pt idx="6499">
                  <c:v>0</c:v>
                </c:pt>
                <c:pt idx="6500">
                  <c:v>6.7259726784108986</c:v>
                </c:pt>
                <c:pt idx="6501">
                  <c:v>5.6208277716742838</c:v>
                </c:pt>
                <c:pt idx="6502">
                  <c:v>0</c:v>
                </c:pt>
                <c:pt idx="6503">
                  <c:v>5.2400856399005917</c:v>
                </c:pt>
                <c:pt idx="6504">
                  <c:v>4.0143384732160703</c:v>
                </c:pt>
                <c:pt idx="6505">
                  <c:v>4.5841817695641849</c:v>
                </c:pt>
                <c:pt idx="6506">
                  <c:v>0</c:v>
                </c:pt>
                <c:pt idx="6507">
                  <c:v>4.9253949871797627</c:v>
                </c:pt>
                <c:pt idx="6508">
                  <c:v>5.804145438554114</c:v>
                </c:pt>
                <c:pt idx="6509">
                  <c:v>2.3951881515781213</c:v>
                </c:pt>
                <c:pt idx="6510">
                  <c:v>5.2180270701626785</c:v>
                </c:pt>
                <c:pt idx="6511">
                  <c:v>8.7641636993938281</c:v>
                </c:pt>
                <c:pt idx="6512">
                  <c:v>8.4648340398489044</c:v>
                </c:pt>
                <c:pt idx="6513">
                  <c:v>0</c:v>
                </c:pt>
                <c:pt idx="6514">
                  <c:v>6.31167475140359</c:v>
                </c:pt>
                <c:pt idx="6515">
                  <c:v>0</c:v>
                </c:pt>
                <c:pt idx="6516">
                  <c:v>8.5781356717863169</c:v>
                </c:pt>
                <c:pt idx="6517">
                  <c:v>0</c:v>
                </c:pt>
                <c:pt idx="6518">
                  <c:v>7.4805214481144962</c:v>
                </c:pt>
                <c:pt idx="6519">
                  <c:v>0</c:v>
                </c:pt>
                <c:pt idx="6520">
                  <c:v>8.932660954577198</c:v>
                </c:pt>
                <c:pt idx="6521">
                  <c:v>5.9342003843098059</c:v>
                </c:pt>
                <c:pt idx="6522">
                  <c:v>7.5611311436293791</c:v>
                </c:pt>
                <c:pt idx="6523">
                  <c:v>0</c:v>
                </c:pt>
                <c:pt idx="6524">
                  <c:v>1.5516683822722377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7.2063876412510224</c:v>
                </c:pt>
                <c:pt idx="6529">
                  <c:v>8.880812955098774</c:v>
                </c:pt>
                <c:pt idx="6530">
                  <c:v>7.7514142623717399</c:v>
                </c:pt>
                <c:pt idx="6531">
                  <c:v>4.5445121566867641</c:v>
                </c:pt>
                <c:pt idx="6532">
                  <c:v>7.907555699432554</c:v>
                </c:pt>
                <c:pt idx="6533">
                  <c:v>0</c:v>
                </c:pt>
                <c:pt idx="6534">
                  <c:v>5.9154711460447711</c:v>
                </c:pt>
                <c:pt idx="6535">
                  <c:v>2.7433181072758681</c:v>
                </c:pt>
                <c:pt idx="6536">
                  <c:v>7.9952408192000579</c:v>
                </c:pt>
                <c:pt idx="6537">
                  <c:v>2.2213314328028244</c:v>
                </c:pt>
                <c:pt idx="6538">
                  <c:v>7.8337975702039131</c:v>
                </c:pt>
                <c:pt idx="6539">
                  <c:v>8.3968491959364311</c:v>
                </c:pt>
                <c:pt idx="6540">
                  <c:v>3.6796014481804815</c:v>
                </c:pt>
                <c:pt idx="6541">
                  <c:v>6.7797641647451607</c:v>
                </c:pt>
                <c:pt idx="6542">
                  <c:v>8.2037929225126636</c:v>
                </c:pt>
                <c:pt idx="6543">
                  <c:v>8.574976607324583</c:v>
                </c:pt>
                <c:pt idx="6544">
                  <c:v>7.5460799616088492</c:v>
                </c:pt>
                <c:pt idx="6545">
                  <c:v>7.9837819889332495</c:v>
                </c:pt>
                <c:pt idx="6546">
                  <c:v>0</c:v>
                </c:pt>
                <c:pt idx="6547">
                  <c:v>4.6792648931899929</c:v>
                </c:pt>
                <c:pt idx="6548">
                  <c:v>7.7239933975858168</c:v>
                </c:pt>
                <c:pt idx="6549">
                  <c:v>0</c:v>
                </c:pt>
                <c:pt idx="6550">
                  <c:v>7.5242432858505452</c:v>
                </c:pt>
                <c:pt idx="6551">
                  <c:v>0.90944692587632614</c:v>
                </c:pt>
                <c:pt idx="6552">
                  <c:v>5.8971322723104214</c:v>
                </c:pt>
                <c:pt idx="6553">
                  <c:v>0.72121619957758187</c:v>
                </c:pt>
                <c:pt idx="6554">
                  <c:v>0</c:v>
                </c:pt>
                <c:pt idx="6555">
                  <c:v>4.3298996740000568</c:v>
                </c:pt>
                <c:pt idx="6556">
                  <c:v>8.9859085245474457</c:v>
                </c:pt>
                <c:pt idx="6557">
                  <c:v>1.8262255269866547</c:v>
                </c:pt>
                <c:pt idx="6558">
                  <c:v>8.6132796042611055</c:v>
                </c:pt>
                <c:pt idx="6559">
                  <c:v>0</c:v>
                </c:pt>
                <c:pt idx="6560">
                  <c:v>0</c:v>
                </c:pt>
                <c:pt idx="6561">
                  <c:v>1.5219414463788592</c:v>
                </c:pt>
                <c:pt idx="6562">
                  <c:v>2.9345820610541846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8.5251364435655468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3.4305790615098477</c:v>
                </c:pt>
                <c:pt idx="6575">
                  <c:v>0</c:v>
                </c:pt>
                <c:pt idx="6576">
                  <c:v>8.2621390958198369</c:v>
                </c:pt>
                <c:pt idx="6577">
                  <c:v>2.2850260439784744</c:v>
                </c:pt>
                <c:pt idx="6578">
                  <c:v>8.4272672140051448</c:v>
                </c:pt>
                <c:pt idx="6579">
                  <c:v>3.1703107719439818</c:v>
                </c:pt>
                <c:pt idx="6580">
                  <c:v>5.8927627586801865</c:v>
                </c:pt>
                <c:pt idx="6581">
                  <c:v>3.1073755384096824</c:v>
                </c:pt>
                <c:pt idx="6582">
                  <c:v>0</c:v>
                </c:pt>
                <c:pt idx="6583">
                  <c:v>0.86110029984320602</c:v>
                </c:pt>
                <c:pt idx="6584">
                  <c:v>1.2135890514623044</c:v>
                </c:pt>
                <c:pt idx="6585">
                  <c:v>4.0381912317107993</c:v>
                </c:pt>
                <c:pt idx="6586">
                  <c:v>0</c:v>
                </c:pt>
                <c:pt idx="6587">
                  <c:v>0.84191928405073513</c:v>
                </c:pt>
                <c:pt idx="6588">
                  <c:v>5.973792739841735</c:v>
                </c:pt>
                <c:pt idx="6589">
                  <c:v>4.7151949797289632</c:v>
                </c:pt>
                <c:pt idx="6590">
                  <c:v>5.6382139211700979</c:v>
                </c:pt>
                <c:pt idx="6591">
                  <c:v>8.1958475808968867</c:v>
                </c:pt>
                <c:pt idx="6592">
                  <c:v>8.7515051946037605</c:v>
                </c:pt>
                <c:pt idx="6593">
                  <c:v>8.0062777107974803</c:v>
                </c:pt>
                <c:pt idx="6594">
                  <c:v>0</c:v>
                </c:pt>
                <c:pt idx="6595">
                  <c:v>7.128078932267095</c:v>
                </c:pt>
                <c:pt idx="6596">
                  <c:v>6.265083344502143</c:v>
                </c:pt>
                <c:pt idx="6597">
                  <c:v>0</c:v>
                </c:pt>
                <c:pt idx="6598">
                  <c:v>0</c:v>
                </c:pt>
                <c:pt idx="6599">
                  <c:v>1.8819229359264638</c:v>
                </c:pt>
                <c:pt idx="6600">
                  <c:v>0.8779208510097567</c:v>
                </c:pt>
                <c:pt idx="6601">
                  <c:v>0</c:v>
                </c:pt>
                <c:pt idx="6602">
                  <c:v>8.4018484105675864</c:v>
                </c:pt>
                <c:pt idx="6603">
                  <c:v>5.5681237886875605</c:v>
                </c:pt>
                <c:pt idx="6604">
                  <c:v>7.9433569141071958</c:v>
                </c:pt>
                <c:pt idx="6605">
                  <c:v>6.7702956693648222</c:v>
                </c:pt>
                <c:pt idx="6606">
                  <c:v>0</c:v>
                </c:pt>
                <c:pt idx="6607">
                  <c:v>0</c:v>
                </c:pt>
                <c:pt idx="6608">
                  <c:v>8.4574183803110614</c:v>
                </c:pt>
                <c:pt idx="6609">
                  <c:v>0</c:v>
                </c:pt>
                <c:pt idx="6610">
                  <c:v>4.6136914555063839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7.1596399068282786</c:v>
                </c:pt>
                <c:pt idx="6615">
                  <c:v>8.3006241693091969</c:v>
                </c:pt>
                <c:pt idx="6616">
                  <c:v>3.3425847300615468</c:v>
                </c:pt>
                <c:pt idx="6617">
                  <c:v>5.7964933945556867</c:v>
                </c:pt>
                <c:pt idx="6618">
                  <c:v>1.4276907365172138</c:v>
                </c:pt>
                <c:pt idx="6619">
                  <c:v>1.5532230512549163</c:v>
                </c:pt>
                <c:pt idx="6620">
                  <c:v>6.4345041011145554</c:v>
                </c:pt>
                <c:pt idx="6621">
                  <c:v>7.1062995700110063</c:v>
                </c:pt>
                <c:pt idx="6622">
                  <c:v>0</c:v>
                </c:pt>
                <c:pt idx="6623">
                  <c:v>6.5025877359074258</c:v>
                </c:pt>
                <c:pt idx="6624">
                  <c:v>0</c:v>
                </c:pt>
                <c:pt idx="6625">
                  <c:v>0</c:v>
                </c:pt>
                <c:pt idx="6626">
                  <c:v>4.9327018147560064</c:v>
                </c:pt>
                <c:pt idx="6627">
                  <c:v>4.0583957876652716</c:v>
                </c:pt>
                <c:pt idx="6628">
                  <c:v>0</c:v>
                </c:pt>
                <c:pt idx="6629">
                  <c:v>0</c:v>
                </c:pt>
                <c:pt idx="6630">
                  <c:v>6.5292346016223224</c:v>
                </c:pt>
                <c:pt idx="6631">
                  <c:v>3.4411010072087747</c:v>
                </c:pt>
                <c:pt idx="6632">
                  <c:v>0</c:v>
                </c:pt>
                <c:pt idx="6633">
                  <c:v>8.9057451641434628</c:v>
                </c:pt>
                <c:pt idx="6634">
                  <c:v>8.007259597968428</c:v>
                </c:pt>
                <c:pt idx="6635">
                  <c:v>8.7181572471877899</c:v>
                </c:pt>
                <c:pt idx="6636">
                  <c:v>0</c:v>
                </c:pt>
                <c:pt idx="6637">
                  <c:v>5.0062991024048422</c:v>
                </c:pt>
                <c:pt idx="6638">
                  <c:v>5.6055086584302867</c:v>
                </c:pt>
                <c:pt idx="6639">
                  <c:v>2.3099971448259073</c:v>
                </c:pt>
                <c:pt idx="6640">
                  <c:v>8.9417326940549806</c:v>
                </c:pt>
                <c:pt idx="6641">
                  <c:v>3.2168368223166866</c:v>
                </c:pt>
                <c:pt idx="6642">
                  <c:v>0</c:v>
                </c:pt>
                <c:pt idx="6643">
                  <c:v>6.0862580479120671</c:v>
                </c:pt>
                <c:pt idx="6644">
                  <c:v>0</c:v>
                </c:pt>
                <c:pt idx="6645">
                  <c:v>8.5745031825025535</c:v>
                </c:pt>
                <c:pt idx="6646">
                  <c:v>0</c:v>
                </c:pt>
                <c:pt idx="6647">
                  <c:v>4.1910788643569807</c:v>
                </c:pt>
                <c:pt idx="6648">
                  <c:v>4.6917328012380635</c:v>
                </c:pt>
                <c:pt idx="6649">
                  <c:v>0</c:v>
                </c:pt>
                <c:pt idx="6650">
                  <c:v>8.4795023943118135</c:v>
                </c:pt>
                <c:pt idx="6651">
                  <c:v>0</c:v>
                </c:pt>
                <c:pt idx="6652">
                  <c:v>7.4067043205479957</c:v>
                </c:pt>
                <c:pt idx="6653">
                  <c:v>5.8934114842053331</c:v>
                </c:pt>
                <c:pt idx="6654">
                  <c:v>0</c:v>
                </c:pt>
                <c:pt idx="6655">
                  <c:v>8.3970559711487009</c:v>
                </c:pt>
                <c:pt idx="6656">
                  <c:v>4.2469540187264876</c:v>
                </c:pt>
                <c:pt idx="6657">
                  <c:v>0</c:v>
                </c:pt>
                <c:pt idx="6658">
                  <c:v>8.2797095390942559</c:v>
                </c:pt>
                <c:pt idx="6659">
                  <c:v>6.163485832101534</c:v>
                </c:pt>
                <c:pt idx="6660">
                  <c:v>8.2866882373005133</c:v>
                </c:pt>
                <c:pt idx="6661">
                  <c:v>0</c:v>
                </c:pt>
                <c:pt idx="6662">
                  <c:v>8.0951155877415744</c:v>
                </c:pt>
                <c:pt idx="6663">
                  <c:v>2.3533446498974504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3.5076200092651764</c:v>
                </c:pt>
                <c:pt idx="6670">
                  <c:v>5.8743866476466557</c:v>
                </c:pt>
                <c:pt idx="6671">
                  <c:v>5.0238757202900421</c:v>
                </c:pt>
                <c:pt idx="6672">
                  <c:v>5.4004201706939279</c:v>
                </c:pt>
                <c:pt idx="6673">
                  <c:v>0</c:v>
                </c:pt>
                <c:pt idx="6674">
                  <c:v>4.668912006939661</c:v>
                </c:pt>
                <c:pt idx="6675">
                  <c:v>4.5500516167640059</c:v>
                </c:pt>
                <c:pt idx="6676">
                  <c:v>8.9532336190058999</c:v>
                </c:pt>
                <c:pt idx="6677">
                  <c:v>1.240254901418187</c:v>
                </c:pt>
                <c:pt idx="6678">
                  <c:v>0</c:v>
                </c:pt>
                <c:pt idx="6679">
                  <c:v>3.6478546797129021</c:v>
                </c:pt>
                <c:pt idx="6680">
                  <c:v>7.9278496194775308</c:v>
                </c:pt>
                <c:pt idx="6681">
                  <c:v>2.1113808220528707</c:v>
                </c:pt>
                <c:pt idx="6682">
                  <c:v>0</c:v>
                </c:pt>
                <c:pt idx="6683">
                  <c:v>6.2052772875405413</c:v>
                </c:pt>
                <c:pt idx="6684">
                  <c:v>8.7942410944670986</c:v>
                </c:pt>
                <c:pt idx="6685">
                  <c:v>1.8568641376714248</c:v>
                </c:pt>
                <c:pt idx="6686">
                  <c:v>4.2488033600969199</c:v>
                </c:pt>
                <c:pt idx="6687">
                  <c:v>7.9124321164779809</c:v>
                </c:pt>
                <c:pt idx="6688">
                  <c:v>0</c:v>
                </c:pt>
                <c:pt idx="6689">
                  <c:v>0</c:v>
                </c:pt>
                <c:pt idx="6690">
                  <c:v>3.9997833949030519</c:v>
                </c:pt>
                <c:pt idx="6691">
                  <c:v>5.4143479101426788</c:v>
                </c:pt>
                <c:pt idx="6692">
                  <c:v>0</c:v>
                </c:pt>
                <c:pt idx="6693">
                  <c:v>0</c:v>
                </c:pt>
                <c:pt idx="6694">
                  <c:v>0.40570409482145686</c:v>
                </c:pt>
                <c:pt idx="6695">
                  <c:v>7.0665115852649549</c:v>
                </c:pt>
                <c:pt idx="6696">
                  <c:v>3.7287114117842255</c:v>
                </c:pt>
                <c:pt idx="6697">
                  <c:v>0</c:v>
                </c:pt>
                <c:pt idx="6698">
                  <c:v>3.3916205321239747</c:v>
                </c:pt>
                <c:pt idx="6699">
                  <c:v>5.4787042196675859</c:v>
                </c:pt>
                <c:pt idx="6700">
                  <c:v>5.8162888142716014</c:v>
                </c:pt>
                <c:pt idx="6701">
                  <c:v>6.0246380049145474</c:v>
                </c:pt>
                <c:pt idx="6702">
                  <c:v>2.5565944241279661</c:v>
                </c:pt>
                <c:pt idx="6703">
                  <c:v>5.4833631652431132</c:v>
                </c:pt>
                <c:pt idx="6704">
                  <c:v>0</c:v>
                </c:pt>
                <c:pt idx="6705">
                  <c:v>6.9995870684822297</c:v>
                </c:pt>
                <c:pt idx="6706">
                  <c:v>5.1580292556351699</c:v>
                </c:pt>
                <c:pt idx="6707">
                  <c:v>1.9638419414210198</c:v>
                </c:pt>
                <c:pt idx="6708">
                  <c:v>7.2949871283458574</c:v>
                </c:pt>
                <c:pt idx="6709">
                  <c:v>7.1245367921735241</c:v>
                </c:pt>
                <c:pt idx="6710">
                  <c:v>7.9369288453382154</c:v>
                </c:pt>
                <c:pt idx="6711">
                  <c:v>7.1966896727474188</c:v>
                </c:pt>
                <c:pt idx="6712">
                  <c:v>0</c:v>
                </c:pt>
                <c:pt idx="6713">
                  <c:v>5.9251003092342298</c:v>
                </c:pt>
                <c:pt idx="6714">
                  <c:v>1.792909417562377</c:v>
                </c:pt>
                <c:pt idx="6715">
                  <c:v>6.5078632971824897</c:v>
                </c:pt>
                <c:pt idx="6716">
                  <c:v>2.9856002579590859</c:v>
                </c:pt>
                <c:pt idx="6717">
                  <c:v>0</c:v>
                </c:pt>
                <c:pt idx="6718">
                  <c:v>4.8619584795947093</c:v>
                </c:pt>
                <c:pt idx="6719">
                  <c:v>1.2679775785902467</c:v>
                </c:pt>
                <c:pt idx="6720">
                  <c:v>2.967496708992007</c:v>
                </c:pt>
                <c:pt idx="6721">
                  <c:v>0</c:v>
                </c:pt>
                <c:pt idx="6722">
                  <c:v>3.7514018586257101</c:v>
                </c:pt>
                <c:pt idx="6723">
                  <c:v>4.3705307652858876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8.9283752203434403</c:v>
                </c:pt>
                <c:pt idx="6728">
                  <c:v>0.66577830512414349</c:v>
                </c:pt>
                <c:pt idx="6729">
                  <c:v>8.0365518174013584</c:v>
                </c:pt>
                <c:pt idx="6730">
                  <c:v>3.3510420996992965</c:v>
                </c:pt>
                <c:pt idx="6731">
                  <c:v>8.4338543930024432</c:v>
                </c:pt>
                <c:pt idx="6732">
                  <c:v>0</c:v>
                </c:pt>
                <c:pt idx="6733">
                  <c:v>3.354783347661991</c:v>
                </c:pt>
                <c:pt idx="6734">
                  <c:v>7.1208395518850969</c:v>
                </c:pt>
                <c:pt idx="6735">
                  <c:v>3.1587048177614738</c:v>
                </c:pt>
                <c:pt idx="6736">
                  <c:v>2.5952034197968161</c:v>
                </c:pt>
                <c:pt idx="6737">
                  <c:v>5.2226468788234195</c:v>
                </c:pt>
                <c:pt idx="6738">
                  <c:v>0</c:v>
                </c:pt>
                <c:pt idx="6739">
                  <c:v>5.4320249047312368</c:v>
                </c:pt>
                <c:pt idx="6740">
                  <c:v>3.9742025290304297</c:v>
                </c:pt>
                <c:pt idx="6741">
                  <c:v>2.3239536049446468</c:v>
                </c:pt>
                <c:pt idx="6742">
                  <c:v>3.2931559567689224</c:v>
                </c:pt>
                <c:pt idx="6743">
                  <c:v>0</c:v>
                </c:pt>
                <c:pt idx="6744">
                  <c:v>1.9021524629745947</c:v>
                </c:pt>
                <c:pt idx="6745">
                  <c:v>8.3960743994899953</c:v>
                </c:pt>
                <c:pt idx="6746">
                  <c:v>4.6117081964454449</c:v>
                </c:pt>
                <c:pt idx="6747">
                  <c:v>0.50405402001723487</c:v>
                </c:pt>
                <c:pt idx="6748">
                  <c:v>3.5999236961070293</c:v>
                </c:pt>
                <c:pt idx="6749">
                  <c:v>5.4668413277672672</c:v>
                </c:pt>
                <c:pt idx="6750">
                  <c:v>4.4709548282246336</c:v>
                </c:pt>
                <c:pt idx="6751">
                  <c:v>2.4397467005679725</c:v>
                </c:pt>
                <c:pt idx="6752">
                  <c:v>0</c:v>
                </c:pt>
                <c:pt idx="6753">
                  <c:v>5.2000037112844257</c:v>
                </c:pt>
                <c:pt idx="6754">
                  <c:v>0</c:v>
                </c:pt>
                <c:pt idx="6755">
                  <c:v>8.7433803625380513</c:v>
                </c:pt>
                <c:pt idx="6756">
                  <c:v>6.2467239460216462</c:v>
                </c:pt>
                <c:pt idx="6757">
                  <c:v>0</c:v>
                </c:pt>
                <c:pt idx="6758">
                  <c:v>5.2428328307503573</c:v>
                </c:pt>
                <c:pt idx="6759">
                  <c:v>6.9711502323018317</c:v>
                </c:pt>
                <c:pt idx="6760">
                  <c:v>5.6301969476763727</c:v>
                </c:pt>
                <c:pt idx="6761">
                  <c:v>0</c:v>
                </c:pt>
                <c:pt idx="6762">
                  <c:v>0</c:v>
                </c:pt>
                <c:pt idx="6763">
                  <c:v>0.58132200090157882</c:v>
                </c:pt>
                <c:pt idx="6764">
                  <c:v>2.0447826698749596</c:v>
                </c:pt>
                <c:pt idx="6765">
                  <c:v>6.4244290580580152</c:v>
                </c:pt>
                <c:pt idx="6766">
                  <c:v>3.0602752459332243</c:v>
                </c:pt>
                <c:pt idx="6767">
                  <c:v>0</c:v>
                </c:pt>
                <c:pt idx="6768">
                  <c:v>0</c:v>
                </c:pt>
                <c:pt idx="6769">
                  <c:v>7.7221152849994112</c:v>
                </c:pt>
                <c:pt idx="6770">
                  <c:v>8.4767184409745244</c:v>
                </c:pt>
                <c:pt idx="6771">
                  <c:v>6.4481918155905449</c:v>
                </c:pt>
                <c:pt idx="6772">
                  <c:v>4.0682645008089091</c:v>
                </c:pt>
                <c:pt idx="6773">
                  <c:v>7.871081537017159</c:v>
                </c:pt>
                <c:pt idx="6774">
                  <c:v>7.2446363010421058</c:v>
                </c:pt>
                <c:pt idx="6775">
                  <c:v>8.6614917040438506</c:v>
                </c:pt>
                <c:pt idx="6776">
                  <c:v>4.6705542283202499</c:v>
                </c:pt>
                <c:pt idx="6777">
                  <c:v>0.90060527892361697</c:v>
                </c:pt>
                <c:pt idx="6778">
                  <c:v>1.8156402089288424</c:v>
                </c:pt>
                <c:pt idx="6779">
                  <c:v>7.1735902474170778</c:v>
                </c:pt>
                <c:pt idx="6780">
                  <c:v>1.0492035688875654</c:v>
                </c:pt>
                <c:pt idx="6781">
                  <c:v>1.0703085653568802</c:v>
                </c:pt>
                <c:pt idx="6782">
                  <c:v>8.4562340125410635</c:v>
                </c:pt>
                <c:pt idx="6783">
                  <c:v>8.1124272894905385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6.4743676932448739</c:v>
                </c:pt>
                <c:pt idx="6789">
                  <c:v>0</c:v>
                </c:pt>
                <c:pt idx="6790">
                  <c:v>8.1180761818315741</c:v>
                </c:pt>
                <c:pt idx="6791">
                  <c:v>8.4521175979303589</c:v>
                </c:pt>
                <c:pt idx="6792">
                  <c:v>4.0257207906496379</c:v>
                </c:pt>
                <c:pt idx="6793">
                  <c:v>3.6162201352806811</c:v>
                </c:pt>
                <c:pt idx="6794">
                  <c:v>0</c:v>
                </c:pt>
                <c:pt idx="6795">
                  <c:v>5.6123214584001744</c:v>
                </c:pt>
                <c:pt idx="6796">
                  <c:v>5.3514189466187574</c:v>
                </c:pt>
                <c:pt idx="6797">
                  <c:v>0</c:v>
                </c:pt>
                <c:pt idx="6798">
                  <c:v>4.6355101904748164</c:v>
                </c:pt>
                <c:pt idx="6799">
                  <c:v>0</c:v>
                </c:pt>
                <c:pt idx="6800">
                  <c:v>8.923696702958777</c:v>
                </c:pt>
                <c:pt idx="6801">
                  <c:v>4.7144216728787613</c:v>
                </c:pt>
                <c:pt idx="6802">
                  <c:v>2.8493516916456252</c:v>
                </c:pt>
                <c:pt idx="6803">
                  <c:v>5.7795667993909134</c:v>
                </c:pt>
                <c:pt idx="6804">
                  <c:v>0</c:v>
                </c:pt>
                <c:pt idx="6805">
                  <c:v>0.82023329408139845</c:v>
                </c:pt>
                <c:pt idx="6806">
                  <c:v>4.981335237835208</c:v>
                </c:pt>
                <c:pt idx="6807">
                  <c:v>8.460839839064084</c:v>
                </c:pt>
                <c:pt idx="6808">
                  <c:v>0</c:v>
                </c:pt>
                <c:pt idx="6809">
                  <c:v>3.0994789588922136</c:v>
                </c:pt>
                <c:pt idx="6810">
                  <c:v>0</c:v>
                </c:pt>
                <c:pt idx="6811">
                  <c:v>3.6367400341260381</c:v>
                </c:pt>
                <c:pt idx="6812">
                  <c:v>6.3341669347841796</c:v>
                </c:pt>
                <c:pt idx="6813">
                  <c:v>0</c:v>
                </c:pt>
                <c:pt idx="6814">
                  <c:v>6.2299468487599023</c:v>
                </c:pt>
                <c:pt idx="6815">
                  <c:v>3.8413700465247569</c:v>
                </c:pt>
                <c:pt idx="6816">
                  <c:v>8.8493952816298158</c:v>
                </c:pt>
                <c:pt idx="6817">
                  <c:v>0</c:v>
                </c:pt>
                <c:pt idx="6818">
                  <c:v>7.33403441509261</c:v>
                </c:pt>
                <c:pt idx="6819">
                  <c:v>4.5250797338653674</c:v>
                </c:pt>
                <c:pt idx="6820">
                  <c:v>8.6957415172329107</c:v>
                </c:pt>
                <c:pt idx="6821">
                  <c:v>8.8575635366797005</c:v>
                </c:pt>
                <c:pt idx="6822">
                  <c:v>7.1389681420107909</c:v>
                </c:pt>
                <c:pt idx="6823">
                  <c:v>1.4588058523499363</c:v>
                </c:pt>
                <c:pt idx="6824">
                  <c:v>6.1032616494850735</c:v>
                </c:pt>
                <c:pt idx="6825">
                  <c:v>6.1149532387109087</c:v>
                </c:pt>
                <c:pt idx="6826">
                  <c:v>8.4649932794185965</c:v>
                </c:pt>
                <c:pt idx="6827">
                  <c:v>0</c:v>
                </c:pt>
                <c:pt idx="6828">
                  <c:v>6.4154231460725919</c:v>
                </c:pt>
                <c:pt idx="6829">
                  <c:v>0</c:v>
                </c:pt>
                <c:pt idx="6830">
                  <c:v>7.2771295901305768</c:v>
                </c:pt>
                <c:pt idx="6831">
                  <c:v>4.3911209892347003</c:v>
                </c:pt>
                <c:pt idx="6832">
                  <c:v>8.1990037256773984</c:v>
                </c:pt>
                <c:pt idx="6833">
                  <c:v>5.1945182559688785</c:v>
                </c:pt>
                <c:pt idx="6834">
                  <c:v>8.2293658982401503</c:v>
                </c:pt>
                <c:pt idx="6835">
                  <c:v>4.7722307703821247</c:v>
                </c:pt>
                <c:pt idx="6836">
                  <c:v>7.0293938282305941</c:v>
                </c:pt>
                <c:pt idx="6837">
                  <c:v>7.9037416472811488</c:v>
                </c:pt>
                <c:pt idx="6838">
                  <c:v>8.5853448253643645</c:v>
                </c:pt>
                <c:pt idx="6839">
                  <c:v>1.8055757380921804</c:v>
                </c:pt>
                <c:pt idx="6840">
                  <c:v>0</c:v>
                </c:pt>
                <c:pt idx="6841">
                  <c:v>7.2728692184020254</c:v>
                </c:pt>
                <c:pt idx="6842">
                  <c:v>3.7796429360491288</c:v>
                </c:pt>
                <c:pt idx="6843">
                  <c:v>0.58182064259031963</c:v>
                </c:pt>
                <c:pt idx="6844">
                  <c:v>0</c:v>
                </c:pt>
                <c:pt idx="6845">
                  <c:v>0</c:v>
                </c:pt>
                <c:pt idx="6846">
                  <c:v>6.7139441664788766</c:v>
                </c:pt>
                <c:pt idx="6847">
                  <c:v>3.4167848748649154</c:v>
                </c:pt>
                <c:pt idx="6848">
                  <c:v>1.4927439563380542</c:v>
                </c:pt>
                <c:pt idx="6849">
                  <c:v>4.3524321438368094</c:v>
                </c:pt>
                <c:pt idx="6850">
                  <c:v>0</c:v>
                </c:pt>
                <c:pt idx="6851">
                  <c:v>4.7515802667804277</c:v>
                </c:pt>
                <c:pt idx="6852">
                  <c:v>0</c:v>
                </c:pt>
                <c:pt idx="6853">
                  <c:v>0</c:v>
                </c:pt>
                <c:pt idx="6854">
                  <c:v>2.8991931690008861</c:v>
                </c:pt>
                <c:pt idx="6855">
                  <c:v>5.6153175041013581</c:v>
                </c:pt>
                <c:pt idx="6856">
                  <c:v>5.2770972721671434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1.3474643794065191</c:v>
                </c:pt>
                <c:pt idx="6861">
                  <c:v>7.7774353702155095</c:v>
                </c:pt>
                <c:pt idx="6862">
                  <c:v>0</c:v>
                </c:pt>
                <c:pt idx="6863">
                  <c:v>0</c:v>
                </c:pt>
                <c:pt idx="6864">
                  <c:v>1.8082878129679796</c:v>
                </c:pt>
                <c:pt idx="6865">
                  <c:v>0</c:v>
                </c:pt>
                <c:pt idx="6866">
                  <c:v>4.2448979172201957</c:v>
                </c:pt>
                <c:pt idx="6867">
                  <c:v>0.99163147914038274</c:v>
                </c:pt>
                <c:pt idx="6868">
                  <c:v>2.8425217673579257</c:v>
                </c:pt>
                <c:pt idx="6869">
                  <c:v>6.6480826012026819</c:v>
                </c:pt>
                <c:pt idx="6870">
                  <c:v>0</c:v>
                </c:pt>
                <c:pt idx="6871">
                  <c:v>0</c:v>
                </c:pt>
                <c:pt idx="6872">
                  <c:v>3.0539152320700822</c:v>
                </c:pt>
                <c:pt idx="6873">
                  <c:v>7.9568892335924755</c:v>
                </c:pt>
                <c:pt idx="6874">
                  <c:v>2.4700877477427814</c:v>
                </c:pt>
                <c:pt idx="6875">
                  <c:v>0</c:v>
                </c:pt>
                <c:pt idx="6876">
                  <c:v>3.1976198741936877</c:v>
                </c:pt>
                <c:pt idx="6877">
                  <c:v>3.5003607179231389</c:v>
                </c:pt>
                <c:pt idx="6878">
                  <c:v>1.3138817305800217</c:v>
                </c:pt>
                <c:pt idx="6879">
                  <c:v>8.6880091846051588</c:v>
                </c:pt>
                <c:pt idx="6880">
                  <c:v>8.6653936049678073</c:v>
                </c:pt>
                <c:pt idx="6881">
                  <c:v>0</c:v>
                </c:pt>
                <c:pt idx="6882">
                  <c:v>8.7225244270020958</c:v>
                </c:pt>
                <c:pt idx="6883">
                  <c:v>0</c:v>
                </c:pt>
                <c:pt idx="6884">
                  <c:v>0</c:v>
                </c:pt>
                <c:pt idx="6885">
                  <c:v>3.6230015330720864</c:v>
                </c:pt>
                <c:pt idx="6886">
                  <c:v>2.909248725907243</c:v>
                </c:pt>
                <c:pt idx="6887">
                  <c:v>0</c:v>
                </c:pt>
                <c:pt idx="6888">
                  <c:v>0</c:v>
                </c:pt>
                <c:pt idx="6889">
                  <c:v>4.6539302014729849</c:v>
                </c:pt>
                <c:pt idx="6890">
                  <c:v>5.7746376469498095</c:v>
                </c:pt>
                <c:pt idx="6891">
                  <c:v>7.6961338843384732</c:v>
                </c:pt>
                <c:pt idx="6892">
                  <c:v>5.9458779728623661</c:v>
                </c:pt>
                <c:pt idx="6893">
                  <c:v>6.4289775748737981</c:v>
                </c:pt>
                <c:pt idx="6894">
                  <c:v>0</c:v>
                </c:pt>
                <c:pt idx="6895">
                  <c:v>2.1101171994436401</c:v>
                </c:pt>
                <c:pt idx="6896">
                  <c:v>0</c:v>
                </c:pt>
                <c:pt idx="6897">
                  <c:v>6.5852266334834981</c:v>
                </c:pt>
                <c:pt idx="6898">
                  <c:v>6.3514160382934239</c:v>
                </c:pt>
                <c:pt idx="6899">
                  <c:v>0</c:v>
                </c:pt>
                <c:pt idx="6900">
                  <c:v>1.4511539060898639</c:v>
                </c:pt>
                <c:pt idx="6901">
                  <c:v>1.5364185162377475</c:v>
                </c:pt>
                <c:pt idx="6902">
                  <c:v>0</c:v>
                </c:pt>
                <c:pt idx="6903">
                  <c:v>5.5084039709330241</c:v>
                </c:pt>
                <c:pt idx="6904">
                  <c:v>6.3056455533777296</c:v>
                </c:pt>
                <c:pt idx="6905">
                  <c:v>0</c:v>
                </c:pt>
                <c:pt idx="6906">
                  <c:v>2.7518588175522427</c:v>
                </c:pt>
                <c:pt idx="6907">
                  <c:v>8.8977139345180341</c:v>
                </c:pt>
                <c:pt idx="6908">
                  <c:v>0</c:v>
                </c:pt>
                <c:pt idx="6909">
                  <c:v>7.7614130809821926</c:v>
                </c:pt>
                <c:pt idx="6910">
                  <c:v>8.3232956744529787</c:v>
                </c:pt>
                <c:pt idx="6911">
                  <c:v>7.8075415130289061</c:v>
                </c:pt>
                <c:pt idx="6912">
                  <c:v>0</c:v>
                </c:pt>
                <c:pt idx="6913">
                  <c:v>5.5190748131884906</c:v>
                </c:pt>
                <c:pt idx="6914">
                  <c:v>8.2724921181401214</c:v>
                </c:pt>
                <c:pt idx="6915">
                  <c:v>8.5345306060711046</c:v>
                </c:pt>
                <c:pt idx="6916">
                  <c:v>0.96285380788225639</c:v>
                </c:pt>
                <c:pt idx="6917">
                  <c:v>0</c:v>
                </c:pt>
                <c:pt idx="6918">
                  <c:v>1.6886736706177925</c:v>
                </c:pt>
                <c:pt idx="6919">
                  <c:v>7.1649294163363386</c:v>
                </c:pt>
                <c:pt idx="6920">
                  <c:v>4.4799144966939695</c:v>
                </c:pt>
                <c:pt idx="6921">
                  <c:v>1.9673455326413978</c:v>
                </c:pt>
                <c:pt idx="6922">
                  <c:v>0</c:v>
                </c:pt>
                <c:pt idx="6923">
                  <c:v>3.4624056221996709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3.0494846406522953</c:v>
                </c:pt>
                <c:pt idx="6930">
                  <c:v>7.4170229393744265</c:v>
                </c:pt>
                <c:pt idx="6931">
                  <c:v>8.3801629588762125</c:v>
                </c:pt>
                <c:pt idx="6932">
                  <c:v>1.9955967684586904</c:v>
                </c:pt>
                <c:pt idx="6933">
                  <c:v>4.9820078110448449</c:v>
                </c:pt>
                <c:pt idx="6934">
                  <c:v>0</c:v>
                </c:pt>
                <c:pt idx="6935">
                  <c:v>3.6033147389437721</c:v>
                </c:pt>
                <c:pt idx="6936">
                  <c:v>8.5962577255762085</c:v>
                </c:pt>
                <c:pt idx="6937">
                  <c:v>4.5320846851763106</c:v>
                </c:pt>
                <c:pt idx="6938">
                  <c:v>7.8786229642834771</c:v>
                </c:pt>
                <c:pt idx="6939">
                  <c:v>6.8196666806716939</c:v>
                </c:pt>
                <c:pt idx="6940">
                  <c:v>2.7232188453989936</c:v>
                </c:pt>
                <c:pt idx="6941">
                  <c:v>4.8672414217609097</c:v>
                </c:pt>
                <c:pt idx="6942">
                  <c:v>8.2336642455997708</c:v>
                </c:pt>
                <c:pt idx="6943">
                  <c:v>0</c:v>
                </c:pt>
                <c:pt idx="6944">
                  <c:v>2.6407611531998656</c:v>
                </c:pt>
                <c:pt idx="6945">
                  <c:v>8.9517898086679981</c:v>
                </c:pt>
                <c:pt idx="6946">
                  <c:v>2.7331413219916678</c:v>
                </c:pt>
                <c:pt idx="6947">
                  <c:v>5.2587124534648595</c:v>
                </c:pt>
                <c:pt idx="6948">
                  <c:v>6.6489486480517925</c:v>
                </c:pt>
                <c:pt idx="6949">
                  <c:v>0</c:v>
                </c:pt>
                <c:pt idx="6950">
                  <c:v>4.8982120451736151</c:v>
                </c:pt>
                <c:pt idx="6951">
                  <c:v>0</c:v>
                </c:pt>
                <c:pt idx="6952">
                  <c:v>6.8410672533443551</c:v>
                </c:pt>
                <c:pt idx="6953">
                  <c:v>0</c:v>
                </c:pt>
                <c:pt idx="6954">
                  <c:v>4.3944161737923793</c:v>
                </c:pt>
                <c:pt idx="6955">
                  <c:v>0</c:v>
                </c:pt>
                <c:pt idx="6956">
                  <c:v>2.3553578072030397</c:v>
                </c:pt>
                <c:pt idx="6957">
                  <c:v>8.2762343630693564</c:v>
                </c:pt>
                <c:pt idx="6958">
                  <c:v>7.6179239777656953</c:v>
                </c:pt>
                <c:pt idx="6959">
                  <c:v>7.9351894267397736</c:v>
                </c:pt>
                <c:pt idx="6960">
                  <c:v>6.6645287641506421</c:v>
                </c:pt>
                <c:pt idx="6961">
                  <c:v>0</c:v>
                </c:pt>
                <c:pt idx="6962">
                  <c:v>0</c:v>
                </c:pt>
                <c:pt idx="6963">
                  <c:v>8.1606697108453545</c:v>
                </c:pt>
                <c:pt idx="6964">
                  <c:v>4.2181327572563418</c:v>
                </c:pt>
                <c:pt idx="6965">
                  <c:v>4.0390722931847751</c:v>
                </c:pt>
                <c:pt idx="6966">
                  <c:v>5.4936095985241034</c:v>
                </c:pt>
                <c:pt idx="6967">
                  <c:v>1.6936403179714685</c:v>
                </c:pt>
                <c:pt idx="6968">
                  <c:v>7.9514901331760939</c:v>
                </c:pt>
                <c:pt idx="6969">
                  <c:v>0</c:v>
                </c:pt>
                <c:pt idx="6970">
                  <c:v>3.7662619998564315</c:v>
                </c:pt>
                <c:pt idx="6971">
                  <c:v>8.0808925611947746</c:v>
                </c:pt>
                <c:pt idx="6972">
                  <c:v>0.63654455095328666</c:v>
                </c:pt>
                <c:pt idx="6973">
                  <c:v>4.7503766450519418</c:v>
                </c:pt>
                <c:pt idx="6974">
                  <c:v>0</c:v>
                </c:pt>
                <c:pt idx="6975">
                  <c:v>2.9480246047879293</c:v>
                </c:pt>
                <c:pt idx="6976">
                  <c:v>5.2833598881469763</c:v>
                </c:pt>
                <c:pt idx="6977">
                  <c:v>5.4342190392244047</c:v>
                </c:pt>
                <c:pt idx="6978">
                  <c:v>1.518181462067246</c:v>
                </c:pt>
                <c:pt idx="6979">
                  <c:v>6.868918800356222</c:v>
                </c:pt>
                <c:pt idx="6980">
                  <c:v>0</c:v>
                </c:pt>
                <c:pt idx="6981">
                  <c:v>2.9444230895751788</c:v>
                </c:pt>
                <c:pt idx="6982">
                  <c:v>5.7052801154230837</c:v>
                </c:pt>
                <c:pt idx="6983">
                  <c:v>6.7339635825531445</c:v>
                </c:pt>
                <c:pt idx="6984">
                  <c:v>0</c:v>
                </c:pt>
                <c:pt idx="6985">
                  <c:v>5.0807625148925375</c:v>
                </c:pt>
                <c:pt idx="6986">
                  <c:v>0</c:v>
                </c:pt>
                <c:pt idx="6987">
                  <c:v>4.4601114080756767</c:v>
                </c:pt>
                <c:pt idx="6988">
                  <c:v>0</c:v>
                </c:pt>
                <c:pt idx="6989">
                  <c:v>8.280648817325222</c:v>
                </c:pt>
                <c:pt idx="6990">
                  <c:v>8.7332966480774505</c:v>
                </c:pt>
                <c:pt idx="6991">
                  <c:v>1.7950290236368787</c:v>
                </c:pt>
                <c:pt idx="6992">
                  <c:v>4.5199624760106714</c:v>
                </c:pt>
                <c:pt idx="6993">
                  <c:v>8.0210405198427299</c:v>
                </c:pt>
                <c:pt idx="6994">
                  <c:v>0</c:v>
                </c:pt>
                <c:pt idx="6995">
                  <c:v>6.5216733035968169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5.512327073126098</c:v>
                </c:pt>
                <c:pt idx="7001">
                  <c:v>1.702517697012115</c:v>
                </c:pt>
                <c:pt idx="7002">
                  <c:v>2.3104120483256003</c:v>
                </c:pt>
                <c:pt idx="7003">
                  <c:v>2.3726756820847807</c:v>
                </c:pt>
                <c:pt idx="7004">
                  <c:v>2.1560765881028594</c:v>
                </c:pt>
                <c:pt idx="7005">
                  <c:v>0</c:v>
                </c:pt>
                <c:pt idx="7006">
                  <c:v>0</c:v>
                </c:pt>
                <c:pt idx="7007">
                  <c:v>7.9884632130814826</c:v>
                </c:pt>
                <c:pt idx="7008">
                  <c:v>3.7139291908355996</c:v>
                </c:pt>
                <c:pt idx="7009">
                  <c:v>0</c:v>
                </c:pt>
                <c:pt idx="7010">
                  <c:v>2.3147820000525723</c:v>
                </c:pt>
                <c:pt idx="7011">
                  <c:v>0</c:v>
                </c:pt>
                <c:pt idx="7012">
                  <c:v>0</c:v>
                </c:pt>
                <c:pt idx="7013">
                  <c:v>6.2690295557409712</c:v>
                </c:pt>
                <c:pt idx="7014">
                  <c:v>4.6940095664984671</c:v>
                </c:pt>
                <c:pt idx="7015">
                  <c:v>0</c:v>
                </c:pt>
                <c:pt idx="7016">
                  <c:v>0</c:v>
                </c:pt>
                <c:pt idx="7017">
                  <c:v>6.2931654405190249</c:v>
                </c:pt>
                <c:pt idx="7018">
                  <c:v>2.8388518762410633</c:v>
                </c:pt>
                <c:pt idx="7019">
                  <c:v>0</c:v>
                </c:pt>
                <c:pt idx="7020">
                  <c:v>0</c:v>
                </c:pt>
                <c:pt idx="7021">
                  <c:v>3.7535372505788263</c:v>
                </c:pt>
                <c:pt idx="7022">
                  <c:v>3.4391452961248064</c:v>
                </c:pt>
                <c:pt idx="7023">
                  <c:v>7.2167544946089963</c:v>
                </c:pt>
                <c:pt idx="7024">
                  <c:v>3.3077109278771637</c:v>
                </c:pt>
                <c:pt idx="7025">
                  <c:v>0</c:v>
                </c:pt>
                <c:pt idx="7026">
                  <c:v>6.7600563305289931</c:v>
                </c:pt>
                <c:pt idx="7027">
                  <c:v>6.8077262161738439</c:v>
                </c:pt>
                <c:pt idx="7028">
                  <c:v>4.9163673839538511</c:v>
                </c:pt>
                <c:pt idx="7029">
                  <c:v>2.7221213690769961</c:v>
                </c:pt>
                <c:pt idx="7030">
                  <c:v>0</c:v>
                </c:pt>
                <c:pt idx="7031">
                  <c:v>0</c:v>
                </c:pt>
                <c:pt idx="7032">
                  <c:v>7.9985121650999353</c:v>
                </c:pt>
                <c:pt idx="7033">
                  <c:v>7.0082558662076586</c:v>
                </c:pt>
                <c:pt idx="7034">
                  <c:v>0</c:v>
                </c:pt>
                <c:pt idx="7035">
                  <c:v>7.9158811542240244</c:v>
                </c:pt>
                <c:pt idx="7036">
                  <c:v>8.1592275381026518</c:v>
                </c:pt>
                <c:pt idx="7037">
                  <c:v>5.3283336941406283</c:v>
                </c:pt>
                <c:pt idx="7038">
                  <c:v>5.4147513593868357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6.1832207657956353</c:v>
                </c:pt>
                <c:pt idx="7043">
                  <c:v>0</c:v>
                </c:pt>
                <c:pt idx="7044">
                  <c:v>0</c:v>
                </c:pt>
                <c:pt idx="7045">
                  <c:v>6.4493919865238807</c:v>
                </c:pt>
                <c:pt idx="7046">
                  <c:v>0</c:v>
                </c:pt>
                <c:pt idx="7047">
                  <c:v>7.6930563573359061</c:v>
                </c:pt>
                <c:pt idx="7048">
                  <c:v>5.3297264524336452</c:v>
                </c:pt>
                <c:pt idx="7049">
                  <c:v>0</c:v>
                </c:pt>
                <c:pt idx="7050">
                  <c:v>4.6872631970906697</c:v>
                </c:pt>
                <c:pt idx="7051">
                  <c:v>0.97277030142087917</c:v>
                </c:pt>
                <c:pt idx="7052">
                  <c:v>8.5050693226033385</c:v>
                </c:pt>
                <c:pt idx="7053">
                  <c:v>5.4138872388541657</c:v>
                </c:pt>
                <c:pt idx="7054">
                  <c:v>8.1923651838805309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2.5678663388977578</c:v>
                </c:pt>
                <c:pt idx="7060">
                  <c:v>5.2314623778338483</c:v>
                </c:pt>
                <c:pt idx="7061">
                  <c:v>6.4056936895178636</c:v>
                </c:pt>
                <c:pt idx="7062">
                  <c:v>6.8290169500739717</c:v>
                </c:pt>
                <c:pt idx="7063">
                  <c:v>0</c:v>
                </c:pt>
                <c:pt idx="7064">
                  <c:v>0</c:v>
                </c:pt>
                <c:pt idx="7065">
                  <c:v>1.1962018233922929</c:v>
                </c:pt>
                <c:pt idx="7066">
                  <c:v>6.5725921554042719</c:v>
                </c:pt>
                <c:pt idx="7067">
                  <c:v>7.005989699129282</c:v>
                </c:pt>
                <c:pt idx="7068">
                  <c:v>7.2379260424892973</c:v>
                </c:pt>
                <c:pt idx="7069">
                  <c:v>4.797720742554497</c:v>
                </c:pt>
                <c:pt idx="7070">
                  <c:v>6.2495148175417041</c:v>
                </c:pt>
                <c:pt idx="7071">
                  <c:v>1.3948604253510628</c:v>
                </c:pt>
                <c:pt idx="7072">
                  <c:v>4.906618101281639</c:v>
                </c:pt>
                <c:pt idx="7073">
                  <c:v>2.3912385098826694</c:v>
                </c:pt>
                <c:pt idx="7074">
                  <c:v>8.7612459370148645</c:v>
                </c:pt>
                <c:pt idx="7075">
                  <c:v>6.8935468731575229</c:v>
                </c:pt>
                <c:pt idx="7076">
                  <c:v>0</c:v>
                </c:pt>
                <c:pt idx="7077">
                  <c:v>4.5779051777375193</c:v>
                </c:pt>
                <c:pt idx="7078">
                  <c:v>0</c:v>
                </c:pt>
                <c:pt idx="7079">
                  <c:v>0</c:v>
                </c:pt>
                <c:pt idx="7080">
                  <c:v>0.28278948048337837</c:v>
                </c:pt>
                <c:pt idx="7081">
                  <c:v>7.9861594679352708</c:v>
                </c:pt>
                <c:pt idx="7082">
                  <c:v>7.6004216147297425</c:v>
                </c:pt>
                <c:pt idx="7083">
                  <c:v>6.6286908259663022</c:v>
                </c:pt>
                <c:pt idx="7084">
                  <c:v>7.6346803946230146</c:v>
                </c:pt>
                <c:pt idx="7085">
                  <c:v>8.4879445803571691</c:v>
                </c:pt>
                <c:pt idx="7086">
                  <c:v>4.4668870253921131</c:v>
                </c:pt>
                <c:pt idx="7087">
                  <c:v>3.2356751386556395</c:v>
                </c:pt>
                <c:pt idx="7088">
                  <c:v>0</c:v>
                </c:pt>
                <c:pt idx="7089">
                  <c:v>6.7300625641135294</c:v>
                </c:pt>
                <c:pt idx="7090">
                  <c:v>0</c:v>
                </c:pt>
                <c:pt idx="7091">
                  <c:v>8.1769399560573603</c:v>
                </c:pt>
                <c:pt idx="7092">
                  <c:v>2.7806653810127666</c:v>
                </c:pt>
                <c:pt idx="7093">
                  <c:v>6.3849876405109853</c:v>
                </c:pt>
                <c:pt idx="7094">
                  <c:v>6.4414083679613023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5.0146931740739955</c:v>
                </c:pt>
                <c:pt idx="7099">
                  <c:v>5.6301671681216892</c:v>
                </c:pt>
                <c:pt idx="7100">
                  <c:v>7.1591899413272699</c:v>
                </c:pt>
                <c:pt idx="7101">
                  <c:v>5.4155293180625952</c:v>
                </c:pt>
                <c:pt idx="7102">
                  <c:v>5.4527864780540085</c:v>
                </c:pt>
                <c:pt idx="7103">
                  <c:v>0</c:v>
                </c:pt>
                <c:pt idx="7104">
                  <c:v>0</c:v>
                </c:pt>
                <c:pt idx="7105">
                  <c:v>0.39492378737828027</c:v>
                </c:pt>
                <c:pt idx="7106">
                  <c:v>8.8826079980858825</c:v>
                </c:pt>
                <c:pt idx="7107">
                  <c:v>3.8925549028962263</c:v>
                </c:pt>
                <c:pt idx="7108">
                  <c:v>0</c:v>
                </c:pt>
                <c:pt idx="7109">
                  <c:v>8.460467530319816</c:v>
                </c:pt>
                <c:pt idx="7110">
                  <c:v>3.794400937266706</c:v>
                </c:pt>
                <c:pt idx="7111">
                  <c:v>5.5077778153643013</c:v>
                </c:pt>
                <c:pt idx="7112">
                  <c:v>2.8936268269818677</c:v>
                </c:pt>
                <c:pt idx="7113">
                  <c:v>5.0899623734910211</c:v>
                </c:pt>
                <c:pt idx="7114">
                  <c:v>8.2360695264954451</c:v>
                </c:pt>
                <c:pt idx="7115">
                  <c:v>8.4867986750492577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5.5507062667576408</c:v>
                </c:pt>
                <c:pt idx="7120">
                  <c:v>7.0644436087074167</c:v>
                </c:pt>
                <c:pt idx="7121">
                  <c:v>3.8044107909738356</c:v>
                </c:pt>
                <c:pt idx="7122">
                  <c:v>5.3935670627846868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5.7785889626587359</c:v>
                </c:pt>
                <c:pt idx="7127">
                  <c:v>4.8424082873903638</c:v>
                </c:pt>
                <c:pt idx="7128">
                  <c:v>0</c:v>
                </c:pt>
                <c:pt idx="7129">
                  <c:v>2.0401315030927734</c:v>
                </c:pt>
                <c:pt idx="7130">
                  <c:v>0</c:v>
                </c:pt>
                <c:pt idx="7131">
                  <c:v>7.7116837282894233</c:v>
                </c:pt>
                <c:pt idx="7132">
                  <c:v>0</c:v>
                </c:pt>
                <c:pt idx="7133">
                  <c:v>8.2477774782359621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8.1170110471729444</c:v>
                </c:pt>
                <c:pt idx="7140">
                  <c:v>0</c:v>
                </c:pt>
                <c:pt idx="7141">
                  <c:v>3.8032556125913715</c:v>
                </c:pt>
                <c:pt idx="7142">
                  <c:v>4.2734761002294102</c:v>
                </c:pt>
                <c:pt idx="7143">
                  <c:v>0</c:v>
                </c:pt>
                <c:pt idx="7144">
                  <c:v>1.7252672157848672</c:v>
                </c:pt>
                <c:pt idx="7145">
                  <c:v>3.5820010886569316</c:v>
                </c:pt>
                <c:pt idx="7146">
                  <c:v>0</c:v>
                </c:pt>
                <c:pt idx="7147">
                  <c:v>8.2116179162421474</c:v>
                </c:pt>
                <c:pt idx="7148">
                  <c:v>5.7848855337994349</c:v>
                </c:pt>
                <c:pt idx="7149">
                  <c:v>8.148355797142008</c:v>
                </c:pt>
                <c:pt idx="7150">
                  <c:v>8.8884565012410039</c:v>
                </c:pt>
                <c:pt idx="7151">
                  <c:v>7.7678512653362173</c:v>
                </c:pt>
                <c:pt idx="7152">
                  <c:v>0</c:v>
                </c:pt>
                <c:pt idx="7153">
                  <c:v>0</c:v>
                </c:pt>
                <c:pt idx="7154">
                  <c:v>6.1015996151523808</c:v>
                </c:pt>
                <c:pt idx="7155">
                  <c:v>0</c:v>
                </c:pt>
                <c:pt idx="7156">
                  <c:v>7.5071180443818086</c:v>
                </c:pt>
                <c:pt idx="7157">
                  <c:v>0</c:v>
                </c:pt>
                <c:pt idx="7158">
                  <c:v>4.4885583200723556</c:v>
                </c:pt>
                <c:pt idx="7159">
                  <c:v>0</c:v>
                </c:pt>
                <c:pt idx="7160">
                  <c:v>5.802998129646439</c:v>
                </c:pt>
                <c:pt idx="7161">
                  <c:v>5.784491500330315</c:v>
                </c:pt>
                <c:pt idx="7162">
                  <c:v>4.996459640591997</c:v>
                </c:pt>
                <c:pt idx="7163">
                  <c:v>8.634297272281735</c:v>
                </c:pt>
                <c:pt idx="7164">
                  <c:v>4.8088947490714116</c:v>
                </c:pt>
                <c:pt idx="7165">
                  <c:v>7.6000527314573425</c:v>
                </c:pt>
                <c:pt idx="7166">
                  <c:v>4.5816687623399179</c:v>
                </c:pt>
                <c:pt idx="7167">
                  <c:v>0</c:v>
                </c:pt>
                <c:pt idx="7168">
                  <c:v>0</c:v>
                </c:pt>
                <c:pt idx="7169">
                  <c:v>3.3230175858745516</c:v>
                </c:pt>
                <c:pt idx="7170">
                  <c:v>7.0139766592802326</c:v>
                </c:pt>
                <c:pt idx="7171">
                  <c:v>7.7651882637691658</c:v>
                </c:pt>
                <c:pt idx="7172">
                  <c:v>0</c:v>
                </c:pt>
                <c:pt idx="7173">
                  <c:v>0.50052687383160555</c:v>
                </c:pt>
                <c:pt idx="7174">
                  <c:v>0.82251274116600592</c:v>
                </c:pt>
                <c:pt idx="7175">
                  <c:v>7.7242345490254527</c:v>
                </c:pt>
                <c:pt idx="7176">
                  <c:v>0</c:v>
                </c:pt>
                <c:pt idx="7177">
                  <c:v>4.2881230877544549</c:v>
                </c:pt>
                <c:pt idx="7178">
                  <c:v>0</c:v>
                </c:pt>
                <c:pt idx="7179">
                  <c:v>2.4741315866681992</c:v>
                </c:pt>
                <c:pt idx="7180">
                  <c:v>7.1594640596124819</c:v>
                </c:pt>
                <c:pt idx="7181">
                  <c:v>0</c:v>
                </c:pt>
                <c:pt idx="7182">
                  <c:v>6.7724182531147052</c:v>
                </c:pt>
                <c:pt idx="7183">
                  <c:v>8.7533185428125044</c:v>
                </c:pt>
                <c:pt idx="7184">
                  <c:v>7.3832783897253931</c:v>
                </c:pt>
                <c:pt idx="7185">
                  <c:v>3.1748482629777275</c:v>
                </c:pt>
                <c:pt idx="7186">
                  <c:v>7.106960814803398</c:v>
                </c:pt>
                <c:pt idx="7187">
                  <c:v>2.6670215857172428</c:v>
                </c:pt>
                <c:pt idx="7188">
                  <c:v>6.9096863627926517</c:v>
                </c:pt>
                <c:pt idx="7189">
                  <c:v>7.0294437796724809</c:v>
                </c:pt>
                <c:pt idx="7190">
                  <c:v>0</c:v>
                </c:pt>
                <c:pt idx="7191">
                  <c:v>8.6437017876265028</c:v>
                </c:pt>
                <c:pt idx="7192">
                  <c:v>0</c:v>
                </c:pt>
                <c:pt idx="7193">
                  <c:v>0</c:v>
                </c:pt>
                <c:pt idx="7194">
                  <c:v>1.3993522691963087</c:v>
                </c:pt>
                <c:pt idx="7195">
                  <c:v>7.8973250879010362</c:v>
                </c:pt>
                <c:pt idx="7196">
                  <c:v>0</c:v>
                </c:pt>
                <c:pt idx="7197">
                  <c:v>5.3160777633168017</c:v>
                </c:pt>
                <c:pt idx="7198">
                  <c:v>0</c:v>
                </c:pt>
                <c:pt idx="7199">
                  <c:v>7.7209748463332772</c:v>
                </c:pt>
                <c:pt idx="7200">
                  <c:v>0</c:v>
                </c:pt>
                <c:pt idx="7201">
                  <c:v>6.2497818565277843</c:v>
                </c:pt>
                <c:pt idx="7202">
                  <c:v>2.5385623337748453</c:v>
                </c:pt>
                <c:pt idx="7203">
                  <c:v>0</c:v>
                </c:pt>
                <c:pt idx="7204">
                  <c:v>7.3367459804512638</c:v>
                </c:pt>
                <c:pt idx="7205">
                  <c:v>0.12463428240485686</c:v>
                </c:pt>
                <c:pt idx="7206">
                  <c:v>0</c:v>
                </c:pt>
                <c:pt idx="7207">
                  <c:v>3.9825277588378833</c:v>
                </c:pt>
                <c:pt idx="7208">
                  <c:v>0</c:v>
                </c:pt>
                <c:pt idx="7209">
                  <c:v>4.2558430011296249</c:v>
                </c:pt>
                <c:pt idx="7210">
                  <c:v>5.3362184961739398</c:v>
                </c:pt>
                <c:pt idx="7211">
                  <c:v>7.0522862282264365</c:v>
                </c:pt>
                <c:pt idx="7212">
                  <c:v>3.8889068201113419</c:v>
                </c:pt>
                <c:pt idx="7213">
                  <c:v>5.3286549376305823</c:v>
                </c:pt>
                <c:pt idx="7214">
                  <c:v>5.5479590421292446</c:v>
                </c:pt>
                <c:pt idx="7215">
                  <c:v>8.9502554049623395</c:v>
                </c:pt>
                <c:pt idx="7216">
                  <c:v>6.6402225516694706</c:v>
                </c:pt>
                <c:pt idx="7217">
                  <c:v>1.3960075905001523</c:v>
                </c:pt>
                <c:pt idx="7218">
                  <c:v>8.7560427695291256</c:v>
                </c:pt>
                <c:pt idx="7219">
                  <c:v>4.6234547063397979</c:v>
                </c:pt>
                <c:pt idx="7220">
                  <c:v>5.1044408436829212</c:v>
                </c:pt>
                <c:pt idx="7221">
                  <c:v>0</c:v>
                </c:pt>
                <c:pt idx="7222">
                  <c:v>5.5774775060452386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8.7195462994830617</c:v>
                </c:pt>
                <c:pt idx="7227">
                  <c:v>8.3010598963228919</c:v>
                </c:pt>
                <c:pt idx="7228">
                  <c:v>8.9852281752682561</c:v>
                </c:pt>
                <c:pt idx="7229">
                  <c:v>8.0706963598299115</c:v>
                </c:pt>
                <c:pt idx="7230">
                  <c:v>6.9078796338999835</c:v>
                </c:pt>
                <c:pt idx="7231">
                  <c:v>8.0643670491964219</c:v>
                </c:pt>
                <c:pt idx="7232">
                  <c:v>7.1048908939214375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6.5322548564459986</c:v>
                </c:pt>
                <c:pt idx="7241">
                  <c:v>0</c:v>
                </c:pt>
                <c:pt idx="7242">
                  <c:v>3.5321659837483015</c:v>
                </c:pt>
                <c:pt idx="7243">
                  <c:v>4.7603109900175848</c:v>
                </c:pt>
                <c:pt idx="7244">
                  <c:v>6.5302342004279064</c:v>
                </c:pt>
                <c:pt idx="7245">
                  <c:v>2.4457249749982997</c:v>
                </c:pt>
                <c:pt idx="7246">
                  <c:v>4.5044359200397128</c:v>
                </c:pt>
                <c:pt idx="7247">
                  <c:v>0</c:v>
                </c:pt>
                <c:pt idx="7248">
                  <c:v>8.9615493809571483</c:v>
                </c:pt>
                <c:pt idx="7249">
                  <c:v>6.2299444401942763</c:v>
                </c:pt>
                <c:pt idx="7250">
                  <c:v>5.7048130346573078</c:v>
                </c:pt>
                <c:pt idx="7251">
                  <c:v>0</c:v>
                </c:pt>
                <c:pt idx="7252">
                  <c:v>5.8244391681757604</c:v>
                </c:pt>
                <c:pt idx="7253">
                  <c:v>0</c:v>
                </c:pt>
                <c:pt idx="7254">
                  <c:v>0</c:v>
                </c:pt>
                <c:pt idx="7255">
                  <c:v>2.178668690928327</c:v>
                </c:pt>
                <c:pt idx="7256">
                  <c:v>0</c:v>
                </c:pt>
                <c:pt idx="7257">
                  <c:v>0</c:v>
                </c:pt>
                <c:pt idx="7258">
                  <c:v>5.770566783865819</c:v>
                </c:pt>
                <c:pt idx="7259">
                  <c:v>7.7179151008526272</c:v>
                </c:pt>
                <c:pt idx="7260">
                  <c:v>1.9072764966716824</c:v>
                </c:pt>
                <c:pt idx="7261">
                  <c:v>1.0881781596927751</c:v>
                </c:pt>
                <c:pt idx="7262">
                  <c:v>8.668132762145035</c:v>
                </c:pt>
                <c:pt idx="7263">
                  <c:v>5.6726922493616874</c:v>
                </c:pt>
                <c:pt idx="7264">
                  <c:v>1.2043074825000963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7.7573487223831972</c:v>
                </c:pt>
                <c:pt idx="7269">
                  <c:v>0</c:v>
                </c:pt>
                <c:pt idx="7270">
                  <c:v>8.9573456756853496</c:v>
                </c:pt>
                <c:pt idx="7271">
                  <c:v>0</c:v>
                </c:pt>
                <c:pt idx="7272">
                  <c:v>6.4258811673874021</c:v>
                </c:pt>
                <c:pt idx="7273">
                  <c:v>0</c:v>
                </c:pt>
                <c:pt idx="7274">
                  <c:v>7.6770574615755569</c:v>
                </c:pt>
                <c:pt idx="7275">
                  <c:v>0</c:v>
                </c:pt>
                <c:pt idx="7276">
                  <c:v>6.4130858032958553</c:v>
                </c:pt>
                <c:pt idx="7277">
                  <c:v>6.3654060169529423</c:v>
                </c:pt>
                <c:pt idx="7278">
                  <c:v>0</c:v>
                </c:pt>
                <c:pt idx="7279">
                  <c:v>0</c:v>
                </c:pt>
                <c:pt idx="7280">
                  <c:v>8.2024998605448758</c:v>
                </c:pt>
                <c:pt idx="7281">
                  <c:v>4.2545289063266676</c:v>
                </c:pt>
                <c:pt idx="7282">
                  <c:v>2.215201445174372</c:v>
                </c:pt>
                <c:pt idx="7283">
                  <c:v>0</c:v>
                </c:pt>
                <c:pt idx="7284">
                  <c:v>1.4070102772278568</c:v>
                </c:pt>
                <c:pt idx="7285">
                  <c:v>4.3780159950179733</c:v>
                </c:pt>
                <c:pt idx="7286">
                  <c:v>4.2135122630112498</c:v>
                </c:pt>
                <c:pt idx="7287">
                  <c:v>0</c:v>
                </c:pt>
                <c:pt idx="7288">
                  <c:v>0</c:v>
                </c:pt>
                <c:pt idx="7289">
                  <c:v>7.1356998213722074</c:v>
                </c:pt>
                <c:pt idx="7290">
                  <c:v>8.9910484018210273</c:v>
                </c:pt>
                <c:pt idx="7291">
                  <c:v>6.3626163524940615</c:v>
                </c:pt>
                <c:pt idx="7292">
                  <c:v>2.6665253391739681</c:v>
                </c:pt>
                <c:pt idx="7293">
                  <c:v>5.29805627598369</c:v>
                </c:pt>
                <c:pt idx="7294">
                  <c:v>6.1763405347159637</c:v>
                </c:pt>
                <c:pt idx="7295">
                  <c:v>0</c:v>
                </c:pt>
                <c:pt idx="7296">
                  <c:v>7.7877439708804062</c:v>
                </c:pt>
                <c:pt idx="7297">
                  <c:v>5.5486299934293086</c:v>
                </c:pt>
                <c:pt idx="7298">
                  <c:v>8.9910927759551615</c:v>
                </c:pt>
                <c:pt idx="7299">
                  <c:v>7.0329317655199892</c:v>
                </c:pt>
                <c:pt idx="7300">
                  <c:v>7.843744899317489</c:v>
                </c:pt>
                <c:pt idx="7301">
                  <c:v>0</c:v>
                </c:pt>
                <c:pt idx="7302">
                  <c:v>0</c:v>
                </c:pt>
                <c:pt idx="7303">
                  <c:v>4.4521067665442571</c:v>
                </c:pt>
                <c:pt idx="7304">
                  <c:v>2.6176906390991945</c:v>
                </c:pt>
                <c:pt idx="7305">
                  <c:v>5.6106193753843261</c:v>
                </c:pt>
                <c:pt idx="7306">
                  <c:v>0</c:v>
                </c:pt>
                <c:pt idx="7307">
                  <c:v>0</c:v>
                </c:pt>
                <c:pt idx="7308">
                  <c:v>0.56330135076794674</c:v>
                </c:pt>
                <c:pt idx="7309">
                  <c:v>1.6373099770788708</c:v>
                </c:pt>
                <c:pt idx="7310">
                  <c:v>0</c:v>
                </c:pt>
                <c:pt idx="7311">
                  <c:v>3.3899007993030383</c:v>
                </c:pt>
                <c:pt idx="7312">
                  <c:v>2.0495741634208229</c:v>
                </c:pt>
                <c:pt idx="7313">
                  <c:v>7.8243078855869044</c:v>
                </c:pt>
                <c:pt idx="7314">
                  <c:v>3.4918672585369048</c:v>
                </c:pt>
                <c:pt idx="7315">
                  <c:v>7.5163932640117164</c:v>
                </c:pt>
                <c:pt idx="7316">
                  <c:v>0</c:v>
                </c:pt>
                <c:pt idx="7317">
                  <c:v>8.6029721199436864</c:v>
                </c:pt>
                <c:pt idx="7318">
                  <c:v>0</c:v>
                </c:pt>
                <c:pt idx="7319">
                  <c:v>4.6030372495214777</c:v>
                </c:pt>
                <c:pt idx="7320">
                  <c:v>0</c:v>
                </c:pt>
                <c:pt idx="7321">
                  <c:v>7.049461244134104</c:v>
                </c:pt>
                <c:pt idx="7322">
                  <c:v>4.5145698863220884</c:v>
                </c:pt>
                <c:pt idx="7323">
                  <c:v>0</c:v>
                </c:pt>
                <c:pt idx="7324">
                  <c:v>7.4998085895910025</c:v>
                </c:pt>
                <c:pt idx="7325">
                  <c:v>0</c:v>
                </c:pt>
                <c:pt idx="7326">
                  <c:v>7.9781781390104447</c:v>
                </c:pt>
                <c:pt idx="7327">
                  <c:v>4.6086557525826937</c:v>
                </c:pt>
                <c:pt idx="7328">
                  <c:v>4.0946843720208799</c:v>
                </c:pt>
                <c:pt idx="7329">
                  <c:v>3.5710133590476132</c:v>
                </c:pt>
                <c:pt idx="7330">
                  <c:v>3.1377964623759831</c:v>
                </c:pt>
                <c:pt idx="7331">
                  <c:v>4.9630026052921732</c:v>
                </c:pt>
                <c:pt idx="7332">
                  <c:v>2.1620314484350622</c:v>
                </c:pt>
                <c:pt idx="7333">
                  <c:v>3.0353356127747939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6.7940768682102224</c:v>
                </c:pt>
                <c:pt idx="7340">
                  <c:v>6.6467788704092969</c:v>
                </c:pt>
                <c:pt idx="7341">
                  <c:v>0</c:v>
                </c:pt>
                <c:pt idx="7342">
                  <c:v>5.6111531475732566</c:v>
                </c:pt>
                <c:pt idx="7343">
                  <c:v>5.4431795667005085</c:v>
                </c:pt>
                <c:pt idx="7344">
                  <c:v>4.5058502633679156</c:v>
                </c:pt>
                <c:pt idx="7345">
                  <c:v>1.8113519785777488</c:v>
                </c:pt>
                <c:pt idx="7346">
                  <c:v>8.915522919350618</c:v>
                </c:pt>
                <c:pt idx="7347">
                  <c:v>2.670545206926958</c:v>
                </c:pt>
                <c:pt idx="7348">
                  <c:v>3.2168933319194535</c:v>
                </c:pt>
                <c:pt idx="7349">
                  <c:v>0</c:v>
                </c:pt>
                <c:pt idx="7350">
                  <c:v>2.7873258463446211</c:v>
                </c:pt>
                <c:pt idx="7351">
                  <c:v>6.1793104257439238</c:v>
                </c:pt>
                <c:pt idx="7352">
                  <c:v>0</c:v>
                </c:pt>
                <c:pt idx="7353">
                  <c:v>3.3423121767978476</c:v>
                </c:pt>
                <c:pt idx="7354">
                  <c:v>5.4097057389852923</c:v>
                </c:pt>
                <c:pt idx="7355">
                  <c:v>5.9564970008265439</c:v>
                </c:pt>
                <c:pt idx="7356">
                  <c:v>8.1684212370617164</c:v>
                </c:pt>
                <c:pt idx="7357">
                  <c:v>0.96326535765661292</c:v>
                </c:pt>
                <c:pt idx="7358">
                  <c:v>0.82525525111259246</c:v>
                </c:pt>
                <c:pt idx="7359">
                  <c:v>0</c:v>
                </c:pt>
                <c:pt idx="7360">
                  <c:v>3.7353562306903285</c:v>
                </c:pt>
                <c:pt idx="7361">
                  <c:v>6.96144329324704</c:v>
                </c:pt>
                <c:pt idx="7362">
                  <c:v>8.7045566833698</c:v>
                </c:pt>
                <c:pt idx="7363">
                  <c:v>5.7139047012115043</c:v>
                </c:pt>
                <c:pt idx="7364">
                  <c:v>0</c:v>
                </c:pt>
                <c:pt idx="7365">
                  <c:v>6.5356272308528238</c:v>
                </c:pt>
                <c:pt idx="7366">
                  <c:v>5.833567522316204</c:v>
                </c:pt>
                <c:pt idx="7367">
                  <c:v>3.9250214951529947</c:v>
                </c:pt>
                <c:pt idx="7368">
                  <c:v>8.8022722346712285</c:v>
                </c:pt>
                <c:pt idx="7369">
                  <c:v>2.7784452639492421</c:v>
                </c:pt>
                <c:pt idx="7370">
                  <c:v>6.4602262366114536</c:v>
                </c:pt>
                <c:pt idx="7371">
                  <c:v>5.4183465729791145</c:v>
                </c:pt>
                <c:pt idx="7372">
                  <c:v>8.2505197058197322</c:v>
                </c:pt>
                <c:pt idx="7373">
                  <c:v>4.3468912292707724</c:v>
                </c:pt>
                <c:pt idx="7374">
                  <c:v>0</c:v>
                </c:pt>
                <c:pt idx="7375">
                  <c:v>7.2659432945859885</c:v>
                </c:pt>
                <c:pt idx="7376">
                  <c:v>2.5015755534154032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5.820785615694259</c:v>
                </c:pt>
                <c:pt idx="7381">
                  <c:v>0</c:v>
                </c:pt>
                <c:pt idx="7382">
                  <c:v>3.2930443771495983</c:v>
                </c:pt>
                <c:pt idx="7383">
                  <c:v>3.9315948118550166</c:v>
                </c:pt>
                <c:pt idx="7384">
                  <c:v>1.3827690987040593</c:v>
                </c:pt>
                <c:pt idx="7385">
                  <c:v>0</c:v>
                </c:pt>
                <c:pt idx="7386">
                  <c:v>8.3328528999421767</c:v>
                </c:pt>
                <c:pt idx="7387">
                  <c:v>0</c:v>
                </c:pt>
                <c:pt idx="7388">
                  <c:v>1.1742721323315624</c:v>
                </c:pt>
                <c:pt idx="7389">
                  <c:v>3.5974456702721231</c:v>
                </c:pt>
                <c:pt idx="7390">
                  <c:v>6.4637763458820139</c:v>
                </c:pt>
                <c:pt idx="7391">
                  <c:v>0</c:v>
                </c:pt>
                <c:pt idx="7392">
                  <c:v>5.045240600056351</c:v>
                </c:pt>
                <c:pt idx="7393">
                  <c:v>3.2475194183763558</c:v>
                </c:pt>
                <c:pt idx="7394">
                  <c:v>2.8328439109104839</c:v>
                </c:pt>
                <c:pt idx="7395">
                  <c:v>8.0204307696204751</c:v>
                </c:pt>
                <c:pt idx="7396">
                  <c:v>5.3721019117035151</c:v>
                </c:pt>
                <c:pt idx="7397">
                  <c:v>7.8378091260246761</c:v>
                </c:pt>
                <c:pt idx="7398">
                  <c:v>4.9357448744563994</c:v>
                </c:pt>
                <c:pt idx="7399">
                  <c:v>6.7958782421001249</c:v>
                </c:pt>
                <c:pt idx="7400">
                  <c:v>0</c:v>
                </c:pt>
                <c:pt idx="7401">
                  <c:v>0</c:v>
                </c:pt>
                <c:pt idx="7402">
                  <c:v>7.1868407364603106</c:v>
                </c:pt>
                <c:pt idx="7403">
                  <c:v>0</c:v>
                </c:pt>
                <c:pt idx="7404">
                  <c:v>2.6305488240442241</c:v>
                </c:pt>
                <c:pt idx="7405">
                  <c:v>0</c:v>
                </c:pt>
                <c:pt idx="7406">
                  <c:v>8.6640706549520985</c:v>
                </c:pt>
                <c:pt idx="7407">
                  <c:v>2.5350827143473249</c:v>
                </c:pt>
                <c:pt idx="7408">
                  <c:v>6.1506282264155949</c:v>
                </c:pt>
                <c:pt idx="7409">
                  <c:v>0</c:v>
                </c:pt>
                <c:pt idx="7410">
                  <c:v>3.5285681570198375</c:v>
                </c:pt>
                <c:pt idx="7411">
                  <c:v>0</c:v>
                </c:pt>
                <c:pt idx="7412">
                  <c:v>6.419092948140003</c:v>
                </c:pt>
                <c:pt idx="7413">
                  <c:v>0</c:v>
                </c:pt>
                <c:pt idx="7414">
                  <c:v>7.1726641715125403</c:v>
                </c:pt>
                <c:pt idx="7415">
                  <c:v>5.0151698415893593</c:v>
                </c:pt>
                <c:pt idx="7416">
                  <c:v>3.9993498654472344</c:v>
                </c:pt>
                <c:pt idx="7417">
                  <c:v>0</c:v>
                </c:pt>
                <c:pt idx="7418">
                  <c:v>0</c:v>
                </c:pt>
                <c:pt idx="7419">
                  <c:v>6.4555378906677969</c:v>
                </c:pt>
                <c:pt idx="7420">
                  <c:v>0</c:v>
                </c:pt>
                <c:pt idx="7421">
                  <c:v>7.869132176596854</c:v>
                </c:pt>
                <c:pt idx="7422">
                  <c:v>7.7982637549105718</c:v>
                </c:pt>
                <c:pt idx="7423">
                  <c:v>0.55647513039704766</c:v>
                </c:pt>
                <c:pt idx="7424">
                  <c:v>8.1593375749688928</c:v>
                </c:pt>
                <c:pt idx="7425">
                  <c:v>5.3436224249617696</c:v>
                </c:pt>
                <c:pt idx="7426">
                  <c:v>4.0790212624053463</c:v>
                </c:pt>
                <c:pt idx="7427">
                  <c:v>5.8761728303810656</c:v>
                </c:pt>
                <c:pt idx="7428">
                  <c:v>7.9433096696194276</c:v>
                </c:pt>
                <c:pt idx="7429">
                  <c:v>6.5612267622733986</c:v>
                </c:pt>
                <c:pt idx="7430">
                  <c:v>8.3234649622304282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5.5897246853417739</c:v>
                </c:pt>
                <c:pt idx="7435">
                  <c:v>8.0548245608557885</c:v>
                </c:pt>
                <c:pt idx="7436">
                  <c:v>6.0547532680699021</c:v>
                </c:pt>
                <c:pt idx="7437">
                  <c:v>4.9722215120826032</c:v>
                </c:pt>
                <c:pt idx="7438">
                  <c:v>1.2161187433600154</c:v>
                </c:pt>
                <c:pt idx="7439">
                  <c:v>2.4536201726800853</c:v>
                </c:pt>
                <c:pt idx="7440">
                  <c:v>8.6599820304294592</c:v>
                </c:pt>
                <c:pt idx="7441">
                  <c:v>5.6762065629505258</c:v>
                </c:pt>
                <c:pt idx="7442">
                  <c:v>2.6871814993083118</c:v>
                </c:pt>
                <c:pt idx="7443">
                  <c:v>2.9853834633121945</c:v>
                </c:pt>
                <c:pt idx="7444">
                  <c:v>8.4291344144878693</c:v>
                </c:pt>
                <c:pt idx="7445">
                  <c:v>3.6258322758599109</c:v>
                </c:pt>
                <c:pt idx="7446">
                  <c:v>0</c:v>
                </c:pt>
                <c:pt idx="7447">
                  <c:v>0</c:v>
                </c:pt>
                <c:pt idx="7448">
                  <c:v>3.3652275612048093</c:v>
                </c:pt>
                <c:pt idx="7449">
                  <c:v>6.6631367984769847</c:v>
                </c:pt>
                <c:pt idx="7450">
                  <c:v>0</c:v>
                </c:pt>
                <c:pt idx="7451">
                  <c:v>8.4400702089771418</c:v>
                </c:pt>
                <c:pt idx="7452">
                  <c:v>6.2110600118046602</c:v>
                </c:pt>
                <c:pt idx="7453">
                  <c:v>0</c:v>
                </c:pt>
                <c:pt idx="7454">
                  <c:v>5.7717471017363122</c:v>
                </c:pt>
                <c:pt idx="7455">
                  <c:v>0</c:v>
                </c:pt>
                <c:pt idx="7456">
                  <c:v>7.7371827839575777</c:v>
                </c:pt>
                <c:pt idx="7457">
                  <c:v>6.6218993737555829</c:v>
                </c:pt>
                <c:pt idx="7458">
                  <c:v>7.1140209601314144</c:v>
                </c:pt>
                <c:pt idx="7459">
                  <c:v>0</c:v>
                </c:pt>
                <c:pt idx="7460">
                  <c:v>1.4131285811607062</c:v>
                </c:pt>
                <c:pt idx="7461">
                  <c:v>4.3959495094086956</c:v>
                </c:pt>
                <c:pt idx="7462">
                  <c:v>5.7283781760473227</c:v>
                </c:pt>
                <c:pt idx="7463">
                  <c:v>0</c:v>
                </c:pt>
                <c:pt idx="7464">
                  <c:v>7.3747819576694855</c:v>
                </c:pt>
                <c:pt idx="7465">
                  <c:v>0</c:v>
                </c:pt>
                <c:pt idx="7466">
                  <c:v>5.521697995039724</c:v>
                </c:pt>
                <c:pt idx="7467">
                  <c:v>0</c:v>
                </c:pt>
                <c:pt idx="7468">
                  <c:v>7.2168052762435515</c:v>
                </c:pt>
                <c:pt idx="7469">
                  <c:v>4.755135356134744</c:v>
                </c:pt>
                <c:pt idx="7470">
                  <c:v>2.2864323576142818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4.7851543582743856</c:v>
                </c:pt>
                <c:pt idx="7475">
                  <c:v>8.9175546012840918</c:v>
                </c:pt>
                <c:pt idx="7476">
                  <c:v>0</c:v>
                </c:pt>
                <c:pt idx="7477">
                  <c:v>4.8480901876644857</c:v>
                </c:pt>
                <c:pt idx="7478">
                  <c:v>2.4767794962845624</c:v>
                </c:pt>
                <c:pt idx="7479">
                  <c:v>5.6114396505273536</c:v>
                </c:pt>
                <c:pt idx="7480">
                  <c:v>3.3296478318357483</c:v>
                </c:pt>
                <c:pt idx="7481">
                  <c:v>2.6991447249759704</c:v>
                </c:pt>
                <c:pt idx="7482">
                  <c:v>0</c:v>
                </c:pt>
                <c:pt idx="7483">
                  <c:v>1.3378593101787946</c:v>
                </c:pt>
                <c:pt idx="7484">
                  <c:v>7.9326238774208333</c:v>
                </c:pt>
                <c:pt idx="7485">
                  <c:v>8.1332176528047508</c:v>
                </c:pt>
                <c:pt idx="7486">
                  <c:v>6.5791554154097645</c:v>
                </c:pt>
                <c:pt idx="7487">
                  <c:v>3.0029201676125705</c:v>
                </c:pt>
                <c:pt idx="7488">
                  <c:v>7.3282991670198054</c:v>
                </c:pt>
                <c:pt idx="7489">
                  <c:v>3.8971321788665905</c:v>
                </c:pt>
                <c:pt idx="7490">
                  <c:v>0</c:v>
                </c:pt>
                <c:pt idx="7491">
                  <c:v>1.9189872254978597</c:v>
                </c:pt>
                <c:pt idx="7492">
                  <c:v>0</c:v>
                </c:pt>
                <c:pt idx="7493">
                  <c:v>7.109269299232305</c:v>
                </c:pt>
                <c:pt idx="7494">
                  <c:v>7.1609004598102262</c:v>
                </c:pt>
                <c:pt idx="7495">
                  <c:v>5.8403320604638767</c:v>
                </c:pt>
                <c:pt idx="7496">
                  <c:v>1.4966919301399657</c:v>
                </c:pt>
                <c:pt idx="7497">
                  <c:v>3.540728160059158</c:v>
                </c:pt>
                <c:pt idx="7498">
                  <c:v>6.1236896004872357</c:v>
                </c:pt>
                <c:pt idx="7499">
                  <c:v>0</c:v>
                </c:pt>
                <c:pt idx="7500">
                  <c:v>0</c:v>
                </c:pt>
                <c:pt idx="7501">
                  <c:v>8.9993120587000632</c:v>
                </c:pt>
                <c:pt idx="7502">
                  <c:v>5.1518374797908884</c:v>
                </c:pt>
                <c:pt idx="7503">
                  <c:v>1.8301367271206206</c:v>
                </c:pt>
                <c:pt idx="7504">
                  <c:v>6.927767457884598</c:v>
                </c:pt>
                <c:pt idx="7505">
                  <c:v>1.535519233996236</c:v>
                </c:pt>
                <c:pt idx="7506">
                  <c:v>0.51253545930084476</c:v>
                </c:pt>
                <c:pt idx="7507">
                  <c:v>5.8652627347410897</c:v>
                </c:pt>
                <c:pt idx="7508">
                  <c:v>0</c:v>
                </c:pt>
                <c:pt idx="7509">
                  <c:v>7.155602875326788</c:v>
                </c:pt>
                <c:pt idx="7510">
                  <c:v>8.2374190104351257</c:v>
                </c:pt>
                <c:pt idx="7511">
                  <c:v>8.2287456843289863</c:v>
                </c:pt>
                <c:pt idx="7512">
                  <c:v>3.8725282094704725</c:v>
                </c:pt>
                <c:pt idx="7513">
                  <c:v>0</c:v>
                </c:pt>
                <c:pt idx="7514">
                  <c:v>8.0079082011569174</c:v>
                </c:pt>
                <c:pt idx="7515">
                  <c:v>2.414382160618489</c:v>
                </c:pt>
                <c:pt idx="7516">
                  <c:v>2.8594011071928467</c:v>
                </c:pt>
                <c:pt idx="7517">
                  <c:v>0</c:v>
                </c:pt>
                <c:pt idx="7518">
                  <c:v>8.3132376085852595</c:v>
                </c:pt>
                <c:pt idx="7519">
                  <c:v>5.7626677460126299</c:v>
                </c:pt>
                <c:pt idx="7520">
                  <c:v>3.8641071110725935</c:v>
                </c:pt>
                <c:pt idx="7521">
                  <c:v>7.8738651853338286</c:v>
                </c:pt>
                <c:pt idx="7522">
                  <c:v>6.5744089794108076</c:v>
                </c:pt>
                <c:pt idx="7523">
                  <c:v>7.4127260782053339</c:v>
                </c:pt>
                <c:pt idx="7524">
                  <c:v>0</c:v>
                </c:pt>
                <c:pt idx="7525">
                  <c:v>6.6216100540506941</c:v>
                </c:pt>
                <c:pt idx="7526">
                  <c:v>5.204250726610395</c:v>
                </c:pt>
                <c:pt idx="7527">
                  <c:v>8.7653561083371532</c:v>
                </c:pt>
                <c:pt idx="7528">
                  <c:v>0</c:v>
                </c:pt>
                <c:pt idx="7529">
                  <c:v>4.0981221872024713</c:v>
                </c:pt>
                <c:pt idx="7530">
                  <c:v>8.3722728875825698</c:v>
                </c:pt>
                <c:pt idx="7531">
                  <c:v>8.8697983895645613</c:v>
                </c:pt>
                <c:pt idx="7532">
                  <c:v>0</c:v>
                </c:pt>
                <c:pt idx="7533">
                  <c:v>6.3209717501136815</c:v>
                </c:pt>
                <c:pt idx="7534">
                  <c:v>4.7438340927607303</c:v>
                </c:pt>
                <c:pt idx="7535">
                  <c:v>6.0373828238840241</c:v>
                </c:pt>
                <c:pt idx="7536">
                  <c:v>5.7982872127154153</c:v>
                </c:pt>
                <c:pt idx="7537">
                  <c:v>7.9047641414322483</c:v>
                </c:pt>
                <c:pt idx="7538">
                  <c:v>4.7245240615584603</c:v>
                </c:pt>
                <c:pt idx="7539">
                  <c:v>0</c:v>
                </c:pt>
                <c:pt idx="7540">
                  <c:v>1.6306413636717128</c:v>
                </c:pt>
                <c:pt idx="7541">
                  <c:v>0</c:v>
                </c:pt>
                <c:pt idx="7542">
                  <c:v>8.1376130045723816</c:v>
                </c:pt>
                <c:pt idx="7543">
                  <c:v>0</c:v>
                </c:pt>
                <c:pt idx="7544">
                  <c:v>4.5992155850073573</c:v>
                </c:pt>
                <c:pt idx="7545">
                  <c:v>0</c:v>
                </c:pt>
                <c:pt idx="7546">
                  <c:v>0.87017255792913972</c:v>
                </c:pt>
                <c:pt idx="7547">
                  <c:v>3.9362685494729255</c:v>
                </c:pt>
                <c:pt idx="7548">
                  <c:v>5.4128927880643394</c:v>
                </c:pt>
                <c:pt idx="7549">
                  <c:v>0</c:v>
                </c:pt>
                <c:pt idx="7550">
                  <c:v>5.7993419750106812</c:v>
                </c:pt>
                <c:pt idx="7551">
                  <c:v>0</c:v>
                </c:pt>
                <c:pt idx="7552">
                  <c:v>8.4598087651216307</c:v>
                </c:pt>
                <c:pt idx="7553">
                  <c:v>0</c:v>
                </c:pt>
                <c:pt idx="7554">
                  <c:v>5.2768627435043731</c:v>
                </c:pt>
                <c:pt idx="7555">
                  <c:v>0.51171028006780694</c:v>
                </c:pt>
                <c:pt idx="7556">
                  <c:v>0</c:v>
                </c:pt>
                <c:pt idx="7557">
                  <c:v>5.9745247953768246</c:v>
                </c:pt>
                <c:pt idx="7558">
                  <c:v>0</c:v>
                </c:pt>
                <c:pt idx="7559">
                  <c:v>0.39076391159073731</c:v>
                </c:pt>
                <c:pt idx="7560">
                  <c:v>3.7125989002409008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4.9795435186604484</c:v>
                </c:pt>
                <c:pt idx="7565">
                  <c:v>8.9209247742216551</c:v>
                </c:pt>
                <c:pt idx="7566">
                  <c:v>3.9888425291271274</c:v>
                </c:pt>
                <c:pt idx="7567">
                  <c:v>0</c:v>
                </c:pt>
                <c:pt idx="7568">
                  <c:v>0</c:v>
                </c:pt>
                <c:pt idx="7569">
                  <c:v>7.8203948831811294</c:v>
                </c:pt>
                <c:pt idx="7570">
                  <c:v>0</c:v>
                </c:pt>
                <c:pt idx="7571">
                  <c:v>1.592779586333358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5.9200286466122671</c:v>
                </c:pt>
                <c:pt idx="7577">
                  <c:v>0</c:v>
                </c:pt>
                <c:pt idx="7578">
                  <c:v>0</c:v>
                </c:pt>
                <c:pt idx="7579">
                  <c:v>4.6651403115760974</c:v>
                </c:pt>
                <c:pt idx="7580">
                  <c:v>4.324737268904733</c:v>
                </c:pt>
                <c:pt idx="7581">
                  <c:v>8.2861749281957966</c:v>
                </c:pt>
                <c:pt idx="7582">
                  <c:v>4.3329961586217483</c:v>
                </c:pt>
                <c:pt idx="7583">
                  <c:v>2.9663847123058815</c:v>
                </c:pt>
                <c:pt idx="7584">
                  <c:v>8.5764505545388268</c:v>
                </c:pt>
                <c:pt idx="7585">
                  <c:v>8.7959975577392733</c:v>
                </c:pt>
                <c:pt idx="7586">
                  <c:v>8.6879613548294685</c:v>
                </c:pt>
                <c:pt idx="7587">
                  <c:v>8.0543520830744306</c:v>
                </c:pt>
                <c:pt idx="7588">
                  <c:v>2.0104669301299305</c:v>
                </c:pt>
                <c:pt idx="7589">
                  <c:v>0</c:v>
                </c:pt>
                <c:pt idx="7590">
                  <c:v>5.52432183594326</c:v>
                </c:pt>
                <c:pt idx="7591">
                  <c:v>5.889106023813377</c:v>
                </c:pt>
                <c:pt idx="7592">
                  <c:v>2.7341778732654212</c:v>
                </c:pt>
                <c:pt idx="7593">
                  <c:v>8.1994914717152625</c:v>
                </c:pt>
                <c:pt idx="7594">
                  <c:v>7.5030153779454762</c:v>
                </c:pt>
                <c:pt idx="7595">
                  <c:v>0</c:v>
                </c:pt>
                <c:pt idx="7596">
                  <c:v>8.5224620437858807</c:v>
                </c:pt>
                <c:pt idx="7597">
                  <c:v>3.1559706312343487</c:v>
                </c:pt>
                <c:pt idx="7598">
                  <c:v>0</c:v>
                </c:pt>
                <c:pt idx="7599">
                  <c:v>5.421903559963023</c:v>
                </c:pt>
                <c:pt idx="7600">
                  <c:v>2.8147560927988242</c:v>
                </c:pt>
                <c:pt idx="7601">
                  <c:v>8.0697765725213273</c:v>
                </c:pt>
                <c:pt idx="7602">
                  <c:v>2.9758567861607235</c:v>
                </c:pt>
                <c:pt idx="7603">
                  <c:v>7.3673434649778393</c:v>
                </c:pt>
                <c:pt idx="7604">
                  <c:v>5.2066795525523553</c:v>
                </c:pt>
                <c:pt idx="7605">
                  <c:v>6.020083569175009</c:v>
                </c:pt>
                <c:pt idx="7606">
                  <c:v>8.0655487426652996</c:v>
                </c:pt>
                <c:pt idx="7607">
                  <c:v>4.9786720867708594</c:v>
                </c:pt>
                <c:pt idx="7608">
                  <c:v>3.430359150369223</c:v>
                </c:pt>
                <c:pt idx="7609">
                  <c:v>2.2816666135472392</c:v>
                </c:pt>
                <c:pt idx="7610">
                  <c:v>0</c:v>
                </c:pt>
                <c:pt idx="7611">
                  <c:v>0</c:v>
                </c:pt>
                <c:pt idx="7612">
                  <c:v>4.3273324595203571</c:v>
                </c:pt>
                <c:pt idx="7613">
                  <c:v>0</c:v>
                </c:pt>
                <c:pt idx="7614">
                  <c:v>0</c:v>
                </c:pt>
                <c:pt idx="7615">
                  <c:v>8.6903446925309886</c:v>
                </c:pt>
                <c:pt idx="7616">
                  <c:v>7.3105007293751605</c:v>
                </c:pt>
                <c:pt idx="7617">
                  <c:v>0</c:v>
                </c:pt>
                <c:pt idx="7618">
                  <c:v>5.7562343828248421</c:v>
                </c:pt>
                <c:pt idx="7619">
                  <c:v>0</c:v>
                </c:pt>
                <c:pt idx="7620">
                  <c:v>0</c:v>
                </c:pt>
                <c:pt idx="7621">
                  <c:v>8.6682146199013737</c:v>
                </c:pt>
                <c:pt idx="7622">
                  <c:v>0</c:v>
                </c:pt>
                <c:pt idx="7623">
                  <c:v>3.6725569926409682</c:v>
                </c:pt>
                <c:pt idx="7624">
                  <c:v>0.58731472453042455</c:v>
                </c:pt>
                <c:pt idx="7625">
                  <c:v>8.9445057023290353</c:v>
                </c:pt>
                <c:pt idx="7626">
                  <c:v>4.5787714146213272</c:v>
                </c:pt>
                <c:pt idx="7627">
                  <c:v>5.9360476124847228</c:v>
                </c:pt>
                <c:pt idx="7628">
                  <c:v>0</c:v>
                </c:pt>
                <c:pt idx="7629">
                  <c:v>3.4834961910694107</c:v>
                </c:pt>
                <c:pt idx="7630">
                  <c:v>0.7533022486968497</c:v>
                </c:pt>
                <c:pt idx="7631">
                  <c:v>0</c:v>
                </c:pt>
                <c:pt idx="7632">
                  <c:v>1.3488728171690689</c:v>
                </c:pt>
                <c:pt idx="7633">
                  <c:v>4.120749681605596</c:v>
                </c:pt>
                <c:pt idx="7634">
                  <c:v>4.2723741018496142</c:v>
                </c:pt>
                <c:pt idx="7635">
                  <c:v>4.8761688428942254</c:v>
                </c:pt>
                <c:pt idx="7636">
                  <c:v>2.2919418894624566</c:v>
                </c:pt>
                <c:pt idx="7637">
                  <c:v>0.39576179651820698</c:v>
                </c:pt>
                <c:pt idx="7638">
                  <c:v>0</c:v>
                </c:pt>
                <c:pt idx="7639">
                  <c:v>8.5984798074972471</c:v>
                </c:pt>
                <c:pt idx="7640">
                  <c:v>0</c:v>
                </c:pt>
                <c:pt idx="7641">
                  <c:v>0</c:v>
                </c:pt>
                <c:pt idx="7642">
                  <c:v>7.3395019275712166</c:v>
                </c:pt>
                <c:pt idx="7643">
                  <c:v>4.684710908579059</c:v>
                </c:pt>
                <c:pt idx="7644">
                  <c:v>4.3298253275896235</c:v>
                </c:pt>
                <c:pt idx="7645">
                  <c:v>0</c:v>
                </c:pt>
                <c:pt idx="7646">
                  <c:v>0</c:v>
                </c:pt>
                <c:pt idx="7647">
                  <c:v>3.339783787914659</c:v>
                </c:pt>
                <c:pt idx="7648">
                  <c:v>3.3600846713570145</c:v>
                </c:pt>
                <c:pt idx="7649">
                  <c:v>0</c:v>
                </c:pt>
                <c:pt idx="7650">
                  <c:v>3.613327063485233</c:v>
                </c:pt>
                <c:pt idx="7651">
                  <c:v>0.82312376141328858</c:v>
                </c:pt>
                <c:pt idx="7652">
                  <c:v>3.8973522815028696</c:v>
                </c:pt>
                <c:pt idx="7653">
                  <c:v>7.1542646234891398</c:v>
                </c:pt>
                <c:pt idx="7654">
                  <c:v>1.8173134640814319</c:v>
                </c:pt>
                <c:pt idx="7655">
                  <c:v>6.4107747473878973</c:v>
                </c:pt>
                <c:pt idx="7656">
                  <c:v>0</c:v>
                </c:pt>
                <c:pt idx="7657">
                  <c:v>4.6730299086288039</c:v>
                </c:pt>
                <c:pt idx="7658">
                  <c:v>2.4005900868135095</c:v>
                </c:pt>
                <c:pt idx="7659">
                  <c:v>0</c:v>
                </c:pt>
                <c:pt idx="7660">
                  <c:v>0</c:v>
                </c:pt>
                <c:pt idx="7661">
                  <c:v>3.8141119627292102</c:v>
                </c:pt>
                <c:pt idx="7662">
                  <c:v>2.8216223485427601</c:v>
                </c:pt>
                <c:pt idx="7663">
                  <c:v>0</c:v>
                </c:pt>
                <c:pt idx="7664">
                  <c:v>8.727320867166183</c:v>
                </c:pt>
                <c:pt idx="7665">
                  <c:v>4.2743951323961555</c:v>
                </c:pt>
                <c:pt idx="7666">
                  <c:v>4.4862105547211906</c:v>
                </c:pt>
                <c:pt idx="7667">
                  <c:v>8.7617636362311089</c:v>
                </c:pt>
                <c:pt idx="7668">
                  <c:v>6.3663673052216794</c:v>
                </c:pt>
                <c:pt idx="7669">
                  <c:v>3.7566056222259658</c:v>
                </c:pt>
                <c:pt idx="7670">
                  <c:v>0</c:v>
                </c:pt>
                <c:pt idx="7671">
                  <c:v>1.891726068413125</c:v>
                </c:pt>
                <c:pt idx="7672">
                  <c:v>5.0422625018873806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8.0095168971979067</c:v>
                </c:pt>
                <c:pt idx="7678">
                  <c:v>7.7460970023805391</c:v>
                </c:pt>
                <c:pt idx="7679">
                  <c:v>7.8102739752035459</c:v>
                </c:pt>
                <c:pt idx="7680">
                  <c:v>4.2173440655777945</c:v>
                </c:pt>
                <c:pt idx="7681">
                  <c:v>7.6377574714665553</c:v>
                </c:pt>
                <c:pt idx="7682">
                  <c:v>0</c:v>
                </c:pt>
                <c:pt idx="7683">
                  <c:v>2.8431077227245756</c:v>
                </c:pt>
                <c:pt idx="7684">
                  <c:v>3.1883455609508937</c:v>
                </c:pt>
                <c:pt idx="7685">
                  <c:v>0</c:v>
                </c:pt>
                <c:pt idx="7686">
                  <c:v>0</c:v>
                </c:pt>
                <c:pt idx="7687">
                  <c:v>5.0042479181289634</c:v>
                </c:pt>
                <c:pt idx="7688">
                  <c:v>7.260807179442148</c:v>
                </c:pt>
                <c:pt idx="7689">
                  <c:v>6.4741158931634537</c:v>
                </c:pt>
                <c:pt idx="7690">
                  <c:v>8.8544541106231804</c:v>
                </c:pt>
                <c:pt idx="7691">
                  <c:v>0</c:v>
                </c:pt>
                <c:pt idx="7692">
                  <c:v>8.8605237012405578</c:v>
                </c:pt>
                <c:pt idx="7693">
                  <c:v>5.7113729217374356</c:v>
                </c:pt>
                <c:pt idx="7694">
                  <c:v>0</c:v>
                </c:pt>
                <c:pt idx="7695">
                  <c:v>0</c:v>
                </c:pt>
                <c:pt idx="7696">
                  <c:v>6.5237592704702214</c:v>
                </c:pt>
                <c:pt idx="7697">
                  <c:v>2.2198924708464371</c:v>
                </c:pt>
                <c:pt idx="7698">
                  <c:v>1.9819370025899823</c:v>
                </c:pt>
                <c:pt idx="7699">
                  <c:v>4.9273858034307292</c:v>
                </c:pt>
                <c:pt idx="7700">
                  <c:v>4.5449585533158778</c:v>
                </c:pt>
                <c:pt idx="7701">
                  <c:v>6.9702905333810854</c:v>
                </c:pt>
                <c:pt idx="7702">
                  <c:v>0</c:v>
                </c:pt>
                <c:pt idx="7703">
                  <c:v>7.0647259124736612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3.918038069675672</c:v>
                </c:pt>
                <c:pt idx="7709">
                  <c:v>6.28419341236481</c:v>
                </c:pt>
                <c:pt idx="7710">
                  <c:v>8.5653374308249379</c:v>
                </c:pt>
                <c:pt idx="7711">
                  <c:v>0</c:v>
                </c:pt>
                <c:pt idx="7712">
                  <c:v>7.3036630673912422</c:v>
                </c:pt>
                <c:pt idx="7713">
                  <c:v>8.036416639774151</c:v>
                </c:pt>
                <c:pt idx="7714">
                  <c:v>0</c:v>
                </c:pt>
                <c:pt idx="7715">
                  <c:v>4.8446404155457987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2.2329342172130198</c:v>
                </c:pt>
                <c:pt idx="7721">
                  <c:v>3.6701255546093776</c:v>
                </c:pt>
                <c:pt idx="7722">
                  <c:v>4.1858190046378532</c:v>
                </c:pt>
                <c:pt idx="7723">
                  <c:v>0</c:v>
                </c:pt>
                <c:pt idx="7724">
                  <c:v>2.1182653378638241</c:v>
                </c:pt>
                <c:pt idx="7725">
                  <c:v>4.2522874077923403</c:v>
                </c:pt>
                <c:pt idx="7726">
                  <c:v>0</c:v>
                </c:pt>
                <c:pt idx="7727">
                  <c:v>4.5881143087505123</c:v>
                </c:pt>
                <c:pt idx="7728">
                  <c:v>7.2183005650910346</c:v>
                </c:pt>
                <c:pt idx="7729">
                  <c:v>7.4059753679078648</c:v>
                </c:pt>
                <c:pt idx="7730">
                  <c:v>0</c:v>
                </c:pt>
                <c:pt idx="7731">
                  <c:v>6.0794313770060491</c:v>
                </c:pt>
                <c:pt idx="7732">
                  <c:v>0</c:v>
                </c:pt>
                <c:pt idx="7733">
                  <c:v>3.4430040073254085</c:v>
                </c:pt>
                <c:pt idx="7734">
                  <c:v>5.6056057576783687</c:v>
                </c:pt>
                <c:pt idx="7735">
                  <c:v>6.5708198292874913</c:v>
                </c:pt>
                <c:pt idx="7736">
                  <c:v>7.5600947543131936</c:v>
                </c:pt>
                <c:pt idx="7737">
                  <c:v>2.0209093147483204</c:v>
                </c:pt>
                <c:pt idx="7738">
                  <c:v>6.6973312011922115</c:v>
                </c:pt>
                <c:pt idx="7739">
                  <c:v>6.6282501528541591</c:v>
                </c:pt>
                <c:pt idx="7740">
                  <c:v>7.3610063828725032</c:v>
                </c:pt>
                <c:pt idx="7741">
                  <c:v>6.6378234312814621</c:v>
                </c:pt>
                <c:pt idx="7742">
                  <c:v>0</c:v>
                </c:pt>
                <c:pt idx="7743">
                  <c:v>7.258022945103745</c:v>
                </c:pt>
                <c:pt idx="7744">
                  <c:v>6.769768614083187</c:v>
                </c:pt>
                <c:pt idx="7745">
                  <c:v>0</c:v>
                </c:pt>
                <c:pt idx="7746">
                  <c:v>1.5497791259956581</c:v>
                </c:pt>
                <c:pt idx="7747">
                  <c:v>2.6779869618996228</c:v>
                </c:pt>
                <c:pt idx="7748">
                  <c:v>6.6761602900445034</c:v>
                </c:pt>
                <c:pt idx="7749">
                  <c:v>3.2971851134266768</c:v>
                </c:pt>
                <c:pt idx="7750">
                  <c:v>0</c:v>
                </c:pt>
                <c:pt idx="7751">
                  <c:v>1.2019183529049888</c:v>
                </c:pt>
                <c:pt idx="7752">
                  <c:v>4.2434691221319492</c:v>
                </c:pt>
                <c:pt idx="7753">
                  <c:v>0</c:v>
                </c:pt>
                <c:pt idx="7754">
                  <c:v>0</c:v>
                </c:pt>
                <c:pt idx="7755">
                  <c:v>7.2638409799011532</c:v>
                </c:pt>
                <c:pt idx="7756">
                  <c:v>7.810267310673126</c:v>
                </c:pt>
                <c:pt idx="7757">
                  <c:v>7.6199969762062789</c:v>
                </c:pt>
                <c:pt idx="7758">
                  <c:v>0</c:v>
                </c:pt>
                <c:pt idx="7759">
                  <c:v>3.35825973527681</c:v>
                </c:pt>
                <c:pt idx="7760">
                  <c:v>0</c:v>
                </c:pt>
                <c:pt idx="7761">
                  <c:v>8.8615996971343876</c:v>
                </c:pt>
                <c:pt idx="7762">
                  <c:v>5.7527229165351699</c:v>
                </c:pt>
                <c:pt idx="7763">
                  <c:v>5.1666105516547542</c:v>
                </c:pt>
                <c:pt idx="7764">
                  <c:v>0</c:v>
                </c:pt>
                <c:pt idx="7765">
                  <c:v>0</c:v>
                </c:pt>
                <c:pt idx="7766">
                  <c:v>8.5279632095462983</c:v>
                </c:pt>
                <c:pt idx="7767">
                  <c:v>0</c:v>
                </c:pt>
                <c:pt idx="7768">
                  <c:v>5.6108623791603582</c:v>
                </c:pt>
                <c:pt idx="7769">
                  <c:v>8.4819121368587727</c:v>
                </c:pt>
                <c:pt idx="7770">
                  <c:v>0</c:v>
                </c:pt>
                <c:pt idx="7771">
                  <c:v>5.0634031406216264</c:v>
                </c:pt>
                <c:pt idx="7772">
                  <c:v>6.8935789527663065</c:v>
                </c:pt>
                <c:pt idx="7773">
                  <c:v>2.2567032052769798</c:v>
                </c:pt>
                <c:pt idx="7774">
                  <c:v>6.9038016272369065</c:v>
                </c:pt>
                <c:pt idx="7775">
                  <c:v>0</c:v>
                </c:pt>
                <c:pt idx="7776">
                  <c:v>0</c:v>
                </c:pt>
                <c:pt idx="7777">
                  <c:v>8.1650160840399195</c:v>
                </c:pt>
                <c:pt idx="7778">
                  <c:v>8.9081108950906955</c:v>
                </c:pt>
                <c:pt idx="7779">
                  <c:v>0</c:v>
                </c:pt>
                <c:pt idx="7780">
                  <c:v>8.3340472938444226</c:v>
                </c:pt>
                <c:pt idx="7781">
                  <c:v>8.7804869566001393</c:v>
                </c:pt>
                <c:pt idx="7782">
                  <c:v>0</c:v>
                </c:pt>
                <c:pt idx="7783">
                  <c:v>5.5573740749455496</c:v>
                </c:pt>
                <c:pt idx="7784">
                  <c:v>5.6928850963372595</c:v>
                </c:pt>
                <c:pt idx="7785">
                  <c:v>7.9725390726935652</c:v>
                </c:pt>
                <c:pt idx="7786">
                  <c:v>0</c:v>
                </c:pt>
                <c:pt idx="7787">
                  <c:v>6.7246479875508172</c:v>
                </c:pt>
                <c:pt idx="7788">
                  <c:v>5.3757157970364142</c:v>
                </c:pt>
                <c:pt idx="7789">
                  <c:v>1.8416044525517616</c:v>
                </c:pt>
                <c:pt idx="7790">
                  <c:v>4.1410921952622886</c:v>
                </c:pt>
                <c:pt idx="7791">
                  <c:v>0</c:v>
                </c:pt>
                <c:pt idx="7792">
                  <c:v>7.9202735094690544</c:v>
                </c:pt>
                <c:pt idx="7793">
                  <c:v>6.4440282948839736</c:v>
                </c:pt>
                <c:pt idx="7794">
                  <c:v>7.7060199811660279</c:v>
                </c:pt>
                <c:pt idx="7795">
                  <c:v>0</c:v>
                </c:pt>
                <c:pt idx="7796">
                  <c:v>5.9824142303377084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5.3217213680860374</c:v>
                </c:pt>
                <c:pt idx="7801">
                  <c:v>4.6502309072381349</c:v>
                </c:pt>
                <c:pt idx="7802">
                  <c:v>0.45167938376557792</c:v>
                </c:pt>
                <c:pt idx="7803">
                  <c:v>0</c:v>
                </c:pt>
                <c:pt idx="7804">
                  <c:v>7.5460083523615333</c:v>
                </c:pt>
                <c:pt idx="7805">
                  <c:v>0</c:v>
                </c:pt>
                <c:pt idx="7806">
                  <c:v>5.583726981072445</c:v>
                </c:pt>
                <c:pt idx="7807">
                  <c:v>5.4406979480227342</c:v>
                </c:pt>
                <c:pt idx="7808">
                  <c:v>7.1628198500629185</c:v>
                </c:pt>
                <c:pt idx="7809">
                  <c:v>0</c:v>
                </c:pt>
                <c:pt idx="7810">
                  <c:v>0</c:v>
                </c:pt>
                <c:pt idx="7811">
                  <c:v>6.6273983024804899</c:v>
                </c:pt>
                <c:pt idx="7812">
                  <c:v>1.1000753873436158</c:v>
                </c:pt>
                <c:pt idx="7813">
                  <c:v>4.2196003153913519</c:v>
                </c:pt>
                <c:pt idx="7814">
                  <c:v>2.9615212334881287</c:v>
                </c:pt>
                <c:pt idx="7815">
                  <c:v>0</c:v>
                </c:pt>
                <c:pt idx="7816">
                  <c:v>0</c:v>
                </c:pt>
                <c:pt idx="7817">
                  <c:v>1.3300436764905235</c:v>
                </c:pt>
                <c:pt idx="7818">
                  <c:v>6.0852913130221022</c:v>
                </c:pt>
                <c:pt idx="7819">
                  <c:v>0</c:v>
                </c:pt>
                <c:pt idx="7820">
                  <c:v>6.4071405720612233</c:v>
                </c:pt>
                <c:pt idx="7821">
                  <c:v>0</c:v>
                </c:pt>
                <c:pt idx="7822">
                  <c:v>0</c:v>
                </c:pt>
                <c:pt idx="7823">
                  <c:v>8.7319560512610046</c:v>
                </c:pt>
                <c:pt idx="7824">
                  <c:v>8.8324752301016147</c:v>
                </c:pt>
                <c:pt idx="7825">
                  <c:v>5.4785589896899696</c:v>
                </c:pt>
                <c:pt idx="7826">
                  <c:v>0</c:v>
                </c:pt>
                <c:pt idx="7827">
                  <c:v>0</c:v>
                </c:pt>
                <c:pt idx="7828">
                  <c:v>7.3015649112159293</c:v>
                </c:pt>
                <c:pt idx="7829">
                  <c:v>0.89694092531336067</c:v>
                </c:pt>
                <c:pt idx="7830">
                  <c:v>7.9852016051699959</c:v>
                </c:pt>
                <c:pt idx="7831">
                  <c:v>6.9104479327956945</c:v>
                </c:pt>
                <c:pt idx="7832">
                  <c:v>6.1251666590339919</c:v>
                </c:pt>
                <c:pt idx="7833">
                  <c:v>6.2814012355708897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5.6361091295815129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6.8906975140361766</c:v>
                </c:pt>
                <c:pt idx="7845">
                  <c:v>0</c:v>
                </c:pt>
                <c:pt idx="7846">
                  <c:v>0</c:v>
                </c:pt>
                <c:pt idx="7847">
                  <c:v>6.7949700105187407</c:v>
                </c:pt>
                <c:pt idx="7848">
                  <c:v>0</c:v>
                </c:pt>
                <c:pt idx="7849">
                  <c:v>4.5595500146717729</c:v>
                </c:pt>
                <c:pt idx="7850">
                  <c:v>0</c:v>
                </c:pt>
                <c:pt idx="7851">
                  <c:v>3.4949051568070644</c:v>
                </c:pt>
                <c:pt idx="7852">
                  <c:v>0</c:v>
                </c:pt>
                <c:pt idx="7853">
                  <c:v>0</c:v>
                </c:pt>
                <c:pt idx="7854">
                  <c:v>1.0711786212797803</c:v>
                </c:pt>
                <c:pt idx="7855">
                  <c:v>8.5097543583710333</c:v>
                </c:pt>
                <c:pt idx="7856">
                  <c:v>1.335662885023885</c:v>
                </c:pt>
                <c:pt idx="7857">
                  <c:v>6.1879998915240364</c:v>
                </c:pt>
                <c:pt idx="7858">
                  <c:v>1.2350257928541277</c:v>
                </c:pt>
                <c:pt idx="7859">
                  <c:v>7.2137879185511</c:v>
                </c:pt>
                <c:pt idx="7860">
                  <c:v>7.1149853015611573</c:v>
                </c:pt>
                <c:pt idx="7861">
                  <c:v>8.1734739221544856</c:v>
                </c:pt>
                <c:pt idx="7862">
                  <c:v>0</c:v>
                </c:pt>
                <c:pt idx="7863">
                  <c:v>0</c:v>
                </c:pt>
                <c:pt idx="7864">
                  <c:v>4.0751845063101833</c:v>
                </c:pt>
                <c:pt idx="7865">
                  <c:v>6.6202830668842978</c:v>
                </c:pt>
                <c:pt idx="7866">
                  <c:v>4.8516785872527475</c:v>
                </c:pt>
                <c:pt idx="7867">
                  <c:v>0</c:v>
                </c:pt>
                <c:pt idx="7868">
                  <c:v>0</c:v>
                </c:pt>
                <c:pt idx="7869">
                  <c:v>4.6184170310920845</c:v>
                </c:pt>
                <c:pt idx="7870">
                  <c:v>0</c:v>
                </c:pt>
                <c:pt idx="7871">
                  <c:v>7.107805866711125</c:v>
                </c:pt>
                <c:pt idx="7872">
                  <c:v>6.9574514498390796</c:v>
                </c:pt>
                <c:pt idx="7873">
                  <c:v>3.1270438206581552</c:v>
                </c:pt>
                <c:pt idx="7874">
                  <c:v>7.0164914390713644</c:v>
                </c:pt>
                <c:pt idx="7875">
                  <c:v>8.44788529542347</c:v>
                </c:pt>
                <c:pt idx="7876">
                  <c:v>2.0481689107433096</c:v>
                </c:pt>
                <c:pt idx="7877">
                  <c:v>3.0398895953151523</c:v>
                </c:pt>
                <c:pt idx="7878">
                  <c:v>8.3409983818973572</c:v>
                </c:pt>
                <c:pt idx="7879">
                  <c:v>0</c:v>
                </c:pt>
                <c:pt idx="7880">
                  <c:v>0</c:v>
                </c:pt>
                <c:pt idx="7881">
                  <c:v>4.4044983645047271</c:v>
                </c:pt>
                <c:pt idx="7882">
                  <c:v>6.1059754583866539</c:v>
                </c:pt>
                <c:pt idx="7883">
                  <c:v>5.6857615360822047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6.8264400842567632</c:v>
                </c:pt>
                <c:pt idx="7890">
                  <c:v>0</c:v>
                </c:pt>
                <c:pt idx="7891">
                  <c:v>8.4771527499071873</c:v>
                </c:pt>
                <c:pt idx="7892">
                  <c:v>0</c:v>
                </c:pt>
                <c:pt idx="7893">
                  <c:v>0</c:v>
                </c:pt>
                <c:pt idx="7894">
                  <c:v>7.0580314010168932</c:v>
                </c:pt>
                <c:pt idx="7895">
                  <c:v>5.0338341555752422</c:v>
                </c:pt>
                <c:pt idx="7896">
                  <c:v>5.1274021063932453</c:v>
                </c:pt>
                <c:pt idx="7897">
                  <c:v>8.3642267682648352</c:v>
                </c:pt>
                <c:pt idx="7898">
                  <c:v>8.1365740184886342</c:v>
                </c:pt>
                <c:pt idx="7899">
                  <c:v>0</c:v>
                </c:pt>
                <c:pt idx="7900">
                  <c:v>6.4148332024024244</c:v>
                </c:pt>
                <c:pt idx="7901">
                  <c:v>6.362134093103184</c:v>
                </c:pt>
                <c:pt idx="7902">
                  <c:v>5.3535171135122255</c:v>
                </c:pt>
                <c:pt idx="7903">
                  <c:v>3.7908917999264777</c:v>
                </c:pt>
                <c:pt idx="7904">
                  <c:v>3.5672161226588024</c:v>
                </c:pt>
                <c:pt idx="7905">
                  <c:v>0</c:v>
                </c:pt>
                <c:pt idx="7906">
                  <c:v>2.2979830326778203</c:v>
                </c:pt>
                <c:pt idx="7907">
                  <c:v>0</c:v>
                </c:pt>
                <c:pt idx="7908">
                  <c:v>8.4294939281598626</c:v>
                </c:pt>
                <c:pt idx="7909">
                  <c:v>0</c:v>
                </c:pt>
                <c:pt idx="7910">
                  <c:v>0</c:v>
                </c:pt>
                <c:pt idx="7911">
                  <c:v>5.112432739934361</c:v>
                </c:pt>
                <c:pt idx="7912">
                  <c:v>8.5527010263760985</c:v>
                </c:pt>
                <c:pt idx="7913">
                  <c:v>4.859146711075228</c:v>
                </c:pt>
                <c:pt idx="7914">
                  <c:v>4.7141326789291051</c:v>
                </c:pt>
                <c:pt idx="7915">
                  <c:v>0</c:v>
                </c:pt>
                <c:pt idx="7916">
                  <c:v>3.9376982273753014</c:v>
                </c:pt>
                <c:pt idx="7917">
                  <c:v>7.4051593505441682</c:v>
                </c:pt>
                <c:pt idx="7918">
                  <c:v>0</c:v>
                </c:pt>
                <c:pt idx="7919">
                  <c:v>8.8922077622264695</c:v>
                </c:pt>
                <c:pt idx="7920">
                  <c:v>6.3866476560097318</c:v>
                </c:pt>
                <c:pt idx="7921">
                  <c:v>3.9304469199056724</c:v>
                </c:pt>
                <c:pt idx="7922">
                  <c:v>7.058974270134267</c:v>
                </c:pt>
                <c:pt idx="7923">
                  <c:v>0</c:v>
                </c:pt>
                <c:pt idx="7924">
                  <c:v>0</c:v>
                </c:pt>
                <c:pt idx="7925">
                  <c:v>2.026264092298518</c:v>
                </c:pt>
                <c:pt idx="7926">
                  <c:v>8.1251453817221737</c:v>
                </c:pt>
                <c:pt idx="7927">
                  <c:v>0</c:v>
                </c:pt>
                <c:pt idx="7928">
                  <c:v>5.7911750961617594</c:v>
                </c:pt>
                <c:pt idx="7929">
                  <c:v>1.913640563734196</c:v>
                </c:pt>
                <c:pt idx="7930">
                  <c:v>0</c:v>
                </c:pt>
                <c:pt idx="7931">
                  <c:v>7.3706416589309534</c:v>
                </c:pt>
                <c:pt idx="7932">
                  <c:v>6.9952879374304091</c:v>
                </c:pt>
                <c:pt idx="7933">
                  <c:v>2.7808178976129478</c:v>
                </c:pt>
                <c:pt idx="7934">
                  <c:v>5.4438569066755527</c:v>
                </c:pt>
                <c:pt idx="7935">
                  <c:v>0</c:v>
                </c:pt>
                <c:pt idx="7936">
                  <c:v>7.1812584954241085</c:v>
                </c:pt>
                <c:pt idx="7937">
                  <c:v>4.9182683416817969</c:v>
                </c:pt>
                <c:pt idx="7938">
                  <c:v>7.2480682296713397</c:v>
                </c:pt>
                <c:pt idx="7939">
                  <c:v>4.8348407766081509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5.633803142705279</c:v>
                </c:pt>
                <c:pt idx="7945">
                  <c:v>0</c:v>
                </c:pt>
                <c:pt idx="7946">
                  <c:v>0</c:v>
                </c:pt>
                <c:pt idx="7947">
                  <c:v>7.5565249445659566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4.9032106655482099</c:v>
                </c:pt>
                <c:pt idx="7952">
                  <c:v>0</c:v>
                </c:pt>
                <c:pt idx="7953">
                  <c:v>4.1179573690011306</c:v>
                </c:pt>
                <c:pt idx="7954">
                  <c:v>0</c:v>
                </c:pt>
                <c:pt idx="7955">
                  <c:v>4.1741054401318296</c:v>
                </c:pt>
                <c:pt idx="7956">
                  <c:v>6.850819832463463</c:v>
                </c:pt>
                <c:pt idx="7957">
                  <c:v>0</c:v>
                </c:pt>
                <c:pt idx="7958">
                  <c:v>0</c:v>
                </c:pt>
                <c:pt idx="7959">
                  <c:v>2.168862175916376</c:v>
                </c:pt>
                <c:pt idx="7960">
                  <c:v>4.0871074508894791</c:v>
                </c:pt>
                <c:pt idx="7961">
                  <c:v>1.859882187662955</c:v>
                </c:pt>
                <c:pt idx="7962">
                  <c:v>6.7003204929897882</c:v>
                </c:pt>
                <c:pt idx="7963">
                  <c:v>7.9375803679023402</c:v>
                </c:pt>
                <c:pt idx="7964">
                  <c:v>4.4427482886155607</c:v>
                </c:pt>
                <c:pt idx="7965">
                  <c:v>7.7610705514616027</c:v>
                </c:pt>
                <c:pt idx="7966">
                  <c:v>3.5927208756944995</c:v>
                </c:pt>
                <c:pt idx="7967">
                  <c:v>6.6283112477397159</c:v>
                </c:pt>
                <c:pt idx="7968">
                  <c:v>0</c:v>
                </c:pt>
                <c:pt idx="7969">
                  <c:v>6.3406421976715235</c:v>
                </c:pt>
                <c:pt idx="7970">
                  <c:v>8.665897475008089</c:v>
                </c:pt>
                <c:pt idx="7971">
                  <c:v>3.6136550182904528</c:v>
                </c:pt>
                <c:pt idx="7972">
                  <c:v>3.1360417938253726</c:v>
                </c:pt>
                <c:pt idx="7973">
                  <c:v>4.5248557034353816</c:v>
                </c:pt>
                <c:pt idx="7974">
                  <c:v>0</c:v>
                </c:pt>
                <c:pt idx="7975">
                  <c:v>1.5575284746461486</c:v>
                </c:pt>
                <c:pt idx="7976">
                  <c:v>2.9567691785262866</c:v>
                </c:pt>
                <c:pt idx="7977">
                  <c:v>5.7117818794742714</c:v>
                </c:pt>
                <c:pt idx="7978">
                  <c:v>6.8253798598128697</c:v>
                </c:pt>
                <c:pt idx="7979">
                  <c:v>4.5971762386813175</c:v>
                </c:pt>
                <c:pt idx="7980">
                  <c:v>4.8747477101403405</c:v>
                </c:pt>
                <c:pt idx="7981">
                  <c:v>3.3771244420452984</c:v>
                </c:pt>
                <c:pt idx="7982">
                  <c:v>0</c:v>
                </c:pt>
                <c:pt idx="7983">
                  <c:v>8.5714878478423806</c:v>
                </c:pt>
                <c:pt idx="7984">
                  <c:v>0</c:v>
                </c:pt>
                <c:pt idx="7985">
                  <c:v>0</c:v>
                </c:pt>
                <c:pt idx="7986">
                  <c:v>1.729893380132447</c:v>
                </c:pt>
                <c:pt idx="7987">
                  <c:v>0</c:v>
                </c:pt>
                <c:pt idx="7988">
                  <c:v>3.9884811599882228</c:v>
                </c:pt>
                <c:pt idx="7989">
                  <c:v>4.2211650477860978</c:v>
                </c:pt>
                <c:pt idx="7990">
                  <c:v>0</c:v>
                </c:pt>
                <c:pt idx="7991">
                  <c:v>3.1472307525727179</c:v>
                </c:pt>
                <c:pt idx="7992">
                  <c:v>8.7306888779843046</c:v>
                </c:pt>
                <c:pt idx="7993">
                  <c:v>2.9400053823577643</c:v>
                </c:pt>
                <c:pt idx="7994">
                  <c:v>6.9529150657221175</c:v>
                </c:pt>
                <c:pt idx="7995">
                  <c:v>0</c:v>
                </c:pt>
                <c:pt idx="7996">
                  <c:v>6.1321414962598091</c:v>
                </c:pt>
                <c:pt idx="7997">
                  <c:v>4.6814961050316608</c:v>
                </c:pt>
                <c:pt idx="7998">
                  <c:v>4.9255819823824423</c:v>
                </c:pt>
                <c:pt idx="7999">
                  <c:v>0</c:v>
                </c:pt>
                <c:pt idx="8000">
                  <c:v>5.8485090970167803</c:v>
                </c:pt>
                <c:pt idx="8001">
                  <c:v>8.3448722203748069</c:v>
                </c:pt>
                <c:pt idx="8002">
                  <c:v>0</c:v>
                </c:pt>
                <c:pt idx="8003">
                  <c:v>5.3961775053872634</c:v>
                </c:pt>
                <c:pt idx="8004">
                  <c:v>0</c:v>
                </c:pt>
                <c:pt idx="8005">
                  <c:v>1.686702098803273</c:v>
                </c:pt>
                <c:pt idx="8006">
                  <c:v>0</c:v>
                </c:pt>
                <c:pt idx="8007">
                  <c:v>7.9842010651030799</c:v>
                </c:pt>
                <c:pt idx="8008">
                  <c:v>0</c:v>
                </c:pt>
                <c:pt idx="8009">
                  <c:v>0</c:v>
                </c:pt>
                <c:pt idx="8010">
                  <c:v>3.9293593294804037</c:v>
                </c:pt>
                <c:pt idx="8011">
                  <c:v>0.24147993642384191</c:v>
                </c:pt>
                <c:pt idx="8012">
                  <c:v>6.737612510233518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4.0085899440288451</c:v>
                </c:pt>
                <c:pt idx="8017">
                  <c:v>6.4863463753983694</c:v>
                </c:pt>
                <c:pt idx="8018">
                  <c:v>3.7344987624540282</c:v>
                </c:pt>
                <c:pt idx="8019">
                  <c:v>0</c:v>
                </c:pt>
                <c:pt idx="8020">
                  <c:v>0</c:v>
                </c:pt>
                <c:pt idx="8021">
                  <c:v>3.2046469319627269</c:v>
                </c:pt>
                <c:pt idx="8022">
                  <c:v>3.9940572145422983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6.6865821925204934</c:v>
                </c:pt>
                <c:pt idx="8027">
                  <c:v>4.4612205445416402</c:v>
                </c:pt>
                <c:pt idx="8028">
                  <c:v>2.2289948199332188</c:v>
                </c:pt>
                <c:pt idx="8029">
                  <c:v>0</c:v>
                </c:pt>
                <c:pt idx="8030">
                  <c:v>4.2330953936533149</c:v>
                </c:pt>
                <c:pt idx="8031">
                  <c:v>1.1154115545242393</c:v>
                </c:pt>
                <c:pt idx="8032">
                  <c:v>2.6644076778787236</c:v>
                </c:pt>
                <c:pt idx="8033">
                  <c:v>2.0596635182471816</c:v>
                </c:pt>
                <c:pt idx="8034">
                  <c:v>3.8073502816669782</c:v>
                </c:pt>
                <c:pt idx="8035">
                  <c:v>3.5575083321493359</c:v>
                </c:pt>
                <c:pt idx="8036">
                  <c:v>6.5056597670127321</c:v>
                </c:pt>
                <c:pt idx="8037">
                  <c:v>2.0760266180225404</c:v>
                </c:pt>
                <c:pt idx="8038">
                  <c:v>5.4792204596345266</c:v>
                </c:pt>
                <c:pt idx="8039">
                  <c:v>0</c:v>
                </c:pt>
                <c:pt idx="8040">
                  <c:v>7.8239100175677185</c:v>
                </c:pt>
                <c:pt idx="8041">
                  <c:v>7.9373099918137902</c:v>
                </c:pt>
                <c:pt idx="8042">
                  <c:v>0.7269763997633536</c:v>
                </c:pt>
                <c:pt idx="8043">
                  <c:v>6.0207994502883668</c:v>
                </c:pt>
                <c:pt idx="8044">
                  <c:v>6.5704170026654278</c:v>
                </c:pt>
                <c:pt idx="8045">
                  <c:v>2.938894815607795</c:v>
                </c:pt>
                <c:pt idx="8046">
                  <c:v>8.5578148911281477</c:v>
                </c:pt>
                <c:pt idx="8047">
                  <c:v>4.6428916005431518</c:v>
                </c:pt>
                <c:pt idx="8048">
                  <c:v>0</c:v>
                </c:pt>
                <c:pt idx="8049">
                  <c:v>6.8155914014347401</c:v>
                </c:pt>
                <c:pt idx="8050">
                  <c:v>0</c:v>
                </c:pt>
                <c:pt idx="8051">
                  <c:v>7.299341780023922</c:v>
                </c:pt>
                <c:pt idx="8052">
                  <c:v>0</c:v>
                </c:pt>
                <c:pt idx="8053">
                  <c:v>8.6613975600115811</c:v>
                </c:pt>
                <c:pt idx="8054">
                  <c:v>0</c:v>
                </c:pt>
                <c:pt idx="8055">
                  <c:v>6.0671300012492448</c:v>
                </c:pt>
                <c:pt idx="8056">
                  <c:v>0</c:v>
                </c:pt>
                <c:pt idx="8057">
                  <c:v>0</c:v>
                </c:pt>
                <c:pt idx="8058">
                  <c:v>4.4618235955217367</c:v>
                </c:pt>
                <c:pt idx="8059">
                  <c:v>7.294333345728365</c:v>
                </c:pt>
                <c:pt idx="8060">
                  <c:v>4.8434068988922929</c:v>
                </c:pt>
                <c:pt idx="8061">
                  <c:v>4.8443312364806612</c:v>
                </c:pt>
                <c:pt idx="8062">
                  <c:v>8.476903303393307</c:v>
                </c:pt>
                <c:pt idx="8063">
                  <c:v>0</c:v>
                </c:pt>
                <c:pt idx="8064">
                  <c:v>8.0963409889544771</c:v>
                </c:pt>
                <c:pt idx="8065">
                  <c:v>8.1497763651346098</c:v>
                </c:pt>
                <c:pt idx="8066">
                  <c:v>0</c:v>
                </c:pt>
                <c:pt idx="8067">
                  <c:v>6.3041485705697298</c:v>
                </c:pt>
                <c:pt idx="8068">
                  <c:v>0</c:v>
                </c:pt>
                <c:pt idx="8069">
                  <c:v>0</c:v>
                </c:pt>
                <c:pt idx="8070">
                  <c:v>8.5278979834039319</c:v>
                </c:pt>
                <c:pt idx="8071">
                  <c:v>6.3756116926298443</c:v>
                </c:pt>
                <c:pt idx="8072">
                  <c:v>5.1163191130693866</c:v>
                </c:pt>
                <c:pt idx="8073">
                  <c:v>0</c:v>
                </c:pt>
                <c:pt idx="8074">
                  <c:v>3.0197325724689246</c:v>
                </c:pt>
                <c:pt idx="8075">
                  <c:v>3.0087459516487804</c:v>
                </c:pt>
                <c:pt idx="8076">
                  <c:v>0</c:v>
                </c:pt>
                <c:pt idx="8077">
                  <c:v>5.1798287086860926</c:v>
                </c:pt>
                <c:pt idx="8078">
                  <c:v>8.2317898211003122</c:v>
                </c:pt>
                <c:pt idx="8079">
                  <c:v>3.2572855325233765</c:v>
                </c:pt>
                <c:pt idx="8080">
                  <c:v>8.7553915179725923</c:v>
                </c:pt>
                <c:pt idx="8081">
                  <c:v>2.2751542953474067</c:v>
                </c:pt>
                <c:pt idx="8082">
                  <c:v>0</c:v>
                </c:pt>
                <c:pt idx="8083">
                  <c:v>7.6983222484119223</c:v>
                </c:pt>
                <c:pt idx="8084">
                  <c:v>0</c:v>
                </c:pt>
                <c:pt idx="8085">
                  <c:v>0</c:v>
                </c:pt>
                <c:pt idx="8086">
                  <c:v>4.3893672623172293</c:v>
                </c:pt>
                <c:pt idx="8087">
                  <c:v>3.5408683201268181</c:v>
                </c:pt>
                <c:pt idx="8088">
                  <c:v>4.5685097460656703</c:v>
                </c:pt>
                <c:pt idx="8089">
                  <c:v>0</c:v>
                </c:pt>
                <c:pt idx="8090">
                  <c:v>8.8397764712732858</c:v>
                </c:pt>
                <c:pt idx="8091">
                  <c:v>4.0891623599015263</c:v>
                </c:pt>
                <c:pt idx="8092">
                  <c:v>7.5708605275495033</c:v>
                </c:pt>
                <c:pt idx="8093">
                  <c:v>8.2228271831290964</c:v>
                </c:pt>
                <c:pt idx="8094">
                  <c:v>0</c:v>
                </c:pt>
                <c:pt idx="8095">
                  <c:v>0</c:v>
                </c:pt>
                <c:pt idx="8096">
                  <c:v>8.6701697047717357</c:v>
                </c:pt>
                <c:pt idx="8097">
                  <c:v>5.0185481769287872</c:v>
                </c:pt>
                <c:pt idx="8098">
                  <c:v>8.3130781610544737</c:v>
                </c:pt>
                <c:pt idx="8099">
                  <c:v>0</c:v>
                </c:pt>
                <c:pt idx="8100">
                  <c:v>5.8430545577058357</c:v>
                </c:pt>
                <c:pt idx="8101">
                  <c:v>1.3341887972720872</c:v>
                </c:pt>
                <c:pt idx="8102">
                  <c:v>0</c:v>
                </c:pt>
                <c:pt idx="8103">
                  <c:v>4.5162708906606399</c:v>
                </c:pt>
                <c:pt idx="8104">
                  <c:v>7.2463189176835288</c:v>
                </c:pt>
                <c:pt idx="8105">
                  <c:v>3.9803108618337832</c:v>
                </c:pt>
                <c:pt idx="8106">
                  <c:v>0</c:v>
                </c:pt>
                <c:pt idx="8107">
                  <c:v>8.3937215947996897</c:v>
                </c:pt>
                <c:pt idx="8108">
                  <c:v>5.4514031211836533</c:v>
                </c:pt>
                <c:pt idx="8109">
                  <c:v>5.7678839754729259</c:v>
                </c:pt>
                <c:pt idx="8110">
                  <c:v>4.8370536472053258</c:v>
                </c:pt>
                <c:pt idx="8111">
                  <c:v>5.1574291891439792</c:v>
                </c:pt>
                <c:pt idx="8112">
                  <c:v>7.2892037729630967</c:v>
                </c:pt>
                <c:pt idx="8113">
                  <c:v>0</c:v>
                </c:pt>
                <c:pt idx="8114">
                  <c:v>4.0947672105863582</c:v>
                </c:pt>
                <c:pt idx="8115">
                  <c:v>6.832892429570828</c:v>
                </c:pt>
                <c:pt idx="8116">
                  <c:v>3.6995968364583587</c:v>
                </c:pt>
                <c:pt idx="8117">
                  <c:v>0</c:v>
                </c:pt>
                <c:pt idx="8118">
                  <c:v>6.7323251687433743</c:v>
                </c:pt>
                <c:pt idx="8119">
                  <c:v>0</c:v>
                </c:pt>
                <c:pt idx="8120">
                  <c:v>2.1181645105389051</c:v>
                </c:pt>
                <c:pt idx="8121">
                  <c:v>0</c:v>
                </c:pt>
                <c:pt idx="8122">
                  <c:v>3.6672721905910191</c:v>
                </c:pt>
                <c:pt idx="8123">
                  <c:v>0</c:v>
                </c:pt>
                <c:pt idx="8124">
                  <c:v>3.7861621887388237</c:v>
                </c:pt>
                <c:pt idx="8125">
                  <c:v>2.2514721252063254</c:v>
                </c:pt>
                <c:pt idx="8126">
                  <c:v>7.588130156757213</c:v>
                </c:pt>
                <c:pt idx="8127">
                  <c:v>1.6433775827456361</c:v>
                </c:pt>
                <c:pt idx="8128">
                  <c:v>4.3951303598834217</c:v>
                </c:pt>
                <c:pt idx="8129">
                  <c:v>5.8384779012101671</c:v>
                </c:pt>
                <c:pt idx="8130">
                  <c:v>4.3725754665601748</c:v>
                </c:pt>
                <c:pt idx="8131">
                  <c:v>0</c:v>
                </c:pt>
                <c:pt idx="8132">
                  <c:v>5.6287600209998692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8.540291638739383</c:v>
                </c:pt>
                <c:pt idx="8137">
                  <c:v>1.4274494027499656</c:v>
                </c:pt>
                <c:pt idx="8138">
                  <c:v>5.59931976147013</c:v>
                </c:pt>
                <c:pt idx="8139">
                  <c:v>6.6774055963381622</c:v>
                </c:pt>
                <c:pt idx="8140">
                  <c:v>2.398305300805172</c:v>
                </c:pt>
                <c:pt idx="8141">
                  <c:v>7.2188777673873021</c:v>
                </c:pt>
                <c:pt idx="8142">
                  <c:v>4.1953831993344268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4.3048315079176911</c:v>
                </c:pt>
                <c:pt idx="8147">
                  <c:v>0</c:v>
                </c:pt>
                <c:pt idx="8148">
                  <c:v>2.7288205634468117</c:v>
                </c:pt>
                <c:pt idx="8149">
                  <c:v>8.2697492860540827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7.4324152500940244</c:v>
                </c:pt>
                <c:pt idx="8154">
                  <c:v>8.2608185930284215</c:v>
                </c:pt>
                <c:pt idx="8155">
                  <c:v>6.3127853079492127</c:v>
                </c:pt>
                <c:pt idx="8156">
                  <c:v>7.2932186380303055</c:v>
                </c:pt>
                <c:pt idx="8157">
                  <c:v>8.670000978857404</c:v>
                </c:pt>
                <c:pt idx="8158">
                  <c:v>4.2669862990466205</c:v>
                </c:pt>
                <c:pt idx="8159">
                  <c:v>8.9259777691264439</c:v>
                </c:pt>
                <c:pt idx="8160">
                  <c:v>8.2588765198997365</c:v>
                </c:pt>
                <c:pt idx="8161">
                  <c:v>0</c:v>
                </c:pt>
                <c:pt idx="8162">
                  <c:v>2.8512041876751115</c:v>
                </c:pt>
                <c:pt idx="8163">
                  <c:v>2.2087479029515356</c:v>
                </c:pt>
                <c:pt idx="8164">
                  <c:v>7.0695665947520814</c:v>
                </c:pt>
                <c:pt idx="8165">
                  <c:v>5.6051006727280317</c:v>
                </c:pt>
                <c:pt idx="8166">
                  <c:v>1.9059162589017897</c:v>
                </c:pt>
                <c:pt idx="8167">
                  <c:v>0</c:v>
                </c:pt>
                <c:pt idx="8168">
                  <c:v>0</c:v>
                </c:pt>
                <c:pt idx="8169">
                  <c:v>0.90711722949604723</c:v>
                </c:pt>
                <c:pt idx="8170">
                  <c:v>0</c:v>
                </c:pt>
                <c:pt idx="8171">
                  <c:v>2.7288410312476277</c:v>
                </c:pt>
                <c:pt idx="8172">
                  <c:v>2.7231849403886454</c:v>
                </c:pt>
                <c:pt idx="8173">
                  <c:v>6.5358871548428246</c:v>
                </c:pt>
                <c:pt idx="8174">
                  <c:v>8.4599836590500708</c:v>
                </c:pt>
                <c:pt idx="8175">
                  <c:v>4.8333316361424332</c:v>
                </c:pt>
                <c:pt idx="8176">
                  <c:v>7.9504378720747031</c:v>
                </c:pt>
                <c:pt idx="8177">
                  <c:v>5.1796931143145457</c:v>
                </c:pt>
                <c:pt idx="8178">
                  <c:v>4.6618571306048588</c:v>
                </c:pt>
                <c:pt idx="8179">
                  <c:v>3.2736353973382468</c:v>
                </c:pt>
                <c:pt idx="8180">
                  <c:v>0</c:v>
                </c:pt>
                <c:pt idx="8181">
                  <c:v>1.4366676634879436</c:v>
                </c:pt>
                <c:pt idx="8182">
                  <c:v>0</c:v>
                </c:pt>
                <c:pt idx="8183">
                  <c:v>8.5076974941708681</c:v>
                </c:pt>
                <c:pt idx="8184">
                  <c:v>0.91636040249796002</c:v>
                </c:pt>
                <c:pt idx="8185">
                  <c:v>7.8246778276616578</c:v>
                </c:pt>
                <c:pt idx="8186">
                  <c:v>4.4116651942898129</c:v>
                </c:pt>
                <c:pt idx="8187">
                  <c:v>3.1815296224452729</c:v>
                </c:pt>
                <c:pt idx="8188">
                  <c:v>6.6172029393715697</c:v>
                </c:pt>
                <c:pt idx="8189">
                  <c:v>6.960220975430925</c:v>
                </c:pt>
                <c:pt idx="8190">
                  <c:v>8.705851128442939</c:v>
                </c:pt>
                <c:pt idx="8191">
                  <c:v>0</c:v>
                </c:pt>
                <c:pt idx="8192">
                  <c:v>0</c:v>
                </c:pt>
                <c:pt idx="8193">
                  <c:v>6.1594248763877433</c:v>
                </c:pt>
                <c:pt idx="8194">
                  <c:v>8.7550013028843985</c:v>
                </c:pt>
                <c:pt idx="8195">
                  <c:v>0</c:v>
                </c:pt>
                <c:pt idx="8196">
                  <c:v>7.8245336507800021</c:v>
                </c:pt>
                <c:pt idx="8197">
                  <c:v>0</c:v>
                </c:pt>
                <c:pt idx="8198">
                  <c:v>5.0003753436033831</c:v>
                </c:pt>
                <c:pt idx="8199">
                  <c:v>7.5427022151451961</c:v>
                </c:pt>
                <c:pt idx="8200">
                  <c:v>5.9110059857190222</c:v>
                </c:pt>
                <c:pt idx="8201">
                  <c:v>7.9958778049703092</c:v>
                </c:pt>
                <c:pt idx="8202">
                  <c:v>0</c:v>
                </c:pt>
                <c:pt idx="8203">
                  <c:v>0</c:v>
                </c:pt>
                <c:pt idx="8204">
                  <c:v>3.4372670407046795</c:v>
                </c:pt>
                <c:pt idx="8205">
                  <c:v>0</c:v>
                </c:pt>
                <c:pt idx="8206">
                  <c:v>7.0106018030704575</c:v>
                </c:pt>
                <c:pt idx="8207">
                  <c:v>8.0764690499685248</c:v>
                </c:pt>
                <c:pt idx="8208">
                  <c:v>8.0426773388185175</c:v>
                </c:pt>
                <c:pt idx="8209">
                  <c:v>0</c:v>
                </c:pt>
                <c:pt idx="8210">
                  <c:v>7.1308460857719549</c:v>
                </c:pt>
                <c:pt idx="8211">
                  <c:v>8.4976413916843594</c:v>
                </c:pt>
                <c:pt idx="8212">
                  <c:v>0</c:v>
                </c:pt>
                <c:pt idx="8213">
                  <c:v>0</c:v>
                </c:pt>
                <c:pt idx="8214">
                  <c:v>7.2575740581080597</c:v>
                </c:pt>
                <c:pt idx="8215">
                  <c:v>5.359384263528951</c:v>
                </c:pt>
                <c:pt idx="8216">
                  <c:v>0</c:v>
                </c:pt>
                <c:pt idx="8217">
                  <c:v>7.950229934110931</c:v>
                </c:pt>
                <c:pt idx="8218">
                  <c:v>0</c:v>
                </c:pt>
                <c:pt idx="8219">
                  <c:v>8.3820132431029304</c:v>
                </c:pt>
                <c:pt idx="8220">
                  <c:v>4.1836839028872905</c:v>
                </c:pt>
                <c:pt idx="8221">
                  <c:v>2.1451547894617118</c:v>
                </c:pt>
                <c:pt idx="8222">
                  <c:v>2.8616979416333064</c:v>
                </c:pt>
                <c:pt idx="8223">
                  <c:v>0</c:v>
                </c:pt>
                <c:pt idx="8224">
                  <c:v>4.260593062577863</c:v>
                </c:pt>
                <c:pt idx="8225">
                  <c:v>0</c:v>
                </c:pt>
                <c:pt idx="8226">
                  <c:v>5.0692188711971902</c:v>
                </c:pt>
                <c:pt idx="8227">
                  <c:v>6.6200273569683734</c:v>
                </c:pt>
                <c:pt idx="8228">
                  <c:v>7.3965180729940458</c:v>
                </c:pt>
                <c:pt idx="8229">
                  <c:v>7.3970337541442417</c:v>
                </c:pt>
                <c:pt idx="8230">
                  <c:v>3.3785245927185077</c:v>
                </c:pt>
                <c:pt idx="8231">
                  <c:v>0</c:v>
                </c:pt>
                <c:pt idx="8232">
                  <c:v>1.4886880297138503</c:v>
                </c:pt>
                <c:pt idx="8233">
                  <c:v>0.37386273149139626</c:v>
                </c:pt>
                <c:pt idx="8234">
                  <c:v>1.9664156575526102</c:v>
                </c:pt>
                <c:pt idx="8235">
                  <c:v>7.0984504365610963</c:v>
                </c:pt>
                <c:pt idx="8236">
                  <c:v>1.5822564360866544</c:v>
                </c:pt>
                <c:pt idx="8237">
                  <c:v>0</c:v>
                </c:pt>
                <c:pt idx="8238">
                  <c:v>3.2235495734300437</c:v>
                </c:pt>
                <c:pt idx="8239">
                  <c:v>0</c:v>
                </c:pt>
                <c:pt idx="8240">
                  <c:v>6.2534174237942866</c:v>
                </c:pt>
                <c:pt idx="8241">
                  <c:v>0</c:v>
                </c:pt>
                <c:pt idx="8242">
                  <c:v>7.9430381311539451</c:v>
                </c:pt>
                <c:pt idx="8243">
                  <c:v>5.7117016006401844</c:v>
                </c:pt>
                <c:pt idx="8244">
                  <c:v>0</c:v>
                </c:pt>
                <c:pt idx="8245">
                  <c:v>3.9680583069150712</c:v>
                </c:pt>
                <c:pt idx="8246">
                  <c:v>1.2184822589544835</c:v>
                </c:pt>
                <c:pt idx="8247">
                  <c:v>7.6840683921649333</c:v>
                </c:pt>
                <c:pt idx="8248">
                  <c:v>1.2242142822070545</c:v>
                </c:pt>
                <c:pt idx="8249">
                  <c:v>0</c:v>
                </c:pt>
                <c:pt idx="8250">
                  <c:v>7.6906228531423331</c:v>
                </c:pt>
                <c:pt idx="8251">
                  <c:v>0</c:v>
                </c:pt>
                <c:pt idx="8252">
                  <c:v>7.7756427843868448</c:v>
                </c:pt>
                <c:pt idx="8253">
                  <c:v>0</c:v>
                </c:pt>
                <c:pt idx="8254">
                  <c:v>2.4798083624611462</c:v>
                </c:pt>
                <c:pt idx="8255">
                  <c:v>2.9709399098232048</c:v>
                </c:pt>
                <c:pt idx="8256">
                  <c:v>6.2677338410260113</c:v>
                </c:pt>
                <c:pt idx="8257">
                  <c:v>2.7845438054221452</c:v>
                </c:pt>
                <c:pt idx="8258">
                  <c:v>5.9931771499024533</c:v>
                </c:pt>
                <c:pt idx="8259">
                  <c:v>6.929101815525736</c:v>
                </c:pt>
                <c:pt idx="8260">
                  <c:v>6.0209313677295633</c:v>
                </c:pt>
                <c:pt idx="8261">
                  <c:v>0</c:v>
                </c:pt>
                <c:pt idx="8262">
                  <c:v>0</c:v>
                </c:pt>
                <c:pt idx="8263">
                  <c:v>2.6399516783503323</c:v>
                </c:pt>
                <c:pt idx="8264">
                  <c:v>0</c:v>
                </c:pt>
                <c:pt idx="8265">
                  <c:v>0</c:v>
                </c:pt>
                <c:pt idx="8266">
                  <c:v>6.9823428777370511</c:v>
                </c:pt>
                <c:pt idx="8267">
                  <c:v>7.9183816447496262</c:v>
                </c:pt>
                <c:pt idx="8268">
                  <c:v>0</c:v>
                </c:pt>
                <c:pt idx="8269">
                  <c:v>5.9227397131842334</c:v>
                </c:pt>
                <c:pt idx="8270">
                  <c:v>0</c:v>
                </c:pt>
                <c:pt idx="8271">
                  <c:v>6.9539976209719407</c:v>
                </c:pt>
                <c:pt idx="8272">
                  <c:v>7.333194663059813</c:v>
                </c:pt>
                <c:pt idx="8273">
                  <c:v>0</c:v>
                </c:pt>
                <c:pt idx="8274">
                  <c:v>8.6855721917626596</c:v>
                </c:pt>
                <c:pt idx="8275">
                  <c:v>0</c:v>
                </c:pt>
                <c:pt idx="8276">
                  <c:v>5.8392243650179054</c:v>
                </c:pt>
                <c:pt idx="8277">
                  <c:v>7.7231574109672572</c:v>
                </c:pt>
                <c:pt idx="8278">
                  <c:v>0</c:v>
                </c:pt>
                <c:pt idx="8279">
                  <c:v>0</c:v>
                </c:pt>
                <c:pt idx="8280">
                  <c:v>5.6258204727181242</c:v>
                </c:pt>
                <c:pt idx="8281">
                  <c:v>5.1230416678790736</c:v>
                </c:pt>
                <c:pt idx="8282">
                  <c:v>5.5388468292579232</c:v>
                </c:pt>
                <c:pt idx="8283">
                  <c:v>7.2802796671155647</c:v>
                </c:pt>
                <c:pt idx="8284">
                  <c:v>0</c:v>
                </c:pt>
                <c:pt idx="8285">
                  <c:v>4.0765529490756727</c:v>
                </c:pt>
                <c:pt idx="8286">
                  <c:v>5.4913955188488393</c:v>
                </c:pt>
                <c:pt idx="8287">
                  <c:v>8.3070333216929519</c:v>
                </c:pt>
                <c:pt idx="8288">
                  <c:v>4.7730948030828948</c:v>
                </c:pt>
                <c:pt idx="8289">
                  <c:v>8.6469093225392193</c:v>
                </c:pt>
                <c:pt idx="8290">
                  <c:v>0</c:v>
                </c:pt>
                <c:pt idx="8291">
                  <c:v>0</c:v>
                </c:pt>
                <c:pt idx="8292">
                  <c:v>7.6914765049774712</c:v>
                </c:pt>
                <c:pt idx="8293">
                  <c:v>4.4927887425141035</c:v>
                </c:pt>
                <c:pt idx="8294">
                  <c:v>0</c:v>
                </c:pt>
                <c:pt idx="8295">
                  <c:v>0</c:v>
                </c:pt>
                <c:pt idx="8296">
                  <c:v>3.2909007530379095</c:v>
                </c:pt>
                <c:pt idx="8297">
                  <c:v>0</c:v>
                </c:pt>
                <c:pt idx="8298">
                  <c:v>4.8190256900011859</c:v>
                </c:pt>
                <c:pt idx="8299">
                  <c:v>3.6738513098187591</c:v>
                </c:pt>
                <c:pt idx="8300">
                  <c:v>0</c:v>
                </c:pt>
                <c:pt idx="8301">
                  <c:v>5.9655743299153849</c:v>
                </c:pt>
                <c:pt idx="8302">
                  <c:v>7.9032209612560713</c:v>
                </c:pt>
                <c:pt idx="8303">
                  <c:v>0</c:v>
                </c:pt>
                <c:pt idx="8304">
                  <c:v>7.0902540152301112</c:v>
                </c:pt>
                <c:pt idx="8305">
                  <c:v>0</c:v>
                </c:pt>
                <c:pt idx="8306">
                  <c:v>8.5705903038162212</c:v>
                </c:pt>
                <c:pt idx="8307">
                  <c:v>4.6867292213462584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6.6331322724914905</c:v>
                </c:pt>
                <c:pt idx="8313">
                  <c:v>5.1268441255717301</c:v>
                </c:pt>
                <c:pt idx="8314">
                  <c:v>1.7909314493727728</c:v>
                </c:pt>
                <c:pt idx="8315">
                  <c:v>6.7139857144777828</c:v>
                </c:pt>
                <c:pt idx="8316">
                  <c:v>0</c:v>
                </c:pt>
                <c:pt idx="8317">
                  <c:v>0</c:v>
                </c:pt>
                <c:pt idx="8318">
                  <c:v>8.030184482778866</c:v>
                </c:pt>
                <c:pt idx="8319">
                  <c:v>0</c:v>
                </c:pt>
                <c:pt idx="8320">
                  <c:v>3.7724104763947581</c:v>
                </c:pt>
                <c:pt idx="8321">
                  <c:v>8.1413213305121506</c:v>
                </c:pt>
                <c:pt idx="8322">
                  <c:v>8.9743851235668135</c:v>
                </c:pt>
                <c:pt idx="8323">
                  <c:v>3.5941922447127648</c:v>
                </c:pt>
                <c:pt idx="8324">
                  <c:v>8.2389390346527449</c:v>
                </c:pt>
                <c:pt idx="8325">
                  <c:v>0.5993603032926107</c:v>
                </c:pt>
                <c:pt idx="8326">
                  <c:v>0</c:v>
                </c:pt>
                <c:pt idx="8327">
                  <c:v>2.9612113661713582</c:v>
                </c:pt>
                <c:pt idx="8328">
                  <c:v>3.14165049936903</c:v>
                </c:pt>
                <c:pt idx="8329">
                  <c:v>6.1389526256807496</c:v>
                </c:pt>
                <c:pt idx="8330">
                  <c:v>8.6420290709811347</c:v>
                </c:pt>
                <c:pt idx="8331">
                  <c:v>8.8772977971322451</c:v>
                </c:pt>
                <c:pt idx="8332">
                  <c:v>5.3966881003944209</c:v>
                </c:pt>
                <c:pt idx="8333">
                  <c:v>1.2544118990791104</c:v>
                </c:pt>
                <c:pt idx="8334">
                  <c:v>6.6622743303778744</c:v>
                </c:pt>
                <c:pt idx="8335">
                  <c:v>0</c:v>
                </c:pt>
                <c:pt idx="8336">
                  <c:v>6.3905950296302727</c:v>
                </c:pt>
                <c:pt idx="8337">
                  <c:v>4.8103283305315561</c:v>
                </c:pt>
                <c:pt idx="8338">
                  <c:v>7.7907599549693565</c:v>
                </c:pt>
                <c:pt idx="8339">
                  <c:v>0</c:v>
                </c:pt>
                <c:pt idx="8340">
                  <c:v>0</c:v>
                </c:pt>
                <c:pt idx="8341">
                  <c:v>5.3809258553750219</c:v>
                </c:pt>
                <c:pt idx="8342">
                  <c:v>3.3899730105812553</c:v>
                </c:pt>
                <c:pt idx="8343">
                  <c:v>0</c:v>
                </c:pt>
                <c:pt idx="8344">
                  <c:v>6.0336219601911525</c:v>
                </c:pt>
                <c:pt idx="8345">
                  <c:v>0</c:v>
                </c:pt>
                <c:pt idx="8346">
                  <c:v>0</c:v>
                </c:pt>
                <c:pt idx="8347">
                  <c:v>7.6715165462008654</c:v>
                </c:pt>
                <c:pt idx="8348">
                  <c:v>0</c:v>
                </c:pt>
                <c:pt idx="8349">
                  <c:v>6.7033752389713781</c:v>
                </c:pt>
                <c:pt idx="8350">
                  <c:v>5.3538260740598052</c:v>
                </c:pt>
                <c:pt idx="8351">
                  <c:v>7.343976342845087</c:v>
                </c:pt>
                <c:pt idx="8352">
                  <c:v>0</c:v>
                </c:pt>
                <c:pt idx="8353">
                  <c:v>0.41610669768725195</c:v>
                </c:pt>
                <c:pt idx="8354">
                  <c:v>0.87648976818652624</c:v>
                </c:pt>
                <c:pt idx="8355">
                  <c:v>8.4352490015269339</c:v>
                </c:pt>
                <c:pt idx="8356">
                  <c:v>0</c:v>
                </c:pt>
                <c:pt idx="8357">
                  <c:v>7.9616829627662522</c:v>
                </c:pt>
                <c:pt idx="8358">
                  <c:v>4.1869603197378193</c:v>
                </c:pt>
                <c:pt idx="8359">
                  <c:v>8.962145631124514</c:v>
                </c:pt>
                <c:pt idx="8360">
                  <c:v>8.675508627895363</c:v>
                </c:pt>
                <c:pt idx="8361">
                  <c:v>4.5054173277504574</c:v>
                </c:pt>
                <c:pt idx="8362">
                  <c:v>8.0953991427267304</c:v>
                </c:pt>
                <c:pt idx="8363">
                  <c:v>5.593999671030998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3.7621721079149331</c:v>
                </c:pt>
                <c:pt idx="8368">
                  <c:v>8.1244449413302942</c:v>
                </c:pt>
                <c:pt idx="8369">
                  <c:v>6.8563003774725608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5.4354960495102604</c:v>
                </c:pt>
                <c:pt idx="8376">
                  <c:v>5.1459337535678351</c:v>
                </c:pt>
                <c:pt idx="8377">
                  <c:v>0</c:v>
                </c:pt>
                <c:pt idx="8378">
                  <c:v>0</c:v>
                </c:pt>
                <c:pt idx="8379">
                  <c:v>1.3662775076912426</c:v>
                </c:pt>
                <c:pt idx="8380">
                  <c:v>3.5125449036023109</c:v>
                </c:pt>
                <c:pt idx="8381">
                  <c:v>2.1591991708247842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8.4324605871799374</c:v>
                </c:pt>
                <c:pt idx="8386">
                  <c:v>0</c:v>
                </c:pt>
                <c:pt idx="8387">
                  <c:v>0</c:v>
                </c:pt>
                <c:pt idx="8388">
                  <c:v>4.9458941086485453</c:v>
                </c:pt>
                <c:pt idx="8389">
                  <c:v>8.5231171807507842</c:v>
                </c:pt>
                <c:pt idx="8390">
                  <c:v>0</c:v>
                </c:pt>
                <c:pt idx="8391">
                  <c:v>8.5230029230766835</c:v>
                </c:pt>
                <c:pt idx="8392">
                  <c:v>3.1384575093131666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7.4941629590656733</c:v>
                </c:pt>
                <c:pt idx="8398">
                  <c:v>2.6075004511472106</c:v>
                </c:pt>
                <c:pt idx="8399">
                  <c:v>8.4912473397900268</c:v>
                </c:pt>
                <c:pt idx="8400">
                  <c:v>4.9094830022162892</c:v>
                </c:pt>
                <c:pt idx="8401">
                  <c:v>2.8183234049447354</c:v>
                </c:pt>
                <c:pt idx="8402">
                  <c:v>1.7523624995290179</c:v>
                </c:pt>
                <c:pt idx="8403">
                  <c:v>5.1311969489289977</c:v>
                </c:pt>
                <c:pt idx="8404">
                  <c:v>2.7849214128456707</c:v>
                </c:pt>
                <c:pt idx="8405">
                  <c:v>5.7485040315317475</c:v>
                </c:pt>
                <c:pt idx="8406">
                  <c:v>0</c:v>
                </c:pt>
                <c:pt idx="8407">
                  <c:v>4.7826001555936539</c:v>
                </c:pt>
                <c:pt idx="8408">
                  <c:v>6.5419039730377797</c:v>
                </c:pt>
                <c:pt idx="8409">
                  <c:v>5.3974872788659285</c:v>
                </c:pt>
                <c:pt idx="8410">
                  <c:v>6.1300136335245581</c:v>
                </c:pt>
                <c:pt idx="8411">
                  <c:v>2.0241035869327719</c:v>
                </c:pt>
                <c:pt idx="8412">
                  <c:v>4.4442108973509198</c:v>
                </c:pt>
                <c:pt idx="8413">
                  <c:v>4.7815177063328935</c:v>
                </c:pt>
                <c:pt idx="8414">
                  <c:v>0</c:v>
                </c:pt>
                <c:pt idx="8415">
                  <c:v>0</c:v>
                </c:pt>
                <c:pt idx="8416">
                  <c:v>3.6812358576770943</c:v>
                </c:pt>
                <c:pt idx="8417">
                  <c:v>8.8031398310938993</c:v>
                </c:pt>
                <c:pt idx="8418">
                  <c:v>8.6438632821694537</c:v>
                </c:pt>
                <c:pt idx="8419">
                  <c:v>7.4441370833077452</c:v>
                </c:pt>
                <c:pt idx="8420">
                  <c:v>6.4296833533996258</c:v>
                </c:pt>
                <c:pt idx="8421">
                  <c:v>7.7336895716525751</c:v>
                </c:pt>
                <c:pt idx="8422">
                  <c:v>3.9012800585021448</c:v>
                </c:pt>
                <c:pt idx="8423">
                  <c:v>3.4730184859312323</c:v>
                </c:pt>
                <c:pt idx="8424">
                  <c:v>5.6966432555489259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2.5838652661037038</c:v>
                </c:pt>
                <c:pt idx="8429">
                  <c:v>1.2954065035918543</c:v>
                </c:pt>
                <c:pt idx="8430">
                  <c:v>8.547744817226798</c:v>
                </c:pt>
                <c:pt idx="8431">
                  <c:v>0</c:v>
                </c:pt>
                <c:pt idx="8432">
                  <c:v>7.8977418581270475</c:v>
                </c:pt>
                <c:pt idx="8433">
                  <c:v>5.6407956300552113</c:v>
                </c:pt>
                <c:pt idx="8434">
                  <c:v>4.4400128518049922</c:v>
                </c:pt>
                <c:pt idx="8435">
                  <c:v>3.4828908606217124</c:v>
                </c:pt>
                <c:pt idx="8436">
                  <c:v>4.5418184083654474</c:v>
                </c:pt>
                <c:pt idx="8437">
                  <c:v>0</c:v>
                </c:pt>
                <c:pt idx="8438">
                  <c:v>5.0772745294344466</c:v>
                </c:pt>
                <c:pt idx="8439">
                  <c:v>6.8765693782940822</c:v>
                </c:pt>
                <c:pt idx="8440">
                  <c:v>7.7562468565094527</c:v>
                </c:pt>
                <c:pt idx="8441">
                  <c:v>4.8202986375565589</c:v>
                </c:pt>
                <c:pt idx="8442">
                  <c:v>0</c:v>
                </c:pt>
                <c:pt idx="8443">
                  <c:v>1.5792119033297338</c:v>
                </c:pt>
                <c:pt idx="8444">
                  <c:v>7.3179238971348752</c:v>
                </c:pt>
                <c:pt idx="8445">
                  <c:v>0</c:v>
                </c:pt>
                <c:pt idx="8446">
                  <c:v>0</c:v>
                </c:pt>
                <c:pt idx="8447">
                  <c:v>2.9165900447865489</c:v>
                </c:pt>
                <c:pt idx="8448">
                  <c:v>3.7384783776772892</c:v>
                </c:pt>
                <c:pt idx="8449">
                  <c:v>2.4119195090813519</c:v>
                </c:pt>
                <c:pt idx="8450">
                  <c:v>0</c:v>
                </c:pt>
                <c:pt idx="8451">
                  <c:v>3.4473072035414392</c:v>
                </c:pt>
                <c:pt idx="8452">
                  <c:v>0</c:v>
                </c:pt>
                <c:pt idx="8453">
                  <c:v>3.5771349717248291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5.772459225590965</c:v>
                </c:pt>
                <c:pt idx="8458">
                  <c:v>0</c:v>
                </c:pt>
                <c:pt idx="8459">
                  <c:v>3.9886811764219097</c:v>
                </c:pt>
                <c:pt idx="8460">
                  <c:v>8.6591940153074116</c:v>
                </c:pt>
                <c:pt idx="8461">
                  <c:v>4.0048012375920568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5.2309042222935718</c:v>
                </c:pt>
                <c:pt idx="8466">
                  <c:v>0</c:v>
                </c:pt>
                <c:pt idx="8467">
                  <c:v>7.7631785094850922</c:v>
                </c:pt>
                <c:pt idx="8468">
                  <c:v>0</c:v>
                </c:pt>
                <c:pt idx="8469">
                  <c:v>0</c:v>
                </c:pt>
                <c:pt idx="8470">
                  <c:v>8.8993023064073622</c:v>
                </c:pt>
                <c:pt idx="8471">
                  <c:v>3.7521740890211586</c:v>
                </c:pt>
                <c:pt idx="8472">
                  <c:v>0</c:v>
                </c:pt>
                <c:pt idx="8473">
                  <c:v>8.4932875361725291</c:v>
                </c:pt>
                <c:pt idx="8474">
                  <c:v>0</c:v>
                </c:pt>
                <c:pt idx="8475">
                  <c:v>0</c:v>
                </c:pt>
                <c:pt idx="8476">
                  <c:v>4.1829680949021473</c:v>
                </c:pt>
                <c:pt idx="8477">
                  <c:v>2.6780110115789517</c:v>
                </c:pt>
                <c:pt idx="8478">
                  <c:v>8.8949574741632098</c:v>
                </c:pt>
                <c:pt idx="8479">
                  <c:v>8.7820718389879993</c:v>
                </c:pt>
                <c:pt idx="8480">
                  <c:v>0</c:v>
                </c:pt>
                <c:pt idx="8481">
                  <c:v>8.7303525767716756</c:v>
                </c:pt>
                <c:pt idx="8482">
                  <c:v>8.5391802683593845</c:v>
                </c:pt>
                <c:pt idx="8483">
                  <c:v>4.1935220201383796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6.8539615692992708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7.4062221256222349</c:v>
                </c:pt>
                <c:pt idx="8498">
                  <c:v>6.4378015083690654</c:v>
                </c:pt>
                <c:pt idx="8499">
                  <c:v>0</c:v>
                </c:pt>
                <c:pt idx="8500">
                  <c:v>0</c:v>
                </c:pt>
                <c:pt idx="8501">
                  <c:v>4.6031355382274004</c:v>
                </c:pt>
                <c:pt idx="8502">
                  <c:v>0</c:v>
                </c:pt>
                <c:pt idx="8503">
                  <c:v>5.6557490195016653</c:v>
                </c:pt>
                <c:pt idx="8504">
                  <c:v>0</c:v>
                </c:pt>
                <c:pt idx="8505">
                  <c:v>0</c:v>
                </c:pt>
                <c:pt idx="8506">
                  <c:v>1.5240452788828742</c:v>
                </c:pt>
                <c:pt idx="8507">
                  <c:v>0</c:v>
                </c:pt>
                <c:pt idx="8508">
                  <c:v>0</c:v>
                </c:pt>
                <c:pt idx="8509">
                  <c:v>7.717030513033599</c:v>
                </c:pt>
                <c:pt idx="8510">
                  <c:v>8.020328450368071</c:v>
                </c:pt>
                <c:pt idx="8511">
                  <c:v>7.1357581323239856</c:v>
                </c:pt>
                <c:pt idx="8512">
                  <c:v>4.0018001206532263</c:v>
                </c:pt>
                <c:pt idx="8513">
                  <c:v>7.2170433585132878</c:v>
                </c:pt>
                <c:pt idx="8514">
                  <c:v>8.5827366970059948</c:v>
                </c:pt>
                <c:pt idx="8515">
                  <c:v>3.8260013171624951</c:v>
                </c:pt>
                <c:pt idx="8516">
                  <c:v>5.541256333022023</c:v>
                </c:pt>
                <c:pt idx="8517">
                  <c:v>6.3525257684262755</c:v>
                </c:pt>
                <c:pt idx="8518">
                  <c:v>0</c:v>
                </c:pt>
                <c:pt idx="8519">
                  <c:v>4.6421321659382677</c:v>
                </c:pt>
                <c:pt idx="8520">
                  <c:v>6.81620098703144</c:v>
                </c:pt>
                <c:pt idx="8521">
                  <c:v>7.002829235165331</c:v>
                </c:pt>
                <c:pt idx="8522">
                  <c:v>4.5268616394959249</c:v>
                </c:pt>
                <c:pt idx="8523">
                  <c:v>0.56680365594671556</c:v>
                </c:pt>
                <c:pt idx="8524">
                  <c:v>7.1228868284053117</c:v>
                </c:pt>
                <c:pt idx="8525">
                  <c:v>0</c:v>
                </c:pt>
                <c:pt idx="8526">
                  <c:v>0</c:v>
                </c:pt>
                <c:pt idx="8527">
                  <c:v>4.1497720669544726</c:v>
                </c:pt>
                <c:pt idx="8528">
                  <c:v>5.1530917784256527</c:v>
                </c:pt>
                <c:pt idx="8529">
                  <c:v>0</c:v>
                </c:pt>
                <c:pt idx="8530">
                  <c:v>0</c:v>
                </c:pt>
                <c:pt idx="8531">
                  <c:v>5.2311288186150149</c:v>
                </c:pt>
                <c:pt idx="8532">
                  <c:v>2.1345222339383492</c:v>
                </c:pt>
                <c:pt idx="8533">
                  <c:v>3.7011804388030565</c:v>
                </c:pt>
                <c:pt idx="8534">
                  <c:v>0</c:v>
                </c:pt>
                <c:pt idx="8535">
                  <c:v>7.0656902377994495</c:v>
                </c:pt>
                <c:pt idx="8536">
                  <c:v>0</c:v>
                </c:pt>
                <c:pt idx="8537">
                  <c:v>6.7304805015438491</c:v>
                </c:pt>
                <c:pt idx="8538">
                  <c:v>0</c:v>
                </c:pt>
                <c:pt idx="8539">
                  <c:v>4.1539995185694609</c:v>
                </c:pt>
                <c:pt idx="8540">
                  <c:v>7.0114896826866087</c:v>
                </c:pt>
                <c:pt idx="8541">
                  <c:v>5.2720088023265115</c:v>
                </c:pt>
                <c:pt idx="8542">
                  <c:v>6.4930960191415075</c:v>
                </c:pt>
                <c:pt idx="8543">
                  <c:v>5.2032898783571211</c:v>
                </c:pt>
                <c:pt idx="8544">
                  <c:v>0</c:v>
                </c:pt>
                <c:pt idx="8545">
                  <c:v>4.6036889770976588</c:v>
                </c:pt>
                <c:pt idx="8546">
                  <c:v>0</c:v>
                </c:pt>
                <c:pt idx="8547">
                  <c:v>7.3102045755451179</c:v>
                </c:pt>
                <c:pt idx="8548">
                  <c:v>8.4997229779940238</c:v>
                </c:pt>
                <c:pt idx="8549">
                  <c:v>0</c:v>
                </c:pt>
                <c:pt idx="8550">
                  <c:v>7.6399538644261451</c:v>
                </c:pt>
                <c:pt idx="8551">
                  <c:v>8.7880935880059088</c:v>
                </c:pt>
                <c:pt idx="8552">
                  <c:v>0</c:v>
                </c:pt>
                <c:pt idx="8553">
                  <c:v>3.679852323607796</c:v>
                </c:pt>
                <c:pt idx="8554">
                  <c:v>5.5153224965408203</c:v>
                </c:pt>
                <c:pt idx="8555">
                  <c:v>0</c:v>
                </c:pt>
                <c:pt idx="8556">
                  <c:v>0</c:v>
                </c:pt>
                <c:pt idx="8557">
                  <c:v>5.6697670222222518</c:v>
                </c:pt>
                <c:pt idx="8558">
                  <c:v>7.9142335713793432</c:v>
                </c:pt>
                <c:pt idx="8559">
                  <c:v>3.4752387609288875</c:v>
                </c:pt>
                <c:pt idx="8560">
                  <c:v>8.0282243491599559</c:v>
                </c:pt>
                <c:pt idx="8561">
                  <c:v>7.9407023492281787</c:v>
                </c:pt>
                <c:pt idx="8562">
                  <c:v>8.2033318300853093</c:v>
                </c:pt>
                <c:pt idx="8563">
                  <c:v>6.0958477646667397</c:v>
                </c:pt>
                <c:pt idx="8564">
                  <c:v>8.3528146400197674</c:v>
                </c:pt>
                <c:pt idx="8565">
                  <c:v>5.0911632144435099</c:v>
                </c:pt>
                <c:pt idx="8566">
                  <c:v>5.8651884032016994</c:v>
                </c:pt>
                <c:pt idx="8567">
                  <c:v>6.2848719572081428</c:v>
                </c:pt>
                <c:pt idx="8568">
                  <c:v>8.4474136564032438</c:v>
                </c:pt>
                <c:pt idx="8569">
                  <c:v>4.1191851791535807</c:v>
                </c:pt>
                <c:pt idx="8570">
                  <c:v>4.2563910700012055</c:v>
                </c:pt>
                <c:pt idx="8571">
                  <c:v>7.4998184905108811</c:v>
                </c:pt>
                <c:pt idx="8572">
                  <c:v>5.6162738790269433</c:v>
                </c:pt>
                <c:pt idx="8573">
                  <c:v>0</c:v>
                </c:pt>
                <c:pt idx="8574">
                  <c:v>0</c:v>
                </c:pt>
                <c:pt idx="8575">
                  <c:v>8.4148682056339918</c:v>
                </c:pt>
                <c:pt idx="8576">
                  <c:v>0</c:v>
                </c:pt>
                <c:pt idx="8577">
                  <c:v>6.0186217836068945</c:v>
                </c:pt>
                <c:pt idx="8578">
                  <c:v>0</c:v>
                </c:pt>
                <c:pt idx="8579">
                  <c:v>7.3295489037893571</c:v>
                </c:pt>
                <c:pt idx="8580">
                  <c:v>8.4182317570042269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2.0968302631499407</c:v>
                </c:pt>
                <c:pt idx="8585">
                  <c:v>0</c:v>
                </c:pt>
                <c:pt idx="8586">
                  <c:v>2.4973806941157277</c:v>
                </c:pt>
                <c:pt idx="8587">
                  <c:v>0</c:v>
                </c:pt>
                <c:pt idx="8588">
                  <c:v>6.0575093918367786</c:v>
                </c:pt>
                <c:pt idx="8589">
                  <c:v>0</c:v>
                </c:pt>
                <c:pt idx="8590">
                  <c:v>1.2855385598400153</c:v>
                </c:pt>
                <c:pt idx="8591">
                  <c:v>6.588049469876978</c:v>
                </c:pt>
                <c:pt idx="8592">
                  <c:v>3.142624427812267</c:v>
                </c:pt>
                <c:pt idx="8593">
                  <c:v>8.1115043261649333</c:v>
                </c:pt>
                <c:pt idx="8594">
                  <c:v>7.0286732508709786</c:v>
                </c:pt>
                <c:pt idx="8595">
                  <c:v>4.8836517461118172</c:v>
                </c:pt>
                <c:pt idx="8596">
                  <c:v>0</c:v>
                </c:pt>
                <c:pt idx="8597">
                  <c:v>1.5477354314204379</c:v>
                </c:pt>
                <c:pt idx="8598">
                  <c:v>3.2634574990550398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6.9387515579933821</c:v>
                </c:pt>
                <c:pt idx="8603">
                  <c:v>7.9679995022236785</c:v>
                </c:pt>
                <c:pt idx="8604">
                  <c:v>4.8020552433731831</c:v>
                </c:pt>
                <c:pt idx="8605">
                  <c:v>0</c:v>
                </c:pt>
                <c:pt idx="8606">
                  <c:v>6.3837688907426173</c:v>
                </c:pt>
                <c:pt idx="8607">
                  <c:v>7.5697186303465207</c:v>
                </c:pt>
                <c:pt idx="8608">
                  <c:v>0.98244783219142473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5.8807758265165653</c:v>
                </c:pt>
                <c:pt idx="8613">
                  <c:v>0</c:v>
                </c:pt>
                <c:pt idx="8614">
                  <c:v>7.9113943711059846</c:v>
                </c:pt>
                <c:pt idx="8615">
                  <c:v>0</c:v>
                </c:pt>
                <c:pt idx="8616">
                  <c:v>0</c:v>
                </c:pt>
                <c:pt idx="8617">
                  <c:v>6.9015985046992041</c:v>
                </c:pt>
                <c:pt idx="8618">
                  <c:v>7.2764284595823643</c:v>
                </c:pt>
                <c:pt idx="8619">
                  <c:v>0</c:v>
                </c:pt>
                <c:pt idx="8620">
                  <c:v>0</c:v>
                </c:pt>
                <c:pt idx="8621">
                  <c:v>0.13919968984876696</c:v>
                </c:pt>
                <c:pt idx="8622">
                  <c:v>4.7190163342887814</c:v>
                </c:pt>
                <c:pt idx="8623">
                  <c:v>7.5725138212078056</c:v>
                </c:pt>
                <c:pt idx="8624">
                  <c:v>0</c:v>
                </c:pt>
                <c:pt idx="8625">
                  <c:v>0</c:v>
                </c:pt>
                <c:pt idx="8626">
                  <c:v>7.1808293354098733</c:v>
                </c:pt>
                <c:pt idx="8627">
                  <c:v>0</c:v>
                </c:pt>
                <c:pt idx="8628">
                  <c:v>1.9262123585789472</c:v>
                </c:pt>
                <c:pt idx="8629">
                  <c:v>8.5802034970957433</c:v>
                </c:pt>
                <c:pt idx="8630">
                  <c:v>8.7186374287270159</c:v>
                </c:pt>
                <c:pt idx="8631">
                  <c:v>0</c:v>
                </c:pt>
                <c:pt idx="8632">
                  <c:v>0.96728720087246822</c:v>
                </c:pt>
                <c:pt idx="8633">
                  <c:v>5.9867106249950153</c:v>
                </c:pt>
                <c:pt idx="8634">
                  <c:v>0</c:v>
                </c:pt>
                <c:pt idx="8635">
                  <c:v>0</c:v>
                </c:pt>
                <c:pt idx="8636">
                  <c:v>6.2975472178517293</c:v>
                </c:pt>
                <c:pt idx="8637">
                  <c:v>4.72541257374324</c:v>
                </c:pt>
                <c:pt idx="8638">
                  <c:v>5.6930027696769798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3.687261491700764</c:v>
                </c:pt>
                <c:pt idx="8643">
                  <c:v>7.6512244888020549</c:v>
                </c:pt>
                <c:pt idx="8644">
                  <c:v>0</c:v>
                </c:pt>
                <c:pt idx="8645">
                  <c:v>7.4062322558738902</c:v>
                </c:pt>
                <c:pt idx="8646">
                  <c:v>0</c:v>
                </c:pt>
                <c:pt idx="8647">
                  <c:v>4.9011301939582887</c:v>
                </c:pt>
                <c:pt idx="8648">
                  <c:v>0</c:v>
                </c:pt>
                <c:pt idx="8649">
                  <c:v>2.3591835905764489</c:v>
                </c:pt>
                <c:pt idx="8650">
                  <c:v>0</c:v>
                </c:pt>
                <c:pt idx="8651">
                  <c:v>0</c:v>
                </c:pt>
                <c:pt idx="8652">
                  <c:v>8.0060935562893629</c:v>
                </c:pt>
                <c:pt idx="8653">
                  <c:v>1.6808078799708299</c:v>
                </c:pt>
                <c:pt idx="8654">
                  <c:v>8.860217426771694</c:v>
                </c:pt>
                <c:pt idx="8655">
                  <c:v>8.372373743412032</c:v>
                </c:pt>
                <c:pt idx="8656">
                  <c:v>0</c:v>
                </c:pt>
                <c:pt idx="8657">
                  <c:v>0</c:v>
                </c:pt>
                <c:pt idx="8658">
                  <c:v>1.2864178038091532</c:v>
                </c:pt>
                <c:pt idx="8659">
                  <c:v>5.6002759440820133</c:v>
                </c:pt>
                <c:pt idx="8660">
                  <c:v>0</c:v>
                </c:pt>
                <c:pt idx="8661">
                  <c:v>3.5916538882113196</c:v>
                </c:pt>
                <c:pt idx="8662">
                  <c:v>7.1365586157048222</c:v>
                </c:pt>
                <c:pt idx="8663">
                  <c:v>4.3592331899201282</c:v>
                </c:pt>
                <c:pt idx="8664">
                  <c:v>0</c:v>
                </c:pt>
                <c:pt idx="8665">
                  <c:v>6.9010430361083168</c:v>
                </c:pt>
                <c:pt idx="8666">
                  <c:v>4.0803573197046852</c:v>
                </c:pt>
                <c:pt idx="8667">
                  <c:v>0</c:v>
                </c:pt>
                <c:pt idx="8668">
                  <c:v>3.4239804734181019</c:v>
                </c:pt>
                <c:pt idx="8669">
                  <c:v>3.3982128352266887</c:v>
                </c:pt>
                <c:pt idx="8670">
                  <c:v>0</c:v>
                </c:pt>
                <c:pt idx="8671">
                  <c:v>0.73164433114906735</c:v>
                </c:pt>
                <c:pt idx="8672">
                  <c:v>0</c:v>
                </c:pt>
                <c:pt idx="8673">
                  <c:v>0.5992316309692105</c:v>
                </c:pt>
                <c:pt idx="8674">
                  <c:v>0</c:v>
                </c:pt>
                <c:pt idx="8675">
                  <c:v>7.5354813163358623</c:v>
                </c:pt>
                <c:pt idx="8676">
                  <c:v>4.8346480221360739</c:v>
                </c:pt>
                <c:pt idx="8677">
                  <c:v>5.1779499479806121</c:v>
                </c:pt>
                <c:pt idx="8678">
                  <c:v>6.317129611635786</c:v>
                </c:pt>
                <c:pt idx="8679">
                  <c:v>8.8446346908351181</c:v>
                </c:pt>
                <c:pt idx="8680">
                  <c:v>0</c:v>
                </c:pt>
                <c:pt idx="8681">
                  <c:v>8.3374585875421481</c:v>
                </c:pt>
                <c:pt idx="8682">
                  <c:v>6.0297564958407799</c:v>
                </c:pt>
                <c:pt idx="8683">
                  <c:v>6.4719561451532392</c:v>
                </c:pt>
                <c:pt idx="8684">
                  <c:v>6.1169328592994265</c:v>
                </c:pt>
                <c:pt idx="8685">
                  <c:v>3.8855355031570324</c:v>
                </c:pt>
                <c:pt idx="8686">
                  <c:v>6.7960668063911127</c:v>
                </c:pt>
                <c:pt idx="8687">
                  <c:v>8.6718539424633612</c:v>
                </c:pt>
                <c:pt idx="8688">
                  <c:v>0</c:v>
                </c:pt>
                <c:pt idx="8689">
                  <c:v>5.7755125390236941</c:v>
                </c:pt>
                <c:pt idx="8690">
                  <c:v>0</c:v>
                </c:pt>
                <c:pt idx="8691">
                  <c:v>0</c:v>
                </c:pt>
                <c:pt idx="8692">
                  <c:v>4.8937445656146776</c:v>
                </c:pt>
                <c:pt idx="8693">
                  <c:v>5.3937462961373184</c:v>
                </c:pt>
                <c:pt idx="8694">
                  <c:v>8.1461288958611888</c:v>
                </c:pt>
                <c:pt idx="8695">
                  <c:v>4.4975225788178301</c:v>
                </c:pt>
                <c:pt idx="8696">
                  <c:v>0</c:v>
                </c:pt>
                <c:pt idx="8697">
                  <c:v>0.96941675533500027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0.40412222375337004</c:v>
                </c:pt>
                <c:pt idx="8702">
                  <c:v>0</c:v>
                </c:pt>
                <c:pt idx="8703">
                  <c:v>7.2251973321625274</c:v>
                </c:pt>
                <c:pt idx="8704">
                  <c:v>8.827252217585638</c:v>
                </c:pt>
                <c:pt idx="8705">
                  <c:v>0</c:v>
                </c:pt>
                <c:pt idx="8706">
                  <c:v>6.3251256055032758</c:v>
                </c:pt>
                <c:pt idx="8707">
                  <c:v>8.82792519332342</c:v>
                </c:pt>
                <c:pt idx="8708">
                  <c:v>0</c:v>
                </c:pt>
                <c:pt idx="8709">
                  <c:v>8.0046846254381894</c:v>
                </c:pt>
                <c:pt idx="8710">
                  <c:v>0</c:v>
                </c:pt>
                <c:pt idx="8711">
                  <c:v>6.9169639398799436</c:v>
                </c:pt>
                <c:pt idx="8712">
                  <c:v>4.185339478473999</c:v>
                </c:pt>
                <c:pt idx="8713">
                  <c:v>4.0037834444711642</c:v>
                </c:pt>
                <c:pt idx="8714">
                  <c:v>6.0528741011264575</c:v>
                </c:pt>
                <c:pt idx="8715">
                  <c:v>0</c:v>
                </c:pt>
                <c:pt idx="8716">
                  <c:v>3.0624410805142865</c:v>
                </c:pt>
                <c:pt idx="8717">
                  <c:v>0</c:v>
                </c:pt>
                <c:pt idx="8718">
                  <c:v>5.8286990359961308</c:v>
                </c:pt>
                <c:pt idx="8719">
                  <c:v>3.9987947425821289</c:v>
                </c:pt>
                <c:pt idx="8720">
                  <c:v>6.9818882980362904</c:v>
                </c:pt>
                <c:pt idx="8721">
                  <c:v>0</c:v>
                </c:pt>
                <c:pt idx="8722">
                  <c:v>6.8708070270482651</c:v>
                </c:pt>
                <c:pt idx="8723">
                  <c:v>3.7689911053805352</c:v>
                </c:pt>
                <c:pt idx="8724">
                  <c:v>2.7755185765928054</c:v>
                </c:pt>
                <c:pt idx="8725">
                  <c:v>0</c:v>
                </c:pt>
                <c:pt idx="8726">
                  <c:v>8.5892746145588585</c:v>
                </c:pt>
                <c:pt idx="8727">
                  <c:v>7.0662497027814144</c:v>
                </c:pt>
                <c:pt idx="8728">
                  <c:v>0</c:v>
                </c:pt>
                <c:pt idx="8729">
                  <c:v>1.442230843539587</c:v>
                </c:pt>
                <c:pt idx="8730">
                  <c:v>1.632244614720852</c:v>
                </c:pt>
                <c:pt idx="8731">
                  <c:v>2.4222001711030687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5.7542680418478112</c:v>
                </c:pt>
                <c:pt idx="8738">
                  <c:v>4.654108944712978</c:v>
                </c:pt>
                <c:pt idx="8739">
                  <c:v>6.0406998569265955</c:v>
                </c:pt>
                <c:pt idx="8740">
                  <c:v>0</c:v>
                </c:pt>
                <c:pt idx="8741">
                  <c:v>4.129051639529477</c:v>
                </c:pt>
                <c:pt idx="8742">
                  <c:v>7.9580264817780826</c:v>
                </c:pt>
                <c:pt idx="8743">
                  <c:v>5.0452893347456129</c:v>
                </c:pt>
                <c:pt idx="8744">
                  <c:v>1.5853925776885602</c:v>
                </c:pt>
                <c:pt idx="8745">
                  <c:v>4.2315704826062728</c:v>
                </c:pt>
                <c:pt idx="8746">
                  <c:v>8.0700624847562654</c:v>
                </c:pt>
                <c:pt idx="8747">
                  <c:v>0</c:v>
                </c:pt>
                <c:pt idx="8748">
                  <c:v>2.2744346383331977</c:v>
                </c:pt>
                <c:pt idx="8749">
                  <c:v>0</c:v>
                </c:pt>
                <c:pt idx="8750">
                  <c:v>0</c:v>
                </c:pt>
                <c:pt idx="8751">
                  <c:v>3.8233388362441638</c:v>
                </c:pt>
                <c:pt idx="8752">
                  <c:v>0</c:v>
                </c:pt>
                <c:pt idx="8753">
                  <c:v>8.2198034362990544</c:v>
                </c:pt>
                <c:pt idx="8754">
                  <c:v>4.5964792443540965</c:v>
                </c:pt>
                <c:pt idx="8755">
                  <c:v>0</c:v>
                </c:pt>
                <c:pt idx="8756">
                  <c:v>7.7055627456606297</c:v>
                </c:pt>
                <c:pt idx="8757">
                  <c:v>3.4661011162783302</c:v>
                </c:pt>
                <c:pt idx="8758">
                  <c:v>7.5549862093946736</c:v>
                </c:pt>
                <c:pt idx="8759">
                  <c:v>4.0839295281290848</c:v>
                </c:pt>
                <c:pt idx="8760">
                  <c:v>4.6741018015630651</c:v>
                </c:pt>
                <c:pt idx="8761">
                  <c:v>0</c:v>
                </c:pt>
                <c:pt idx="8762">
                  <c:v>8.7603089993704817</c:v>
                </c:pt>
                <c:pt idx="8763">
                  <c:v>6.359695140548669</c:v>
                </c:pt>
                <c:pt idx="8764">
                  <c:v>0</c:v>
                </c:pt>
                <c:pt idx="8765">
                  <c:v>0</c:v>
                </c:pt>
                <c:pt idx="8766">
                  <c:v>1.8473925798288169</c:v>
                </c:pt>
                <c:pt idx="8767">
                  <c:v>3.8287022293085995</c:v>
                </c:pt>
                <c:pt idx="8768">
                  <c:v>0</c:v>
                </c:pt>
                <c:pt idx="8769">
                  <c:v>2.6551593636907942</c:v>
                </c:pt>
                <c:pt idx="8770">
                  <c:v>4.8063375305522031</c:v>
                </c:pt>
                <c:pt idx="8771">
                  <c:v>7.9794711243475591</c:v>
                </c:pt>
                <c:pt idx="8772">
                  <c:v>8.0409538406773216</c:v>
                </c:pt>
                <c:pt idx="8773">
                  <c:v>3.5790866034829856</c:v>
                </c:pt>
                <c:pt idx="8774">
                  <c:v>6.4616487979182002</c:v>
                </c:pt>
                <c:pt idx="8775">
                  <c:v>8.2284380614472106</c:v>
                </c:pt>
                <c:pt idx="8776">
                  <c:v>0</c:v>
                </c:pt>
                <c:pt idx="8777">
                  <c:v>5.4417020582128313</c:v>
                </c:pt>
                <c:pt idx="8778">
                  <c:v>5.751671213124725</c:v>
                </c:pt>
                <c:pt idx="8779">
                  <c:v>1.3527943178685002</c:v>
                </c:pt>
                <c:pt idx="8780">
                  <c:v>2.2642259037973673</c:v>
                </c:pt>
                <c:pt idx="8781">
                  <c:v>0</c:v>
                </c:pt>
                <c:pt idx="8782">
                  <c:v>2.1667592766621877</c:v>
                </c:pt>
                <c:pt idx="8783">
                  <c:v>7.8606260430208632</c:v>
                </c:pt>
                <c:pt idx="8784">
                  <c:v>0</c:v>
                </c:pt>
                <c:pt idx="8785">
                  <c:v>1.8124142924240692</c:v>
                </c:pt>
                <c:pt idx="8786">
                  <c:v>8.0352611520720458</c:v>
                </c:pt>
                <c:pt idx="8787">
                  <c:v>0</c:v>
                </c:pt>
                <c:pt idx="8788">
                  <c:v>6.1769754027731096</c:v>
                </c:pt>
                <c:pt idx="8789">
                  <c:v>2.7418695626758618</c:v>
                </c:pt>
                <c:pt idx="8790">
                  <c:v>8.8282824956008881</c:v>
                </c:pt>
                <c:pt idx="8791">
                  <c:v>6.3977849845619943</c:v>
                </c:pt>
                <c:pt idx="8792">
                  <c:v>3.3615964049394069</c:v>
                </c:pt>
                <c:pt idx="8793">
                  <c:v>8.22265506098468</c:v>
                </c:pt>
                <c:pt idx="8794">
                  <c:v>0</c:v>
                </c:pt>
                <c:pt idx="8795">
                  <c:v>0</c:v>
                </c:pt>
                <c:pt idx="8796">
                  <c:v>8.8027800280567714</c:v>
                </c:pt>
                <c:pt idx="8797">
                  <c:v>5.6875686356134283</c:v>
                </c:pt>
                <c:pt idx="8798">
                  <c:v>5.1851512960104706</c:v>
                </c:pt>
                <c:pt idx="8799">
                  <c:v>4.5641292473098902</c:v>
                </c:pt>
                <c:pt idx="8800">
                  <c:v>0</c:v>
                </c:pt>
                <c:pt idx="8801">
                  <c:v>0</c:v>
                </c:pt>
                <c:pt idx="8802">
                  <c:v>5.8061532538500105</c:v>
                </c:pt>
                <c:pt idx="8803">
                  <c:v>1.6091980890529451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3.589137766488772</c:v>
                </c:pt>
                <c:pt idx="8809">
                  <c:v>5.3901943140564583</c:v>
                </c:pt>
                <c:pt idx="8810">
                  <c:v>5.6143370028520989</c:v>
                </c:pt>
                <c:pt idx="8811">
                  <c:v>0</c:v>
                </c:pt>
                <c:pt idx="8812">
                  <c:v>6.1256470168119712</c:v>
                </c:pt>
                <c:pt idx="8813">
                  <c:v>8.7526369469240137</c:v>
                </c:pt>
                <c:pt idx="8814">
                  <c:v>5.0706646476710215</c:v>
                </c:pt>
                <c:pt idx="8815">
                  <c:v>8.5144576653278907</c:v>
                </c:pt>
                <c:pt idx="8816">
                  <c:v>7.6568455150743331</c:v>
                </c:pt>
                <c:pt idx="8817">
                  <c:v>0</c:v>
                </c:pt>
                <c:pt idx="8818">
                  <c:v>3.5563616879660351</c:v>
                </c:pt>
                <c:pt idx="8819">
                  <c:v>6.0525021284566893</c:v>
                </c:pt>
                <c:pt idx="8820">
                  <c:v>5.5753076584015204</c:v>
                </c:pt>
                <c:pt idx="8821">
                  <c:v>0</c:v>
                </c:pt>
                <c:pt idx="8822">
                  <c:v>6.5218360323310218</c:v>
                </c:pt>
                <c:pt idx="8823">
                  <c:v>5.2728852701718054</c:v>
                </c:pt>
                <c:pt idx="8824">
                  <c:v>1.7152713463029032</c:v>
                </c:pt>
                <c:pt idx="8825">
                  <c:v>0</c:v>
                </c:pt>
                <c:pt idx="8826">
                  <c:v>6.3457975658962313</c:v>
                </c:pt>
                <c:pt idx="8827">
                  <c:v>0</c:v>
                </c:pt>
                <c:pt idx="8828">
                  <c:v>8.8164031876707516E-2</c:v>
                </c:pt>
                <c:pt idx="8829">
                  <c:v>7.291263208144894</c:v>
                </c:pt>
                <c:pt idx="8830">
                  <c:v>0</c:v>
                </c:pt>
                <c:pt idx="8831">
                  <c:v>2.394630713025057</c:v>
                </c:pt>
                <c:pt idx="8832">
                  <c:v>3.4447344051922371</c:v>
                </c:pt>
                <c:pt idx="8833">
                  <c:v>5.7544439569156571</c:v>
                </c:pt>
                <c:pt idx="8834">
                  <c:v>7.4690232953201923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8.4089414329866408</c:v>
                </c:pt>
                <c:pt idx="8839">
                  <c:v>0</c:v>
                </c:pt>
                <c:pt idx="8840">
                  <c:v>7.2535024534762993</c:v>
                </c:pt>
                <c:pt idx="8841">
                  <c:v>5.3410140629149456</c:v>
                </c:pt>
                <c:pt idx="8842">
                  <c:v>6.5064998026970615</c:v>
                </c:pt>
                <c:pt idx="8843">
                  <c:v>6.4353467893217733</c:v>
                </c:pt>
                <c:pt idx="8844">
                  <c:v>0</c:v>
                </c:pt>
                <c:pt idx="8845">
                  <c:v>0</c:v>
                </c:pt>
                <c:pt idx="8846">
                  <c:v>1.0264061525939518</c:v>
                </c:pt>
                <c:pt idx="8847">
                  <c:v>8.4299438836017533</c:v>
                </c:pt>
                <c:pt idx="8848">
                  <c:v>4.3915530272833561</c:v>
                </c:pt>
                <c:pt idx="8849">
                  <c:v>7.1401545166912275</c:v>
                </c:pt>
                <c:pt idx="8850">
                  <c:v>0</c:v>
                </c:pt>
                <c:pt idx="8851">
                  <c:v>8.797472220853237</c:v>
                </c:pt>
                <c:pt idx="8852">
                  <c:v>0</c:v>
                </c:pt>
                <c:pt idx="8853">
                  <c:v>0.49072429237102499</c:v>
                </c:pt>
                <c:pt idx="8854">
                  <c:v>0</c:v>
                </c:pt>
                <c:pt idx="8855">
                  <c:v>6.5942685075036254</c:v>
                </c:pt>
                <c:pt idx="8856">
                  <c:v>5.5874592840353783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4.8564676662366404</c:v>
                </c:pt>
                <c:pt idx="8861">
                  <c:v>8.4646918334252543</c:v>
                </c:pt>
                <c:pt idx="8862">
                  <c:v>4.439879619213869</c:v>
                </c:pt>
                <c:pt idx="8863">
                  <c:v>0</c:v>
                </c:pt>
                <c:pt idx="8864">
                  <c:v>4.5497703566024681</c:v>
                </c:pt>
                <c:pt idx="8865">
                  <c:v>7.1685546367031332</c:v>
                </c:pt>
                <c:pt idx="8866">
                  <c:v>0</c:v>
                </c:pt>
                <c:pt idx="8867">
                  <c:v>7.0289809262160921</c:v>
                </c:pt>
                <c:pt idx="8868">
                  <c:v>6.2217103218714458</c:v>
                </c:pt>
                <c:pt idx="8869">
                  <c:v>1.877405276167522</c:v>
                </c:pt>
                <c:pt idx="8870">
                  <c:v>0</c:v>
                </c:pt>
                <c:pt idx="8871">
                  <c:v>6.6856897954412764</c:v>
                </c:pt>
                <c:pt idx="8872">
                  <c:v>7.5275634161121552</c:v>
                </c:pt>
                <c:pt idx="8873">
                  <c:v>3.331167589922416</c:v>
                </c:pt>
                <c:pt idx="8874">
                  <c:v>6.634530660593855</c:v>
                </c:pt>
                <c:pt idx="8875">
                  <c:v>7.9591378123681418</c:v>
                </c:pt>
                <c:pt idx="8876">
                  <c:v>0</c:v>
                </c:pt>
                <c:pt idx="8877">
                  <c:v>1.2144760047223189</c:v>
                </c:pt>
                <c:pt idx="8878">
                  <c:v>5.4485074757979621</c:v>
                </c:pt>
                <c:pt idx="8879">
                  <c:v>0</c:v>
                </c:pt>
                <c:pt idx="8880">
                  <c:v>7.7862534407415041</c:v>
                </c:pt>
                <c:pt idx="8881">
                  <c:v>7.906713198174653E-2</c:v>
                </c:pt>
                <c:pt idx="8882">
                  <c:v>0</c:v>
                </c:pt>
                <c:pt idx="8883">
                  <c:v>8.9125317162123778</c:v>
                </c:pt>
                <c:pt idx="8884">
                  <c:v>6.0527995495114872</c:v>
                </c:pt>
                <c:pt idx="8885">
                  <c:v>5.2372870544476839</c:v>
                </c:pt>
                <c:pt idx="8886">
                  <c:v>6.0162128573486404</c:v>
                </c:pt>
                <c:pt idx="8887">
                  <c:v>6.3671771895530984</c:v>
                </c:pt>
                <c:pt idx="8888">
                  <c:v>6.201409654546767</c:v>
                </c:pt>
                <c:pt idx="8889">
                  <c:v>3.3197557111414464</c:v>
                </c:pt>
                <c:pt idx="8890">
                  <c:v>7.1418842392813362</c:v>
                </c:pt>
                <c:pt idx="8891">
                  <c:v>3.8429929448198332</c:v>
                </c:pt>
                <c:pt idx="8892">
                  <c:v>0</c:v>
                </c:pt>
                <c:pt idx="8893">
                  <c:v>4.7182649835485968</c:v>
                </c:pt>
                <c:pt idx="8894">
                  <c:v>7.0163031067973982</c:v>
                </c:pt>
                <c:pt idx="8895">
                  <c:v>4.1438501303952817</c:v>
                </c:pt>
                <c:pt idx="8896">
                  <c:v>1.4007027935029106</c:v>
                </c:pt>
                <c:pt idx="8897">
                  <c:v>0</c:v>
                </c:pt>
                <c:pt idx="8898">
                  <c:v>0</c:v>
                </c:pt>
                <c:pt idx="8899">
                  <c:v>5.1861692344089878</c:v>
                </c:pt>
                <c:pt idx="8900">
                  <c:v>5.213402930734464</c:v>
                </c:pt>
                <c:pt idx="8901">
                  <c:v>7.5677781480342112</c:v>
                </c:pt>
                <c:pt idx="8902">
                  <c:v>8.701213430439287</c:v>
                </c:pt>
                <c:pt idx="8903">
                  <c:v>4.4944026410071967</c:v>
                </c:pt>
                <c:pt idx="8904">
                  <c:v>7.89123388647391</c:v>
                </c:pt>
                <c:pt idx="8905">
                  <c:v>0</c:v>
                </c:pt>
                <c:pt idx="8906">
                  <c:v>5.4663331126194503</c:v>
                </c:pt>
                <c:pt idx="8907">
                  <c:v>0.56642590011173888</c:v>
                </c:pt>
                <c:pt idx="8908">
                  <c:v>0</c:v>
                </c:pt>
                <c:pt idx="8909">
                  <c:v>8.3075037813794275</c:v>
                </c:pt>
                <c:pt idx="8910">
                  <c:v>0.14400221359574084</c:v>
                </c:pt>
                <c:pt idx="8911">
                  <c:v>8.9800418142361202</c:v>
                </c:pt>
                <c:pt idx="8912">
                  <c:v>0.59396668275760756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7.7825862005236468</c:v>
                </c:pt>
                <c:pt idx="8917">
                  <c:v>0</c:v>
                </c:pt>
                <c:pt idx="8918">
                  <c:v>1.4975600101565343</c:v>
                </c:pt>
                <c:pt idx="8919">
                  <c:v>0</c:v>
                </c:pt>
                <c:pt idx="8920">
                  <c:v>1.5467660797764706</c:v>
                </c:pt>
                <c:pt idx="8921">
                  <c:v>6.577368735746056</c:v>
                </c:pt>
                <c:pt idx="8922">
                  <c:v>8.7258721519917728</c:v>
                </c:pt>
                <c:pt idx="8923">
                  <c:v>4.0071512482450169</c:v>
                </c:pt>
                <c:pt idx="8924">
                  <c:v>1.7966687184110848</c:v>
                </c:pt>
                <c:pt idx="8925">
                  <c:v>0</c:v>
                </c:pt>
                <c:pt idx="8926">
                  <c:v>8.9422992325250199</c:v>
                </c:pt>
                <c:pt idx="8927">
                  <c:v>0</c:v>
                </c:pt>
                <c:pt idx="8928">
                  <c:v>0</c:v>
                </c:pt>
                <c:pt idx="8929">
                  <c:v>7.162580646681687</c:v>
                </c:pt>
                <c:pt idx="8930">
                  <c:v>8.5028420960348328</c:v>
                </c:pt>
                <c:pt idx="8931">
                  <c:v>5.5476270415879165</c:v>
                </c:pt>
                <c:pt idx="8932">
                  <c:v>8.195376542604178</c:v>
                </c:pt>
                <c:pt idx="8933">
                  <c:v>3.4519824204186391</c:v>
                </c:pt>
                <c:pt idx="8934">
                  <c:v>3.6151398632880478</c:v>
                </c:pt>
                <c:pt idx="8935">
                  <c:v>0</c:v>
                </c:pt>
                <c:pt idx="8936">
                  <c:v>8.7154208120937717</c:v>
                </c:pt>
                <c:pt idx="8937">
                  <c:v>3.6324299294602396</c:v>
                </c:pt>
                <c:pt idx="8938">
                  <c:v>8.8682604685175761</c:v>
                </c:pt>
                <c:pt idx="8939">
                  <c:v>0</c:v>
                </c:pt>
                <c:pt idx="8940">
                  <c:v>6.6254683810760353</c:v>
                </c:pt>
                <c:pt idx="8941">
                  <c:v>0</c:v>
                </c:pt>
                <c:pt idx="8942">
                  <c:v>4.1946606195406453</c:v>
                </c:pt>
                <c:pt idx="8943">
                  <c:v>7.091992926159369</c:v>
                </c:pt>
                <c:pt idx="8944">
                  <c:v>7.7144102619588786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0.85295416209859209</c:v>
                </c:pt>
                <c:pt idx="8950">
                  <c:v>0</c:v>
                </c:pt>
                <c:pt idx="8951">
                  <c:v>3.5445443172000282</c:v>
                </c:pt>
                <c:pt idx="8952">
                  <c:v>7.3628876209955934</c:v>
                </c:pt>
                <c:pt idx="8953">
                  <c:v>8.9002169588128321</c:v>
                </c:pt>
                <c:pt idx="8954">
                  <c:v>5.5745382368146528</c:v>
                </c:pt>
                <c:pt idx="8955">
                  <c:v>8.0308543526563447</c:v>
                </c:pt>
                <c:pt idx="8956">
                  <c:v>4.6654895542295129</c:v>
                </c:pt>
                <c:pt idx="8957">
                  <c:v>6.5971992080786324</c:v>
                </c:pt>
                <c:pt idx="8958">
                  <c:v>0</c:v>
                </c:pt>
                <c:pt idx="8959">
                  <c:v>7.114404670271111</c:v>
                </c:pt>
                <c:pt idx="8960">
                  <c:v>6.4407441124056177</c:v>
                </c:pt>
                <c:pt idx="8961">
                  <c:v>1.6408652504382923</c:v>
                </c:pt>
                <c:pt idx="8962">
                  <c:v>8.0935328987972568</c:v>
                </c:pt>
                <c:pt idx="8963">
                  <c:v>0</c:v>
                </c:pt>
                <c:pt idx="8964">
                  <c:v>0</c:v>
                </c:pt>
                <c:pt idx="8965">
                  <c:v>6.7829806168574276</c:v>
                </c:pt>
                <c:pt idx="8966">
                  <c:v>8.0547787698674593</c:v>
                </c:pt>
                <c:pt idx="8967">
                  <c:v>8.1323097865707901</c:v>
                </c:pt>
                <c:pt idx="8968">
                  <c:v>8.929641229480989</c:v>
                </c:pt>
                <c:pt idx="8969">
                  <c:v>5.9060553522679449</c:v>
                </c:pt>
                <c:pt idx="8970">
                  <c:v>5.5120863829175439</c:v>
                </c:pt>
                <c:pt idx="8971">
                  <c:v>8.0935696553630674</c:v>
                </c:pt>
                <c:pt idx="8972">
                  <c:v>2.2904149838728705</c:v>
                </c:pt>
                <c:pt idx="8973">
                  <c:v>8.699630042976521</c:v>
                </c:pt>
                <c:pt idx="8974">
                  <c:v>6.4801644992081151</c:v>
                </c:pt>
                <c:pt idx="8975">
                  <c:v>0</c:v>
                </c:pt>
                <c:pt idx="8976">
                  <c:v>4.3253206236884481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0.51011855795085248</c:v>
                </c:pt>
                <c:pt idx="8981">
                  <c:v>4.5534247777367192</c:v>
                </c:pt>
                <c:pt idx="8982">
                  <c:v>0</c:v>
                </c:pt>
                <c:pt idx="8983">
                  <c:v>5.5892225795290917</c:v>
                </c:pt>
                <c:pt idx="8984">
                  <c:v>8.7222461849097002</c:v>
                </c:pt>
                <c:pt idx="8985">
                  <c:v>8.1844227628333215</c:v>
                </c:pt>
                <c:pt idx="8986">
                  <c:v>3.7748367955608995</c:v>
                </c:pt>
                <c:pt idx="8987">
                  <c:v>2.8244089221404574</c:v>
                </c:pt>
                <c:pt idx="8988">
                  <c:v>3.3526399488560803</c:v>
                </c:pt>
                <c:pt idx="8989">
                  <c:v>0</c:v>
                </c:pt>
                <c:pt idx="8990">
                  <c:v>7.0362611006816334</c:v>
                </c:pt>
                <c:pt idx="8991">
                  <c:v>7.0902792803108206</c:v>
                </c:pt>
                <c:pt idx="8992">
                  <c:v>8.3576081602914538</c:v>
                </c:pt>
                <c:pt idx="8993">
                  <c:v>0</c:v>
                </c:pt>
                <c:pt idx="8994">
                  <c:v>1.6824809729723689</c:v>
                </c:pt>
                <c:pt idx="8995">
                  <c:v>0</c:v>
                </c:pt>
                <c:pt idx="8996">
                  <c:v>0</c:v>
                </c:pt>
                <c:pt idx="8997">
                  <c:v>3.5298267936879011</c:v>
                </c:pt>
                <c:pt idx="8998">
                  <c:v>0</c:v>
                </c:pt>
                <c:pt idx="8999">
                  <c:v>5.0436001528976444</c:v>
                </c:pt>
                <c:pt idx="9000">
                  <c:v>0</c:v>
                </c:pt>
                <c:pt idx="9001">
                  <c:v>8.0207074252136863</c:v>
                </c:pt>
                <c:pt idx="9002">
                  <c:v>0</c:v>
                </c:pt>
                <c:pt idx="9003">
                  <c:v>7.8537065851656145</c:v>
                </c:pt>
                <c:pt idx="9004">
                  <c:v>5.7663581258164518</c:v>
                </c:pt>
                <c:pt idx="9005">
                  <c:v>8.1648902930704281</c:v>
                </c:pt>
                <c:pt idx="9006">
                  <c:v>0</c:v>
                </c:pt>
                <c:pt idx="9007">
                  <c:v>1.0870334017875978</c:v>
                </c:pt>
                <c:pt idx="9008">
                  <c:v>0.41674982492914958</c:v>
                </c:pt>
                <c:pt idx="9009">
                  <c:v>0</c:v>
                </c:pt>
                <c:pt idx="9010">
                  <c:v>7.004844140909384</c:v>
                </c:pt>
                <c:pt idx="9011">
                  <c:v>5.4906086649754755</c:v>
                </c:pt>
                <c:pt idx="9012">
                  <c:v>5.8486409221523026</c:v>
                </c:pt>
                <c:pt idx="9013">
                  <c:v>6.4045693355764843</c:v>
                </c:pt>
                <c:pt idx="9014">
                  <c:v>5.1679629201058823</c:v>
                </c:pt>
                <c:pt idx="9015">
                  <c:v>2.009399401025028</c:v>
                </c:pt>
                <c:pt idx="9016">
                  <c:v>8.2257714907752089</c:v>
                </c:pt>
                <c:pt idx="9017">
                  <c:v>0</c:v>
                </c:pt>
                <c:pt idx="9018">
                  <c:v>1.7465196829046898</c:v>
                </c:pt>
                <c:pt idx="9019">
                  <c:v>6.6262948646421753</c:v>
                </c:pt>
                <c:pt idx="9020">
                  <c:v>5.8564346112597461</c:v>
                </c:pt>
                <c:pt idx="9021">
                  <c:v>4.534170869991522</c:v>
                </c:pt>
                <c:pt idx="9022">
                  <c:v>0</c:v>
                </c:pt>
                <c:pt idx="9023">
                  <c:v>8.8714418275805258</c:v>
                </c:pt>
                <c:pt idx="9024">
                  <c:v>0</c:v>
                </c:pt>
                <c:pt idx="9025">
                  <c:v>4.4051418180785404</c:v>
                </c:pt>
                <c:pt idx="9026">
                  <c:v>7.2801717199719782</c:v>
                </c:pt>
                <c:pt idx="9027">
                  <c:v>8.1072497621587587</c:v>
                </c:pt>
                <c:pt idx="9028">
                  <c:v>1.4019152515849025</c:v>
                </c:pt>
                <c:pt idx="9029">
                  <c:v>0</c:v>
                </c:pt>
                <c:pt idx="9030">
                  <c:v>8.9140386847698991</c:v>
                </c:pt>
                <c:pt idx="9031">
                  <c:v>0</c:v>
                </c:pt>
                <c:pt idx="9032">
                  <c:v>0</c:v>
                </c:pt>
                <c:pt idx="9033">
                  <c:v>6.9809891281555059</c:v>
                </c:pt>
                <c:pt idx="9034">
                  <c:v>0</c:v>
                </c:pt>
                <c:pt idx="9035">
                  <c:v>7.5506399098531674</c:v>
                </c:pt>
                <c:pt idx="9036">
                  <c:v>0</c:v>
                </c:pt>
                <c:pt idx="9037">
                  <c:v>3.7529494549125118</c:v>
                </c:pt>
                <c:pt idx="9038">
                  <c:v>0</c:v>
                </c:pt>
                <c:pt idx="9039">
                  <c:v>8.6681365102731913</c:v>
                </c:pt>
                <c:pt idx="9040">
                  <c:v>3.2312567960121186</c:v>
                </c:pt>
                <c:pt idx="9041">
                  <c:v>3.3268486135476225</c:v>
                </c:pt>
                <c:pt idx="9042">
                  <c:v>3.5680263142702353</c:v>
                </c:pt>
                <c:pt idx="9043">
                  <c:v>8.271456928656475</c:v>
                </c:pt>
                <c:pt idx="9044">
                  <c:v>4.0308054959762112</c:v>
                </c:pt>
                <c:pt idx="9045">
                  <c:v>5.8962656956190873</c:v>
                </c:pt>
                <c:pt idx="9046">
                  <c:v>1.3530440967690081</c:v>
                </c:pt>
                <c:pt idx="9047">
                  <c:v>0</c:v>
                </c:pt>
                <c:pt idx="9048">
                  <c:v>0</c:v>
                </c:pt>
                <c:pt idx="9049">
                  <c:v>4.2064729099258553</c:v>
                </c:pt>
                <c:pt idx="9050">
                  <c:v>6.754605227600587</c:v>
                </c:pt>
                <c:pt idx="9051">
                  <c:v>3.8988728321943338</c:v>
                </c:pt>
                <c:pt idx="9052">
                  <c:v>8.8055592149797768</c:v>
                </c:pt>
                <c:pt idx="9053">
                  <c:v>5.1839745750237176</c:v>
                </c:pt>
                <c:pt idx="9054">
                  <c:v>5.0711352068222562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4.7278057838583312</c:v>
                </c:pt>
                <c:pt idx="9059">
                  <c:v>2.2237858862236166</c:v>
                </c:pt>
                <c:pt idx="9060">
                  <c:v>0.59660907263240892</c:v>
                </c:pt>
                <c:pt idx="9061">
                  <c:v>7.2062733671737194</c:v>
                </c:pt>
                <c:pt idx="9062">
                  <c:v>7.26251640655871</c:v>
                </c:pt>
                <c:pt idx="9063">
                  <c:v>2.9793759441354597</c:v>
                </c:pt>
                <c:pt idx="9064">
                  <c:v>0</c:v>
                </c:pt>
                <c:pt idx="9065">
                  <c:v>4.0628349472582155</c:v>
                </c:pt>
                <c:pt idx="9066">
                  <c:v>0</c:v>
                </c:pt>
                <c:pt idx="9067">
                  <c:v>2.5183402911111026</c:v>
                </c:pt>
                <c:pt idx="9068">
                  <c:v>8.2276394657012251</c:v>
                </c:pt>
                <c:pt idx="9069">
                  <c:v>6.7225288333595561</c:v>
                </c:pt>
                <c:pt idx="9070">
                  <c:v>0</c:v>
                </c:pt>
                <c:pt idx="9071">
                  <c:v>0</c:v>
                </c:pt>
                <c:pt idx="9072">
                  <c:v>8.9354554689567749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5.3801499664036312</c:v>
                </c:pt>
                <c:pt idx="9077">
                  <c:v>7.6068641585636003</c:v>
                </c:pt>
                <c:pt idx="9078">
                  <c:v>8.079730061908279</c:v>
                </c:pt>
                <c:pt idx="9079">
                  <c:v>4.1509349415255548</c:v>
                </c:pt>
                <c:pt idx="9080">
                  <c:v>0</c:v>
                </c:pt>
                <c:pt idx="9081">
                  <c:v>0</c:v>
                </c:pt>
                <c:pt idx="9082">
                  <c:v>2.5847368990212258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8.500960814663463</c:v>
                </c:pt>
                <c:pt idx="9087">
                  <c:v>0.60127718086615289</c:v>
                </c:pt>
                <c:pt idx="9088">
                  <c:v>0</c:v>
                </c:pt>
                <c:pt idx="9089">
                  <c:v>6.3894502666786828</c:v>
                </c:pt>
                <c:pt idx="9090">
                  <c:v>0</c:v>
                </c:pt>
                <c:pt idx="9091">
                  <c:v>0</c:v>
                </c:pt>
                <c:pt idx="9092">
                  <c:v>2.7350465549222562</c:v>
                </c:pt>
                <c:pt idx="9093">
                  <c:v>0</c:v>
                </c:pt>
                <c:pt idx="9094">
                  <c:v>7.2292454569835103</c:v>
                </c:pt>
                <c:pt idx="9095">
                  <c:v>4.5662740840861966</c:v>
                </c:pt>
                <c:pt idx="9096">
                  <c:v>0</c:v>
                </c:pt>
                <c:pt idx="9097">
                  <c:v>0</c:v>
                </c:pt>
                <c:pt idx="9098">
                  <c:v>8.866694174752352</c:v>
                </c:pt>
                <c:pt idx="9099">
                  <c:v>3.4768857692978363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6.6818810263221255</c:v>
                </c:pt>
                <c:pt idx="9104">
                  <c:v>8.8625194641991616</c:v>
                </c:pt>
                <c:pt idx="9105">
                  <c:v>0</c:v>
                </c:pt>
                <c:pt idx="9106">
                  <c:v>4.5362785857065848</c:v>
                </c:pt>
                <c:pt idx="9107">
                  <c:v>8.6941243400824817</c:v>
                </c:pt>
                <c:pt idx="9108">
                  <c:v>6.0095352548271999</c:v>
                </c:pt>
                <c:pt idx="9109">
                  <c:v>8.5510664650447143</c:v>
                </c:pt>
                <c:pt idx="9110">
                  <c:v>3.0718599383858427</c:v>
                </c:pt>
                <c:pt idx="9111">
                  <c:v>0</c:v>
                </c:pt>
                <c:pt idx="9112">
                  <c:v>5.1983668393358027</c:v>
                </c:pt>
                <c:pt idx="9113">
                  <c:v>0</c:v>
                </c:pt>
                <c:pt idx="9114">
                  <c:v>8.6781027145186815</c:v>
                </c:pt>
                <c:pt idx="9115">
                  <c:v>0</c:v>
                </c:pt>
                <c:pt idx="9116">
                  <c:v>1.5698553793658143</c:v>
                </c:pt>
                <c:pt idx="9117">
                  <c:v>3.4927482106766417</c:v>
                </c:pt>
                <c:pt idx="9118">
                  <c:v>2.8432001863650127</c:v>
                </c:pt>
                <c:pt idx="9119">
                  <c:v>2.2265580782481886</c:v>
                </c:pt>
                <c:pt idx="9120">
                  <c:v>7.1929915703659386</c:v>
                </c:pt>
                <c:pt idx="9121">
                  <c:v>2.3773039787630488</c:v>
                </c:pt>
                <c:pt idx="9122">
                  <c:v>7.7665725237175245</c:v>
                </c:pt>
                <c:pt idx="9123">
                  <c:v>1.9863925103105959</c:v>
                </c:pt>
                <c:pt idx="9124">
                  <c:v>4.0527915085347512</c:v>
                </c:pt>
                <c:pt idx="9125">
                  <c:v>0</c:v>
                </c:pt>
                <c:pt idx="9126">
                  <c:v>1.4252963792407716</c:v>
                </c:pt>
                <c:pt idx="9127">
                  <c:v>0.43228375135738295</c:v>
                </c:pt>
                <c:pt idx="9128">
                  <c:v>0</c:v>
                </c:pt>
                <c:pt idx="9129">
                  <c:v>8.5299342549780395</c:v>
                </c:pt>
                <c:pt idx="9130">
                  <c:v>2.208289399647104</c:v>
                </c:pt>
                <c:pt idx="9131">
                  <c:v>5.6338424007405212</c:v>
                </c:pt>
                <c:pt idx="9132">
                  <c:v>8.3726399199862449</c:v>
                </c:pt>
                <c:pt idx="9133">
                  <c:v>0</c:v>
                </c:pt>
                <c:pt idx="9134">
                  <c:v>7.7620897047918351</c:v>
                </c:pt>
                <c:pt idx="9135">
                  <c:v>8.8209381089768009</c:v>
                </c:pt>
                <c:pt idx="9136">
                  <c:v>0</c:v>
                </c:pt>
                <c:pt idx="9137">
                  <c:v>4.2570344239725486</c:v>
                </c:pt>
                <c:pt idx="9138">
                  <c:v>1.7572919091652655</c:v>
                </c:pt>
                <c:pt idx="9139">
                  <c:v>0</c:v>
                </c:pt>
                <c:pt idx="9140">
                  <c:v>0</c:v>
                </c:pt>
                <c:pt idx="9141">
                  <c:v>7.6910913731504307</c:v>
                </c:pt>
                <c:pt idx="9142">
                  <c:v>7.2419712535158478</c:v>
                </c:pt>
                <c:pt idx="9143">
                  <c:v>4.6672779909478583</c:v>
                </c:pt>
                <c:pt idx="9144">
                  <c:v>8.6105123061974549</c:v>
                </c:pt>
                <c:pt idx="9145">
                  <c:v>6.8269549099307127</c:v>
                </c:pt>
                <c:pt idx="9146">
                  <c:v>3.1108201772252815</c:v>
                </c:pt>
                <c:pt idx="9147">
                  <c:v>4.1220517493825923</c:v>
                </c:pt>
                <c:pt idx="9148">
                  <c:v>0</c:v>
                </c:pt>
                <c:pt idx="9149">
                  <c:v>1.1573757495646237</c:v>
                </c:pt>
                <c:pt idx="9150">
                  <c:v>0</c:v>
                </c:pt>
                <c:pt idx="9151">
                  <c:v>2.6459396004891298</c:v>
                </c:pt>
                <c:pt idx="9152">
                  <c:v>7.517977513869476</c:v>
                </c:pt>
                <c:pt idx="9153">
                  <c:v>0</c:v>
                </c:pt>
                <c:pt idx="9154">
                  <c:v>2.6969705219189795</c:v>
                </c:pt>
                <c:pt idx="9155">
                  <c:v>0.69427254091740243</c:v>
                </c:pt>
                <c:pt idx="9156">
                  <c:v>0</c:v>
                </c:pt>
                <c:pt idx="9157">
                  <c:v>8.1178164172856722</c:v>
                </c:pt>
                <c:pt idx="9158">
                  <c:v>5.9581671902578393</c:v>
                </c:pt>
                <c:pt idx="9159">
                  <c:v>0</c:v>
                </c:pt>
                <c:pt idx="9160">
                  <c:v>0</c:v>
                </c:pt>
                <c:pt idx="9161">
                  <c:v>2.8104637911278263</c:v>
                </c:pt>
                <c:pt idx="9162">
                  <c:v>2.806951643479966</c:v>
                </c:pt>
                <c:pt idx="9163">
                  <c:v>4.2554401378262119</c:v>
                </c:pt>
                <c:pt idx="9164">
                  <c:v>4.495119030269259</c:v>
                </c:pt>
                <c:pt idx="9165">
                  <c:v>0</c:v>
                </c:pt>
                <c:pt idx="9166">
                  <c:v>0</c:v>
                </c:pt>
                <c:pt idx="9167">
                  <c:v>6.7508365725263948</c:v>
                </c:pt>
                <c:pt idx="9168">
                  <c:v>0.66307377094985576</c:v>
                </c:pt>
                <c:pt idx="9169">
                  <c:v>8.4411109089818623</c:v>
                </c:pt>
                <c:pt idx="9170">
                  <c:v>7.4414112380957134</c:v>
                </c:pt>
                <c:pt idx="9171">
                  <c:v>0</c:v>
                </c:pt>
                <c:pt idx="9172">
                  <c:v>1.6798109324594281</c:v>
                </c:pt>
                <c:pt idx="9173">
                  <c:v>3.0660579699157555</c:v>
                </c:pt>
                <c:pt idx="9174">
                  <c:v>2.8201076422283919</c:v>
                </c:pt>
                <c:pt idx="9175">
                  <c:v>4.7643542486315935</c:v>
                </c:pt>
                <c:pt idx="9176">
                  <c:v>7.1324414058874073</c:v>
                </c:pt>
                <c:pt idx="9177">
                  <c:v>8.4359855021857033</c:v>
                </c:pt>
                <c:pt idx="9178">
                  <c:v>7.7047679570437051</c:v>
                </c:pt>
                <c:pt idx="9179">
                  <c:v>0</c:v>
                </c:pt>
                <c:pt idx="9180">
                  <c:v>6.9970078332978218</c:v>
                </c:pt>
                <c:pt idx="9181">
                  <c:v>0</c:v>
                </c:pt>
                <c:pt idx="9182">
                  <c:v>5.9897911741340266</c:v>
                </c:pt>
                <c:pt idx="9183">
                  <c:v>4.880367523974571</c:v>
                </c:pt>
                <c:pt idx="9184">
                  <c:v>5.7346518975947145</c:v>
                </c:pt>
                <c:pt idx="9185">
                  <c:v>6.2257254091255305</c:v>
                </c:pt>
                <c:pt idx="9186">
                  <c:v>6.0824538276517055</c:v>
                </c:pt>
                <c:pt idx="9187">
                  <c:v>0</c:v>
                </c:pt>
                <c:pt idx="9188">
                  <c:v>1.8317648364246817</c:v>
                </c:pt>
                <c:pt idx="9189">
                  <c:v>1.9126699971573262</c:v>
                </c:pt>
                <c:pt idx="9190">
                  <c:v>0</c:v>
                </c:pt>
                <c:pt idx="9191">
                  <c:v>6.6532906337415358</c:v>
                </c:pt>
                <c:pt idx="9192">
                  <c:v>2.6725401898158685</c:v>
                </c:pt>
                <c:pt idx="9193">
                  <c:v>8.1094649652488755</c:v>
                </c:pt>
                <c:pt idx="9194">
                  <c:v>0</c:v>
                </c:pt>
                <c:pt idx="9195">
                  <c:v>4.1338686488050573</c:v>
                </c:pt>
                <c:pt idx="9196">
                  <c:v>2.0436595683831111</c:v>
                </c:pt>
                <c:pt idx="9197">
                  <c:v>0</c:v>
                </c:pt>
                <c:pt idx="9198">
                  <c:v>5.2806981870399339</c:v>
                </c:pt>
                <c:pt idx="9199">
                  <c:v>3.3969991837804194</c:v>
                </c:pt>
                <c:pt idx="9200">
                  <c:v>0</c:v>
                </c:pt>
                <c:pt idx="9201">
                  <c:v>0</c:v>
                </c:pt>
                <c:pt idx="9202">
                  <c:v>7.2174709344795112</c:v>
                </c:pt>
                <c:pt idx="9203">
                  <c:v>6.6123304755913708</c:v>
                </c:pt>
                <c:pt idx="9204">
                  <c:v>8.7622248136236998</c:v>
                </c:pt>
                <c:pt idx="9205">
                  <c:v>0</c:v>
                </c:pt>
                <c:pt idx="9206">
                  <c:v>8.733121797449833</c:v>
                </c:pt>
                <c:pt idx="9207">
                  <c:v>1.9293207043240734</c:v>
                </c:pt>
                <c:pt idx="9208">
                  <c:v>0.41903007588502461</c:v>
                </c:pt>
                <c:pt idx="9209">
                  <c:v>6.6018027212594852</c:v>
                </c:pt>
                <c:pt idx="9210">
                  <c:v>2.9872202380128492</c:v>
                </c:pt>
                <c:pt idx="9211">
                  <c:v>6.0481082695339339</c:v>
                </c:pt>
                <c:pt idx="9212">
                  <c:v>0</c:v>
                </c:pt>
                <c:pt idx="9213">
                  <c:v>0</c:v>
                </c:pt>
                <c:pt idx="9214">
                  <c:v>1.8034730408898643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7.4160774356445796</c:v>
                </c:pt>
                <c:pt idx="9220">
                  <c:v>0</c:v>
                </c:pt>
                <c:pt idx="9221">
                  <c:v>3.8254246436291415</c:v>
                </c:pt>
                <c:pt idx="9222">
                  <c:v>5.6422603288801314</c:v>
                </c:pt>
                <c:pt idx="9223">
                  <c:v>4.3273879500846917</c:v>
                </c:pt>
                <c:pt idx="9224">
                  <c:v>6.3708597135148644</c:v>
                </c:pt>
                <c:pt idx="9225">
                  <c:v>7.3938072424421337</c:v>
                </c:pt>
                <c:pt idx="9226">
                  <c:v>7.2574802764467812</c:v>
                </c:pt>
                <c:pt idx="9227">
                  <c:v>4.7166756929111662</c:v>
                </c:pt>
                <c:pt idx="9228">
                  <c:v>6.1851308598590764</c:v>
                </c:pt>
                <c:pt idx="9229">
                  <c:v>0</c:v>
                </c:pt>
                <c:pt idx="9230">
                  <c:v>0.56262190766664943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8.432021531913227</c:v>
                </c:pt>
                <c:pt idx="9235">
                  <c:v>6.8984499384628597</c:v>
                </c:pt>
                <c:pt idx="9236">
                  <c:v>0</c:v>
                </c:pt>
                <c:pt idx="9237">
                  <c:v>6.9397187299731904</c:v>
                </c:pt>
                <c:pt idx="9238">
                  <c:v>3.2841036217576569</c:v>
                </c:pt>
                <c:pt idx="9239">
                  <c:v>7.5410628339043591</c:v>
                </c:pt>
                <c:pt idx="9240">
                  <c:v>0</c:v>
                </c:pt>
                <c:pt idx="9241">
                  <c:v>8.7212680906280333</c:v>
                </c:pt>
                <c:pt idx="9242">
                  <c:v>7.990600959948674</c:v>
                </c:pt>
                <c:pt idx="9243">
                  <c:v>0</c:v>
                </c:pt>
                <c:pt idx="9244">
                  <c:v>0</c:v>
                </c:pt>
                <c:pt idx="9245">
                  <c:v>4.4706572830694356</c:v>
                </c:pt>
                <c:pt idx="9246">
                  <c:v>7.0489389479336646</c:v>
                </c:pt>
                <c:pt idx="9247">
                  <c:v>7.8502006129337252</c:v>
                </c:pt>
                <c:pt idx="9248">
                  <c:v>7.3184542394169032</c:v>
                </c:pt>
                <c:pt idx="9249">
                  <c:v>7.4616700069414312</c:v>
                </c:pt>
                <c:pt idx="9250">
                  <c:v>7.3535692442834169</c:v>
                </c:pt>
                <c:pt idx="9251">
                  <c:v>0</c:v>
                </c:pt>
                <c:pt idx="9252">
                  <c:v>0</c:v>
                </c:pt>
                <c:pt idx="9253">
                  <c:v>5.5018772857396954</c:v>
                </c:pt>
                <c:pt idx="9254">
                  <c:v>0</c:v>
                </c:pt>
                <c:pt idx="9255">
                  <c:v>0</c:v>
                </c:pt>
                <c:pt idx="9256">
                  <c:v>4.9160873758540697</c:v>
                </c:pt>
                <c:pt idx="9257">
                  <c:v>3.6862627844918379</c:v>
                </c:pt>
                <c:pt idx="9258">
                  <c:v>4.6804827271517278</c:v>
                </c:pt>
                <c:pt idx="9259">
                  <c:v>0</c:v>
                </c:pt>
                <c:pt idx="9260">
                  <c:v>3.3169005214591181</c:v>
                </c:pt>
                <c:pt idx="9261">
                  <c:v>5.8369682376440908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7.8387190444672239</c:v>
                </c:pt>
                <c:pt idx="9268">
                  <c:v>0</c:v>
                </c:pt>
                <c:pt idx="9269">
                  <c:v>3.0109693561516115</c:v>
                </c:pt>
                <c:pt idx="9270">
                  <c:v>0</c:v>
                </c:pt>
                <c:pt idx="9271">
                  <c:v>0</c:v>
                </c:pt>
                <c:pt idx="9272">
                  <c:v>6.8521434997006141</c:v>
                </c:pt>
                <c:pt idx="9273">
                  <c:v>1.1865659634456218</c:v>
                </c:pt>
                <c:pt idx="9274">
                  <c:v>6.0962196287635662</c:v>
                </c:pt>
                <c:pt idx="9275">
                  <c:v>0</c:v>
                </c:pt>
                <c:pt idx="9276">
                  <c:v>5.2468884980051831</c:v>
                </c:pt>
                <c:pt idx="9277">
                  <c:v>8.8122100900832798</c:v>
                </c:pt>
                <c:pt idx="9278">
                  <c:v>8.9148107394239275</c:v>
                </c:pt>
                <c:pt idx="9279">
                  <c:v>5.1682495123197585</c:v>
                </c:pt>
                <c:pt idx="9280">
                  <c:v>4.5153518140341085</c:v>
                </c:pt>
                <c:pt idx="9281">
                  <c:v>0</c:v>
                </c:pt>
                <c:pt idx="9282">
                  <c:v>0</c:v>
                </c:pt>
                <c:pt idx="9283">
                  <c:v>7.2222761644056712</c:v>
                </c:pt>
                <c:pt idx="9284">
                  <c:v>0</c:v>
                </c:pt>
                <c:pt idx="9285">
                  <c:v>7.9282586552520025</c:v>
                </c:pt>
                <c:pt idx="9286">
                  <c:v>0</c:v>
                </c:pt>
                <c:pt idx="9287">
                  <c:v>8.6039884777278708</c:v>
                </c:pt>
                <c:pt idx="9288">
                  <c:v>0</c:v>
                </c:pt>
                <c:pt idx="9289">
                  <c:v>2.0665210799715501</c:v>
                </c:pt>
                <c:pt idx="9290">
                  <c:v>0</c:v>
                </c:pt>
                <c:pt idx="9291">
                  <c:v>4.9508235733329684</c:v>
                </c:pt>
                <c:pt idx="9292">
                  <c:v>1.5819054874257914</c:v>
                </c:pt>
                <c:pt idx="9293">
                  <c:v>3.69865442558784</c:v>
                </c:pt>
                <c:pt idx="9294">
                  <c:v>7.1378594880369626</c:v>
                </c:pt>
                <c:pt idx="9295">
                  <c:v>3.4668777705552305</c:v>
                </c:pt>
                <c:pt idx="9296">
                  <c:v>3.3614368422728704</c:v>
                </c:pt>
                <c:pt idx="9297">
                  <c:v>0</c:v>
                </c:pt>
                <c:pt idx="9298">
                  <c:v>4.7476700306544384</c:v>
                </c:pt>
                <c:pt idx="9299">
                  <c:v>7.4766418724347652</c:v>
                </c:pt>
                <c:pt idx="9300">
                  <c:v>3.487469843550417</c:v>
                </c:pt>
                <c:pt idx="9301">
                  <c:v>0</c:v>
                </c:pt>
                <c:pt idx="9302">
                  <c:v>8.7572974766859719</c:v>
                </c:pt>
                <c:pt idx="9303">
                  <c:v>6.264031800730014</c:v>
                </c:pt>
                <c:pt idx="9304">
                  <c:v>5.096239434230081</c:v>
                </c:pt>
                <c:pt idx="9305">
                  <c:v>0</c:v>
                </c:pt>
                <c:pt idx="9306">
                  <c:v>7.977587880061475</c:v>
                </c:pt>
                <c:pt idx="9307">
                  <c:v>0</c:v>
                </c:pt>
                <c:pt idx="9308">
                  <c:v>4.2259895273675632</c:v>
                </c:pt>
                <c:pt idx="9309">
                  <c:v>0</c:v>
                </c:pt>
                <c:pt idx="9310">
                  <c:v>6.5943494734756127</c:v>
                </c:pt>
                <c:pt idx="9311">
                  <c:v>3.5472054010861536</c:v>
                </c:pt>
                <c:pt idx="9312">
                  <c:v>0.61077778008270756</c:v>
                </c:pt>
                <c:pt idx="9313">
                  <c:v>0</c:v>
                </c:pt>
                <c:pt idx="9314">
                  <c:v>7.7384624840291858</c:v>
                </c:pt>
                <c:pt idx="9315">
                  <c:v>6.1614116995430086</c:v>
                </c:pt>
                <c:pt idx="9316">
                  <c:v>4.8867239304318693</c:v>
                </c:pt>
                <c:pt idx="9317">
                  <c:v>0</c:v>
                </c:pt>
                <c:pt idx="9318">
                  <c:v>0</c:v>
                </c:pt>
                <c:pt idx="9319">
                  <c:v>5.2085144657979878</c:v>
                </c:pt>
                <c:pt idx="9320">
                  <c:v>8.8690516742092296</c:v>
                </c:pt>
                <c:pt idx="9321">
                  <c:v>5.5578939665580567</c:v>
                </c:pt>
                <c:pt idx="9322">
                  <c:v>4.6129416606928286</c:v>
                </c:pt>
                <c:pt idx="9323">
                  <c:v>8.114457369864839</c:v>
                </c:pt>
                <c:pt idx="9324">
                  <c:v>7.8741439505121305</c:v>
                </c:pt>
                <c:pt idx="9325">
                  <c:v>2.0734001090412231</c:v>
                </c:pt>
                <c:pt idx="9326">
                  <c:v>0</c:v>
                </c:pt>
                <c:pt idx="9327">
                  <c:v>0</c:v>
                </c:pt>
                <c:pt idx="9328">
                  <c:v>7.7762373743509245</c:v>
                </c:pt>
                <c:pt idx="9329">
                  <c:v>6.6232949807197379</c:v>
                </c:pt>
                <c:pt idx="9330">
                  <c:v>8.4477097995127508</c:v>
                </c:pt>
                <c:pt idx="9331">
                  <c:v>8.0211740480552827</c:v>
                </c:pt>
                <c:pt idx="9332">
                  <c:v>0</c:v>
                </c:pt>
                <c:pt idx="9333">
                  <c:v>0</c:v>
                </c:pt>
                <c:pt idx="9334">
                  <c:v>7.4766226959478201</c:v>
                </c:pt>
                <c:pt idx="9335">
                  <c:v>6.7611104242710889</c:v>
                </c:pt>
                <c:pt idx="9336">
                  <c:v>3.5304766422724403</c:v>
                </c:pt>
                <c:pt idx="9337">
                  <c:v>0</c:v>
                </c:pt>
                <c:pt idx="9338">
                  <c:v>7.5975381318816551</c:v>
                </c:pt>
                <c:pt idx="9339">
                  <c:v>2.5859479337243392</c:v>
                </c:pt>
                <c:pt idx="9340">
                  <c:v>1.5253864911170121</c:v>
                </c:pt>
                <c:pt idx="9341">
                  <c:v>4.4580866140540456</c:v>
                </c:pt>
                <c:pt idx="9342">
                  <c:v>8.6225478374435145</c:v>
                </c:pt>
                <c:pt idx="9343">
                  <c:v>3.6600093515520831</c:v>
                </c:pt>
                <c:pt idx="9344">
                  <c:v>1.2768443807006877</c:v>
                </c:pt>
                <c:pt idx="9345">
                  <c:v>0</c:v>
                </c:pt>
                <c:pt idx="9346">
                  <c:v>7.669553858870942</c:v>
                </c:pt>
                <c:pt idx="9347">
                  <c:v>2.6753634481997866</c:v>
                </c:pt>
                <c:pt idx="9348">
                  <c:v>4.6880337596861432</c:v>
                </c:pt>
                <c:pt idx="9349">
                  <c:v>2.1006604751751459</c:v>
                </c:pt>
                <c:pt idx="9350">
                  <c:v>3.8162338030532763</c:v>
                </c:pt>
                <c:pt idx="9351">
                  <c:v>4.9549249605849344</c:v>
                </c:pt>
                <c:pt idx="9352">
                  <c:v>4.5123474236480394</c:v>
                </c:pt>
                <c:pt idx="9353">
                  <c:v>6.0775815195122949</c:v>
                </c:pt>
                <c:pt idx="9354">
                  <c:v>5.7306826715666146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7.0595187155515493</c:v>
                </c:pt>
                <c:pt idx="9359">
                  <c:v>2.8288252995667973</c:v>
                </c:pt>
                <c:pt idx="9360">
                  <c:v>0</c:v>
                </c:pt>
                <c:pt idx="9361">
                  <c:v>1.8949362824056646</c:v>
                </c:pt>
                <c:pt idx="9362">
                  <c:v>1.1694239865570069</c:v>
                </c:pt>
                <c:pt idx="9363">
                  <c:v>6.4564166811432058</c:v>
                </c:pt>
                <c:pt idx="9364">
                  <c:v>4.9715617817160904</c:v>
                </c:pt>
                <c:pt idx="9365">
                  <c:v>0</c:v>
                </c:pt>
                <c:pt idx="9366">
                  <c:v>0</c:v>
                </c:pt>
                <c:pt idx="9367">
                  <c:v>5.2090178762633359</c:v>
                </c:pt>
                <c:pt idx="9368">
                  <c:v>2.6653232997019995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8.4991284503332025</c:v>
                </c:pt>
                <c:pt idx="9374">
                  <c:v>0</c:v>
                </c:pt>
                <c:pt idx="9375">
                  <c:v>6.1916416419865481</c:v>
                </c:pt>
                <c:pt idx="9376">
                  <c:v>4.0960079596078085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2.3689071183329116</c:v>
                </c:pt>
                <c:pt idx="9381">
                  <c:v>3.7932960262530813</c:v>
                </c:pt>
                <c:pt idx="9382">
                  <c:v>8.2068322794040096</c:v>
                </c:pt>
                <c:pt idx="9383">
                  <c:v>7.3195538954729544</c:v>
                </c:pt>
                <c:pt idx="9384">
                  <c:v>0</c:v>
                </c:pt>
                <c:pt idx="9385">
                  <c:v>1.4919435836756372</c:v>
                </c:pt>
                <c:pt idx="9386">
                  <c:v>0</c:v>
                </c:pt>
                <c:pt idx="9387">
                  <c:v>1.4083892487969722</c:v>
                </c:pt>
                <c:pt idx="9388">
                  <c:v>5.8080399556192281</c:v>
                </c:pt>
                <c:pt idx="9389">
                  <c:v>8.6254514421711193</c:v>
                </c:pt>
                <c:pt idx="9390">
                  <c:v>0</c:v>
                </c:pt>
                <c:pt idx="9391">
                  <c:v>0</c:v>
                </c:pt>
                <c:pt idx="9392">
                  <c:v>8.7373338240132998</c:v>
                </c:pt>
                <c:pt idx="9393">
                  <c:v>5.6614711449014425</c:v>
                </c:pt>
                <c:pt idx="9394">
                  <c:v>3.9073891881977212</c:v>
                </c:pt>
                <c:pt idx="9395">
                  <c:v>0</c:v>
                </c:pt>
                <c:pt idx="9396">
                  <c:v>8.7726141114053249</c:v>
                </c:pt>
                <c:pt idx="9397">
                  <c:v>0</c:v>
                </c:pt>
                <c:pt idx="9398">
                  <c:v>2.4785702658128903</c:v>
                </c:pt>
                <c:pt idx="9399">
                  <c:v>0</c:v>
                </c:pt>
                <c:pt idx="9400">
                  <c:v>7.4774516206889157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6.1131477624422734</c:v>
                </c:pt>
                <c:pt idx="9406">
                  <c:v>0</c:v>
                </c:pt>
                <c:pt idx="9407">
                  <c:v>7.4456852813799808</c:v>
                </c:pt>
                <c:pt idx="9408">
                  <c:v>0</c:v>
                </c:pt>
                <c:pt idx="9409">
                  <c:v>2.8544398502761599</c:v>
                </c:pt>
                <c:pt idx="9410">
                  <c:v>5.1292916053520559</c:v>
                </c:pt>
                <c:pt idx="9411">
                  <c:v>0</c:v>
                </c:pt>
                <c:pt idx="9412">
                  <c:v>6.7570264618907352</c:v>
                </c:pt>
                <c:pt idx="9413">
                  <c:v>0</c:v>
                </c:pt>
                <c:pt idx="9414">
                  <c:v>2.1475572542095192</c:v>
                </c:pt>
                <c:pt idx="9415">
                  <c:v>0</c:v>
                </c:pt>
                <c:pt idx="9416">
                  <c:v>8.4625403713550647</c:v>
                </c:pt>
                <c:pt idx="9417">
                  <c:v>8.6715708716538398</c:v>
                </c:pt>
                <c:pt idx="9418">
                  <c:v>8.2766058787084038</c:v>
                </c:pt>
                <c:pt idx="9419">
                  <c:v>5.6735033726756887</c:v>
                </c:pt>
                <c:pt idx="9420">
                  <c:v>8.2488770733234684</c:v>
                </c:pt>
                <c:pt idx="9421">
                  <c:v>7.2180200361142814</c:v>
                </c:pt>
                <c:pt idx="9422">
                  <c:v>0</c:v>
                </c:pt>
                <c:pt idx="9423">
                  <c:v>8.710795568455012</c:v>
                </c:pt>
                <c:pt idx="9424">
                  <c:v>3.6647677762286577</c:v>
                </c:pt>
                <c:pt idx="9425">
                  <c:v>6.6302958683616442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6.3052178743603005</c:v>
                </c:pt>
                <c:pt idx="9430">
                  <c:v>0</c:v>
                </c:pt>
                <c:pt idx="9431">
                  <c:v>0</c:v>
                </c:pt>
                <c:pt idx="9432">
                  <c:v>4.6438213164375792</c:v>
                </c:pt>
                <c:pt idx="9433">
                  <c:v>5.8604695501614046</c:v>
                </c:pt>
                <c:pt idx="9434">
                  <c:v>5.3614241726022618</c:v>
                </c:pt>
                <c:pt idx="9435">
                  <c:v>0.73337702520125003</c:v>
                </c:pt>
                <c:pt idx="9436">
                  <c:v>0</c:v>
                </c:pt>
                <c:pt idx="9437">
                  <c:v>7.3854277136363686</c:v>
                </c:pt>
                <c:pt idx="9438">
                  <c:v>5.3608027072503077</c:v>
                </c:pt>
                <c:pt idx="9439">
                  <c:v>8.8477567885221049</c:v>
                </c:pt>
                <c:pt idx="9440">
                  <c:v>7.7260072246623555</c:v>
                </c:pt>
                <c:pt idx="9441">
                  <c:v>7.248014172888511</c:v>
                </c:pt>
                <c:pt idx="9442">
                  <c:v>0</c:v>
                </c:pt>
                <c:pt idx="9443">
                  <c:v>7.3953745664496138</c:v>
                </c:pt>
                <c:pt idx="9444">
                  <c:v>8.8863582466515432</c:v>
                </c:pt>
                <c:pt idx="9445">
                  <c:v>0</c:v>
                </c:pt>
                <c:pt idx="9446">
                  <c:v>0</c:v>
                </c:pt>
                <c:pt idx="9447">
                  <c:v>5.5218119692161771</c:v>
                </c:pt>
                <c:pt idx="9448">
                  <c:v>0</c:v>
                </c:pt>
                <c:pt idx="9449">
                  <c:v>0</c:v>
                </c:pt>
                <c:pt idx="9450">
                  <c:v>6.5383506696990006</c:v>
                </c:pt>
                <c:pt idx="9451">
                  <c:v>6.0152851836937327</c:v>
                </c:pt>
                <c:pt idx="9452">
                  <c:v>6.5755753896492903</c:v>
                </c:pt>
                <c:pt idx="9453">
                  <c:v>2.8430731528875226</c:v>
                </c:pt>
                <c:pt idx="9454">
                  <c:v>0.7126713732739941</c:v>
                </c:pt>
                <c:pt idx="9455">
                  <c:v>0</c:v>
                </c:pt>
                <c:pt idx="9456">
                  <c:v>3.1431935787549894</c:v>
                </c:pt>
                <c:pt idx="9457">
                  <c:v>0</c:v>
                </c:pt>
                <c:pt idx="9458">
                  <c:v>1.8047071786035329</c:v>
                </c:pt>
                <c:pt idx="9459">
                  <c:v>8.1674810204135948</c:v>
                </c:pt>
                <c:pt idx="9460">
                  <c:v>0</c:v>
                </c:pt>
                <c:pt idx="9461">
                  <c:v>2.0738571405142139</c:v>
                </c:pt>
                <c:pt idx="9462">
                  <c:v>5.395087825581145</c:v>
                </c:pt>
                <c:pt idx="9463">
                  <c:v>0</c:v>
                </c:pt>
                <c:pt idx="9464">
                  <c:v>0</c:v>
                </c:pt>
                <c:pt idx="9465">
                  <c:v>7.3604478671154423</c:v>
                </c:pt>
                <c:pt idx="9466">
                  <c:v>0</c:v>
                </c:pt>
                <c:pt idx="9467">
                  <c:v>5.1371511429820051</c:v>
                </c:pt>
                <c:pt idx="9468">
                  <c:v>1.6759399899910434</c:v>
                </c:pt>
                <c:pt idx="9469">
                  <c:v>0</c:v>
                </c:pt>
                <c:pt idx="9470">
                  <c:v>0</c:v>
                </c:pt>
                <c:pt idx="9471">
                  <c:v>7.0527220716979437</c:v>
                </c:pt>
                <c:pt idx="9472">
                  <c:v>0</c:v>
                </c:pt>
                <c:pt idx="9473">
                  <c:v>4.3722591713307599</c:v>
                </c:pt>
                <c:pt idx="9474">
                  <c:v>0</c:v>
                </c:pt>
                <c:pt idx="9475">
                  <c:v>7.3915289397132939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3.6769393780406507</c:v>
                </c:pt>
                <c:pt idx="9480">
                  <c:v>0.93717117331933719</c:v>
                </c:pt>
                <c:pt idx="9481">
                  <c:v>3.5167823556321087</c:v>
                </c:pt>
                <c:pt idx="9482">
                  <c:v>4.5671767517403206</c:v>
                </c:pt>
                <c:pt idx="9483">
                  <c:v>8.8678392166721203</c:v>
                </c:pt>
                <c:pt idx="9484">
                  <c:v>6.572116497285907</c:v>
                </c:pt>
                <c:pt idx="9485">
                  <c:v>7.1608502586275753</c:v>
                </c:pt>
                <c:pt idx="9486">
                  <c:v>2.1069987144584652</c:v>
                </c:pt>
                <c:pt idx="9487">
                  <c:v>6.7539868555271703</c:v>
                </c:pt>
                <c:pt idx="9488">
                  <c:v>0</c:v>
                </c:pt>
                <c:pt idx="9489">
                  <c:v>8.6957928433105991</c:v>
                </c:pt>
                <c:pt idx="9490">
                  <c:v>6.1061892167722007</c:v>
                </c:pt>
                <c:pt idx="9491">
                  <c:v>0</c:v>
                </c:pt>
                <c:pt idx="9492">
                  <c:v>0</c:v>
                </c:pt>
                <c:pt idx="9493">
                  <c:v>8.882685352307611</c:v>
                </c:pt>
                <c:pt idx="9494">
                  <c:v>0</c:v>
                </c:pt>
                <c:pt idx="9495">
                  <c:v>0</c:v>
                </c:pt>
                <c:pt idx="9496">
                  <c:v>8.0082569601229636</c:v>
                </c:pt>
                <c:pt idx="9497">
                  <c:v>4.7136141624868291</c:v>
                </c:pt>
                <c:pt idx="9498">
                  <c:v>8.7774872341465038</c:v>
                </c:pt>
                <c:pt idx="9499">
                  <c:v>2.582137084101789</c:v>
                </c:pt>
                <c:pt idx="9500">
                  <c:v>6.2621510030940062</c:v>
                </c:pt>
                <c:pt idx="9501">
                  <c:v>0</c:v>
                </c:pt>
                <c:pt idx="9502">
                  <c:v>3.4374584165690911</c:v>
                </c:pt>
                <c:pt idx="9503">
                  <c:v>5.38696613109036</c:v>
                </c:pt>
                <c:pt idx="9504">
                  <c:v>3.8372143608618341</c:v>
                </c:pt>
                <c:pt idx="9505">
                  <c:v>8.9599100668617382</c:v>
                </c:pt>
                <c:pt idx="9506">
                  <c:v>6.1597897783775366</c:v>
                </c:pt>
                <c:pt idx="9507">
                  <c:v>5.2593623409589627</c:v>
                </c:pt>
                <c:pt idx="9508">
                  <c:v>0</c:v>
                </c:pt>
                <c:pt idx="9509">
                  <c:v>5.2151143108366034</c:v>
                </c:pt>
                <c:pt idx="9510">
                  <c:v>0</c:v>
                </c:pt>
                <c:pt idx="9511">
                  <c:v>8.1970710956252866</c:v>
                </c:pt>
                <c:pt idx="9512">
                  <c:v>2.6246941046592172</c:v>
                </c:pt>
                <c:pt idx="9513">
                  <c:v>3.6400564536152222</c:v>
                </c:pt>
                <c:pt idx="9514">
                  <c:v>0</c:v>
                </c:pt>
                <c:pt idx="9515">
                  <c:v>5.7754724759459641</c:v>
                </c:pt>
                <c:pt idx="9516">
                  <c:v>0</c:v>
                </c:pt>
                <c:pt idx="9517">
                  <c:v>5.8769513592376548</c:v>
                </c:pt>
                <c:pt idx="9518">
                  <c:v>1.9557961645103901</c:v>
                </c:pt>
                <c:pt idx="9519">
                  <c:v>0</c:v>
                </c:pt>
                <c:pt idx="9520">
                  <c:v>3.6414617344809139</c:v>
                </c:pt>
                <c:pt idx="9521">
                  <c:v>7.3847988561437736</c:v>
                </c:pt>
                <c:pt idx="9522">
                  <c:v>0</c:v>
                </c:pt>
                <c:pt idx="9523">
                  <c:v>3.9966901341328471</c:v>
                </c:pt>
                <c:pt idx="9524">
                  <c:v>1.9090614258717844</c:v>
                </c:pt>
                <c:pt idx="9525">
                  <c:v>6.0836651751924791</c:v>
                </c:pt>
                <c:pt idx="9526">
                  <c:v>3.8892849605874198</c:v>
                </c:pt>
                <c:pt idx="9527">
                  <c:v>2.0372938389110766</c:v>
                </c:pt>
                <c:pt idx="9528">
                  <c:v>0</c:v>
                </c:pt>
                <c:pt idx="9529">
                  <c:v>0</c:v>
                </c:pt>
                <c:pt idx="9530">
                  <c:v>6.5044107201354127</c:v>
                </c:pt>
                <c:pt idx="9531">
                  <c:v>0.86517906005445411</c:v>
                </c:pt>
                <c:pt idx="9532">
                  <c:v>3.0519580679344904</c:v>
                </c:pt>
                <c:pt idx="9533">
                  <c:v>3.2303449667771442</c:v>
                </c:pt>
                <c:pt idx="9534">
                  <c:v>5.6000448666676768</c:v>
                </c:pt>
                <c:pt idx="9535">
                  <c:v>8.2669714652097284</c:v>
                </c:pt>
                <c:pt idx="9536">
                  <c:v>6.819174235739287</c:v>
                </c:pt>
                <c:pt idx="9537">
                  <c:v>0</c:v>
                </c:pt>
                <c:pt idx="9538">
                  <c:v>8.924601477535699</c:v>
                </c:pt>
                <c:pt idx="9539">
                  <c:v>7.2342451544914672</c:v>
                </c:pt>
                <c:pt idx="9540">
                  <c:v>5.6926643855226136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4.2952669884110621</c:v>
                </c:pt>
                <c:pt idx="9545">
                  <c:v>4.0551161266389304</c:v>
                </c:pt>
                <c:pt idx="9546">
                  <c:v>5.1480279193868093</c:v>
                </c:pt>
                <c:pt idx="9547">
                  <c:v>5.0661800777810457</c:v>
                </c:pt>
                <c:pt idx="9548">
                  <c:v>6.6346974747253924</c:v>
                </c:pt>
                <c:pt idx="9549">
                  <c:v>5.7379004704196248</c:v>
                </c:pt>
                <c:pt idx="9550">
                  <c:v>4.042505794949327</c:v>
                </c:pt>
                <c:pt idx="9551">
                  <c:v>0</c:v>
                </c:pt>
                <c:pt idx="9552">
                  <c:v>8.5905417684345338</c:v>
                </c:pt>
                <c:pt idx="9553">
                  <c:v>0</c:v>
                </c:pt>
                <c:pt idx="9554">
                  <c:v>7.6111098173519443</c:v>
                </c:pt>
                <c:pt idx="9555">
                  <c:v>0</c:v>
                </c:pt>
                <c:pt idx="9556">
                  <c:v>6.4999355407899104</c:v>
                </c:pt>
                <c:pt idx="9557">
                  <c:v>0</c:v>
                </c:pt>
                <c:pt idx="9558">
                  <c:v>5.5679297500875924</c:v>
                </c:pt>
                <c:pt idx="9559">
                  <c:v>0</c:v>
                </c:pt>
                <c:pt idx="9560">
                  <c:v>3.1541942073664107</c:v>
                </c:pt>
                <c:pt idx="9561">
                  <c:v>0</c:v>
                </c:pt>
                <c:pt idx="9562">
                  <c:v>7.698542886480408</c:v>
                </c:pt>
                <c:pt idx="9563">
                  <c:v>6.8932655689570561</c:v>
                </c:pt>
                <c:pt idx="9564">
                  <c:v>8.8231680125960494</c:v>
                </c:pt>
                <c:pt idx="9565">
                  <c:v>7.7237497809284381</c:v>
                </c:pt>
                <c:pt idx="9566">
                  <c:v>8.0114158234444215</c:v>
                </c:pt>
                <c:pt idx="9567">
                  <c:v>4.360264250157126</c:v>
                </c:pt>
                <c:pt idx="9568">
                  <c:v>5.6325936720551644</c:v>
                </c:pt>
                <c:pt idx="9569">
                  <c:v>0</c:v>
                </c:pt>
                <c:pt idx="9570">
                  <c:v>5.5068509872954428</c:v>
                </c:pt>
                <c:pt idx="9571">
                  <c:v>3.8921650408053909</c:v>
                </c:pt>
                <c:pt idx="9572">
                  <c:v>8.6245943753751213</c:v>
                </c:pt>
                <c:pt idx="9573">
                  <c:v>2.3181007083336054</c:v>
                </c:pt>
                <c:pt idx="9574">
                  <c:v>6.3154898642974846</c:v>
                </c:pt>
                <c:pt idx="9575">
                  <c:v>8.6445349009546462</c:v>
                </c:pt>
                <c:pt idx="9576">
                  <c:v>5.8514475655843281</c:v>
                </c:pt>
                <c:pt idx="9577">
                  <c:v>0</c:v>
                </c:pt>
                <c:pt idx="9578">
                  <c:v>3.5928507154924225</c:v>
                </c:pt>
                <c:pt idx="9579">
                  <c:v>0</c:v>
                </c:pt>
                <c:pt idx="9580">
                  <c:v>7.0000102717563495</c:v>
                </c:pt>
                <c:pt idx="9581">
                  <c:v>0</c:v>
                </c:pt>
                <c:pt idx="9582">
                  <c:v>8.1072946299632598</c:v>
                </c:pt>
                <c:pt idx="9583">
                  <c:v>8.2464511632888833</c:v>
                </c:pt>
                <c:pt idx="9584">
                  <c:v>8.4797942724796282</c:v>
                </c:pt>
                <c:pt idx="9585">
                  <c:v>8.4349751718325923</c:v>
                </c:pt>
                <c:pt idx="9586">
                  <c:v>6.9055492181716458</c:v>
                </c:pt>
                <c:pt idx="9587">
                  <c:v>7.8693439176741018</c:v>
                </c:pt>
                <c:pt idx="9588">
                  <c:v>6.2997991998470049</c:v>
                </c:pt>
                <c:pt idx="9589">
                  <c:v>0</c:v>
                </c:pt>
                <c:pt idx="9590">
                  <c:v>0</c:v>
                </c:pt>
                <c:pt idx="9591">
                  <c:v>4.7869914681586963</c:v>
                </c:pt>
                <c:pt idx="9592">
                  <c:v>7.9701132048134449</c:v>
                </c:pt>
                <c:pt idx="9593">
                  <c:v>0</c:v>
                </c:pt>
                <c:pt idx="9594">
                  <c:v>2.9987363038419286</c:v>
                </c:pt>
                <c:pt idx="9595">
                  <c:v>3.1442654336321154</c:v>
                </c:pt>
                <c:pt idx="9596">
                  <c:v>0</c:v>
                </c:pt>
                <c:pt idx="9597">
                  <c:v>0</c:v>
                </c:pt>
                <c:pt idx="9598">
                  <c:v>1.7715057329064932</c:v>
                </c:pt>
                <c:pt idx="9599">
                  <c:v>4.4689197770963442</c:v>
                </c:pt>
                <c:pt idx="9600">
                  <c:v>7.0802122207935554</c:v>
                </c:pt>
                <c:pt idx="9601">
                  <c:v>3.6196034572986222</c:v>
                </c:pt>
                <c:pt idx="9602">
                  <c:v>5.4551708013785127</c:v>
                </c:pt>
                <c:pt idx="9603">
                  <c:v>2.6790927208166702</c:v>
                </c:pt>
                <c:pt idx="9604">
                  <c:v>1.2281425345787151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7.5575088639620924</c:v>
                </c:pt>
                <c:pt idx="9609">
                  <c:v>0</c:v>
                </c:pt>
                <c:pt idx="9610">
                  <c:v>1.5171796520737306</c:v>
                </c:pt>
                <c:pt idx="9611">
                  <c:v>8.3676393692093463</c:v>
                </c:pt>
                <c:pt idx="9612">
                  <c:v>8.6712912044500801</c:v>
                </c:pt>
                <c:pt idx="9613">
                  <c:v>2.5784764958047219</c:v>
                </c:pt>
                <c:pt idx="9614">
                  <c:v>8.9386139484679035</c:v>
                </c:pt>
                <c:pt idx="9615">
                  <c:v>0</c:v>
                </c:pt>
                <c:pt idx="9616">
                  <c:v>6.8536011896842792</c:v>
                </c:pt>
                <c:pt idx="9617">
                  <c:v>0</c:v>
                </c:pt>
                <c:pt idx="9618">
                  <c:v>5.8165929210503924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1.3892364777634341</c:v>
                </c:pt>
                <c:pt idx="9623">
                  <c:v>0</c:v>
                </c:pt>
                <c:pt idx="9624">
                  <c:v>7.1888680712119548</c:v>
                </c:pt>
                <c:pt idx="9625">
                  <c:v>0</c:v>
                </c:pt>
                <c:pt idx="9626">
                  <c:v>2.0919545771474271</c:v>
                </c:pt>
                <c:pt idx="9627">
                  <c:v>4.8536698054411538</c:v>
                </c:pt>
                <c:pt idx="9628">
                  <c:v>4.4922576787800814</c:v>
                </c:pt>
                <c:pt idx="9629">
                  <c:v>7.5295112610637727</c:v>
                </c:pt>
                <c:pt idx="9630">
                  <c:v>6.8124291959765202</c:v>
                </c:pt>
                <c:pt idx="9631">
                  <c:v>7.6492337933991639</c:v>
                </c:pt>
                <c:pt idx="9632">
                  <c:v>3.9165073029802668</c:v>
                </c:pt>
                <c:pt idx="9633">
                  <c:v>0</c:v>
                </c:pt>
                <c:pt idx="9634">
                  <c:v>0</c:v>
                </c:pt>
                <c:pt idx="9635">
                  <c:v>3.8046685025739917</c:v>
                </c:pt>
                <c:pt idx="9636">
                  <c:v>6.7914139242056146</c:v>
                </c:pt>
                <c:pt idx="9637">
                  <c:v>6.701070515511474</c:v>
                </c:pt>
                <c:pt idx="9638">
                  <c:v>6.0902720847991123</c:v>
                </c:pt>
                <c:pt idx="9639">
                  <c:v>1.8427760077757009</c:v>
                </c:pt>
                <c:pt idx="9640">
                  <c:v>5.6546112072766848</c:v>
                </c:pt>
                <c:pt idx="9641">
                  <c:v>4.6204287442692911</c:v>
                </c:pt>
                <c:pt idx="9642">
                  <c:v>8.7066577968550778</c:v>
                </c:pt>
                <c:pt idx="9643">
                  <c:v>8.270452336410747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8.8164956951329785</c:v>
                </c:pt>
                <c:pt idx="9648">
                  <c:v>2.4718315364398027</c:v>
                </c:pt>
                <c:pt idx="9649">
                  <c:v>4.852439159606897</c:v>
                </c:pt>
                <c:pt idx="9650">
                  <c:v>0</c:v>
                </c:pt>
                <c:pt idx="9651">
                  <c:v>2.6883034593202488</c:v>
                </c:pt>
                <c:pt idx="9652">
                  <c:v>8.4485062769740669</c:v>
                </c:pt>
                <c:pt idx="9653">
                  <c:v>0</c:v>
                </c:pt>
                <c:pt idx="9654">
                  <c:v>7.4270993153830434</c:v>
                </c:pt>
                <c:pt idx="9655">
                  <c:v>6.013162071572169</c:v>
                </c:pt>
                <c:pt idx="9656">
                  <c:v>6.9989621694983954</c:v>
                </c:pt>
                <c:pt idx="9657">
                  <c:v>5.8465082018623402</c:v>
                </c:pt>
                <c:pt idx="9658">
                  <c:v>1.4303036608704305</c:v>
                </c:pt>
                <c:pt idx="9659">
                  <c:v>2.706248343559055</c:v>
                </c:pt>
                <c:pt idx="9660">
                  <c:v>0</c:v>
                </c:pt>
                <c:pt idx="9661">
                  <c:v>0</c:v>
                </c:pt>
                <c:pt idx="9662">
                  <c:v>7.9598472170924337</c:v>
                </c:pt>
                <c:pt idx="9663">
                  <c:v>3.9954061309369697</c:v>
                </c:pt>
                <c:pt idx="9664">
                  <c:v>0</c:v>
                </c:pt>
                <c:pt idx="9665">
                  <c:v>3.7041446997329146</c:v>
                </c:pt>
                <c:pt idx="9666">
                  <c:v>0</c:v>
                </c:pt>
                <c:pt idx="9667">
                  <c:v>0</c:v>
                </c:pt>
                <c:pt idx="9668">
                  <c:v>2.5434403166406314</c:v>
                </c:pt>
                <c:pt idx="9669">
                  <c:v>0</c:v>
                </c:pt>
                <c:pt idx="9670">
                  <c:v>7.8624929209385899</c:v>
                </c:pt>
                <c:pt idx="9671">
                  <c:v>7.6744687040878841</c:v>
                </c:pt>
                <c:pt idx="9672">
                  <c:v>0</c:v>
                </c:pt>
                <c:pt idx="9673">
                  <c:v>7.8986938629279795</c:v>
                </c:pt>
                <c:pt idx="9674">
                  <c:v>1.1038864870669391</c:v>
                </c:pt>
                <c:pt idx="9675">
                  <c:v>0</c:v>
                </c:pt>
                <c:pt idx="9676">
                  <c:v>6.9084000508342145</c:v>
                </c:pt>
                <c:pt idx="9677">
                  <c:v>5.6459502782138804</c:v>
                </c:pt>
                <c:pt idx="9678">
                  <c:v>2.918995738920628</c:v>
                </c:pt>
                <c:pt idx="9679">
                  <c:v>0</c:v>
                </c:pt>
                <c:pt idx="9680">
                  <c:v>2.8593347159735485</c:v>
                </c:pt>
                <c:pt idx="9681">
                  <c:v>1.5235121522724731</c:v>
                </c:pt>
                <c:pt idx="9682">
                  <c:v>0</c:v>
                </c:pt>
                <c:pt idx="9683">
                  <c:v>8.2121921462260072</c:v>
                </c:pt>
                <c:pt idx="9684">
                  <c:v>7.6661587446392865</c:v>
                </c:pt>
                <c:pt idx="9685">
                  <c:v>8.4047856801719223E-2</c:v>
                </c:pt>
                <c:pt idx="9686">
                  <c:v>5.3904518471761858</c:v>
                </c:pt>
                <c:pt idx="9687">
                  <c:v>0</c:v>
                </c:pt>
                <c:pt idx="9688">
                  <c:v>2.6699774027949905</c:v>
                </c:pt>
                <c:pt idx="9689">
                  <c:v>5.7687967718426991</c:v>
                </c:pt>
                <c:pt idx="9690">
                  <c:v>3.3327329914592223</c:v>
                </c:pt>
                <c:pt idx="9691">
                  <c:v>8.1344571992576586</c:v>
                </c:pt>
                <c:pt idx="9692">
                  <c:v>4.1443781798293129</c:v>
                </c:pt>
                <c:pt idx="9693">
                  <c:v>7.1525194003425261</c:v>
                </c:pt>
                <c:pt idx="9694">
                  <c:v>5.9629762326498348</c:v>
                </c:pt>
                <c:pt idx="9695">
                  <c:v>4.3705439896638456</c:v>
                </c:pt>
                <c:pt idx="9696">
                  <c:v>0</c:v>
                </c:pt>
                <c:pt idx="9697">
                  <c:v>4.2914963644295581</c:v>
                </c:pt>
                <c:pt idx="9698">
                  <c:v>8.2363653206245022</c:v>
                </c:pt>
                <c:pt idx="9699">
                  <c:v>0</c:v>
                </c:pt>
                <c:pt idx="9700">
                  <c:v>6.0435108658645911</c:v>
                </c:pt>
                <c:pt idx="9701">
                  <c:v>0</c:v>
                </c:pt>
                <c:pt idx="9702">
                  <c:v>6.5021237264376079</c:v>
                </c:pt>
                <c:pt idx="9703">
                  <c:v>4.9287056151262529</c:v>
                </c:pt>
                <c:pt idx="9704">
                  <c:v>5.1113247021746098</c:v>
                </c:pt>
                <c:pt idx="9705">
                  <c:v>7.5329201473230887</c:v>
                </c:pt>
                <c:pt idx="9706">
                  <c:v>0</c:v>
                </c:pt>
                <c:pt idx="9707">
                  <c:v>8.3793800537041356</c:v>
                </c:pt>
                <c:pt idx="9708">
                  <c:v>6.6155911956658722</c:v>
                </c:pt>
                <c:pt idx="9709">
                  <c:v>5.522867745163186</c:v>
                </c:pt>
                <c:pt idx="9710">
                  <c:v>8.0225661279489415</c:v>
                </c:pt>
                <c:pt idx="9711">
                  <c:v>8.7710933219850808</c:v>
                </c:pt>
                <c:pt idx="9712">
                  <c:v>2.1813298556631455</c:v>
                </c:pt>
                <c:pt idx="9713">
                  <c:v>7.8019673488152428</c:v>
                </c:pt>
                <c:pt idx="9714">
                  <c:v>0</c:v>
                </c:pt>
                <c:pt idx="9715">
                  <c:v>5.6242790548787553</c:v>
                </c:pt>
                <c:pt idx="9716">
                  <c:v>7.301672168048249</c:v>
                </c:pt>
                <c:pt idx="9717">
                  <c:v>2.0799648240742474</c:v>
                </c:pt>
                <c:pt idx="9718">
                  <c:v>7.4808588982388402</c:v>
                </c:pt>
                <c:pt idx="9719">
                  <c:v>6.8413430875688617</c:v>
                </c:pt>
                <c:pt idx="9720">
                  <c:v>5.7023264536515139</c:v>
                </c:pt>
                <c:pt idx="9721">
                  <c:v>8.5237671917976314</c:v>
                </c:pt>
                <c:pt idx="9722">
                  <c:v>1.7761380138278033</c:v>
                </c:pt>
                <c:pt idx="9723">
                  <c:v>0</c:v>
                </c:pt>
                <c:pt idx="9724">
                  <c:v>4.2959494483679883</c:v>
                </c:pt>
                <c:pt idx="9725">
                  <c:v>8.5415669824123324</c:v>
                </c:pt>
                <c:pt idx="9726">
                  <c:v>8.9463984389769919</c:v>
                </c:pt>
                <c:pt idx="9727">
                  <c:v>1.4973053176359157</c:v>
                </c:pt>
                <c:pt idx="9728">
                  <c:v>1.7734707536520053</c:v>
                </c:pt>
                <c:pt idx="9729">
                  <c:v>5.3690364038788392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4.5997402301085879</c:v>
                </c:pt>
                <c:pt idx="9735">
                  <c:v>2.6273959620257852</c:v>
                </c:pt>
                <c:pt idx="9736">
                  <c:v>7.8960777634178747</c:v>
                </c:pt>
                <c:pt idx="9737">
                  <c:v>0</c:v>
                </c:pt>
                <c:pt idx="9738">
                  <c:v>0</c:v>
                </c:pt>
                <c:pt idx="9739">
                  <c:v>2.3818618597488275</c:v>
                </c:pt>
                <c:pt idx="9740">
                  <c:v>0</c:v>
                </c:pt>
                <c:pt idx="9741">
                  <c:v>8.926654771474702</c:v>
                </c:pt>
                <c:pt idx="9742">
                  <c:v>8.3303607888947795</c:v>
                </c:pt>
                <c:pt idx="9743">
                  <c:v>8.5667177520343358</c:v>
                </c:pt>
                <c:pt idx="9744">
                  <c:v>4.9962081284196511</c:v>
                </c:pt>
                <c:pt idx="9745">
                  <c:v>2.8987451190852971</c:v>
                </c:pt>
                <c:pt idx="9746">
                  <c:v>5.3955498435904286</c:v>
                </c:pt>
                <c:pt idx="9747">
                  <c:v>2.8696254385336348</c:v>
                </c:pt>
                <c:pt idx="9748">
                  <c:v>2.1573705232415636</c:v>
                </c:pt>
                <c:pt idx="9749">
                  <c:v>8.3510984999849551</c:v>
                </c:pt>
                <c:pt idx="9750">
                  <c:v>0</c:v>
                </c:pt>
                <c:pt idx="9751">
                  <c:v>0</c:v>
                </c:pt>
                <c:pt idx="9752">
                  <c:v>5.6853524834509015</c:v>
                </c:pt>
                <c:pt idx="9753">
                  <c:v>2.5157938810709695</c:v>
                </c:pt>
                <c:pt idx="9754">
                  <c:v>7.078356091445503</c:v>
                </c:pt>
                <c:pt idx="9755">
                  <c:v>5.2223074771190099</c:v>
                </c:pt>
                <c:pt idx="9756">
                  <c:v>5.4119558241316614</c:v>
                </c:pt>
                <c:pt idx="9757">
                  <c:v>8.0427737340291703</c:v>
                </c:pt>
                <c:pt idx="9758">
                  <c:v>5.8389193713355976</c:v>
                </c:pt>
                <c:pt idx="9759">
                  <c:v>2.5646791779632316</c:v>
                </c:pt>
                <c:pt idx="9760">
                  <c:v>5.0625229957672913</c:v>
                </c:pt>
                <c:pt idx="9761">
                  <c:v>3.4678651925414918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6.7149442101907315</c:v>
                </c:pt>
                <c:pt idx="9766">
                  <c:v>0</c:v>
                </c:pt>
                <c:pt idx="9767">
                  <c:v>8.025089284217918</c:v>
                </c:pt>
                <c:pt idx="9768">
                  <c:v>0</c:v>
                </c:pt>
                <c:pt idx="9769">
                  <c:v>3.5053549214071946</c:v>
                </c:pt>
                <c:pt idx="9770">
                  <c:v>0</c:v>
                </c:pt>
                <c:pt idx="9771">
                  <c:v>7.9604668445060236</c:v>
                </c:pt>
                <c:pt idx="9772">
                  <c:v>8.3171897375137114</c:v>
                </c:pt>
                <c:pt idx="9773">
                  <c:v>0.48615587331669241</c:v>
                </c:pt>
                <c:pt idx="9774">
                  <c:v>7.4197707507782029</c:v>
                </c:pt>
                <c:pt idx="9775">
                  <c:v>5.5328180493508832</c:v>
                </c:pt>
                <c:pt idx="9776">
                  <c:v>6.2418742164417464</c:v>
                </c:pt>
                <c:pt idx="9777">
                  <c:v>7.9214151508567925</c:v>
                </c:pt>
                <c:pt idx="9778">
                  <c:v>4.9681314720006648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8.1619452606430798</c:v>
                </c:pt>
                <c:pt idx="9784">
                  <c:v>0</c:v>
                </c:pt>
                <c:pt idx="9785">
                  <c:v>3.4641868994232343</c:v>
                </c:pt>
                <c:pt idx="9786">
                  <c:v>0</c:v>
                </c:pt>
                <c:pt idx="9787">
                  <c:v>2.9113085844600644</c:v>
                </c:pt>
                <c:pt idx="9788">
                  <c:v>2.3684127791839544</c:v>
                </c:pt>
                <c:pt idx="9789">
                  <c:v>4.9502393825719126</c:v>
                </c:pt>
                <c:pt idx="9790">
                  <c:v>4.321665657791705</c:v>
                </c:pt>
                <c:pt idx="9791">
                  <c:v>4.737023672423037</c:v>
                </c:pt>
                <c:pt idx="9792">
                  <c:v>3.6541361722219348</c:v>
                </c:pt>
                <c:pt idx="9793">
                  <c:v>5.8166146267685219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2.5428479686245264</c:v>
                </c:pt>
                <c:pt idx="9798">
                  <c:v>0.60544552832115339</c:v>
                </c:pt>
                <c:pt idx="9799">
                  <c:v>4.0698554990618785</c:v>
                </c:pt>
                <c:pt idx="9800">
                  <c:v>0</c:v>
                </c:pt>
                <c:pt idx="9801">
                  <c:v>0</c:v>
                </c:pt>
                <c:pt idx="9802">
                  <c:v>4.1905925111740148</c:v>
                </c:pt>
                <c:pt idx="9803">
                  <c:v>8.389605768897372</c:v>
                </c:pt>
                <c:pt idx="9804">
                  <c:v>7.4456073730494481</c:v>
                </c:pt>
                <c:pt idx="9805">
                  <c:v>8.1678573236150598</c:v>
                </c:pt>
                <c:pt idx="9806">
                  <c:v>0</c:v>
                </c:pt>
                <c:pt idx="9807">
                  <c:v>1.751513433917641</c:v>
                </c:pt>
                <c:pt idx="9808">
                  <c:v>7.2377376529968274</c:v>
                </c:pt>
                <c:pt idx="9809">
                  <c:v>7.2480665637049917</c:v>
                </c:pt>
                <c:pt idx="9810">
                  <c:v>1.4684462491082657</c:v>
                </c:pt>
                <c:pt idx="9811">
                  <c:v>7.2094107990794996</c:v>
                </c:pt>
                <c:pt idx="9812">
                  <c:v>7.9232781570884043</c:v>
                </c:pt>
                <c:pt idx="9813">
                  <c:v>7.5790253653041226</c:v>
                </c:pt>
                <c:pt idx="9814">
                  <c:v>0</c:v>
                </c:pt>
                <c:pt idx="9815">
                  <c:v>1.972201389765869</c:v>
                </c:pt>
                <c:pt idx="9816">
                  <c:v>7.3338535751468195</c:v>
                </c:pt>
                <c:pt idx="9817">
                  <c:v>8.0163173968620551</c:v>
                </c:pt>
                <c:pt idx="9818">
                  <c:v>7.3782467202290851</c:v>
                </c:pt>
                <c:pt idx="9819">
                  <c:v>8.8225763280390552</c:v>
                </c:pt>
                <c:pt idx="9820">
                  <c:v>8.3286159268397704</c:v>
                </c:pt>
                <c:pt idx="9821">
                  <c:v>5.6532225359243107</c:v>
                </c:pt>
                <c:pt idx="9822">
                  <c:v>0</c:v>
                </c:pt>
                <c:pt idx="9823">
                  <c:v>0</c:v>
                </c:pt>
                <c:pt idx="9824">
                  <c:v>8.4510625859879624</c:v>
                </c:pt>
                <c:pt idx="9825">
                  <c:v>0</c:v>
                </c:pt>
                <c:pt idx="9826">
                  <c:v>0</c:v>
                </c:pt>
                <c:pt idx="9827">
                  <c:v>4.6564086250843744</c:v>
                </c:pt>
                <c:pt idx="9828">
                  <c:v>8.2158249168612194</c:v>
                </c:pt>
                <c:pt idx="9829">
                  <c:v>7.8775227492759452</c:v>
                </c:pt>
                <c:pt idx="9830">
                  <c:v>5.7117619817822174</c:v>
                </c:pt>
                <c:pt idx="9831">
                  <c:v>8.0267158002825099</c:v>
                </c:pt>
                <c:pt idx="9832">
                  <c:v>1.3815959287381967</c:v>
                </c:pt>
                <c:pt idx="9833">
                  <c:v>5.0015851927076165</c:v>
                </c:pt>
                <c:pt idx="9834">
                  <c:v>0</c:v>
                </c:pt>
                <c:pt idx="9835">
                  <c:v>0</c:v>
                </c:pt>
                <c:pt idx="9836">
                  <c:v>4.9135329559597194</c:v>
                </c:pt>
                <c:pt idx="9837">
                  <c:v>8.8167751730901642</c:v>
                </c:pt>
                <c:pt idx="9838">
                  <c:v>0</c:v>
                </c:pt>
                <c:pt idx="9839">
                  <c:v>0</c:v>
                </c:pt>
                <c:pt idx="9840">
                  <c:v>1.4535644286778076</c:v>
                </c:pt>
                <c:pt idx="9841">
                  <c:v>5.2499932549170669</c:v>
                </c:pt>
                <c:pt idx="9842">
                  <c:v>7.2901153562262655</c:v>
                </c:pt>
                <c:pt idx="9843">
                  <c:v>0</c:v>
                </c:pt>
                <c:pt idx="9844">
                  <c:v>2.811242383537623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3.4821406506972794</c:v>
                </c:pt>
                <c:pt idx="9849">
                  <c:v>4.4360387297420836</c:v>
                </c:pt>
                <c:pt idx="9850">
                  <c:v>7.0958135628438228</c:v>
                </c:pt>
                <c:pt idx="9851">
                  <c:v>0</c:v>
                </c:pt>
                <c:pt idx="9852">
                  <c:v>3.9419809866276658</c:v>
                </c:pt>
                <c:pt idx="9853">
                  <c:v>0</c:v>
                </c:pt>
                <c:pt idx="9854">
                  <c:v>6.2973722106122478</c:v>
                </c:pt>
                <c:pt idx="9855">
                  <c:v>0</c:v>
                </c:pt>
                <c:pt idx="9856">
                  <c:v>3.3763180864122773</c:v>
                </c:pt>
                <c:pt idx="9857">
                  <c:v>8.731398135953782</c:v>
                </c:pt>
                <c:pt idx="9858">
                  <c:v>8.500364034231767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7.0990896050923773</c:v>
                </c:pt>
                <c:pt idx="9863">
                  <c:v>5.3144620733628551</c:v>
                </c:pt>
                <c:pt idx="9864">
                  <c:v>0.86342764767699165</c:v>
                </c:pt>
                <c:pt idx="9865">
                  <c:v>5.9347346894422319</c:v>
                </c:pt>
                <c:pt idx="9866">
                  <c:v>1.6493734912162372</c:v>
                </c:pt>
                <c:pt idx="9867">
                  <c:v>6.977328479055406</c:v>
                </c:pt>
                <c:pt idx="9868">
                  <c:v>7.6224041880053903</c:v>
                </c:pt>
                <c:pt idx="9869">
                  <c:v>0.43307346678312397</c:v>
                </c:pt>
                <c:pt idx="9870">
                  <c:v>7.9731146901386234</c:v>
                </c:pt>
                <c:pt idx="9871">
                  <c:v>6.7316772291763707</c:v>
                </c:pt>
                <c:pt idx="9872">
                  <c:v>5.2982404992239491</c:v>
                </c:pt>
                <c:pt idx="9873">
                  <c:v>3.3136068660602889</c:v>
                </c:pt>
                <c:pt idx="9874">
                  <c:v>7.6002584300839908</c:v>
                </c:pt>
                <c:pt idx="9875">
                  <c:v>7.5038778312957017</c:v>
                </c:pt>
                <c:pt idx="9876">
                  <c:v>7.4357301213085742</c:v>
                </c:pt>
                <c:pt idx="9877">
                  <c:v>2.4569087320003442</c:v>
                </c:pt>
                <c:pt idx="9878">
                  <c:v>5.7492824957574982</c:v>
                </c:pt>
                <c:pt idx="9879">
                  <c:v>5.1705330574701511</c:v>
                </c:pt>
                <c:pt idx="9880">
                  <c:v>3.6503710970631547</c:v>
                </c:pt>
                <c:pt idx="9881">
                  <c:v>0</c:v>
                </c:pt>
                <c:pt idx="9882">
                  <c:v>4.4351665333841712</c:v>
                </c:pt>
                <c:pt idx="9883">
                  <c:v>0</c:v>
                </c:pt>
                <c:pt idx="9884">
                  <c:v>2.1623005222471057</c:v>
                </c:pt>
                <c:pt idx="9885">
                  <c:v>0</c:v>
                </c:pt>
                <c:pt idx="9886">
                  <c:v>3.8091903830986098</c:v>
                </c:pt>
                <c:pt idx="9887">
                  <c:v>0.58264685790427251</c:v>
                </c:pt>
                <c:pt idx="9888">
                  <c:v>2.5342156526938475</c:v>
                </c:pt>
                <c:pt idx="9889">
                  <c:v>6.4072528880081787</c:v>
                </c:pt>
                <c:pt idx="9890">
                  <c:v>6.0502513274857126</c:v>
                </c:pt>
                <c:pt idx="9891">
                  <c:v>7.5666438114726828</c:v>
                </c:pt>
                <c:pt idx="9892">
                  <c:v>6.3151266137182152</c:v>
                </c:pt>
                <c:pt idx="9893">
                  <c:v>3.7284667720749072</c:v>
                </c:pt>
                <c:pt idx="9894">
                  <c:v>0</c:v>
                </c:pt>
                <c:pt idx="9895">
                  <c:v>5.5139393670155519</c:v>
                </c:pt>
                <c:pt idx="9896">
                  <c:v>0</c:v>
                </c:pt>
                <c:pt idx="9897">
                  <c:v>6.6124704217797152</c:v>
                </c:pt>
                <c:pt idx="9898">
                  <c:v>6.6249114199250565</c:v>
                </c:pt>
                <c:pt idx="9899">
                  <c:v>8.1927977240606218</c:v>
                </c:pt>
                <c:pt idx="9900">
                  <c:v>3.6951696427186107</c:v>
                </c:pt>
                <c:pt idx="9901">
                  <c:v>5.1392213709484356</c:v>
                </c:pt>
                <c:pt idx="9902">
                  <c:v>5.0203934008373183</c:v>
                </c:pt>
                <c:pt idx="9903">
                  <c:v>2.4269013385204845</c:v>
                </c:pt>
                <c:pt idx="9904">
                  <c:v>7.2809904553346003</c:v>
                </c:pt>
                <c:pt idx="9905">
                  <c:v>1.0578858293555602</c:v>
                </c:pt>
                <c:pt idx="9906">
                  <c:v>7.5256993159385566</c:v>
                </c:pt>
                <c:pt idx="9907">
                  <c:v>0</c:v>
                </c:pt>
                <c:pt idx="9908">
                  <c:v>7.7295075545175278</c:v>
                </c:pt>
                <c:pt idx="9909">
                  <c:v>0</c:v>
                </c:pt>
                <c:pt idx="9910">
                  <c:v>5.2542316432093594</c:v>
                </c:pt>
                <c:pt idx="9911">
                  <c:v>0</c:v>
                </c:pt>
                <c:pt idx="9912">
                  <c:v>1.1703627439056721</c:v>
                </c:pt>
                <c:pt idx="9913">
                  <c:v>0</c:v>
                </c:pt>
                <c:pt idx="9914">
                  <c:v>1.9681026806260369</c:v>
                </c:pt>
                <c:pt idx="9915">
                  <c:v>0</c:v>
                </c:pt>
                <c:pt idx="9916">
                  <c:v>0</c:v>
                </c:pt>
                <c:pt idx="9917">
                  <c:v>5.508433784617802</c:v>
                </c:pt>
                <c:pt idx="9918">
                  <c:v>0.49142736556458722</c:v>
                </c:pt>
                <c:pt idx="9919">
                  <c:v>1.6959417643024515</c:v>
                </c:pt>
                <c:pt idx="9920">
                  <c:v>0</c:v>
                </c:pt>
                <c:pt idx="9921">
                  <c:v>3.6848722128330316</c:v>
                </c:pt>
                <c:pt idx="9922">
                  <c:v>4.8087390944231414</c:v>
                </c:pt>
                <c:pt idx="9923">
                  <c:v>0</c:v>
                </c:pt>
                <c:pt idx="9924">
                  <c:v>5.1268148610091382</c:v>
                </c:pt>
                <c:pt idx="9925">
                  <c:v>0</c:v>
                </c:pt>
                <c:pt idx="9926">
                  <c:v>5.9758405133550276</c:v>
                </c:pt>
                <c:pt idx="9927">
                  <c:v>1.7417070665077934</c:v>
                </c:pt>
                <c:pt idx="9928">
                  <c:v>0</c:v>
                </c:pt>
                <c:pt idx="9929">
                  <c:v>6.5861562003098095</c:v>
                </c:pt>
                <c:pt idx="9930">
                  <c:v>8.2786238310771889</c:v>
                </c:pt>
                <c:pt idx="9931">
                  <c:v>8.3345767538062976</c:v>
                </c:pt>
                <c:pt idx="9932">
                  <c:v>1.8603377077257557</c:v>
                </c:pt>
                <c:pt idx="9933">
                  <c:v>0.74699214505723344</c:v>
                </c:pt>
                <c:pt idx="9934">
                  <c:v>2.3535035456474711</c:v>
                </c:pt>
                <c:pt idx="9935">
                  <c:v>4.6191076462858431</c:v>
                </c:pt>
                <c:pt idx="9936">
                  <c:v>6.2150017573001977</c:v>
                </c:pt>
                <c:pt idx="9937">
                  <c:v>0</c:v>
                </c:pt>
                <c:pt idx="9938">
                  <c:v>0</c:v>
                </c:pt>
                <c:pt idx="9939">
                  <c:v>5.550288871133974</c:v>
                </c:pt>
                <c:pt idx="9940">
                  <c:v>8.3687524974872378</c:v>
                </c:pt>
                <c:pt idx="9941">
                  <c:v>7.9858313367964575</c:v>
                </c:pt>
                <c:pt idx="9942">
                  <c:v>3.9931289338580389</c:v>
                </c:pt>
                <c:pt idx="9943">
                  <c:v>6.7528933393729158</c:v>
                </c:pt>
                <c:pt idx="9944">
                  <c:v>6.5637541491627012</c:v>
                </c:pt>
                <c:pt idx="9945">
                  <c:v>4.8593053721208967</c:v>
                </c:pt>
                <c:pt idx="9946">
                  <c:v>9.9677657419265153E-2</c:v>
                </c:pt>
                <c:pt idx="9947">
                  <c:v>3.8585455301932576</c:v>
                </c:pt>
                <c:pt idx="9948">
                  <c:v>7.5737432813462808</c:v>
                </c:pt>
                <c:pt idx="9949">
                  <c:v>0</c:v>
                </c:pt>
                <c:pt idx="9950">
                  <c:v>2.719161788801153</c:v>
                </c:pt>
                <c:pt idx="9951">
                  <c:v>2.9238227890289745</c:v>
                </c:pt>
                <c:pt idx="9952">
                  <c:v>0</c:v>
                </c:pt>
                <c:pt idx="9953">
                  <c:v>7.6857294688331104</c:v>
                </c:pt>
                <c:pt idx="9954">
                  <c:v>5.415285099313504</c:v>
                </c:pt>
                <c:pt idx="9955">
                  <c:v>0</c:v>
                </c:pt>
                <c:pt idx="9956">
                  <c:v>0</c:v>
                </c:pt>
                <c:pt idx="9957">
                  <c:v>4.8829427477086602</c:v>
                </c:pt>
                <c:pt idx="9958">
                  <c:v>2.6868676824796616</c:v>
                </c:pt>
                <c:pt idx="9959">
                  <c:v>6.5570676084096409</c:v>
                </c:pt>
                <c:pt idx="9960">
                  <c:v>8.1333670076671343</c:v>
                </c:pt>
                <c:pt idx="9961">
                  <c:v>7.9618822700672869</c:v>
                </c:pt>
                <c:pt idx="9962">
                  <c:v>5.6171095983203729</c:v>
                </c:pt>
                <c:pt idx="9963">
                  <c:v>5.7316664268070383</c:v>
                </c:pt>
                <c:pt idx="9964">
                  <c:v>6.6979498942041618</c:v>
                </c:pt>
                <c:pt idx="9965">
                  <c:v>7.4117882685989178</c:v>
                </c:pt>
                <c:pt idx="9966">
                  <c:v>8.8258567683492313</c:v>
                </c:pt>
                <c:pt idx="9967">
                  <c:v>7.4863184412127168</c:v>
                </c:pt>
                <c:pt idx="9968">
                  <c:v>0</c:v>
                </c:pt>
                <c:pt idx="9969">
                  <c:v>4.4324368955034403</c:v>
                </c:pt>
                <c:pt idx="9970">
                  <c:v>3.8180495541214268</c:v>
                </c:pt>
                <c:pt idx="9971">
                  <c:v>4.8713562669306576</c:v>
                </c:pt>
                <c:pt idx="9972">
                  <c:v>8.0486813670678607</c:v>
                </c:pt>
                <c:pt idx="9973">
                  <c:v>1.8357738010690936</c:v>
                </c:pt>
                <c:pt idx="9974">
                  <c:v>6.285232843376372</c:v>
                </c:pt>
                <c:pt idx="9975">
                  <c:v>8.4404286319184081</c:v>
                </c:pt>
                <c:pt idx="9976">
                  <c:v>0</c:v>
                </c:pt>
                <c:pt idx="9977">
                  <c:v>4.9854088940694377</c:v>
                </c:pt>
                <c:pt idx="9978">
                  <c:v>5.0580009911938015</c:v>
                </c:pt>
                <c:pt idx="9979">
                  <c:v>4.6964322558255986</c:v>
                </c:pt>
                <c:pt idx="9980">
                  <c:v>7.2512397408509619</c:v>
                </c:pt>
                <c:pt idx="9981">
                  <c:v>7.9117937825667184</c:v>
                </c:pt>
                <c:pt idx="9982">
                  <c:v>8.9271205396232318</c:v>
                </c:pt>
                <c:pt idx="9983">
                  <c:v>8.0127637832197713</c:v>
                </c:pt>
                <c:pt idx="9984">
                  <c:v>5.0501248341302611</c:v>
                </c:pt>
                <c:pt idx="9985">
                  <c:v>0</c:v>
                </c:pt>
                <c:pt idx="9986">
                  <c:v>8.4466823628024361</c:v>
                </c:pt>
                <c:pt idx="9987">
                  <c:v>2.2964143813546745</c:v>
                </c:pt>
                <c:pt idx="9988">
                  <c:v>4.2708949506393008</c:v>
                </c:pt>
                <c:pt idx="9989">
                  <c:v>5.8146346497548258</c:v>
                </c:pt>
                <c:pt idx="9990">
                  <c:v>4.1429628830112062</c:v>
                </c:pt>
                <c:pt idx="9991">
                  <c:v>5.7467106137572124</c:v>
                </c:pt>
                <c:pt idx="9992">
                  <c:v>7.2515120189667091</c:v>
                </c:pt>
                <c:pt idx="9993">
                  <c:v>0</c:v>
                </c:pt>
                <c:pt idx="9994">
                  <c:v>5.627690310737874</c:v>
                </c:pt>
                <c:pt idx="9995">
                  <c:v>5.9747285308673419</c:v>
                </c:pt>
                <c:pt idx="9996">
                  <c:v>0</c:v>
                </c:pt>
                <c:pt idx="9997">
                  <c:v>7.4470533411870159</c:v>
                </c:pt>
                <c:pt idx="9998">
                  <c:v>8.4679842349243053</c:v>
                </c:pt>
                <c:pt idx="9999">
                  <c:v>4.2671511589062892</c:v>
                </c:pt>
              </c:numCache>
            </c:numRef>
          </c:xVal>
          <c:yVal>
            <c:numRef>
              <c:f>Sheet1!$F$7:$F$10006</c:f>
              <c:numCache>
                <c:formatCode>General</c:formatCode>
                <c:ptCount val="10000"/>
                <c:pt idx="0">
                  <c:v>1.1860467645669956</c:v>
                </c:pt>
                <c:pt idx="1">
                  <c:v>2.0216548350662404</c:v>
                </c:pt>
                <c:pt idx="2">
                  <c:v>0.23940654536558315</c:v>
                </c:pt>
                <c:pt idx="3">
                  <c:v>0.10479582216239924</c:v>
                </c:pt>
                <c:pt idx="4">
                  <c:v>1.3074161192265308</c:v>
                </c:pt>
                <c:pt idx="5">
                  <c:v>0.29075239310508638</c:v>
                </c:pt>
                <c:pt idx="6">
                  <c:v>0.35397791630335496</c:v>
                </c:pt>
                <c:pt idx="7">
                  <c:v>0</c:v>
                </c:pt>
                <c:pt idx="8">
                  <c:v>0.98924983966076108</c:v>
                </c:pt>
                <c:pt idx="9">
                  <c:v>0.94370570812464161</c:v>
                </c:pt>
                <c:pt idx="10">
                  <c:v>0</c:v>
                </c:pt>
                <c:pt idx="11">
                  <c:v>1.7421791719173401</c:v>
                </c:pt>
                <c:pt idx="12">
                  <c:v>0</c:v>
                </c:pt>
                <c:pt idx="13">
                  <c:v>0.19366303350356273</c:v>
                </c:pt>
                <c:pt idx="14">
                  <c:v>0.71089926374211598</c:v>
                </c:pt>
                <c:pt idx="15">
                  <c:v>0.39974327720896075</c:v>
                </c:pt>
                <c:pt idx="16">
                  <c:v>0.50604413181504559</c:v>
                </c:pt>
                <c:pt idx="17">
                  <c:v>0</c:v>
                </c:pt>
                <c:pt idx="18">
                  <c:v>2.7015272483771469</c:v>
                </c:pt>
                <c:pt idx="19">
                  <c:v>0.68772426191390978</c:v>
                </c:pt>
                <c:pt idx="20">
                  <c:v>1.6318349760648334</c:v>
                </c:pt>
                <c:pt idx="21">
                  <c:v>0.78989855252558594</c:v>
                </c:pt>
                <c:pt idx="22">
                  <c:v>0.70778536714258955</c:v>
                </c:pt>
                <c:pt idx="23">
                  <c:v>2.3904967213714583</c:v>
                </c:pt>
                <c:pt idx="24">
                  <c:v>0.35961363089024756</c:v>
                </c:pt>
                <c:pt idx="25">
                  <c:v>0</c:v>
                </c:pt>
                <c:pt idx="26">
                  <c:v>1.0401759058994142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2.2748780232326942</c:v>
                </c:pt>
                <c:pt idx="31">
                  <c:v>0</c:v>
                </c:pt>
                <c:pt idx="32">
                  <c:v>0.80370738104773576</c:v>
                </c:pt>
                <c:pt idx="33">
                  <c:v>0.93121595775636201</c:v>
                </c:pt>
                <c:pt idx="34">
                  <c:v>1.4438790044924494</c:v>
                </c:pt>
                <c:pt idx="35">
                  <c:v>1.4908973898550741</c:v>
                </c:pt>
                <c:pt idx="36">
                  <c:v>0.42989689703205802</c:v>
                </c:pt>
                <c:pt idx="37">
                  <c:v>1.2879656580085794</c:v>
                </c:pt>
                <c:pt idx="38">
                  <c:v>0.61621028201482131</c:v>
                </c:pt>
                <c:pt idx="39">
                  <c:v>0.60734884778792231</c:v>
                </c:pt>
                <c:pt idx="40">
                  <c:v>0.74850384083719512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1.4694053880497544</c:v>
                </c:pt>
                <c:pt idx="45">
                  <c:v>0</c:v>
                </c:pt>
                <c:pt idx="46">
                  <c:v>1.0597686553518015</c:v>
                </c:pt>
                <c:pt idx="47">
                  <c:v>2.6868298926680807</c:v>
                </c:pt>
                <c:pt idx="48">
                  <c:v>0.22284290030169118</c:v>
                </c:pt>
                <c:pt idx="49">
                  <c:v>1.9017341957489973</c:v>
                </c:pt>
                <c:pt idx="50">
                  <c:v>1.9760578089198892</c:v>
                </c:pt>
                <c:pt idx="51">
                  <c:v>1.3508910216471022</c:v>
                </c:pt>
                <c:pt idx="52">
                  <c:v>1.8121848451956235</c:v>
                </c:pt>
                <c:pt idx="53">
                  <c:v>0.45918698377613831</c:v>
                </c:pt>
                <c:pt idx="54">
                  <c:v>1.4436094052598472</c:v>
                </c:pt>
                <c:pt idx="55">
                  <c:v>0</c:v>
                </c:pt>
                <c:pt idx="56">
                  <c:v>1.4967840677583903</c:v>
                </c:pt>
                <c:pt idx="57">
                  <c:v>0.97317463872612375</c:v>
                </c:pt>
                <c:pt idx="58">
                  <c:v>2.4864938906358223</c:v>
                </c:pt>
                <c:pt idx="59">
                  <c:v>0</c:v>
                </c:pt>
                <c:pt idx="60">
                  <c:v>0.43850807489662369</c:v>
                </c:pt>
                <c:pt idx="61">
                  <c:v>0.10865611535824815</c:v>
                </c:pt>
                <c:pt idx="62">
                  <c:v>1.8831570142884346</c:v>
                </c:pt>
                <c:pt idx="63">
                  <c:v>2.1203949439712266E-2</c:v>
                </c:pt>
                <c:pt idx="64">
                  <c:v>1.1692898970679622</c:v>
                </c:pt>
                <c:pt idx="65">
                  <c:v>0</c:v>
                </c:pt>
                <c:pt idx="66">
                  <c:v>0</c:v>
                </c:pt>
                <c:pt idx="67">
                  <c:v>1.077529785451584</c:v>
                </c:pt>
                <c:pt idx="68">
                  <c:v>0</c:v>
                </c:pt>
                <c:pt idx="69">
                  <c:v>2.1061454882481239</c:v>
                </c:pt>
                <c:pt idx="70">
                  <c:v>2.2767471662443031</c:v>
                </c:pt>
                <c:pt idx="71">
                  <c:v>1.2891459786226989</c:v>
                </c:pt>
                <c:pt idx="72">
                  <c:v>2.1387383951109165</c:v>
                </c:pt>
                <c:pt idx="73">
                  <c:v>0.37977171337584315</c:v>
                </c:pt>
                <c:pt idx="74">
                  <c:v>1.1274783578501701</c:v>
                </c:pt>
                <c:pt idx="75">
                  <c:v>0</c:v>
                </c:pt>
                <c:pt idx="76">
                  <c:v>0.17288435600897967</c:v>
                </c:pt>
                <c:pt idx="77">
                  <c:v>0.22422393705421806</c:v>
                </c:pt>
                <c:pt idx="78">
                  <c:v>0</c:v>
                </c:pt>
                <c:pt idx="79">
                  <c:v>2.5840900812148693</c:v>
                </c:pt>
                <c:pt idx="80">
                  <c:v>1.3099698969453826</c:v>
                </c:pt>
                <c:pt idx="81">
                  <c:v>0.32995537293346744</c:v>
                </c:pt>
                <c:pt idx="82">
                  <c:v>1.1791430496053752</c:v>
                </c:pt>
                <c:pt idx="83">
                  <c:v>0</c:v>
                </c:pt>
                <c:pt idx="84">
                  <c:v>1.1313382823739158</c:v>
                </c:pt>
                <c:pt idx="85">
                  <c:v>0.15802343649090622</c:v>
                </c:pt>
                <c:pt idx="86">
                  <c:v>0</c:v>
                </c:pt>
                <c:pt idx="87">
                  <c:v>0.68794050655700711</c:v>
                </c:pt>
                <c:pt idx="88">
                  <c:v>1.8898579110625644</c:v>
                </c:pt>
                <c:pt idx="89">
                  <c:v>0.90658017913088673</c:v>
                </c:pt>
                <c:pt idx="90">
                  <c:v>2.1804843522686888</c:v>
                </c:pt>
                <c:pt idx="91">
                  <c:v>0</c:v>
                </c:pt>
                <c:pt idx="92">
                  <c:v>0.75928852723534301</c:v>
                </c:pt>
                <c:pt idx="93">
                  <c:v>1.4007987121916519</c:v>
                </c:pt>
                <c:pt idx="94">
                  <c:v>2.303737885863486</c:v>
                </c:pt>
                <c:pt idx="95">
                  <c:v>4.7898490068354338E-2</c:v>
                </c:pt>
                <c:pt idx="96">
                  <c:v>1.1090658145269892</c:v>
                </c:pt>
                <c:pt idx="97">
                  <c:v>0</c:v>
                </c:pt>
                <c:pt idx="98">
                  <c:v>2.5007644726304736</c:v>
                </c:pt>
                <c:pt idx="99">
                  <c:v>0.67377620688733864</c:v>
                </c:pt>
                <c:pt idx="100">
                  <c:v>0</c:v>
                </c:pt>
                <c:pt idx="101">
                  <c:v>0.98476917564449107</c:v>
                </c:pt>
                <c:pt idx="102">
                  <c:v>1.2935225359165023</c:v>
                </c:pt>
                <c:pt idx="103">
                  <c:v>0</c:v>
                </c:pt>
                <c:pt idx="104">
                  <c:v>0</c:v>
                </c:pt>
                <c:pt idx="105">
                  <c:v>0.88384098981114623</c:v>
                </c:pt>
                <c:pt idx="106">
                  <c:v>2.5760393088780407</c:v>
                </c:pt>
                <c:pt idx="107">
                  <c:v>0</c:v>
                </c:pt>
                <c:pt idx="108">
                  <c:v>0.72052829044443334</c:v>
                </c:pt>
                <c:pt idx="109">
                  <c:v>0</c:v>
                </c:pt>
                <c:pt idx="110">
                  <c:v>0.51375845871525261</c:v>
                </c:pt>
                <c:pt idx="111">
                  <c:v>0.62192169142479981</c:v>
                </c:pt>
                <c:pt idx="112">
                  <c:v>2.9363804553724355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2.0689136592414297</c:v>
                </c:pt>
                <c:pt idx="117">
                  <c:v>0</c:v>
                </c:pt>
                <c:pt idx="118">
                  <c:v>2.23494782740626</c:v>
                </c:pt>
                <c:pt idx="119">
                  <c:v>0.35522440063347294</c:v>
                </c:pt>
                <c:pt idx="120">
                  <c:v>0</c:v>
                </c:pt>
                <c:pt idx="121">
                  <c:v>0.84837546888728765</c:v>
                </c:pt>
                <c:pt idx="122">
                  <c:v>5.1184343549790734E-2</c:v>
                </c:pt>
                <c:pt idx="123">
                  <c:v>1.6537892852198259</c:v>
                </c:pt>
                <c:pt idx="124">
                  <c:v>0</c:v>
                </c:pt>
                <c:pt idx="125">
                  <c:v>0.97632660739300525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0.16487030067441866</c:v>
                </c:pt>
                <c:pt idx="131">
                  <c:v>1.0325365907573676</c:v>
                </c:pt>
                <c:pt idx="132">
                  <c:v>0.89059800203609085</c:v>
                </c:pt>
                <c:pt idx="133">
                  <c:v>2.1984285262164289</c:v>
                </c:pt>
                <c:pt idx="134">
                  <c:v>0.20624284498303835</c:v>
                </c:pt>
                <c:pt idx="135">
                  <c:v>0.61468325941400048</c:v>
                </c:pt>
                <c:pt idx="136">
                  <c:v>1.6937866792744538</c:v>
                </c:pt>
                <c:pt idx="137">
                  <c:v>0</c:v>
                </c:pt>
                <c:pt idx="138">
                  <c:v>0.1156161632574384</c:v>
                </c:pt>
                <c:pt idx="139">
                  <c:v>0</c:v>
                </c:pt>
                <c:pt idx="140">
                  <c:v>0</c:v>
                </c:pt>
                <c:pt idx="141">
                  <c:v>0.63857084875054126</c:v>
                </c:pt>
                <c:pt idx="142">
                  <c:v>0.34637010652249012</c:v>
                </c:pt>
                <c:pt idx="143">
                  <c:v>1.3194839041844664</c:v>
                </c:pt>
                <c:pt idx="144">
                  <c:v>0</c:v>
                </c:pt>
                <c:pt idx="145">
                  <c:v>0</c:v>
                </c:pt>
                <c:pt idx="146">
                  <c:v>0.44918268424216257</c:v>
                </c:pt>
                <c:pt idx="147">
                  <c:v>1.5596930951293566</c:v>
                </c:pt>
                <c:pt idx="148">
                  <c:v>0</c:v>
                </c:pt>
                <c:pt idx="149">
                  <c:v>1.8888691689422212</c:v>
                </c:pt>
                <c:pt idx="150">
                  <c:v>0.46800438259205268</c:v>
                </c:pt>
                <c:pt idx="151">
                  <c:v>1.7718053795527218</c:v>
                </c:pt>
                <c:pt idx="152">
                  <c:v>0.65122389377796974</c:v>
                </c:pt>
                <c:pt idx="153">
                  <c:v>0.95716630422805948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0.15867669957336139</c:v>
                </c:pt>
                <c:pt idx="161">
                  <c:v>1.5408351963121183</c:v>
                </c:pt>
                <c:pt idx="162">
                  <c:v>9.9996265304965415E-2</c:v>
                </c:pt>
                <c:pt idx="163">
                  <c:v>0</c:v>
                </c:pt>
                <c:pt idx="164">
                  <c:v>0.76159861784269678</c:v>
                </c:pt>
                <c:pt idx="165">
                  <c:v>0.8757744161011537</c:v>
                </c:pt>
                <c:pt idx="166">
                  <c:v>6.1155749657181624E-2</c:v>
                </c:pt>
                <c:pt idx="167">
                  <c:v>1.190705750975344</c:v>
                </c:pt>
                <c:pt idx="168">
                  <c:v>2.0847635840991732</c:v>
                </c:pt>
                <c:pt idx="169">
                  <c:v>0.59736969260516171</c:v>
                </c:pt>
                <c:pt idx="170">
                  <c:v>1.9951900396742019</c:v>
                </c:pt>
                <c:pt idx="171">
                  <c:v>0</c:v>
                </c:pt>
                <c:pt idx="172">
                  <c:v>1.5175024590393034</c:v>
                </c:pt>
                <c:pt idx="173">
                  <c:v>0.58073219699004908</c:v>
                </c:pt>
                <c:pt idx="174">
                  <c:v>1.0452102944312185</c:v>
                </c:pt>
                <c:pt idx="175">
                  <c:v>1.6573052486525808</c:v>
                </c:pt>
                <c:pt idx="176">
                  <c:v>2.5994839349983887</c:v>
                </c:pt>
                <c:pt idx="177">
                  <c:v>1.3324515791465181</c:v>
                </c:pt>
                <c:pt idx="178">
                  <c:v>0.24284663117687277</c:v>
                </c:pt>
                <c:pt idx="179">
                  <c:v>0.17523614190756076</c:v>
                </c:pt>
                <c:pt idx="180">
                  <c:v>1.4311305243117558</c:v>
                </c:pt>
                <c:pt idx="181">
                  <c:v>2.0977483692407897</c:v>
                </c:pt>
                <c:pt idx="182">
                  <c:v>2.7390119052444208</c:v>
                </c:pt>
                <c:pt idx="183">
                  <c:v>1.0448201008621256</c:v>
                </c:pt>
                <c:pt idx="184">
                  <c:v>2.5891800023971614</c:v>
                </c:pt>
                <c:pt idx="185">
                  <c:v>0</c:v>
                </c:pt>
                <c:pt idx="186">
                  <c:v>0</c:v>
                </c:pt>
                <c:pt idx="187">
                  <c:v>1.6443912593288859</c:v>
                </c:pt>
                <c:pt idx="188">
                  <c:v>1.5395417415230317</c:v>
                </c:pt>
                <c:pt idx="189">
                  <c:v>0</c:v>
                </c:pt>
                <c:pt idx="190">
                  <c:v>0</c:v>
                </c:pt>
                <c:pt idx="191">
                  <c:v>1.8397111320019068</c:v>
                </c:pt>
                <c:pt idx="192">
                  <c:v>1.6359617585242769</c:v>
                </c:pt>
                <c:pt idx="193">
                  <c:v>0</c:v>
                </c:pt>
                <c:pt idx="194">
                  <c:v>2.2442698290234491</c:v>
                </c:pt>
                <c:pt idx="195">
                  <c:v>0</c:v>
                </c:pt>
                <c:pt idx="196">
                  <c:v>1.7117441998897154</c:v>
                </c:pt>
                <c:pt idx="197">
                  <c:v>0</c:v>
                </c:pt>
                <c:pt idx="198">
                  <c:v>1.3982386304664711</c:v>
                </c:pt>
                <c:pt idx="199">
                  <c:v>0.83302573629440013</c:v>
                </c:pt>
                <c:pt idx="200">
                  <c:v>0.11264438424357004</c:v>
                </c:pt>
                <c:pt idx="201">
                  <c:v>0.41230664790565852</c:v>
                </c:pt>
                <c:pt idx="202">
                  <c:v>0.74255616867421892</c:v>
                </c:pt>
                <c:pt idx="203">
                  <c:v>1.247174021936263</c:v>
                </c:pt>
                <c:pt idx="204">
                  <c:v>0.87924995311530862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0.47051532888274927</c:v>
                </c:pt>
                <c:pt idx="209">
                  <c:v>1.0784579714940734</c:v>
                </c:pt>
                <c:pt idx="210">
                  <c:v>0.87223441933031975</c:v>
                </c:pt>
                <c:pt idx="211">
                  <c:v>0</c:v>
                </c:pt>
                <c:pt idx="212">
                  <c:v>7.0314241798318244E-2</c:v>
                </c:pt>
                <c:pt idx="213">
                  <c:v>1.4500493439865889</c:v>
                </c:pt>
                <c:pt idx="214">
                  <c:v>0.96112474859852526</c:v>
                </c:pt>
                <c:pt idx="215">
                  <c:v>1.6485788086290829</c:v>
                </c:pt>
                <c:pt idx="216">
                  <c:v>2.1235491053399835E-2</c:v>
                </c:pt>
                <c:pt idx="217">
                  <c:v>1.1729278793133244</c:v>
                </c:pt>
                <c:pt idx="218">
                  <c:v>1.4667357620439085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1.0040884847500999</c:v>
                </c:pt>
                <c:pt idx="224">
                  <c:v>1.7242140203676075</c:v>
                </c:pt>
                <c:pt idx="225">
                  <c:v>2.5654351407829599</c:v>
                </c:pt>
                <c:pt idx="226">
                  <c:v>2.4925669523219183</c:v>
                </c:pt>
                <c:pt idx="227">
                  <c:v>1.3706436746937802</c:v>
                </c:pt>
                <c:pt idx="228">
                  <c:v>1.3857293884414554</c:v>
                </c:pt>
                <c:pt idx="229">
                  <c:v>0.22228399858577386</c:v>
                </c:pt>
                <c:pt idx="230">
                  <c:v>0.58649375431597173</c:v>
                </c:pt>
                <c:pt idx="231">
                  <c:v>2.5560368162894234</c:v>
                </c:pt>
                <c:pt idx="232">
                  <c:v>0.439370031175769</c:v>
                </c:pt>
                <c:pt idx="233">
                  <c:v>0.46966495064845215</c:v>
                </c:pt>
                <c:pt idx="234">
                  <c:v>7.5295100794274594E-2</c:v>
                </c:pt>
                <c:pt idx="235">
                  <c:v>1.9967602567600209</c:v>
                </c:pt>
                <c:pt idx="236">
                  <c:v>0</c:v>
                </c:pt>
                <c:pt idx="237">
                  <c:v>0.565055028808089</c:v>
                </c:pt>
                <c:pt idx="238">
                  <c:v>0.13026974918384826</c:v>
                </c:pt>
                <c:pt idx="239">
                  <c:v>1.3299058213237855</c:v>
                </c:pt>
                <c:pt idx="240">
                  <c:v>0.2618217575952666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1.9094388435178766</c:v>
                </c:pt>
                <c:pt idx="246">
                  <c:v>1.9293102339481603</c:v>
                </c:pt>
                <c:pt idx="247">
                  <c:v>0</c:v>
                </c:pt>
                <c:pt idx="248">
                  <c:v>0.33525119848051155</c:v>
                </c:pt>
                <c:pt idx="249">
                  <c:v>0</c:v>
                </c:pt>
                <c:pt idx="250">
                  <c:v>1.0627697299050383</c:v>
                </c:pt>
                <c:pt idx="251">
                  <c:v>0</c:v>
                </c:pt>
                <c:pt idx="252">
                  <c:v>0</c:v>
                </c:pt>
                <c:pt idx="253">
                  <c:v>0.35912141700826328</c:v>
                </c:pt>
                <c:pt idx="254">
                  <c:v>5.6088156810911394E-2</c:v>
                </c:pt>
                <c:pt idx="255">
                  <c:v>1.5079214245282238</c:v>
                </c:pt>
                <c:pt idx="256">
                  <c:v>0</c:v>
                </c:pt>
                <c:pt idx="257">
                  <c:v>1.0872856025821243</c:v>
                </c:pt>
                <c:pt idx="258">
                  <c:v>1.8425752956244139</c:v>
                </c:pt>
                <c:pt idx="259">
                  <c:v>0.52387301667014274</c:v>
                </c:pt>
                <c:pt idx="260">
                  <c:v>1.323881822973676</c:v>
                </c:pt>
                <c:pt idx="261">
                  <c:v>0.19565734760067066</c:v>
                </c:pt>
                <c:pt idx="262">
                  <c:v>2.2091211143140015</c:v>
                </c:pt>
                <c:pt idx="263">
                  <c:v>2.2898141434130581</c:v>
                </c:pt>
                <c:pt idx="264">
                  <c:v>0.6455973708521161</c:v>
                </c:pt>
                <c:pt idx="265">
                  <c:v>0.13889768946058456</c:v>
                </c:pt>
                <c:pt idx="266">
                  <c:v>0.7121054683490311</c:v>
                </c:pt>
                <c:pt idx="267">
                  <c:v>0.57610588328710999</c:v>
                </c:pt>
                <c:pt idx="268">
                  <c:v>0</c:v>
                </c:pt>
                <c:pt idx="269">
                  <c:v>0.66779747743713913</c:v>
                </c:pt>
                <c:pt idx="270">
                  <c:v>0</c:v>
                </c:pt>
                <c:pt idx="271">
                  <c:v>0.54578129558409705</c:v>
                </c:pt>
                <c:pt idx="272">
                  <c:v>0.54323304897080382</c:v>
                </c:pt>
                <c:pt idx="273">
                  <c:v>1.6496527154433394</c:v>
                </c:pt>
                <c:pt idx="274">
                  <c:v>1.633869137157125</c:v>
                </c:pt>
                <c:pt idx="275">
                  <c:v>1.1386670038100455E-2</c:v>
                </c:pt>
                <c:pt idx="276">
                  <c:v>1.0858056402418561</c:v>
                </c:pt>
                <c:pt idx="277">
                  <c:v>1.6952304027293505</c:v>
                </c:pt>
                <c:pt idx="278">
                  <c:v>0</c:v>
                </c:pt>
                <c:pt idx="279">
                  <c:v>0.7111103257809096</c:v>
                </c:pt>
                <c:pt idx="280">
                  <c:v>0.91763181646719738</c:v>
                </c:pt>
                <c:pt idx="281">
                  <c:v>0.36220006237260649</c:v>
                </c:pt>
                <c:pt idx="282">
                  <c:v>1.3861620722255867</c:v>
                </c:pt>
                <c:pt idx="283">
                  <c:v>1.2293718088279149</c:v>
                </c:pt>
                <c:pt idx="284">
                  <c:v>1.4424488721107354E-2</c:v>
                </c:pt>
                <c:pt idx="285">
                  <c:v>0.55828293776909332</c:v>
                </c:pt>
                <c:pt idx="286">
                  <c:v>2.220167617795981</c:v>
                </c:pt>
                <c:pt idx="287">
                  <c:v>1.8302776094830748</c:v>
                </c:pt>
                <c:pt idx="288">
                  <c:v>0</c:v>
                </c:pt>
                <c:pt idx="289">
                  <c:v>0</c:v>
                </c:pt>
                <c:pt idx="290">
                  <c:v>0.33636782979201374</c:v>
                </c:pt>
                <c:pt idx="291">
                  <c:v>0</c:v>
                </c:pt>
                <c:pt idx="292">
                  <c:v>0.2173821186135575</c:v>
                </c:pt>
                <c:pt idx="293">
                  <c:v>2.4462115769671424</c:v>
                </c:pt>
                <c:pt idx="294">
                  <c:v>1.2147191972902369</c:v>
                </c:pt>
                <c:pt idx="295">
                  <c:v>0.29406396058140849</c:v>
                </c:pt>
                <c:pt idx="296">
                  <c:v>0</c:v>
                </c:pt>
                <c:pt idx="297">
                  <c:v>0</c:v>
                </c:pt>
                <c:pt idx="298">
                  <c:v>0.35467504395340965</c:v>
                </c:pt>
                <c:pt idx="299">
                  <c:v>0</c:v>
                </c:pt>
                <c:pt idx="300">
                  <c:v>1.979495783366696</c:v>
                </c:pt>
                <c:pt idx="301">
                  <c:v>0</c:v>
                </c:pt>
                <c:pt idx="302">
                  <c:v>0</c:v>
                </c:pt>
                <c:pt idx="303">
                  <c:v>0.57039945506292833</c:v>
                </c:pt>
                <c:pt idx="304">
                  <c:v>0</c:v>
                </c:pt>
                <c:pt idx="305">
                  <c:v>1.554591993043517</c:v>
                </c:pt>
                <c:pt idx="306">
                  <c:v>0.93077508067433412</c:v>
                </c:pt>
                <c:pt idx="307">
                  <c:v>2.3114365451379406</c:v>
                </c:pt>
                <c:pt idx="308">
                  <c:v>1.7951734391221756</c:v>
                </c:pt>
                <c:pt idx="309">
                  <c:v>2.1010852952584838</c:v>
                </c:pt>
                <c:pt idx="310">
                  <c:v>2.2306754933627557</c:v>
                </c:pt>
                <c:pt idx="311">
                  <c:v>2.4563750319026982</c:v>
                </c:pt>
                <c:pt idx="312">
                  <c:v>0</c:v>
                </c:pt>
                <c:pt idx="313">
                  <c:v>0</c:v>
                </c:pt>
                <c:pt idx="314">
                  <c:v>0.73838764969998527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0.13184689976908148</c:v>
                </c:pt>
                <c:pt idx="320">
                  <c:v>0.40370923279421</c:v>
                </c:pt>
                <c:pt idx="321">
                  <c:v>0.692746703034544</c:v>
                </c:pt>
                <c:pt idx="322">
                  <c:v>1.0005697198597083</c:v>
                </c:pt>
                <c:pt idx="323">
                  <c:v>2.1475981247837574</c:v>
                </c:pt>
                <c:pt idx="324">
                  <c:v>1.8239905206279965</c:v>
                </c:pt>
                <c:pt idx="325">
                  <c:v>1.993027755336926</c:v>
                </c:pt>
                <c:pt idx="326">
                  <c:v>0</c:v>
                </c:pt>
                <c:pt idx="327">
                  <c:v>0.23922972020000233</c:v>
                </c:pt>
                <c:pt idx="328">
                  <c:v>1.6858251843713723</c:v>
                </c:pt>
                <c:pt idx="329">
                  <c:v>1.6165474511436386</c:v>
                </c:pt>
                <c:pt idx="330">
                  <c:v>2.1861658468705203</c:v>
                </c:pt>
                <c:pt idx="331">
                  <c:v>1.4607575479155579</c:v>
                </c:pt>
                <c:pt idx="332">
                  <c:v>0</c:v>
                </c:pt>
                <c:pt idx="333">
                  <c:v>0.33289043398345775</c:v>
                </c:pt>
                <c:pt idx="334">
                  <c:v>1.2447741104497627</c:v>
                </c:pt>
                <c:pt idx="335">
                  <c:v>0</c:v>
                </c:pt>
                <c:pt idx="336">
                  <c:v>1.9191683088582137</c:v>
                </c:pt>
                <c:pt idx="337">
                  <c:v>0.76803789561877467</c:v>
                </c:pt>
                <c:pt idx="338">
                  <c:v>0</c:v>
                </c:pt>
                <c:pt idx="339">
                  <c:v>0</c:v>
                </c:pt>
                <c:pt idx="340">
                  <c:v>2.462489876377159</c:v>
                </c:pt>
                <c:pt idx="341">
                  <c:v>2.2569615330165504</c:v>
                </c:pt>
                <c:pt idx="342">
                  <c:v>1.0956169620347926</c:v>
                </c:pt>
                <c:pt idx="343">
                  <c:v>1.3038611785536161</c:v>
                </c:pt>
                <c:pt idx="344">
                  <c:v>1.0646869592440202</c:v>
                </c:pt>
                <c:pt idx="345">
                  <c:v>0.81672061793924489</c:v>
                </c:pt>
                <c:pt idx="346">
                  <c:v>6.2356291710141676E-2</c:v>
                </c:pt>
                <c:pt idx="347">
                  <c:v>1.4138564514770544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1.9312136827863289</c:v>
                </c:pt>
                <c:pt idx="352">
                  <c:v>1.0784659187852961</c:v>
                </c:pt>
                <c:pt idx="353">
                  <c:v>0.65609420122920781</c:v>
                </c:pt>
                <c:pt idx="354">
                  <c:v>2.0882379084814833</c:v>
                </c:pt>
                <c:pt idx="355">
                  <c:v>0.86534629838432831</c:v>
                </c:pt>
                <c:pt idx="356">
                  <c:v>1.0332004741097816</c:v>
                </c:pt>
                <c:pt idx="357">
                  <c:v>0.70088267416223327</c:v>
                </c:pt>
                <c:pt idx="358">
                  <c:v>1.7929277473651086</c:v>
                </c:pt>
                <c:pt idx="359">
                  <c:v>0</c:v>
                </c:pt>
                <c:pt idx="360">
                  <c:v>0.79808756087945709</c:v>
                </c:pt>
                <c:pt idx="361">
                  <c:v>0.68750975866345154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0.44531474042777863</c:v>
                </c:pt>
                <c:pt idx="366">
                  <c:v>0.9095415680214507</c:v>
                </c:pt>
                <c:pt idx="367">
                  <c:v>0</c:v>
                </c:pt>
                <c:pt idx="368">
                  <c:v>0.88280683910064817</c:v>
                </c:pt>
                <c:pt idx="369">
                  <c:v>1.7374569192132638</c:v>
                </c:pt>
                <c:pt idx="370">
                  <c:v>0.50910003851295538</c:v>
                </c:pt>
                <c:pt idx="371">
                  <c:v>0.97046716915812559</c:v>
                </c:pt>
                <c:pt idx="372">
                  <c:v>0.28632420928770597</c:v>
                </c:pt>
                <c:pt idx="373">
                  <c:v>2.3935525352560978</c:v>
                </c:pt>
                <c:pt idx="374">
                  <c:v>0</c:v>
                </c:pt>
                <c:pt idx="375">
                  <c:v>1.0552338063415698</c:v>
                </c:pt>
                <c:pt idx="376">
                  <c:v>0</c:v>
                </c:pt>
                <c:pt idx="377">
                  <c:v>1.2024809048631209</c:v>
                </c:pt>
                <c:pt idx="378">
                  <c:v>0</c:v>
                </c:pt>
                <c:pt idx="379">
                  <c:v>1.8442924674490311</c:v>
                </c:pt>
                <c:pt idx="380">
                  <c:v>1.0390761913573923</c:v>
                </c:pt>
                <c:pt idx="381">
                  <c:v>1.7601274588586235</c:v>
                </c:pt>
                <c:pt idx="382">
                  <c:v>0</c:v>
                </c:pt>
                <c:pt idx="383">
                  <c:v>1.0275918720329971</c:v>
                </c:pt>
                <c:pt idx="384">
                  <c:v>0.87254424715595402</c:v>
                </c:pt>
                <c:pt idx="385">
                  <c:v>1.2485779454747208</c:v>
                </c:pt>
                <c:pt idx="386">
                  <c:v>0</c:v>
                </c:pt>
                <c:pt idx="387">
                  <c:v>1.0760171025158363</c:v>
                </c:pt>
                <c:pt idx="388">
                  <c:v>0.36555680836942528</c:v>
                </c:pt>
                <c:pt idx="389">
                  <c:v>1.0260458275014654</c:v>
                </c:pt>
                <c:pt idx="390">
                  <c:v>0.3692058261318566</c:v>
                </c:pt>
                <c:pt idx="391">
                  <c:v>0.14992508676027827</c:v>
                </c:pt>
                <c:pt idx="392">
                  <c:v>1.7456514571163666</c:v>
                </c:pt>
                <c:pt idx="393">
                  <c:v>0.47059584901663876</c:v>
                </c:pt>
                <c:pt idx="394">
                  <c:v>0.88247281196754168</c:v>
                </c:pt>
                <c:pt idx="395">
                  <c:v>0.59693888983028764</c:v>
                </c:pt>
                <c:pt idx="396">
                  <c:v>1.3692412751521514</c:v>
                </c:pt>
                <c:pt idx="397">
                  <c:v>0</c:v>
                </c:pt>
                <c:pt idx="398">
                  <c:v>0</c:v>
                </c:pt>
                <c:pt idx="399">
                  <c:v>7.548822559017021E-2</c:v>
                </c:pt>
                <c:pt idx="400">
                  <c:v>0</c:v>
                </c:pt>
                <c:pt idx="401">
                  <c:v>1.2273106465900996</c:v>
                </c:pt>
                <c:pt idx="402">
                  <c:v>0.53698503824572996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0.99815765230919762</c:v>
                </c:pt>
                <c:pt idx="412">
                  <c:v>0</c:v>
                </c:pt>
                <c:pt idx="413">
                  <c:v>3.3762600627343153E-2</c:v>
                </c:pt>
                <c:pt idx="414">
                  <c:v>0.12348779596995951</c:v>
                </c:pt>
                <c:pt idx="415">
                  <c:v>0</c:v>
                </c:pt>
                <c:pt idx="416">
                  <c:v>0.30667336591068051</c:v>
                </c:pt>
                <c:pt idx="417">
                  <c:v>0.75326407356312519</c:v>
                </c:pt>
                <c:pt idx="418">
                  <c:v>0.87286626405612533</c:v>
                </c:pt>
                <c:pt idx="419">
                  <c:v>1.2250621884444319</c:v>
                </c:pt>
                <c:pt idx="420">
                  <c:v>0.77195147863832603</c:v>
                </c:pt>
                <c:pt idx="421">
                  <c:v>1.4682113831907848</c:v>
                </c:pt>
                <c:pt idx="422">
                  <c:v>0</c:v>
                </c:pt>
                <c:pt idx="423">
                  <c:v>1.3648562119220098</c:v>
                </c:pt>
                <c:pt idx="424">
                  <c:v>0.51379936110347435</c:v>
                </c:pt>
                <c:pt idx="425">
                  <c:v>1.0018604148937644</c:v>
                </c:pt>
                <c:pt idx="426">
                  <c:v>0</c:v>
                </c:pt>
                <c:pt idx="427">
                  <c:v>0</c:v>
                </c:pt>
                <c:pt idx="428">
                  <c:v>0.88644610208543251</c:v>
                </c:pt>
                <c:pt idx="429">
                  <c:v>0.69419630115429076</c:v>
                </c:pt>
                <c:pt idx="430">
                  <c:v>0</c:v>
                </c:pt>
                <c:pt idx="431">
                  <c:v>1.5657319100480089</c:v>
                </c:pt>
                <c:pt idx="432">
                  <c:v>0</c:v>
                </c:pt>
                <c:pt idx="433">
                  <c:v>0</c:v>
                </c:pt>
                <c:pt idx="434">
                  <c:v>1.2008995591531859</c:v>
                </c:pt>
                <c:pt idx="435">
                  <c:v>0</c:v>
                </c:pt>
                <c:pt idx="436">
                  <c:v>0.19898424497499512</c:v>
                </c:pt>
                <c:pt idx="437">
                  <c:v>1.9563877450133149</c:v>
                </c:pt>
                <c:pt idx="438">
                  <c:v>1.9523982835143281</c:v>
                </c:pt>
                <c:pt idx="439">
                  <c:v>0</c:v>
                </c:pt>
                <c:pt idx="440">
                  <c:v>0</c:v>
                </c:pt>
                <c:pt idx="441">
                  <c:v>2.0300017980052454</c:v>
                </c:pt>
                <c:pt idx="442">
                  <c:v>0.54120155222119659</c:v>
                </c:pt>
                <c:pt idx="443">
                  <c:v>1.07145640991797</c:v>
                </c:pt>
                <c:pt idx="444">
                  <c:v>1.0633439902104636</c:v>
                </c:pt>
                <c:pt idx="445">
                  <c:v>0.72972614746576148</c:v>
                </c:pt>
                <c:pt idx="446">
                  <c:v>0</c:v>
                </c:pt>
                <c:pt idx="447">
                  <c:v>2.6357406726961137</c:v>
                </c:pt>
                <c:pt idx="448">
                  <c:v>0</c:v>
                </c:pt>
                <c:pt idx="449">
                  <c:v>0.30684645505402341</c:v>
                </c:pt>
                <c:pt idx="450">
                  <c:v>1.2895339230651108</c:v>
                </c:pt>
                <c:pt idx="451">
                  <c:v>0.36946454214841173</c:v>
                </c:pt>
                <c:pt idx="452">
                  <c:v>2.3948800422658199</c:v>
                </c:pt>
                <c:pt idx="453">
                  <c:v>0.2956901333031412</c:v>
                </c:pt>
                <c:pt idx="454">
                  <c:v>0</c:v>
                </c:pt>
                <c:pt idx="455">
                  <c:v>0</c:v>
                </c:pt>
                <c:pt idx="456">
                  <c:v>0.92827866622769561</c:v>
                </c:pt>
                <c:pt idx="457">
                  <c:v>0</c:v>
                </c:pt>
                <c:pt idx="458">
                  <c:v>0.31167910815491839</c:v>
                </c:pt>
                <c:pt idx="459">
                  <c:v>2.3170223129023744</c:v>
                </c:pt>
                <c:pt idx="460">
                  <c:v>0.89485765492905667</c:v>
                </c:pt>
                <c:pt idx="461">
                  <c:v>0.31589035189000925</c:v>
                </c:pt>
                <c:pt idx="462">
                  <c:v>2.0721420123405974</c:v>
                </c:pt>
                <c:pt idx="463">
                  <c:v>1.3117346734116588</c:v>
                </c:pt>
                <c:pt idx="464">
                  <c:v>2.930505689885643E-2</c:v>
                </c:pt>
                <c:pt idx="465">
                  <c:v>1.2854010274477445</c:v>
                </c:pt>
                <c:pt idx="466">
                  <c:v>0</c:v>
                </c:pt>
                <c:pt idx="467">
                  <c:v>1.6027300485813174</c:v>
                </c:pt>
                <c:pt idx="468">
                  <c:v>2.5199117365277321</c:v>
                </c:pt>
                <c:pt idx="469">
                  <c:v>0.5284846694733899</c:v>
                </c:pt>
                <c:pt idx="470">
                  <c:v>0.88910690928369118</c:v>
                </c:pt>
                <c:pt idx="471">
                  <c:v>0.16782785054835203</c:v>
                </c:pt>
                <c:pt idx="472">
                  <c:v>1.2906665787635925</c:v>
                </c:pt>
                <c:pt idx="473">
                  <c:v>1.1301367792946893</c:v>
                </c:pt>
                <c:pt idx="474">
                  <c:v>0.64542229687718877</c:v>
                </c:pt>
                <c:pt idx="475">
                  <c:v>0.28530874640440029</c:v>
                </c:pt>
                <c:pt idx="476">
                  <c:v>0</c:v>
                </c:pt>
                <c:pt idx="477">
                  <c:v>0.24018925770836097</c:v>
                </c:pt>
                <c:pt idx="478">
                  <c:v>1.0670886529131693</c:v>
                </c:pt>
                <c:pt idx="479">
                  <c:v>0.95700571610674745</c:v>
                </c:pt>
                <c:pt idx="480">
                  <c:v>0</c:v>
                </c:pt>
                <c:pt idx="481">
                  <c:v>1.1864758673231097</c:v>
                </c:pt>
                <c:pt idx="482">
                  <c:v>0</c:v>
                </c:pt>
                <c:pt idx="483">
                  <c:v>0.39980641442758669</c:v>
                </c:pt>
                <c:pt idx="484">
                  <c:v>0</c:v>
                </c:pt>
                <c:pt idx="485">
                  <c:v>0.86874438118579334</c:v>
                </c:pt>
                <c:pt idx="486">
                  <c:v>1.2091548328419339</c:v>
                </c:pt>
                <c:pt idx="487">
                  <c:v>0.8803625517857574</c:v>
                </c:pt>
                <c:pt idx="488">
                  <c:v>1.5018972612767902</c:v>
                </c:pt>
                <c:pt idx="489">
                  <c:v>0</c:v>
                </c:pt>
                <c:pt idx="490">
                  <c:v>0.3629409315972939</c:v>
                </c:pt>
                <c:pt idx="491">
                  <c:v>1.2024773753217359</c:v>
                </c:pt>
                <c:pt idx="492">
                  <c:v>0</c:v>
                </c:pt>
                <c:pt idx="493">
                  <c:v>0</c:v>
                </c:pt>
                <c:pt idx="494">
                  <c:v>2.3765192177129699</c:v>
                </c:pt>
                <c:pt idx="495">
                  <c:v>0</c:v>
                </c:pt>
                <c:pt idx="496">
                  <c:v>1.8337814711152149</c:v>
                </c:pt>
                <c:pt idx="497">
                  <c:v>0.213870957184365</c:v>
                </c:pt>
                <c:pt idx="498">
                  <c:v>0.36882393533893953</c:v>
                </c:pt>
                <c:pt idx="499">
                  <c:v>0.59895501075666358</c:v>
                </c:pt>
                <c:pt idx="500">
                  <c:v>0</c:v>
                </c:pt>
                <c:pt idx="501">
                  <c:v>1.938188568620536</c:v>
                </c:pt>
                <c:pt idx="502">
                  <c:v>0.46613841941524881</c:v>
                </c:pt>
                <c:pt idx="503">
                  <c:v>0</c:v>
                </c:pt>
                <c:pt idx="504">
                  <c:v>0.65400741422573294</c:v>
                </c:pt>
                <c:pt idx="505">
                  <c:v>1.3932000258207498</c:v>
                </c:pt>
                <c:pt idx="506">
                  <c:v>0.20101444178646355</c:v>
                </c:pt>
                <c:pt idx="507">
                  <c:v>0</c:v>
                </c:pt>
                <c:pt idx="508">
                  <c:v>1.6808434004621715</c:v>
                </c:pt>
                <c:pt idx="509">
                  <c:v>0</c:v>
                </c:pt>
                <c:pt idx="510">
                  <c:v>0.56696006019572864</c:v>
                </c:pt>
                <c:pt idx="511">
                  <c:v>0.34015242876209062</c:v>
                </c:pt>
                <c:pt idx="512">
                  <c:v>3.9584565920767645E-2</c:v>
                </c:pt>
                <c:pt idx="513">
                  <c:v>0</c:v>
                </c:pt>
                <c:pt idx="514">
                  <c:v>2.1218911930485183</c:v>
                </c:pt>
                <c:pt idx="515">
                  <c:v>0</c:v>
                </c:pt>
                <c:pt idx="516">
                  <c:v>0</c:v>
                </c:pt>
                <c:pt idx="517">
                  <c:v>2.3415128247308221</c:v>
                </c:pt>
                <c:pt idx="518">
                  <c:v>1.1915074498351812</c:v>
                </c:pt>
                <c:pt idx="519">
                  <c:v>2.6056116117599633</c:v>
                </c:pt>
                <c:pt idx="520">
                  <c:v>2.7608148654445648</c:v>
                </c:pt>
                <c:pt idx="521">
                  <c:v>0.38459276773182993</c:v>
                </c:pt>
                <c:pt idx="522">
                  <c:v>0.22460137760749299</c:v>
                </c:pt>
                <c:pt idx="523">
                  <c:v>0</c:v>
                </c:pt>
                <c:pt idx="524">
                  <c:v>0.61221386232415609</c:v>
                </c:pt>
                <c:pt idx="525">
                  <c:v>0</c:v>
                </c:pt>
                <c:pt idx="526">
                  <c:v>1.5383173767568792</c:v>
                </c:pt>
                <c:pt idx="527">
                  <c:v>1.26708475253995</c:v>
                </c:pt>
                <c:pt idx="528">
                  <c:v>0</c:v>
                </c:pt>
                <c:pt idx="529">
                  <c:v>1.392344214020603</c:v>
                </c:pt>
                <c:pt idx="530">
                  <c:v>1.3243971621782065</c:v>
                </c:pt>
                <c:pt idx="531">
                  <c:v>2.0723621987443286</c:v>
                </c:pt>
                <c:pt idx="532">
                  <c:v>2.7071451446970105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8.1582470564885545E-2</c:v>
                </c:pt>
                <c:pt idx="538">
                  <c:v>0</c:v>
                </c:pt>
                <c:pt idx="539">
                  <c:v>1.1675101068185694</c:v>
                </c:pt>
                <c:pt idx="540">
                  <c:v>0.51076917105558273</c:v>
                </c:pt>
                <c:pt idx="541">
                  <c:v>0</c:v>
                </c:pt>
                <c:pt idx="542">
                  <c:v>0.97093224874925299</c:v>
                </c:pt>
                <c:pt idx="543">
                  <c:v>2.220772112402412</c:v>
                </c:pt>
                <c:pt idx="544">
                  <c:v>2.5104232379574873</c:v>
                </c:pt>
                <c:pt idx="545">
                  <c:v>0.69421807177406203</c:v>
                </c:pt>
                <c:pt idx="546">
                  <c:v>0</c:v>
                </c:pt>
                <c:pt idx="547">
                  <c:v>0.2478801740623251</c:v>
                </c:pt>
                <c:pt idx="548">
                  <c:v>0.99492419849169145</c:v>
                </c:pt>
                <c:pt idx="549">
                  <c:v>0</c:v>
                </c:pt>
                <c:pt idx="550">
                  <c:v>1.6415443004512533</c:v>
                </c:pt>
                <c:pt idx="551">
                  <c:v>0</c:v>
                </c:pt>
                <c:pt idx="552">
                  <c:v>0</c:v>
                </c:pt>
                <c:pt idx="553">
                  <c:v>0.59517221715688395</c:v>
                </c:pt>
                <c:pt idx="554">
                  <c:v>1.0207374712577151</c:v>
                </c:pt>
                <c:pt idx="555">
                  <c:v>0</c:v>
                </c:pt>
                <c:pt idx="556">
                  <c:v>0</c:v>
                </c:pt>
                <c:pt idx="557">
                  <c:v>0.13326289153384441</c:v>
                </c:pt>
                <c:pt idx="558">
                  <c:v>0.26771053073722706</c:v>
                </c:pt>
                <c:pt idx="559">
                  <c:v>0</c:v>
                </c:pt>
                <c:pt idx="560">
                  <c:v>7.9636360496138869E-2</c:v>
                </c:pt>
                <c:pt idx="561">
                  <c:v>2.5202938855858559E-2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1.4826716546864216</c:v>
                </c:pt>
                <c:pt idx="566">
                  <c:v>0</c:v>
                </c:pt>
                <c:pt idx="567">
                  <c:v>0.63547942468921581</c:v>
                </c:pt>
                <c:pt idx="568">
                  <c:v>0</c:v>
                </c:pt>
                <c:pt idx="569">
                  <c:v>2.5447694815688475</c:v>
                </c:pt>
                <c:pt idx="570">
                  <c:v>0</c:v>
                </c:pt>
                <c:pt idx="571">
                  <c:v>0.17519756110538309</c:v>
                </c:pt>
                <c:pt idx="572">
                  <c:v>0.80745858978502294</c:v>
                </c:pt>
                <c:pt idx="573">
                  <c:v>0</c:v>
                </c:pt>
                <c:pt idx="574">
                  <c:v>0.86811212398602478</c:v>
                </c:pt>
                <c:pt idx="575">
                  <c:v>2.5885678557130243</c:v>
                </c:pt>
                <c:pt idx="576">
                  <c:v>1.6020689726121911</c:v>
                </c:pt>
                <c:pt idx="577">
                  <c:v>0.99979678717030851</c:v>
                </c:pt>
                <c:pt idx="578">
                  <c:v>1.0240455251620939</c:v>
                </c:pt>
                <c:pt idx="579">
                  <c:v>1.897539370520994</c:v>
                </c:pt>
                <c:pt idx="580">
                  <c:v>0.45230249210667084</c:v>
                </c:pt>
                <c:pt idx="581">
                  <c:v>4.6456580668340464E-2</c:v>
                </c:pt>
                <c:pt idx="582">
                  <c:v>0</c:v>
                </c:pt>
                <c:pt idx="583">
                  <c:v>1.2380352001671719</c:v>
                </c:pt>
                <c:pt idx="584">
                  <c:v>1.8806157873419656</c:v>
                </c:pt>
                <c:pt idx="585">
                  <c:v>1.1055188641540437</c:v>
                </c:pt>
                <c:pt idx="586">
                  <c:v>0</c:v>
                </c:pt>
                <c:pt idx="587">
                  <c:v>0</c:v>
                </c:pt>
                <c:pt idx="588">
                  <c:v>1.4657382669225199</c:v>
                </c:pt>
                <c:pt idx="589">
                  <c:v>1.1132032722042773</c:v>
                </c:pt>
                <c:pt idx="590">
                  <c:v>1.8238134072914929</c:v>
                </c:pt>
                <c:pt idx="591">
                  <c:v>0</c:v>
                </c:pt>
                <c:pt idx="592">
                  <c:v>0</c:v>
                </c:pt>
                <c:pt idx="593">
                  <c:v>0.41342573402500571</c:v>
                </c:pt>
                <c:pt idx="594">
                  <c:v>2.2687839308335569</c:v>
                </c:pt>
                <c:pt idx="595">
                  <c:v>1.7952379599282529</c:v>
                </c:pt>
                <c:pt idx="596">
                  <c:v>1.970393033408226</c:v>
                </c:pt>
                <c:pt idx="597">
                  <c:v>1.4242738873323573</c:v>
                </c:pt>
                <c:pt idx="598">
                  <c:v>1.3069144712272671</c:v>
                </c:pt>
                <c:pt idx="599">
                  <c:v>0.88597024926777757</c:v>
                </c:pt>
                <c:pt idx="600">
                  <c:v>0</c:v>
                </c:pt>
                <c:pt idx="601">
                  <c:v>0.98204927226838012</c:v>
                </c:pt>
                <c:pt idx="602">
                  <c:v>0.32846462622640449</c:v>
                </c:pt>
                <c:pt idx="603">
                  <c:v>2.5600391169719048</c:v>
                </c:pt>
                <c:pt idx="604">
                  <c:v>0</c:v>
                </c:pt>
                <c:pt idx="605">
                  <c:v>0</c:v>
                </c:pt>
                <c:pt idx="606">
                  <c:v>0.45044080280503074</c:v>
                </c:pt>
                <c:pt idx="607">
                  <c:v>2.162212682650269</c:v>
                </c:pt>
                <c:pt idx="608">
                  <c:v>0.43118024740149796</c:v>
                </c:pt>
                <c:pt idx="609">
                  <c:v>1.511840731298042</c:v>
                </c:pt>
                <c:pt idx="610">
                  <c:v>1.5922513620091765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1.651764946101117</c:v>
                </c:pt>
                <c:pt idx="616">
                  <c:v>0.80234446309260832</c:v>
                </c:pt>
                <c:pt idx="617">
                  <c:v>0</c:v>
                </c:pt>
                <c:pt idx="618">
                  <c:v>0.73510610450734293</c:v>
                </c:pt>
                <c:pt idx="619">
                  <c:v>1.9066429752695826</c:v>
                </c:pt>
                <c:pt idx="620">
                  <c:v>0.4138767182229931</c:v>
                </c:pt>
                <c:pt idx="621">
                  <c:v>0.70982913261981562</c:v>
                </c:pt>
                <c:pt idx="622">
                  <c:v>0.54234214065000241</c:v>
                </c:pt>
                <c:pt idx="623">
                  <c:v>1.3886587394041827</c:v>
                </c:pt>
                <c:pt idx="624">
                  <c:v>0.54710704622321693</c:v>
                </c:pt>
                <c:pt idx="625">
                  <c:v>0</c:v>
                </c:pt>
                <c:pt idx="626">
                  <c:v>0.70197532750479674</c:v>
                </c:pt>
                <c:pt idx="627">
                  <c:v>1.4956958242686178</c:v>
                </c:pt>
                <c:pt idx="628">
                  <c:v>0</c:v>
                </c:pt>
                <c:pt idx="629">
                  <c:v>0.13285834007325203</c:v>
                </c:pt>
                <c:pt idx="630">
                  <c:v>1.1942797208691225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2.2133961202457657</c:v>
                </c:pt>
                <c:pt idx="635">
                  <c:v>1.8433664819046849</c:v>
                </c:pt>
                <c:pt idx="636">
                  <c:v>0</c:v>
                </c:pt>
                <c:pt idx="637">
                  <c:v>1.8548423862386336</c:v>
                </c:pt>
                <c:pt idx="638">
                  <c:v>0</c:v>
                </c:pt>
                <c:pt idx="639">
                  <c:v>0</c:v>
                </c:pt>
                <c:pt idx="640">
                  <c:v>0.26150095933455231</c:v>
                </c:pt>
                <c:pt idx="641">
                  <c:v>0</c:v>
                </c:pt>
                <c:pt idx="642">
                  <c:v>1.3593045717602545</c:v>
                </c:pt>
                <c:pt idx="643">
                  <c:v>0.65742423787751725</c:v>
                </c:pt>
                <c:pt idx="644">
                  <c:v>0.80895918455137494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1.4147129250880266</c:v>
                </c:pt>
                <c:pt idx="650">
                  <c:v>1.4151268143617803</c:v>
                </c:pt>
                <c:pt idx="651">
                  <c:v>2.3829312433976422</c:v>
                </c:pt>
                <c:pt idx="652">
                  <c:v>0.84546660920090777</c:v>
                </c:pt>
                <c:pt idx="653">
                  <c:v>0</c:v>
                </c:pt>
                <c:pt idx="654">
                  <c:v>6.7412586296424659E-2</c:v>
                </c:pt>
                <c:pt idx="655">
                  <c:v>0</c:v>
                </c:pt>
                <c:pt idx="656">
                  <c:v>1.0602359730234605</c:v>
                </c:pt>
                <c:pt idx="657">
                  <c:v>0.87739373585683078</c:v>
                </c:pt>
                <c:pt idx="658">
                  <c:v>1.6256016404304781</c:v>
                </c:pt>
                <c:pt idx="659">
                  <c:v>0</c:v>
                </c:pt>
                <c:pt idx="660">
                  <c:v>0</c:v>
                </c:pt>
                <c:pt idx="661">
                  <c:v>0.12351957516487011</c:v>
                </c:pt>
                <c:pt idx="662">
                  <c:v>0.69368659658245568</c:v>
                </c:pt>
                <c:pt idx="663">
                  <c:v>0.6728469554619525</c:v>
                </c:pt>
                <c:pt idx="664">
                  <c:v>1.8309364460115856</c:v>
                </c:pt>
                <c:pt idx="665">
                  <c:v>1.2038444136733726</c:v>
                </c:pt>
                <c:pt idx="666">
                  <c:v>1.4540314935314418</c:v>
                </c:pt>
                <c:pt idx="667">
                  <c:v>2.7898627667125919E-2</c:v>
                </c:pt>
                <c:pt idx="668">
                  <c:v>0.72511976924709509</c:v>
                </c:pt>
                <c:pt idx="669">
                  <c:v>0</c:v>
                </c:pt>
                <c:pt idx="670">
                  <c:v>0.10792945150723743</c:v>
                </c:pt>
                <c:pt idx="671">
                  <c:v>0.90582915171501877</c:v>
                </c:pt>
                <c:pt idx="672">
                  <c:v>0</c:v>
                </c:pt>
                <c:pt idx="673">
                  <c:v>1.5649696449187616</c:v>
                </c:pt>
                <c:pt idx="674">
                  <c:v>2.1492637017468739</c:v>
                </c:pt>
                <c:pt idx="675">
                  <c:v>1.3712960169265695</c:v>
                </c:pt>
                <c:pt idx="676">
                  <c:v>1.4925648180141731</c:v>
                </c:pt>
                <c:pt idx="677">
                  <c:v>0</c:v>
                </c:pt>
                <c:pt idx="678">
                  <c:v>0</c:v>
                </c:pt>
                <c:pt idx="679">
                  <c:v>1.8563507617405772</c:v>
                </c:pt>
                <c:pt idx="680">
                  <c:v>0</c:v>
                </c:pt>
                <c:pt idx="681">
                  <c:v>0.83278741687926217</c:v>
                </c:pt>
                <c:pt idx="682">
                  <c:v>0</c:v>
                </c:pt>
                <c:pt idx="683">
                  <c:v>2.4420869226540729</c:v>
                </c:pt>
                <c:pt idx="684">
                  <c:v>0.46490684017478634</c:v>
                </c:pt>
                <c:pt idx="685">
                  <c:v>0</c:v>
                </c:pt>
                <c:pt idx="686">
                  <c:v>0.32166155337776836</c:v>
                </c:pt>
                <c:pt idx="687">
                  <c:v>0</c:v>
                </c:pt>
                <c:pt idx="688">
                  <c:v>1.5098945338390859</c:v>
                </c:pt>
                <c:pt idx="689">
                  <c:v>0</c:v>
                </c:pt>
                <c:pt idx="690">
                  <c:v>1.2432198884210166</c:v>
                </c:pt>
                <c:pt idx="691">
                  <c:v>0</c:v>
                </c:pt>
                <c:pt idx="692">
                  <c:v>1.0182139259108625</c:v>
                </c:pt>
                <c:pt idx="693">
                  <c:v>0.17855771755188155</c:v>
                </c:pt>
                <c:pt idx="694">
                  <c:v>1.6345436102101591</c:v>
                </c:pt>
                <c:pt idx="695">
                  <c:v>8.1643069175884708E-2</c:v>
                </c:pt>
                <c:pt idx="696">
                  <c:v>0</c:v>
                </c:pt>
                <c:pt idx="697">
                  <c:v>1.9634882262203859</c:v>
                </c:pt>
                <c:pt idx="698">
                  <c:v>2.8378518296062705</c:v>
                </c:pt>
                <c:pt idx="699">
                  <c:v>0</c:v>
                </c:pt>
                <c:pt idx="700">
                  <c:v>1.6463326906072551E-2</c:v>
                </c:pt>
                <c:pt idx="701">
                  <c:v>1.3270219621874175</c:v>
                </c:pt>
                <c:pt idx="702">
                  <c:v>0</c:v>
                </c:pt>
                <c:pt idx="703">
                  <c:v>0.85042934051741925</c:v>
                </c:pt>
                <c:pt idx="704">
                  <c:v>0</c:v>
                </c:pt>
                <c:pt idx="705">
                  <c:v>1.4060440416651661</c:v>
                </c:pt>
                <c:pt idx="706">
                  <c:v>0</c:v>
                </c:pt>
                <c:pt idx="707">
                  <c:v>1.6199062182795978</c:v>
                </c:pt>
                <c:pt idx="708">
                  <c:v>0.96212319297052107</c:v>
                </c:pt>
                <c:pt idx="709">
                  <c:v>2.910458053689462</c:v>
                </c:pt>
                <c:pt idx="710">
                  <c:v>1.2960378355495896</c:v>
                </c:pt>
                <c:pt idx="711">
                  <c:v>0.83018698762187382</c:v>
                </c:pt>
                <c:pt idx="712">
                  <c:v>2.1882164390170846</c:v>
                </c:pt>
                <c:pt idx="713">
                  <c:v>1.5887707043056527</c:v>
                </c:pt>
                <c:pt idx="714">
                  <c:v>0</c:v>
                </c:pt>
                <c:pt idx="715">
                  <c:v>0.91333774952927382</c:v>
                </c:pt>
                <c:pt idx="716">
                  <c:v>0</c:v>
                </c:pt>
                <c:pt idx="717">
                  <c:v>1.3563620911127248</c:v>
                </c:pt>
                <c:pt idx="718">
                  <c:v>0.34156598728167686</c:v>
                </c:pt>
                <c:pt idx="719">
                  <c:v>0</c:v>
                </c:pt>
                <c:pt idx="720">
                  <c:v>2.0471338416748139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1.5748645654848188</c:v>
                </c:pt>
                <c:pt idx="725">
                  <c:v>0.91736551168166103</c:v>
                </c:pt>
                <c:pt idx="726">
                  <c:v>0.36989138550868661</c:v>
                </c:pt>
                <c:pt idx="727">
                  <c:v>0.38671420923542632</c:v>
                </c:pt>
                <c:pt idx="728">
                  <c:v>0</c:v>
                </c:pt>
                <c:pt idx="729">
                  <c:v>2.0850062631301376</c:v>
                </c:pt>
                <c:pt idx="730">
                  <c:v>0</c:v>
                </c:pt>
                <c:pt idx="731">
                  <c:v>0.27784762822183084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1.2699386956989271</c:v>
                </c:pt>
                <c:pt idx="743">
                  <c:v>0.3673382763725257</c:v>
                </c:pt>
                <c:pt idx="744">
                  <c:v>0</c:v>
                </c:pt>
                <c:pt idx="745">
                  <c:v>0</c:v>
                </c:pt>
                <c:pt idx="746">
                  <c:v>2.363395009676803</c:v>
                </c:pt>
                <c:pt idx="747">
                  <c:v>0</c:v>
                </c:pt>
                <c:pt idx="748">
                  <c:v>0</c:v>
                </c:pt>
                <c:pt idx="749">
                  <c:v>8.4669993784655229E-2</c:v>
                </c:pt>
                <c:pt idx="750">
                  <c:v>0.69557036352652835</c:v>
                </c:pt>
                <c:pt idx="751">
                  <c:v>0</c:v>
                </c:pt>
                <c:pt idx="752">
                  <c:v>0.4452123827956348</c:v>
                </c:pt>
                <c:pt idx="753">
                  <c:v>2.371962063184919</c:v>
                </c:pt>
                <c:pt idx="754">
                  <c:v>2.3605425813990988</c:v>
                </c:pt>
                <c:pt idx="755">
                  <c:v>1.7211523521327758</c:v>
                </c:pt>
                <c:pt idx="756">
                  <c:v>0</c:v>
                </c:pt>
                <c:pt idx="757">
                  <c:v>1.2699859884582727</c:v>
                </c:pt>
                <c:pt idx="758">
                  <c:v>0.60281618418477889</c:v>
                </c:pt>
                <c:pt idx="759">
                  <c:v>0.23494168179054919</c:v>
                </c:pt>
                <c:pt idx="760">
                  <c:v>0</c:v>
                </c:pt>
                <c:pt idx="761">
                  <c:v>1.4248392421643699</c:v>
                </c:pt>
                <c:pt idx="762">
                  <c:v>0</c:v>
                </c:pt>
                <c:pt idx="763">
                  <c:v>0.72635738553337481</c:v>
                </c:pt>
                <c:pt idx="764">
                  <c:v>0.84301039171321301</c:v>
                </c:pt>
                <c:pt idx="765">
                  <c:v>1.0581578069779063</c:v>
                </c:pt>
                <c:pt idx="766">
                  <c:v>0</c:v>
                </c:pt>
                <c:pt idx="767">
                  <c:v>1.5251585562788339</c:v>
                </c:pt>
                <c:pt idx="768">
                  <c:v>0.74001660689641413</c:v>
                </c:pt>
                <c:pt idx="769">
                  <c:v>0</c:v>
                </c:pt>
                <c:pt idx="770">
                  <c:v>0</c:v>
                </c:pt>
                <c:pt idx="771">
                  <c:v>1.6645998965253987</c:v>
                </c:pt>
                <c:pt idx="772">
                  <c:v>0.490288895170926</c:v>
                </c:pt>
                <c:pt idx="773">
                  <c:v>1.2728811677529488</c:v>
                </c:pt>
                <c:pt idx="774">
                  <c:v>2.3568374335642468</c:v>
                </c:pt>
                <c:pt idx="775">
                  <c:v>2.4242297034540163</c:v>
                </c:pt>
                <c:pt idx="776">
                  <c:v>0.26478922706961705</c:v>
                </c:pt>
                <c:pt idx="777">
                  <c:v>0</c:v>
                </c:pt>
                <c:pt idx="778">
                  <c:v>0</c:v>
                </c:pt>
                <c:pt idx="779">
                  <c:v>0.10797183353382067</c:v>
                </c:pt>
                <c:pt idx="780">
                  <c:v>2.5438380842025206</c:v>
                </c:pt>
                <c:pt idx="781">
                  <c:v>0.55773194232342849</c:v>
                </c:pt>
                <c:pt idx="782">
                  <c:v>0</c:v>
                </c:pt>
                <c:pt idx="783">
                  <c:v>1.3083862530731716</c:v>
                </c:pt>
                <c:pt idx="784">
                  <c:v>1.2943317189968491</c:v>
                </c:pt>
                <c:pt idx="785">
                  <c:v>0.521985528118868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0.65770434648089204</c:v>
                </c:pt>
                <c:pt idx="790">
                  <c:v>0.15158608766430781</c:v>
                </c:pt>
                <c:pt idx="791">
                  <c:v>0.80861538690577039</c:v>
                </c:pt>
                <c:pt idx="792">
                  <c:v>0</c:v>
                </c:pt>
                <c:pt idx="793">
                  <c:v>1.691014506551761</c:v>
                </c:pt>
                <c:pt idx="794">
                  <c:v>0.76562220000656334</c:v>
                </c:pt>
                <c:pt idx="795">
                  <c:v>0</c:v>
                </c:pt>
                <c:pt idx="796">
                  <c:v>0.33198136070493767</c:v>
                </c:pt>
                <c:pt idx="797">
                  <c:v>1.3703408564168358</c:v>
                </c:pt>
                <c:pt idx="798">
                  <c:v>9.8428785628047688E-2</c:v>
                </c:pt>
                <c:pt idx="799">
                  <c:v>1.9845584462084411</c:v>
                </c:pt>
                <c:pt idx="800">
                  <c:v>0.88793458801055447</c:v>
                </c:pt>
                <c:pt idx="801">
                  <c:v>1.073985710699394</c:v>
                </c:pt>
                <c:pt idx="802">
                  <c:v>1.867827656436168</c:v>
                </c:pt>
                <c:pt idx="803">
                  <c:v>0.17259472288759325</c:v>
                </c:pt>
                <c:pt idx="804">
                  <c:v>0</c:v>
                </c:pt>
                <c:pt idx="805">
                  <c:v>0.50817740721642901</c:v>
                </c:pt>
                <c:pt idx="806">
                  <c:v>1.375117495823702</c:v>
                </c:pt>
                <c:pt idx="807">
                  <c:v>1.0776063388141104</c:v>
                </c:pt>
                <c:pt idx="808">
                  <c:v>0</c:v>
                </c:pt>
                <c:pt idx="809">
                  <c:v>0.25211599783265448</c:v>
                </c:pt>
                <c:pt idx="810">
                  <c:v>0.80975851726362646</c:v>
                </c:pt>
                <c:pt idx="811">
                  <c:v>0</c:v>
                </c:pt>
                <c:pt idx="812">
                  <c:v>0.90108113628547126</c:v>
                </c:pt>
                <c:pt idx="813">
                  <c:v>1.5409746317884396</c:v>
                </c:pt>
                <c:pt idx="814">
                  <c:v>0.79210230526636916</c:v>
                </c:pt>
                <c:pt idx="815">
                  <c:v>0</c:v>
                </c:pt>
                <c:pt idx="816">
                  <c:v>0.6708786910191229</c:v>
                </c:pt>
                <c:pt idx="817">
                  <c:v>0.45495545487478939</c:v>
                </c:pt>
                <c:pt idx="818">
                  <c:v>0</c:v>
                </c:pt>
                <c:pt idx="819">
                  <c:v>0</c:v>
                </c:pt>
                <c:pt idx="820">
                  <c:v>2.3442205761197048</c:v>
                </c:pt>
                <c:pt idx="821">
                  <c:v>0</c:v>
                </c:pt>
                <c:pt idx="822">
                  <c:v>2.528434762032552</c:v>
                </c:pt>
                <c:pt idx="823">
                  <c:v>0</c:v>
                </c:pt>
                <c:pt idx="824">
                  <c:v>1.0080407301475516</c:v>
                </c:pt>
                <c:pt idx="825">
                  <c:v>1.6336097860896299</c:v>
                </c:pt>
                <c:pt idx="826">
                  <c:v>0.77894755044734976</c:v>
                </c:pt>
                <c:pt idx="827">
                  <c:v>1.500931796167686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0.66859292103392132</c:v>
                </c:pt>
                <c:pt idx="832">
                  <c:v>0</c:v>
                </c:pt>
                <c:pt idx="833">
                  <c:v>0</c:v>
                </c:pt>
                <c:pt idx="834">
                  <c:v>0.13987847199002457</c:v>
                </c:pt>
                <c:pt idx="835">
                  <c:v>1.2507507694306828</c:v>
                </c:pt>
                <c:pt idx="836">
                  <c:v>0.44589042688158453</c:v>
                </c:pt>
                <c:pt idx="837">
                  <c:v>1.2034388351543841</c:v>
                </c:pt>
                <c:pt idx="838">
                  <c:v>0</c:v>
                </c:pt>
                <c:pt idx="839">
                  <c:v>0</c:v>
                </c:pt>
                <c:pt idx="840">
                  <c:v>0.97605164362232</c:v>
                </c:pt>
                <c:pt idx="841">
                  <c:v>5.4144205729660833E-2</c:v>
                </c:pt>
                <c:pt idx="842">
                  <c:v>0</c:v>
                </c:pt>
                <c:pt idx="843">
                  <c:v>0.327670685575563</c:v>
                </c:pt>
                <c:pt idx="844">
                  <c:v>2.0640139216232147</c:v>
                </c:pt>
                <c:pt idx="845">
                  <c:v>2.3873418069401033</c:v>
                </c:pt>
                <c:pt idx="846">
                  <c:v>1.2704186906833801</c:v>
                </c:pt>
                <c:pt idx="847">
                  <c:v>0.13430604677022173</c:v>
                </c:pt>
                <c:pt idx="848">
                  <c:v>1.7770047861426121</c:v>
                </c:pt>
                <c:pt idx="849">
                  <c:v>0</c:v>
                </c:pt>
                <c:pt idx="850">
                  <c:v>1.5179505458079472</c:v>
                </c:pt>
                <c:pt idx="851">
                  <c:v>2.1784031262071442</c:v>
                </c:pt>
                <c:pt idx="852">
                  <c:v>1.0853085558961433</c:v>
                </c:pt>
                <c:pt idx="853">
                  <c:v>0</c:v>
                </c:pt>
                <c:pt idx="854">
                  <c:v>0.94506780041700689</c:v>
                </c:pt>
                <c:pt idx="855">
                  <c:v>0.37540686045586635</c:v>
                </c:pt>
                <c:pt idx="856">
                  <c:v>0</c:v>
                </c:pt>
                <c:pt idx="857">
                  <c:v>0.444796377527924</c:v>
                </c:pt>
                <c:pt idx="858">
                  <c:v>0</c:v>
                </c:pt>
                <c:pt idx="859">
                  <c:v>0</c:v>
                </c:pt>
                <c:pt idx="860">
                  <c:v>0.70847031503214208</c:v>
                </c:pt>
                <c:pt idx="861">
                  <c:v>0</c:v>
                </c:pt>
                <c:pt idx="862">
                  <c:v>0.78478028561988677</c:v>
                </c:pt>
                <c:pt idx="863">
                  <c:v>0.3891153053702926</c:v>
                </c:pt>
                <c:pt idx="864">
                  <c:v>0.6714214903679625</c:v>
                </c:pt>
                <c:pt idx="865">
                  <c:v>0.30437358445378937</c:v>
                </c:pt>
                <c:pt idx="866">
                  <c:v>0.30202287366285152</c:v>
                </c:pt>
                <c:pt idx="867">
                  <c:v>0.29799392692539062</c:v>
                </c:pt>
                <c:pt idx="868">
                  <c:v>2.4065338504695268</c:v>
                </c:pt>
                <c:pt idx="869">
                  <c:v>7.8447711200261616E-2</c:v>
                </c:pt>
                <c:pt idx="870">
                  <c:v>1.4787617110348232</c:v>
                </c:pt>
                <c:pt idx="871">
                  <c:v>0.8401823747885141</c:v>
                </c:pt>
                <c:pt idx="872">
                  <c:v>0.6719673785613226</c:v>
                </c:pt>
                <c:pt idx="873">
                  <c:v>0</c:v>
                </c:pt>
                <c:pt idx="874">
                  <c:v>0.34809435278638856</c:v>
                </c:pt>
                <c:pt idx="875">
                  <c:v>2.6356879609071227</c:v>
                </c:pt>
                <c:pt idx="876">
                  <c:v>1.2247173287950932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1.2648591292840634</c:v>
                </c:pt>
                <c:pt idx="881">
                  <c:v>1.0173192252159526</c:v>
                </c:pt>
                <c:pt idx="882">
                  <c:v>2.6543289364148328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1.7149170288961701</c:v>
                </c:pt>
                <c:pt idx="888">
                  <c:v>0.76796462858294667</c:v>
                </c:pt>
                <c:pt idx="889">
                  <c:v>0</c:v>
                </c:pt>
                <c:pt idx="890">
                  <c:v>0.30794583341857651</c:v>
                </c:pt>
                <c:pt idx="891">
                  <c:v>1.8207781120228002</c:v>
                </c:pt>
                <c:pt idx="892">
                  <c:v>1.2660653867705245</c:v>
                </c:pt>
                <c:pt idx="893">
                  <c:v>1.4309950045829289</c:v>
                </c:pt>
                <c:pt idx="894">
                  <c:v>0.99975587413625888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0.25029385117812442</c:v>
                </c:pt>
                <c:pt idx="899">
                  <c:v>1.4795446776555683</c:v>
                </c:pt>
                <c:pt idx="900">
                  <c:v>0</c:v>
                </c:pt>
                <c:pt idx="901">
                  <c:v>2.281891603950057</c:v>
                </c:pt>
                <c:pt idx="902">
                  <c:v>0.50092583558238057</c:v>
                </c:pt>
                <c:pt idx="903">
                  <c:v>0.37123864652408134</c:v>
                </c:pt>
                <c:pt idx="904">
                  <c:v>0</c:v>
                </c:pt>
                <c:pt idx="905">
                  <c:v>0.74740833362686254</c:v>
                </c:pt>
                <c:pt idx="906">
                  <c:v>1.1339303042388773</c:v>
                </c:pt>
                <c:pt idx="907">
                  <c:v>1.4125291508257094</c:v>
                </c:pt>
                <c:pt idx="908">
                  <c:v>0.35124130956077071</c:v>
                </c:pt>
                <c:pt idx="909">
                  <c:v>0</c:v>
                </c:pt>
                <c:pt idx="910">
                  <c:v>0.40248470390618574</c:v>
                </c:pt>
                <c:pt idx="911">
                  <c:v>0</c:v>
                </c:pt>
                <c:pt idx="912">
                  <c:v>0.73085244809421079</c:v>
                </c:pt>
                <c:pt idx="913">
                  <c:v>0.54451866328446419</c:v>
                </c:pt>
                <c:pt idx="914">
                  <c:v>0.67101713194932222</c:v>
                </c:pt>
                <c:pt idx="915">
                  <c:v>3.9676873002356006E-2</c:v>
                </c:pt>
                <c:pt idx="916">
                  <c:v>0.47287769484779529</c:v>
                </c:pt>
                <c:pt idx="917">
                  <c:v>2.0669594158014766</c:v>
                </c:pt>
                <c:pt idx="918">
                  <c:v>0</c:v>
                </c:pt>
                <c:pt idx="919">
                  <c:v>0</c:v>
                </c:pt>
                <c:pt idx="920">
                  <c:v>0.69540692989481434</c:v>
                </c:pt>
                <c:pt idx="921">
                  <c:v>2.5197375578213999E-2</c:v>
                </c:pt>
                <c:pt idx="922">
                  <c:v>1.2892075416199966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2.068960527484057</c:v>
                </c:pt>
                <c:pt idx="928">
                  <c:v>0</c:v>
                </c:pt>
                <c:pt idx="929">
                  <c:v>1.1874299317156878</c:v>
                </c:pt>
                <c:pt idx="930">
                  <c:v>2.0682563148309203</c:v>
                </c:pt>
                <c:pt idx="931">
                  <c:v>0.72041240357384162</c:v>
                </c:pt>
                <c:pt idx="932">
                  <c:v>0.17121926940771193</c:v>
                </c:pt>
                <c:pt idx="933">
                  <c:v>0.65942863902687765</c:v>
                </c:pt>
                <c:pt idx="934">
                  <c:v>2.064762033878849</c:v>
                </c:pt>
                <c:pt idx="935">
                  <c:v>1.1407862668546946</c:v>
                </c:pt>
                <c:pt idx="936">
                  <c:v>0</c:v>
                </c:pt>
                <c:pt idx="937">
                  <c:v>0.27305037035667656</c:v>
                </c:pt>
                <c:pt idx="938">
                  <c:v>0</c:v>
                </c:pt>
                <c:pt idx="939">
                  <c:v>1.9694327016581674</c:v>
                </c:pt>
                <c:pt idx="940">
                  <c:v>0</c:v>
                </c:pt>
                <c:pt idx="941">
                  <c:v>0.52223774162280012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1.2474746615045631</c:v>
                </c:pt>
                <c:pt idx="946">
                  <c:v>0</c:v>
                </c:pt>
                <c:pt idx="947">
                  <c:v>0.80901133826620941</c:v>
                </c:pt>
                <c:pt idx="948">
                  <c:v>0</c:v>
                </c:pt>
                <c:pt idx="949">
                  <c:v>1.5828547827863715</c:v>
                </c:pt>
                <c:pt idx="950">
                  <c:v>2.2413358761837872</c:v>
                </c:pt>
                <c:pt idx="951">
                  <c:v>0</c:v>
                </c:pt>
                <c:pt idx="952">
                  <c:v>0</c:v>
                </c:pt>
                <c:pt idx="953">
                  <c:v>0.82105247292874628</c:v>
                </c:pt>
                <c:pt idx="954">
                  <c:v>0</c:v>
                </c:pt>
                <c:pt idx="955">
                  <c:v>0.62091654956558784</c:v>
                </c:pt>
                <c:pt idx="956">
                  <c:v>0</c:v>
                </c:pt>
                <c:pt idx="957">
                  <c:v>0.8773065860051259</c:v>
                </c:pt>
                <c:pt idx="958">
                  <c:v>1.6168675982099574</c:v>
                </c:pt>
                <c:pt idx="959">
                  <c:v>0.44802579714424473</c:v>
                </c:pt>
                <c:pt idx="960">
                  <c:v>0.95494708963498576</c:v>
                </c:pt>
                <c:pt idx="961">
                  <c:v>2.6843442710888117</c:v>
                </c:pt>
                <c:pt idx="962">
                  <c:v>1.2811389850847847</c:v>
                </c:pt>
                <c:pt idx="963">
                  <c:v>0.31197223503642202</c:v>
                </c:pt>
                <c:pt idx="964">
                  <c:v>0</c:v>
                </c:pt>
                <c:pt idx="965">
                  <c:v>1.3682384735663127</c:v>
                </c:pt>
                <c:pt idx="966">
                  <c:v>1.1033136243712161</c:v>
                </c:pt>
                <c:pt idx="967">
                  <c:v>0</c:v>
                </c:pt>
                <c:pt idx="968">
                  <c:v>1.1591565130757662</c:v>
                </c:pt>
                <c:pt idx="969">
                  <c:v>0</c:v>
                </c:pt>
                <c:pt idx="970">
                  <c:v>0</c:v>
                </c:pt>
                <c:pt idx="971">
                  <c:v>0.10116492829459167</c:v>
                </c:pt>
                <c:pt idx="972">
                  <c:v>1.5186712942772096</c:v>
                </c:pt>
                <c:pt idx="973">
                  <c:v>0.30308831638732059</c:v>
                </c:pt>
                <c:pt idx="974">
                  <c:v>0.24009099968028436</c:v>
                </c:pt>
                <c:pt idx="975">
                  <c:v>2.3267848827669027</c:v>
                </c:pt>
                <c:pt idx="976">
                  <c:v>1.6151527129399996</c:v>
                </c:pt>
                <c:pt idx="977">
                  <c:v>0.33951964027814541</c:v>
                </c:pt>
                <c:pt idx="978">
                  <c:v>0</c:v>
                </c:pt>
                <c:pt idx="979">
                  <c:v>0</c:v>
                </c:pt>
                <c:pt idx="980">
                  <c:v>1.5428758906717328</c:v>
                </c:pt>
                <c:pt idx="981">
                  <c:v>1.6814008559652804</c:v>
                </c:pt>
                <c:pt idx="982">
                  <c:v>1.7536623823995576</c:v>
                </c:pt>
                <c:pt idx="983">
                  <c:v>0</c:v>
                </c:pt>
                <c:pt idx="984">
                  <c:v>0.77864661931169388</c:v>
                </c:pt>
                <c:pt idx="985">
                  <c:v>0.42882504432025703</c:v>
                </c:pt>
                <c:pt idx="986">
                  <c:v>0</c:v>
                </c:pt>
                <c:pt idx="987">
                  <c:v>0.32808876849006974</c:v>
                </c:pt>
                <c:pt idx="988">
                  <c:v>2.1771720176358311</c:v>
                </c:pt>
                <c:pt idx="989">
                  <c:v>0</c:v>
                </c:pt>
                <c:pt idx="990">
                  <c:v>0.17312280028507221</c:v>
                </c:pt>
                <c:pt idx="991">
                  <c:v>0</c:v>
                </c:pt>
                <c:pt idx="992">
                  <c:v>0.68274804411842305</c:v>
                </c:pt>
                <c:pt idx="993">
                  <c:v>0</c:v>
                </c:pt>
                <c:pt idx="994">
                  <c:v>0.97187742819895229</c:v>
                </c:pt>
                <c:pt idx="995">
                  <c:v>2.0537957273814991</c:v>
                </c:pt>
                <c:pt idx="996">
                  <c:v>0.23290969060093503</c:v>
                </c:pt>
                <c:pt idx="997">
                  <c:v>2.3376385093107799E-2</c:v>
                </c:pt>
                <c:pt idx="998">
                  <c:v>0</c:v>
                </c:pt>
                <c:pt idx="999">
                  <c:v>0</c:v>
                </c:pt>
                <c:pt idx="1000">
                  <c:v>0.93816217199231933</c:v>
                </c:pt>
                <c:pt idx="1001">
                  <c:v>1.7231256343432833</c:v>
                </c:pt>
                <c:pt idx="1002">
                  <c:v>2.1208210030083725</c:v>
                </c:pt>
                <c:pt idx="1003">
                  <c:v>1.5876528042158093</c:v>
                </c:pt>
                <c:pt idx="1004">
                  <c:v>0</c:v>
                </c:pt>
                <c:pt idx="1005">
                  <c:v>0.37495473054299866</c:v>
                </c:pt>
                <c:pt idx="1006">
                  <c:v>0.10835187593074813</c:v>
                </c:pt>
                <c:pt idx="1007">
                  <c:v>2.1595624459312841</c:v>
                </c:pt>
                <c:pt idx="1008">
                  <c:v>2.8791343563448142</c:v>
                </c:pt>
                <c:pt idx="1009">
                  <c:v>0.21166315058170593</c:v>
                </c:pt>
                <c:pt idx="1010">
                  <c:v>0.47661525988322084</c:v>
                </c:pt>
                <c:pt idx="1011">
                  <c:v>0</c:v>
                </c:pt>
                <c:pt idx="1012">
                  <c:v>0.49727228729298301</c:v>
                </c:pt>
                <c:pt idx="1013">
                  <c:v>0.47164311505064072</c:v>
                </c:pt>
                <c:pt idx="1014">
                  <c:v>0.42536167681591031</c:v>
                </c:pt>
                <c:pt idx="1015">
                  <c:v>1.5900626732196781</c:v>
                </c:pt>
                <c:pt idx="1016">
                  <c:v>0</c:v>
                </c:pt>
                <c:pt idx="1017">
                  <c:v>1.2401159017169958</c:v>
                </c:pt>
                <c:pt idx="1018">
                  <c:v>1.3051912834333925</c:v>
                </c:pt>
                <c:pt idx="1019">
                  <c:v>1.2842707495395875</c:v>
                </c:pt>
                <c:pt idx="1020">
                  <c:v>6.8025474659982321E-2</c:v>
                </c:pt>
                <c:pt idx="1021">
                  <c:v>0</c:v>
                </c:pt>
                <c:pt idx="1022">
                  <c:v>0</c:v>
                </c:pt>
                <c:pt idx="1023">
                  <c:v>0.87239743134144665</c:v>
                </c:pt>
                <c:pt idx="1024">
                  <c:v>1.8541798657572404</c:v>
                </c:pt>
                <c:pt idx="1025">
                  <c:v>0</c:v>
                </c:pt>
                <c:pt idx="1026">
                  <c:v>1.5435673347048817</c:v>
                </c:pt>
                <c:pt idx="1027">
                  <c:v>0.36162173350566063</c:v>
                </c:pt>
                <c:pt idx="1028">
                  <c:v>0</c:v>
                </c:pt>
                <c:pt idx="1029">
                  <c:v>1.6913139831043107</c:v>
                </c:pt>
                <c:pt idx="1030">
                  <c:v>0</c:v>
                </c:pt>
                <c:pt idx="1031">
                  <c:v>0</c:v>
                </c:pt>
                <c:pt idx="1032">
                  <c:v>0.93528175418132897</c:v>
                </c:pt>
                <c:pt idx="1033">
                  <c:v>8.5332655238416266E-2</c:v>
                </c:pt>
                <c:pt idx="1034">
                  <c:v>7.7512108941987901E-2</c:v>
                </c:pt>
                <c:pt idx="1035">
                  <c:v>0</c:v>
                </c:pt>
                <c:pt idx="1036">
                  <c:v>0.59993421876932296</c:v>
                </c:pt>
                <c:pt idx="1037">
                  <c:v>1.2631780128425891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0.72388797001015259</c:v>
                </c:pt>
                <c:pt idx="1044">
                  <c:v>1.5508913944656335</c:v>
                </c:pt>
                <c:pt idx="1045">
                  <c:v>0.31305030446120741</c:v>
                </c:pt>
                <c:pt idx="1046">
                  <c:v>0</c:v>
                </c:pt>
                <c:pt idx="1047">
                  <c:v>0.27180451975410236</c:v>
                </c:pt>
                <c:pt idx="1048">
                  <c:v>2.3135126628284537</c:v>
                </c:pt>
                <c:pt idx="1049">
                  <c:v>0</c:v>
                </c:pt>
                <c:pt idx="1050">
                  <c:v>0.37715366800675376</c:v>
                </c:pt>
                <c:pt idx="1051">
                  <c:v>0</c:v>
                </c:pt>
                <c:pt idx="1052">
                  <c:v>0</c:v>
                </c:pt>
                <c:pt idx="1053">
                  <c:v>1.8798870300423969</c:v>
                </c:pt>
                <c:pt idx="1054">
                  <c:v>0</c:v>
                </c:pt>
                <c:pt idx="1055">
                  <c:v>8.4635555895447245E-2</c:v>
                </c:pt>
                <c:pt idx="1056">
                  <c:v>0.16383153058087851</c:v>
                </c:pt>
                <c:pt idx="1057">
                  <c:v>1.5497060245446139</c:v>
                </c:pt>
                <c:pt idx="1058">
                  <c:v>0</c:v>
                </c:pt>
                <c:pt idx="1059">
                  <c:v>1.6220419033500624</c:v>
                </c:pt>
                <c:pt idx="1060">
                  <c:v>0</c:v>
                </c:pt>
                <c:pt idx="1061">
                  <c:v>0.61867827134631881</c:v>
                </c:pt>
                <c:pt idx="1062">
                  <c:v>0.54308835812027723</c:v>
                </c:pt>
                <c:pt idx="1063">
                  <c:v>0</c:v>
                </c:pt>
                <c:pt idx="1064">
                  <c:v>0.83727083118929224</c:v>
                </c:pt>
                <c:pt idx="1065">
                  <c:v>0.73716534277002055</c:v>
                </c:pt>
                <c:pt idx="1066">
                  <c:v>1.4898153607605895</c:v>
                </c:pt>
                <c:pt idx="1067">
                  <c:v>1.7786670238674633</c:v>
                </c:pt>
                <c:pt idx="1068">
                  <c:v>0.96835528510023205</c:v>
                </c:pt>
                <c:pt idx="1069">
                  <c:v>1.6235573589088808</c:v>
                </c:pt>
                <c:pt idx="1070">
                  <c:v>0</c:v>
                </c:pt>
                <c:pt idx="1071">
                  <c:v>2.075547860209364</c:v>
                </c:pt>
                <c:pt idx="1072">
                  <c:v>2.6054252183052444</c:v>
                </c:pt>
                <c:pt idx="1073">
                  <c:v>8.1914771234006256E-3</c:v>
                </c:pt>
                <c:pt idx="1074">
                  <c:v>1.087353317570888</c:v>
                </c:pt>
                <c:pt idx="1075">
                  <c:v>1.0168810367445884</c:v>
                </c:pt>
                <c:pt idx="1076">
                  <c:v>0</c:v>
                </c:pt>
                <c:pt idx="1077">
                  <c:v>2.6846458938428821</c:v>
                </c:pt>
                <c:pt idx="1078">
                  <c:v>1.0697440013905255</c:v>
                </c:pt>
                <c:pt idx="1079">
                  <c:v>0.12984054168239823</c:v>
                </c:pt>
                <c:pt idx="1080">
                  <c:v>0.71908807013206655</c:v>
                </c:pt>
                <c:pt idx="1081">
                  <c:v>0</c:v>
                </c:pt>
                <c:pt idx="1082">
                  <c:v>0.21016754439701202</c:v>
                </c:pt>
                <c:pt idx="1083">
                  <c:v>1.9831988664238605</c:v>
                </c:pt>
                <c:pt idx="1084">
                  <c:v>0</c:v>
                </c:pt>
                <c:pt idx="1085">
                  <c:v>0.75226877012009796</c:v>
                </c:pt>
                <c:pt idx="1086">
                  <c:v>0</c:v>
                </c:pt>
                <c:pt idx="1087">
                  <c:v>1.641955006649134</c:v>
                </c:pt>
                <c:pt idx="1088">
                  <c:v>0</c:v>
                </c:pt>
                <c:pt idx="1089">
                  <c:v>0.60166583143384822</c:v>
                </c:pt>
                <c:pt idx="1090">
                  <c:v>0.14634736918636326</c:v>
                </c:pt>
                <c:pt idx="1091">
                  <c:v>0</c:v>
                </c:pt>
                <c:pt idx="1092">
                  <c:v>0</c:v>
                </c:pt>
                <c:pt idx="1093">
                  <c:v>0.87045504164492726</c:v>
                </c:pt>
                <c:pt idx="1094">
                  <c:v>0.62283476588016407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0.26207610600531595</c:v>
                </c:pt>
                <c:pt idx="1099">
                  <c:v>0.52158494321887328</c:v>
                </c:pt>
                <c:pt idx="1100">
                  <c:v>2.6208966263302065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1.1096751710450192</c:v>
                </c:pt>
                <c:pt idx="1105">
                  <c:v>0</c:v>
                </c:pt>
                <c:pt idx="1106">
                  <c:v>0.81098081893750729</c:v>
                </c:pt>
                <c:pt idx="1107">
                  <c:v>0</c:v>
                </c:pt>
                <c:pt idx="1108">
                  <c:v>0.94518954700019675</c:v>
                </c:pt>
                <c:pt idx="1109">
                  <c:v>0.58289551678640905</c:v>
                </c:pt>
                <c:pt idx="1110">
                  <c:v>2.0780994499451682</c:v>
                </c:pt>
                <c:pt idx="1111">
                  <c:v>0.59788113657271558</c:v>
                </c:pt>
                <c:pt idx="1112">
                  <c:v>0</c:v>
                </c:pt>
                <c:pt idx="1113">
                  <c:v>3.9274695853349639E-3</c:v>
                </c:pt>
                <c:pt idx="1114">
                  <c:v>0.70796755647188259</c:v>
                </c:pt>
                <c:pt idx="1115">
                  <c:v>0.13568583843730553</c:v>
                </c:pt>
                <c:pt idx="1116">
                  <c:v>0</c:v>
                </c:pt>
                <c:pt idx="1117">
                  <c:v>1.267281732880543</c:v>
                </c:pt>
                <c:pt idx="1118">
                  <c:v>0.36526139042707062</c:v>
                </c:pt>
                <c:pt idx="1119">
                  <c:v>1.5428702085132535</c:v>
                </c:pt>
                <c:pt idx="1120">
                  <c:v>1.8047958341233394</c:v>
                </c:pt>
                <c:pt idx="1121">
                  <c:v>0</c:v>
                </c:pt>
                <c:pt idx="1122">
                  <c:v>0</c:v>
                </c:pt>
                <c:pt idx="1123">
                  <c:v>1.3038971897731289</c:v>
                </c:pt>
                <c:pt idx="1124">
                  <c:v>0</c:v>
                </c:pt>
                <c:pt idx="1125">
                  <c:v>0</c:v>
                </c:pt>
                <c:pt idx="1126">
                  <c:v>2.3917213030449389</c:v>
                </c:pt>
                <c:pt idx="1127">
                  <c:v>0.43215545445731585</c:v>
                </c:pt>
                <c:pt idx="1128">
                  <c:v>0.83099974996249337</c:v>
                </c:pt>
                <c:pt idx="1129">
                  <c:v>1.7001151598293234</c:v>
                </c:pt>
                <c:pt idx="1130">
                  <c:v>0</c:v>
                </c:pt>
                <c:pt idx="1131">
                  <c:v>0</c:v>
                </c:pt>
                <c:pt idx="1132">
                  <c:v>1.8399957237594413</c:v>
                </c:pt>
                <c:pt idx="1133">
                  <c:v>0.90397918375625996</c:v>
                </c:pt>
                <c:pt idx="1134">
                  <c:v>2.0802048702235432</c:v>
                </c:pt>
                <c:pt idx="1135">
                  <c:v>1.2440783714305634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0.97263281111589139</c:v>
                </c:pt>
                <c:pt idx="1141">
                  <c:v>1.8987254490735586</c:v>
                </c:pt>
                <c:pt idx="1142">
                  <c:v>0.68919696291994492</c:v>
                </c:pt>
                <c:pt idx="1143">
                  <c:v>0.74391133672414078</c:v>
                </c:pt>
                <c:pt idx="1144">
                  <c:v>0.87791265847266098</c:v>
                </c:pt>
                <c:pt idx="1145">
                  <c:v>0.68761271914983357</c:v>
                </c:pt>
                <c:pt idx="1146">
                  <c:v>0.231078162522388</c:v>
                </c:pt>
                <c:pt idx="1147">
                  <c:v>2.5900000364844908</c:v>
                </c:pt>
                <c:pt idx="1148">
                  <c:v>0.94698565749574803</c:v>
                </c:pt>
                <c:pt idx="1149">
                  <c:v>0</c:v>
                </c:pt>
                <c:pt idx="1150">
                  <c:v>0.83568542637508236</c:v>
                </c:pt>
                <c:pt idx="1151">
                  <c:v>2.1352775244755882</c:v>
                </c:pt>
                <c:pt idx="1152">
                  <c:v>0</c:v>
                </c:pt>
                <c:pt idx="1153">
                  <c:v>1.5741229201393465</c:v>
                </c:pt>
                <c:pt idx="1154">
                  <c:v>0.15018509083725107</c:v>
                </c:pt>
                <c:pt idx="1155">
                  <c:v>0.61960152115669465</c:v>
                </c:pt>
                <c:pt idx="1156">
                  <c:v>0</c:v>
                </c:pt>
                <c:pt idx="1157">
                  <c:v>0</c:v>
                </c:pt>
                <c:pt idx="1158">
                  <c:v>1.977650590658288</c:v>
                </c:pt>
                <c:pt idx="1159">
                  <c:v>0.47056819591195598</c:v>
                </c:pt>
                <c:pt idx="1160">
                  <c:v>0.96918287445235418</c:v>
                </c:pt>
                <c:pt idx="1161">
                  <c:v>0</c:v>
                </c:pt>
                <c:pt idx="1162">
                  <c:v>0.65442570161135438</c:v>
                </c:pt>
                <c:pt idx="1163">
                  <c:v>1.5354185841164893</c:v>
                </c:pt>
                <c:pt idx="1164">
                  <c:v>0</c:v>
                </c:pt>
                <c:pt idx="1165">
                  <c:v>1.9366198050175183</c:v>
                </c:pt>
                <c:pt idx="1166">
                  <c:v>0.26645127246398181</c:v>
                </c:pt>
                <c:pt idx="1167">
                  <c:v>0.32034513693121502</c:v>
                </c:pt>
                <c:pt idx="1168">
                  <c:v>0.18522379987797966</c:v>
                </c:pt>
                <c:pt idx="1169">
                  <c:v>2.2144540935964887</c:v>
                </c:pt>
                <c:pt idx="1170">
                  <c:v>0.67276757714362245</c:v>
                </c:pt>
                <c:pt idx="1171">
                  <c:v>0</c:v>
                </c:pt>
                <c:pt idx="1172">
                  <c:v>2.6455367940766203</c:v>
                </c:pt>
                <c:pt idx="1173">
                  <c:v>0</c:v>
                </c:pt>
                <c:pt idx="1174">
                  <c:v>1.1578773932834348</c:v>
                </c:pt>
                <c:pt idx="1175">
                  <c:v>1.5740963737359466</c:v>
                </c:pt>
                <c:pt idx="1176">
                  <c:v>1.443179696909878</c:v>
                </c:pt>
                <c:pt idx="1177">
                  <c:v>1.5623203779216861</c:v>
                </c:pt>
                <c:pt idx="1178">
                  <c:v>1.9833839670207078</c:v>
                </c:pt>
                <c:pt idx="1179">
                  <c:v>1.3767550834940039</c:v>
                </c:pt>
                <c:pt idx="1180">
                  <c:v>0</c:v>
                </c:pt>
                <c:pt idx="1181">
                  <c:v>0.50734027553685668</c:v>
                </c:pt>
                <c:pt idx="1182">
                  <c:v>0</c:v>
                </c:pt>
                <c:pt idx="1183">
                  <c:v>0.23847983720096533</c:v>
                </c:pt>
                <c:pt idx="1184">
                  <c:v>1.1383446403225037</c:v>
                </c:pt>
                <c:pt idx="1185">
                  <c:v>0.92672219025073477</c:v>
                </c:pt>
                <c:pt idx="1186">
                  <c:v>1.0557783102507323</c:v>
                </c:pt>
                <c:pt idx="1187">
                  <c:v>0</c:v>
                </c:pt>
                <c:pt idx="1188">
                  <c:v>0.21365081738694125</c:v>
                </c:pt>
                <c:pt idx="1189">
                  <c:v>0.24675439073679195</c:v>
                </c:pt>
                <c:pt idx="1190">
                  <c:v>2.7608433179701164</c:v>
                </c:pt>
                <c:pt idx="1191">
                  <c:v>0.89425994861228675</c:v>
                </c:pt>
                <c:pt idx="1192">
                  <c:v>0.42207978668384361</c:v>
                </c:pt>
                <c:pt idx="1193">
                  <c:v>1.8948707321191383</c:v>
                </c:pt>
                <c:pt idx="1194">
                  <c:v>2.570718320805534</c:v>
                </c:pt>
                <c:pt idx="1195">
                  <c:v>1.3659632191622286</c:v>
                </c:pt>
                <c:pt idx="1196">
                  <c:v>1.4697672108602369</c:v>
                </c:pt>
                <c:pt idx="1197">
                  <c:v>0</c:v>
                </c:pt>
                <c:pt idx="1198">
                  <c:v>0</c:v>
                </c:pt>
                <c:pt idx="1199">
                  <c:v>2.5543226922338729</c:v>
                </c:pt>
                <c:pt idx="1200">
                  <c:v>0</c:v>
                </c:pt>
                <c:pt idx="1201">
                  <c:v>0.17464699742992251</c:v>
                </c:pt>
                <c:pt idx="1202">
                  <c:v>1.2416022062101799</c:v>
                </c:pt>
                <c:pt idx="1203">
                  <c:v>0.3871687910809456</c:v>
                </c:pt>
                <c:pt idx="1204">
                  <c:v>0.36071101433667163</c:v>
                </c:pt>
                <c:pt idx="1205">
                  <c:v>0.79258113120845908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1.8456388461744129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1.2284888225541879</c:v>
                </c:pt>
                <c:pt idx="1215">
                  <c:v>2.2388814673088246</c:v>
                </c:pt>
                <c:pt idx="1216">
                  <c:v>0.80405189954107648</c:v>
                </c:pt>
                <c:pt idx="1217">
                  <c:v>1.9943291241799299</c:v>
                </c:pt>
                <c:pt idx="1218">
                  <c:v>2.1808838637703176</c:v>
                </c:pt>
                <c:pt idx="1219">
                  <c:v>0</c:v>
                </c:pt>
                <c:pt idx="1220">
                  <c:v>0</c:v>
                </c:pt>
                <c:pt idx="1221">
                  <c:v>0.93033522999457074</c:v>
                </c:pt>
                <c:pt idx="1222">
                  <c:v>0</c:v>
                </c:pt>
                <c:pt idx="1223">
                  <c:v>1.1887368888601375</c:v>
                </c:pt>
                <c:pt idx="1224">
                  <c:v>1.573602757601184</c:v>
                </c:pt>
                <c:pt idx="1225">
                  <c:v>0.59554640949639392</c:v>
                </c:pt>
                <c:pt idx="1226">
                  <c:v>1.5170129767341698</c:v>
                </c:pt>
                <c:pt idx="1227">
                  <c:v>2.8095113381260668</c:v>
                </c:pt>
                <c:pt idx="1228">
                  <c:v>0.22315192835041109</c:v>
                </c:pt>
                <c:pt idx="1229">
                  <c:v>1.5888101294381352</c:v>
                </c:pt>
                <c:pt idx="1230">
                  <c:v>0.20187977884686414</c:v>
                </c:pt>
                <c:pt idx="1231">
                  <c:v>1.2186339058485844</c:v>
                </c:pt>
                <c:pt idx="1232">
                  <c:v>1.526941619865162</c:v>
                </c:pt>
                <c:pt idx="1233">
                  <c:v>0</c:v>
                </c:pt>
                <c:pt idx="1234">
                  <c:v>0</c:v>
                </c:pt>
                <c:pt idx="1235">
                  <c:v>0.33798843102545539</c:v>
                </c:pt>
                <c:pt idx="1236">
                  <c:v>2.0521736097573555</c:v>
                </c:pt>
                <c:pt idx="1237">
                  <c:v>0.66480424158534535</c:v>
                </c:pt>
                <c:pt idx="1238">
                  <c:v>0.70456048339890964</c:v>
                </c:pt>
                <c:pt idx="1239">
                  <c:v>1.2411327503240996</c:v>
                </c:pt>
                <c:pt idx="1240">
                  <c:v>2.8996474562084824</c:v>
                </c:pt>
                <c:pt idx="1241">
                  <c:v>0</c:v>
                </c:pt>
                <c:pt idx="1242">
                  <c:v>1.0591959905866752</c:v>
                </c:pt>
                <c:pt idx="1243">
                  <c:v>1.089196858676823</c:v>
                </c:pt>
                <c:pt idx="1244">
                  <c:v>0.19255286066041832</c:v>
                </c:pt>
                <c:pt idx="1245">
                  <c:v>0.99092757324077141</c:v>
                </c:pt>
                <c:pt idx="1246">
                  <c:v>0</c:v>
                </c:pt>
                <c:pt idx="1247">
                  <c:v>1.9562928574685488</c:v>
                </c:pt>
                <c:pt idx="1248">
                  <c:v>0</c:v>
                </c:pt>
                <c:pt idx="1249">
                  <c:v>1.1223989872059179</c:v>
                </c:pt>
                <c:pt idx="1250">
                  <c:v>9.5204276376116059E-2</c:v>
                </c:pt>
                <c:pt idx="1251">
                  <c:v>1.8793156248346072</c:v>
                </c:pt>
                <c:pt idx="1252">
                  <c:v>0.34695562464238461</c:v>
                </c:pt>
                <c:pt idx="1253">
                  <c:v>0</c:v>
                </c:pt>
                <c:pt idx="1254">
                  <c:v>0</c:v>
                </c:pt>
                <c:pt idx="1255">
                  <c:v>0.37054289173495125</c:v>
                </c:pt>
                <c:pt idx="1256">
                  <c:v>1.7279068600240477</c:v>
                </c:pt>
                <c:pt idx="1257">
                  <c:v>2.0664470761045095</c:v>
                </c:pt>
                <c:pt idx="1258">
                  <c:v>0</c:v>
                </c:pt>
                <c:pt idx="1259">
                  <c:v>0.79955431199892579</c:v>
                </c:pt>
                <c:pt idx="1260">
                  <c:v>2.2434715174313471</c:v>
                </c:pt>
                <c:pt idx="1261">
                  <c:v>0</c:v>
                </c:pt>
                <c:pt idx="1262">
                  <c:v>0.8596025574321603</c:v>
                </c:pt>
                <c:pt idx="1263">
                  <c:v>0</c:v>
                </c:pt>
                <c:pt idx="1264">
                  <c:v>0</c:v>
                </c:pt>
                <c:pt idx="1265">
                  <c:v>1.0568702404431014</c:v>
                </c:pt>
                <c:pt idx="1266">
                  <c:v>1.2619630607863548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0.79091977180503836</c:v>
                </c:pt>
                <c:pt idx="1272">
                  <c:v>1.0994768723255692</c:v>
                </c:pt>
                <c:pt idx="1273">
                  <c:v>0.74042803526422318</c:v>
                </c:pt>
                <c:pt idx="1274">
                  <c:v>0.6559035966783765</c:v>
                </c:pt>
                <c:pt idx="1275">
                  <c:v>0.92816747481359219</c:v>
                </c:pt>
                <c:pt idx="1276">
                  <c:v>2.395460224457393</c:v>
                </c:pt>
                <c:pt idx="1277">
                  <c:v>1.046905725989113</c:v>
                </c:pt>
                <c:pt idx="1278">
                  <c:v>1.5487034389411467</c:v>
                </c:pt>
                <c:pt idx="1279">
                  <c:v>0.91339074214139127</c:v>
                </c:pt>
                <c:pt idx="1280">
                  <c:v>0.35264658402851545</c:v>
                </c:pt>
                <c:pt idx="1281">
                  <c:v>1.8646116169386162</c:v>
                </c:pt>
                <c:pt idx="1282">
                  <c:v>1.1745235793966109</c:v>
                </c:pt>
                <c:pt idx="1283">
                  <c:v>0</c:v>
                </c:pt>
                <c:pt idx="1284">
                  <c:v>0.25932272964619862</c:v>
                </c:pt>
                <c:pt idx="1285">
                  <c:v>0</c:v>
                </c:pt>
                <c:pt idx="1286">
                  <c:v>1.2062458010988415</c:v>
                </c:pt>
                <c:pt idx="1287">
                  <c:v>0</c:v>
                </c:pt>
                <c:pt idx="1288">
                  <c:v>0.22335828799324875</c:v>
                </c:pt>
                <c:pt idx="1289">
                  <c:v>1.3348859911094659</c:v>
                </c:pt>
                <c:pt idx="1290">
                  <c:v>1.0981539619978005</c:v>
                </c:pt>
                <c:pt idx="1291">
                  <c:v>0.2710391807301924</c:v>
                </c:pt>
                <c:pt idx="1292">
                  <c:v>1.1000102317986169</c:v>
                </c:pt>
                <c:pt idx="1293">
                  <c:v>1.8716423786001954</c:v>
                </c:pt>
                <c:pt idx="1294">
                  <c:v>0.78888015620308538</c:v>
                </c:pt>
                <c:pt idx="1295">
                  <c:v>2.8576299798942864</c:v>
                </c:pt>
                <c:pt idx="1296">
                  <c:v>7.2267469960244135E-2</c:v>
                </c:pt>
                <c:pt idx="1297">
                  <c:v>0</c:v>
                </c:pt>
                <c:pt idx="1298">
                  <c:v>2.0029366586639403</c:v>
                </c:pt>
                <c:pt idx="1299">
                  <c:v>0</c:v>
                </c:pt>
                <c:pt idx="1300">
                  <c:v>5.7248653826271867E-2</c:v>
                </c:pt>
                <c:pt idx="1301">
                  <c:v>1.843403201517787</c:v>
                </c:pt>
                <c:pt idx="1302">
                  <c:v>0.87955956070385799</c:v>
                </c:pt>
                <c:pt idx="1303">
                  <c:v>0.95591253570008161</c:v>
                </c:pt>
                <c:pt idx="1304">
                  <c:v>0.31188715361654928</c:v>
                </c:pt>
                <c:pt idx="1305">
                  <c:v>0.15397055221518008</c:v>
                </c:pt>
                <c:pt idx="1306">
                  <c:v>1.9570576406373095</c:v>
                </c:pt>
                <c:pt idx="1307">
                  <c:v>1.9296602737937474</c:v>
                </c:pt>
                <c:pt idx="1308">
                  <c:v>0</c:v>
                </c:pt>
                <c:pt idx="1309">
                  <c:v>5.7563940993629159E-2</c:v>
                </c:pt>
                <c:pt idx="1310">
                  <c:v>1.1157352754399388</c:v>
                </c:pt>
                <c:pt idx="1311">
                  <c:v>1.6720133383717086</c:v>
                </c:pt>
                <c:pt idx="1312">
                  <c:v>0.71329760141458942</c:v>
                </c:pt>
                <c:pt idx="1313">
                  <c:v>0</c:v>
                </c:pt>
                <c:pt idx="1314">
                  <c:v>0</c:v>
                </c:pt>
                <c:pt idx="1315">
                  <c:v>1.7845387664331882</c:v>
                </c:pt>
                <c:pt idx="1316">
                  <c:v>0</c:v>
                </c:pt>
                <c:pt idx="1317">
                  <c:v>0.38952797820315666</c:v>
                </c:pt>
                <c:pt idx="1318">
                  <c:v>0.26520740161536871</c:v>
                </c:pt>
                <c:pt idx="1319">
                  <c:v>1.1457576983062725</c:v>
                </c:pt>
                <c:pt idx="1320">
                  <c:v>1.8793355644401082</c:v>
                </c:pt>
                <c:pt idx="1321">
                  <c:v>0.78609181711997678</c:v>
                </c:pt>
                <c:pt idx="1322">
                  <c:v>0.78516863313771457</c:v>
                </c:pt>
                <c:pt idx="1323">
                  <c:v>0.4848284736602978</c:v>
                </c:pt>
                <c:pt idx="1324">
                  <c:v>0.25767738450362765</c:v>
                </c:pt>
                <c:pt idx="1325">
                  <c:v>0.86768858431877904</c:v>
                </c:pt>
                <c:pt idx="1326">
                  <c:v>0</c:v>
                </c:pt>
                <c:pt idx="1327">
                  <c:v>2.3033600755989925</c:v>
                </c:pt>
                <c:pt idx="1328">
                  <c:v>0.59321716394491097</c:v>
                </c:pt>
                <c:pt idx="1329">
                  <c:v>0</c:v>
                </c:pt>
                <c:pt idx="1330">
                  <c:v>0.75062237120107356</c:v>
                </c:pt>
                <c:pt idx="1331">
                  <c:v>1.0945844519410022</c:v>
                </c:pt>
                <c:pt idx="1332">
                  <c:v>0</c:v>
                </c:pt>
                <c:pt idx="1333">
                  <c:v>0.32850071562376304</c:v>
                </c:pt>
                <c:pt idx="1334">
                  <c:v>2.8176026648716697</c:v>
                </c:pt>
                <c:pt idx="1335">
                  <c:v>1.2998555967038126</c:v>
                </c:pt>
                <c:pt idx="1336">
                  <c:v>2.1178270657852085</c:v>
                </c:pt>
                <c:pt idx="1337">
                  <c:v>0</c:v>
                </c:pt>
                <c:pt idx="1338">
                  <c:v>0.76908484922111808</c:v>
                </c:pt>
                <c:pt idx="1339">
                  <c:v>0</c:v>
                </c:pt>
                <c:pt idx="1340">
                  <c:v>1.0146661752559853</c:v>
                </c:pt>
                <c:pt idx="1341">
                  <c:v>0</c:v>
                </c:pt>
                <c:pt idx="1342">
                  <c:v>1.1625259811960345</c:v>
                </c:pt>
                <c:pt idx="1343">
                  <c:v>1.17661241672447</c:v>
                </c:pt>
                <c:pt idx="1344">
                  <c:v>0</c:v>
                </c:pt>
                <c:pt idx="1345">
                  <c:v>0</c:v>
                </c:pt>
                <c:pt idx="1346">
                  <c:v>0.75850601038559828</c:v>
                </c:pt>
                <c:pt idx="1347">
                  <c:v>0</c:v>
                </c:pt>
                <c:pt idx="1348">
                  <c:v>0</c:v>
                </c:pt>
                <c:pt idx="1349">
                  <c:v>1.0137069101246201</c:v>
                </c:pt>
                <c:pt idx="1350">
                  <c:v>0.35753361584297683</c:v>
                </c:pt>
                <c:pt idx="1351">
                  <c:v>0</c:v>
                </c:pt>
                <c:pt idx="1352">
                  <c:v>1.033056930210257</c:v>
                </c:pt>
                <c:pt idx="1353">
                  <c:v>0.62537892096685843</c:v>
                </c:pt>
                <c:pt idx="1354">
                  <c:v>1.1199796910196804</c:v>
                </c:pt>
                <c:pt idx="1355">
                  <c:v>0</c:v>
                </c:pt>
                <c:pt idx="1356">
                  <c:v>0</c:v>
                </c:pt>
                <c:pt idx="1357">
                  <c:v>0.46611837685291668</c:v>
                </c:pt>
                <c:pt idx="1358">
                  <c:v>0.17983088256224833</c:v>
                </c:pt>
                <c:pt idx="1359">
                  <c:v>0</c:v>
                </c:pt>
                <c:pt idx="1360">
                  <c:v>0.5343968767990972</c:v>
                </c:pt>
                <c:pt idx="1361">
                  <c:v>1.2112013081798902</c:v>
                </c:pt>
                <c:pt idx="1362">
                  <c:v>0.75434773925208898</c:v>
                </c:pt>
                <c:pt idx="1363">
                  <c:v>0</c:v>
                </c:pt>
                <c:pt idx="1364">
                  <c:v>0.5978887486140495</c:v>
                </c:pt>
                <c:pt idx="1365">
                  <c:v>4.0697489840504253E-2</c:v>
                </c:pt>
                <c:pt idx="1366">
                  <c:v>1.5178045670196609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1.328138012798799</c:v>
                </c:pt>
                <c:pt idx="1371">
                  <c:v>0</c:v>
                </c:pt>
                <c:pt idx="1372">
                  <c:v>1.472822022328848</c:v>
                </c:pt>
                <c:pt idx="1373">
                  <c:v>0.86942299951194613</c:v>
                </c:pt>
                <c:pt idx="1374">
                  <c:v>0.50735789127710218</c:v>
                </c:pt>
                <c:pt idx="1375">
                  <c:v>0.35329837278972254</c:v>
                </c:pt>
                <c:pt idx="1376">
                  <c:v>1.377844727828081</c:v>
                </c:pt>
                <c:pt idx="1377">
                  <c:v>2.01495772820358</c:v>
                </c:pt>
                <c:pt idx="1378">
                  <c:v>1.3803739877785532</c:v>
                </c:pt>
                <c:pt idx="1379">
                  <c:v>0</c:v>
                </c:pt>
                <c:pt idx="1380">
                  <c:v>1.6607483685273481</c:v>
                </c:pt>
                <c:pt idx="1381">
                  <c:v>0</c:v>
                </c:pt>
                <c:pt idx="1382">
                  <c:v>0.37679927504235255</c:v>
                </c:pt>
                <c:pt idx="1383">
                  <c:v>1.0725535128033146</c:v>
                </c:pt>
                <c:pt idx="1384">
                  <c:v>0</c:v>
                </c:pt>
                <c:pt idx="1385">
                  <c:v>0</c:v>
                </c:pt>
                <c:pt idx="1386">
                  <c:v>9.0388179719819051E-2</c:v>
                </c:pt>
                <c:pt idx="1387">
                  <c:v>0.15718718784286978</c:v>
                </c:pt>
                <c:pt idx="1388">
                  <c:v>2.0939235982132707</c:v>
                </c:pt>
                <c:pt idx="1389">
                  <c:v>1.5541005286730805</c:v>
                </c:pt>
                <c:pt idx="1390">
                  <c:v>0</c:v>
                </c:pt>
                <c:pt idx="1391">
                  <c:v>0</c:v>
                </c:pt>
                <c:pt idx="1392">
                  <c:v>2.5326197604851872</c:v>
                </c:pt>
                <c:pt idx="1393">
                  <c:v>1.5600181082424567</c:v>
                </c:pt>
                <c:pt idx="1394">
                  <c:v>0.11756373848297663</c:v>
                </c:pt>
                <c:pt idx="1395">
                  <c:v>0</c:v>
                </c:pt>
                <c:pt idx="1396">
                  <c:v>1.1634478135985382</c:v>
                </c:pt>
                <c:pt idx="1397">
                  <c:v>1.0899846453685529</c:v>
                </c:pt>
                <c:pt idx="1398">
                  <c:v>1.5593988388003526</c:v>
                </c:pt>
                <c:pt idx="1399">
                  <c:v>0.73467467653199214</c:v>
                </c:pt>
                <c:pt idx="1400">
                  <c:v>3.3807092701310548E-2</c:v>
                </c:pt>
                <c:pt idx="1401">
                  <c:v>0</c:v>
                </c:pt>
                <c:pt idx="1402">
                  <c:v>2.2690742987783836</c:v>
                </c:pt>
                <c:pt idx="1403">
                  <c:v>2.1759592761646367</c:v>
                </c:pt>
                <c:pt idx="1404">
                  <c:v>0.61831230509652491</c:v>
                </c:pt>
                <c:pt idx="1405">
                  <c:v>0</c:v>
                </c:pt>
                <c:pt idx="1406">
                  <c:v>0</c:v>
                </c:pt>
                <c:pt idx="1407">
                  <c:v>1.2688126070715886</c:v>
                </c:pt>
                <c:pt idx="1408">
                  <c:v>0.60491939672527695</c:v>
                </c:pt>
                <c:pt idx="1409">
                  <c:v>1.3293134900430972</c:v>
                </c:pt>
                <c:pt idx="1410">
                  <c:v>1.7376605455318312</c:v>
                </c:pt>
                <c:pt idx="1411">
                  <c:v>0</c:v>
                </c:pt>
                <c:pt idx="1412">
                  <c:v>2.7308473809909595</c:v>
                </c:pt>
                <c:pt idx="1413">
                  <c:v>2.7910278579098446E-2</c:v>
                </c:pt>
                <c:pt idx="1414">
                  <c:v>0</c:v>
                </c:pt>
                <c:pt idx="1415">
                  <c:v>0.12615488955089726</c:v>
                </c:pt>
                <c:pt idx="1416">
                  <c:v>0.79665339305761007</c:v>
                </c:pt>
                <c:pt idx="1417">
                  <c:v>0</c:v>
                </c:pt>
                <c:pt idx="1418">
                  <c:v>0.49505911667751934</c:v>
                </c:pt>
                <c:pt idx="1419">
                  <c:v>0.83411340320595184</c:v>
                </c:pt>
                <c:pt idx="1420">
                  <c:v>0.14899557775732886</c:v>
                </c:pt>
                <c:pt idx="1421">
                  <c:v>0</c:v>
                </c:pt>
                <c:pt idx="1422">
                  <c:v>0.82595349077524816</c:v>
                </c:pt>
                <c:pt idx="1423">
                  <c:v>0.61882806880731389</c:v>
                </c:pt>
                <c:pt idx="1424">
                  <c:v>0</c:v>
                </c:pt>
                <c:pt idx="1425">
                  <c:v>0.72739551703326566</c:v>
                </c:pt>
                <c:pt idx="1426">
                  <c:v>0.81048563328653445</c:v>
                </c:pt>
                <c:pt idx="1427">
                  <c:v>0</c:v>
                </c:pt>
                <c:pt idx="1428">
                  <c:v>1.3940236063695322E-2</c:v>
                </c:pt>
                <c:pt idx="1429">
                  <c:v>1.3184834799304266</c:v>
                </c:pt>
                <c:pt idx="1430">
                  <c:v>0.50124469841970198</c:v>
                </c:pt>
                <c:pt idx="1431">
                  <c:v>0</c:v>
                </c:pt>
                <c:pt idx="1432">
                  <c:v>1.9997221144239381</c:v>
                </c:pt>
                <c:pt idx="1433">
                  <c:v>0.75370729571082073</c:v>
                </c:pt>
                <c:pt idx="1434">
                  <c:v>0</c:v>
                </c:pt>
                <c:pt idx="1435">
                  <c:v>0</c:v>
                </c:pt>
                <c:pt idx="1436">
                  <c:v>0.26379054674124047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1.4227600397387725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2.5373778669304126E-2</c:v>
                </c:pt>
                <c:pt idx="1449">
                  <c:v>0</c:v>
                </c:pt>
                <c:pt idx="1450">
                  <c:v>0.31244970348660339</c:v>
                </c:pt>
                <c:pt idx="1451">
                  <c:v>1.3567626287041998</c:v>
                </c:pt>
                <c:pt idx="1452">
                  <c:v>2.1267956674854629</c:v>
                </c:pt>
                <c:pt idx="1453">
                  <c:v>1.727772893729149</c:v>
                </c:pt>
                <c:pt idx="1454">
                  <c:v>0</c:v>
                </c:pt>
                <c:pt idx="1455">
                  <c:v>1.761893290952921</c:v>
                </c:pt>
                <c:pt idx="1456">
                  <c:v>1.2211218568382365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0.11424391618094221</c:v>
                </c:pt>
                <c:pt idx="1461">
                  <c:v>1.2025651037103851</c:v>
                </c:pt>
                <c:pt idx="1462">
                  <c:v>0</c:v>
                </c:pt>
                <c:pt idx="1463">
                  <c:v>0.34740910112581802</c:v>
                </c:pt>
                <c:pt idx="1464">
                  <c:v>0</c:v>
                </c:pt>
                <c:pt idx="1465">
                  <c:v>1.0136027107037771</c:v>
                </c:pt>
                <c:pt idx="1466">
                  <c:v>0.15144374784946935</c:v>
                </c:pt>
                <c:pt idx="1467">
                  <c:v>0.29734421476566564</c:v>
                </c:pt>
                <c:pt idx="1468">
                  <c:v>1.2777884674226496</c:v>
                </c:pt>
                <c:pt idx="1469">
                  <c:v>1.805479382490653</c:v>
                </c:pt>
                <c:pt idx="1470">
                  <c:v>1.4457328091856518</c:v>
                </c:pt>
                <c:pt idx="1471">
                  <c:v>1.0156744673520626</c:v>
                </c:pt>
                <c:pt idx="1472">
                  <c:v>1.4170714244476152</c:v>
                </c:pt>
                <c:pt idx="1473">
                  <c:v>0.24917424908581887</c:v>
                </c:pt>
                <c:pt idx="1474">
                  <c:v>0</c:v>
                </c:pt>
                <c:pt idx="1475">
                  <c:v>0.28322106994822926</c:v>
                </c:pt>
                <c:pt idx="1476">
                  <c:v>2.6062605348779533</c:v>
                </c:pt>
                <c:pt idx="1477">
                  <c:v>8.7274377557914673E-2</c:v>
                </c:pt>
                <c:pt idx="1478">
                  <c:v>0</c:v>
                </c:pt>
                <c:pt idx="1479">
                  <c:v>2.7546364212678265</c:v>
                </c:pt>
                <c:pt idx="1480">
                  <c:v>0.88755943521634173</c:v>
                </c:pt>
                <c:pt idx="1481">
                  <c:v>0</c:v>
                </c:pt>
                <c:pt idx="1482">
                  <c:v>1.9653868211247856</c:v>
                </c:pt>
                <c:pt idx="1483">
                  <c:v>0</c:v>
                </c:pt>
                <c:pt idx="1484">
                  <c:v>0</c:v>
                </c:pt>
                <c:pt idx="1485">
                  <c:v>1.9478363721105267</c:v>
                </c:pt>
                <c:pt idx="1486">
                  <c:v>0.26397808810335577</c:v>
                </c:pt>
                <c:pt idx="1487">
                  <c:v>1.1671406930576951</c:v>
                </c:pt>
                <c:pt idx="1488">
                  <c:v>1.0611803610697867</c:v>
                </c:pt>
                <c:pt idx="1489">
                  <c:v>0.60249449737216854</c:v>
                </c:pt>
                <c:pt idx="1490">
                  <c:v>0.50593717983056519</c:v>
                </c:pt>
                <c:pt idx="1491">
                  <c:v>5.1644295565899556E-2</c:v>
                </c:pt>
                <c:pt idx="1492">
                  <c:v>2.3120256288501921</c:v>
                </c:pt>
                <c:pt idx="1493">
                  <c:v>2.0980075181091227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0.28152386807682128</c:v>
                </c:pt>
                <c:pt idx="1498">
                  <c:v>1.1463252443858973</c:v>
                </c:pt>
                <c:pt idx="1499">
                  <c:v>0.72998973167450298</c:v>
                </c:pt>
                <c:pt idx="1500">
                  <c:v>0.81454220457111048</c:v>
                </c:pt>
                <c:pt idx="1501">
                  <c:v>2.3872226529820857</c:v>
                </c:pt>
                <c:pt idx="1502">
                  <c:v>0.10354219449071733</c:v>
                </c:pt>
                <c:pt idx="1503">
                  <c:v>0</c:v>
                </c:pt>
                <c:pt idx="1504">
                  <c:v>1.4718247155631614</c:v>
                </c:pt>
                <c:pt idx="1505">
                  <c:v>1.4232230368732433</c:v>
                </c:pt>
                <c:pt idx="1506">
                  <c:v>0.28066985426566127</c:v>
                </c:pt>
                <c:pt idx="1507">
                  <c:v>1.8921042576340188</c:v>
                </c:pt>
                <c:pt idx="1508">
                  <c:v>1.4547838907703419</c:v>
                </c:pt>
                <c:pt idx="1509">
                  <c:v>2.2019864031052023</c:v>
                </c:pt>
                <c:pt idx="1510">
                  <c:v>1.8239521724277596</c:v>
                </c:pt>
                <c:pt idx="1511">
                  <c:v>1.7381052265850108</c:v>
                </c:pt>
                <c:pt idx="1512">
                  <c:v>0</c:v>
                </c:pt>
                <c:pt idx="1513">
                  <c:v>1.6848498569907215</c:v>
                </c:pt>
                <c:pt idx="1514">
                  <c:v>0.44153363748063323</c:v>
                </c:pt>
                <c:pt idx="1515">
                  <c:v>2.4684710498360056</c:v>
                </c:pt>
                <c:pt idx="1516">
                  <c:v>1.4635403214060898</c:v>
                </c:pt>
                <c:pt idx="1517">
                  <c:v>2.3965722012742345</c:v>
                </c:pt>
                <c:pt idx="1518">
                  <c:v>1.6588652379153024</c:v>
                </c:pt>
                <c:pt idx="1519">
                  <c:v>6.2361662225183023E-2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0.14410393633189655</c:v>
                </c:pt>
                <c:pt idx="1525">
                  <c:v>0.31330511370384517</c:v>
                </c:pt>
                <c:pt idx="1526">
                  <c:v>0</c:v>
                </c:pt>
                <c:pt idx="1527">
                  <c:v>0</c:v>
                </c:pt>
                <c:pt idx="1528">
                  <c:v>0.9329023670840626</c:v>
                </c:pt>
                <c:pt idx="1529">
                  <c:v>0.28358542494610595</c:v>
                </c:pt>
                <c:pt idx="1530">
                  <c:v>6.6174572652580754E-2</c:v>
                </c:pt>
                <c:pt idx="1531">
                  <c:v>0</c:v>
                </c:pt>
                <c:pt idx="1532">
                  <c:v>1.6173973452651018</c:v>
                </c:pt>
                <c:pt idx="1533">
                  <c:v>0</c:v>
                </c:pt>
                <c:pt idx="1534">
                  <c:v>1.4999544005129404</c:v>
                </c:pt>
                <c:pt idx="1535">
                  <c:v>0</c:v>
                </c:pt>
                <c:pt idx="1536">
                  <c:v>0</c:v>
                </c:pt>
                <c:pt idx="1537">
                  <c:v>1.0343032663325076</c:v>
                </c:pt>
                <c:pt idx="1538">
                  <c:v>9.0137021637453407E-2</c:v>
                </c:pt>
                <c:pt idx="1539">
                  <c:v>0.79044904236056612</c:v>
                </c:pt>
                <c:pt idx="1540">
                  <c:v>0.86324999296361804</c:v>
                </c:pt>
                <c:pt idx="1541">
                  <c:v>0.27331072333073525</c:v>
                </c:pt>
                <c:pt idx="1542">
                  <c:v>0</c:v>
                </c:pt>
                <c:pt idx="1543">
                  <c:v>0.1545651973828791</c:v>
                </c:pt>
                <c:pt idx="1544">
                  <c:v>1.9009777177879665</c:v>
                </c:pt>
                <c:pt idx="1545">
                  <c:v>0</c:v>
                </c:pt>
                <c:pt idx="1546">
                  <c:v>0</c:v>
                </c:pt>
                <c:pt idx="1547">
                  <c:v>1.2043651968434419</c:v>
                </c:pt>
                <c:pt idx="1548">
                  <c:v>0</c:v>
                </c:pt>
                <c:pt idx="1549">
                  <c:v>1.3972245441695037</c:v>
                </c:pt>
                <c:pt idx="1550">
                  <c:v>0.17499866147614762</c:v>
                </c:pt>
                <c:pt idx="1551">
                  <c:v>1.4323572642073668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0.31679229959034316</c:v>
                </c:pt>
                <c:pt idx="1556">
                  <c:v>1.1209191706623032</c:v>
                </c:pt>
                <c:pt idx="1557">
                  <c:v>1.6239602424707851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1.0833931968859025</c:v>
                </c:pt>
                <c:pt idx="1562">
                  <c:v>0</c:v>
                </c:pt>
                <c:pt idx="1563">
                  <c:v>0.96177298552132862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0.41343897067121049</c:v>
                </c:pt>
                <c:pt idx="1568">
                  <c:v>1.5329196935433571</c:v>
                </c:pt>
                <c:pt idx="1569">
                  <c:v>0.36187639103757208</c:v>
                </c:pt>
                <c:pt idx="1570">
                  <c:v>0.30358491463788406</c:v>
                </c:pt>
                <c:pt idx="1571">
                  <c:v>1.9700340601726176</c:v>
                </c:pt>
                <c:pt idx="1572">
                  <c:v>0</c:v>
                </c:pt>
                <c:pt idx="1573">
                  <c:v>0</c:v>
                </c:pt>
                <c:pt idx="1574">
                  <c:v>0.49993469159007653</c:v>
                </c:pt>
                <c:pt idx="1575">
                  <c:v>0</c:v>
                </c:pt>
                <c:pt idx="1576">
                  <c:v>0</c:v>
                </c:pt>
                <c:pt idx="1577">
                  <c:v>0.32007820973692414</c:v>
                </c:pt>
                <c:pt idx="1578">
                  <c:v>1.1610978297977961</c:v>
                </c:pt>
                <c:pt idx="1579">
                  <c:v>2.3296962626760966</c:v>
                </c:pt>
                <c:pt idx="1580">
                  <c:v>0.26145676634769366</c:v>
                </c:pt>
                <c:pt idx="1581">
                  <c:v>0</c:v>
                </c:pt>
                <c:pt idx="1582">
                  <c:v>0.77789923316755871</c:v>
                </c:pt>
                <c:pt idx="1583">
                  <c:v>1.2674445751050212</c:v>
                </c:pt>
                <c:pt idx="1584">
                  <c:v>1.7524065877263653</c:v>
                </c:pt>
                <c:pt idx="1585">
                  <c:v>0.21216663631781596</c:v>
                </c:pt>
                <c:pt idx="1586">
                  <c:v>1.4028893869432588</c:v>
                </c:pt>
                <c:pt idx="1587">
                  <c:v>0</c:v>
                </c:pt>
                <c:pt idx="1588">
                  <c:v>1.269459372180775</c:v>
                </c:pt>
                <c:pt idx="1589">
                  <c:v>0</c:v>
                </c:pt>
                <c:pt idx="1590">
                  <c:v>1.521670081085513</c:v>
                </c:pt>
                <c:pt idx="1591">
                  <c:v>2.0150802127853629</c:v>
                </c:pt>
                <c:pt idx="1592">
                  <c:v>1.3032259801449078</c:v>
                </c:pt>
                <c:pt idx="1593">
                  <c:v>1.9086326797734881</c:v>
                </c:pt>
                <c:pt idx="1594">
                  <c:v>0.62708974869133893</c:v>
                </c:pt>
                <c:pt idx="1595">
                  <c:v>0</c:v>
                </c:pt>
                <c:pt idx="1596">
                  <c:v>1.590945567518486</c:v>
                </c:pt>
                <c:pt idx="1597">
                  <c:v>0</c:v>
                </c:pt>
                <c:pt idx="1598">
                  <c:v>2.7677011402586502</c:v>
                </c:pt>
                <c:pt idx="1599">
                  <c:v>0.86312708013089856</c:v>
                </c:pt>
                <c:pt idx="1600">
                  <c:v>1.6180755125053148</c:v>
                </c:pt>
                <c:pt idx="1601">
                  <c:v>1.3447276859277468</c:v>
                </c:pt>
                <c:pt idx="1602">
                  <c:v>2.0422799983699225</c:v>
                </c:pt>
                <c:pt idx="1603">
                  <c:v>1.4896907882867223</c:v>
                </c:pt>
                <c:pt idx="1604">
                  <c:v>2.0367968459779289</c:v>
                </c:pt>
                <c:pt idx="1605">
                  <c:v>1.5408785562427962</c:v>
                </c:pt>
                <c:pt idx="1606">
                  <c:v>0</c:v>
                </c:pt>
                <c:pt idx="1607">
                  <c:v>0.25278521562972212</c:v>
                </c:pt>
                <c:pt idx="1608">
                  <c:v>1.3021941569760997E-2</c:v>
                </c:pt>
                <c:pt idx="1609">
                  <c:v>1.1762733737741415</c:v>
                </c:pt>
                <c:pt idx="1610">
                  <c:v>0</c:v>
                </c:pt>
                <c:pt idx="1611">
                  <c:v>0.46272657439546483</c:v>
                </c:pt>
                <c:pt idx="1612">
                  <c:v>0.26810358580652882</c:v>
                </c:pt>
                <c:pt idx="1613">
                  <c:v>0</c:v>
                </c:pt>
                <c:pt idx="1614">
                  <c:v>0</c:v>
                </c:pt>
                <c:pt idx="1615">
                  <c:v>0.31898941785531332</c:v>
                </c:pt>
                <c:pt idx="1616">
                  <c:v>0</c:v>
                </c:pt>
                <c:pt idx="1617">
                  <c:v>0.70821963152510214</c:v>
                </c:pt>
                <c:pt idx="1618">
                  <c:v>0</c:v>
                </c:pt>
                <c:pt idx="1619">
                  <c:v>0</c:v>
                </c:pt>
                <c:pt idx="1620">
                  <c:v>1.7487568087260092</c:v>
                </c:pt>
                <c:pt idx="1621">
                  <c:v>0.74973098592056575</c:v>
                </c:pt>
                <c:pt idx="1622">
                  <c:v>1.2720274336785362</c:v>
                </c:pt>
                <c:pt idx="1623">
                  <c:v>1.7123788131458395</c:v>
                </c:pt>
                <c:pt idx="1624">
                  <c:v>0.59037148349531765</c:v>
                </c:pt>
                <c:pt idx="1625">
                  <c:v>1.2466733415712921</c:v>
                </c:pt>
                <c:pt idx="1626">
                  <c:v>0</c:v>
                </c:pt>
                <c:pt idx="1627">
                  <c:v>1.5982327743714402</c:v>
                </c:pt>
                <c:pt idx="1628">
                  <c:v>2.0529272157966485</c:v>
                </c:pt>
                <c:pt idx="1629">
                  <c:v>0.58545444287739112</c:v>
                </c:pt>
                <c:pt idx="1630">
                  <c:v>0</c:v>
                </c:pt>
                <c:pt idx="1631">
                  <c:v>2.6332582955479586</c:v>
                </c:pt>
                <c:pt idx="1632">
                  <c:v>1.1007294939102101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2.3642571602868232</c:v>
                </c:pt>
                <c:pt idx="1637">
                  <c:v>0</c:v>
                </c:pt>
                <c:pt idx="1638">
                  <c:v>0.5081649381031601</c:v>
                </c:pt>
                <c:pt idx="1639">
                  <c:v>1.3995075254790295</c:v>
                </c:pt>
                <c:pt idx="1640">
                  <c:v>2.5106099287263715</c:v>
                </c:pt>
                <c:pt idx="1641">
                  <c:v>0.10630088863226106</c:v>
                </c:pt>
                <c:pt idx="1642">
                  <c:v>0.10881916755787324</c:v>
                </c:pt>
                <c:pt idx="1643">
                  <c:v>0</c:v>
                </c:pt>
                <c:pt idx="1644">
                  <c:v>2.2801548490143375</c:v>
                </c:pt>
                <c:pt idx="1645">
                  <c:v>0.77441911728960733</c:v>
                </c:pt>
                <c:pt idx="1646">
                  <c:v>0.12779638212651145</c:v>
                </c:pt>
                <c:pt idx="1647">
                  <c:v>1.9045935747621545</c:v>
                </c:pt>
                <c:pt idx="1648">
                  <c:v>0</c:v>
                </c:pt>
                <c:pt idx="1649">
                  <c:v>1.6193469351579084</c:v>
                </c:pt>
                <c:pt idx="1650">
                  <c:v>0</c:v>
                </c:pt>
                <c:pt idx="1651">
                  <c:v>0</c:v>
                </c:pt>
                <c:pt idx="1652">
                  <c:v>2.3513457180417445</c:v>
                </c:pt>
                <c:pt idx="1653">
                  <c:v>2.1716984009337681</c:v>
                </c:pt>
                <c:pt idx="1654">
                  <c:v>1.8528552244815621</c:v>
                </c:pt>
                <c:pt idx="1655">
                  <c:v>2.0429761702302329</c:v>
                </c:pt>
                <c:pt idx="1656">
                  <c:v>0</c:v>
                </c:pt>
                <c:pt idx="1657">
                  <c:v>0.5299594703992131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0.96570822228128406</c:v>
                </c:pt>
                <c:pt idx="1665">
                  <c:v>1.2273901123839868</c:v>
                </c:pt>
                <c:pt idx="1666">
                  <c:v>2.1836415332397596</c:v>
                </c:pt>
                <c:pt idx="1667">
                  <c:v>2.0863739449705783</c:v>
                </c:pt>
                <c:pt idx="1668">
                  <c:v>1.1931468041258861</c:v>
                </c:pt>
                <c:pt idx="1669">
                  <c:v>0.48368201444711767</c:v>
                </c:pt>
                <c:pt idx="1670">
                  <c:v>1.7158534755535702</c:v>
                </c:pt>
                <c:pt idx="1671">
                  <c:v>0</c:v>
                </c:pt>
                <c:pt idx="1672">
                  <c:v>2.7654968691779347</c:v>
                </c:pt>
                <c:pt idx="1673">
                  <c:v>1.7712837428510237</c:v>
                </c:pt>
                <c:pt idx="1674">
                  <c:v>0</c:v>
                </c:pt>
                <c:pt idx="1675">
                  <c:v>0</c:v>
                </c:pt>
                <c:pt idx="1676">
                  <c:v>0.89009568616594759</c:v>
                </c:pt>
                <c:pt idx="1677">
                  <c:v>0</c:v>
                </c:pt>
                <c:pt idx="1678">
                  <c:v>1.3703038127775247</c:v>
                </c:pt>
                <c:pt idx="1679">
                  <c:v>0</c:v>
                </c:pt>
                <c:pt idx="1680">
                  <c:v>0.56966434166413515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0.31173129762735774</c:v>
                </c:pt>
                <c:pt idx="1685">
                  <c:v>0.49978066861576553</c:v>
                </c:pt>
                <c:pt idx="1686">
                  <c:v>0.53299817223902668</c:v>
                </c:pt>
                <c:pt idx="1687">
                  <c:v>2.0719910063555047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1.8262084521388862</c:v>
                </c:pt>
                <c:pt idx="1693">
                  <c:v>0.14511217048540515</c:v>
                </c:pt>
                <c:pt idx="1694">
                  <c:v>7.912098585744276E-2</c:v>
                </c:pt>
                <c:pt idx="1695">
                  <c:v>0.7851853873037421</c:v>
                </c:pt>
                <c:pt idx="1696">
                  <c:v>1.5723469043814045</c:v>
                </c:pt>
                <c:pt idx="1697">
                  <c:v>2.1746571621432089</c:v>
                </c:pt>
                <c:pt idx="1698">
                  <c:v>0.39817684477939419</c:v>
                </c:pt>
                <c:pt idx="1699">
                  <c:v>0</c:v>
                </c:pt>
                <c:pt idx="1700">
                  <c:v>0.70320601761234425</c:v>
                </c:pt>
                <c:pt idx="1701">
                  <c:v>0</c:v>
                </c:pt>
                <c:pt idx="1702">
                  <c:v>0</c:v>
                </c:pt>
                <c:pt idx="1703">
                  <c:v>0.46113837454373852</c:v>
                </c:pt>
                <c:pt idx="1704">
                  <c:v>0.83471010043869942</c:v>
                </c:pt>
                <c:pt idx="1705">
                  <c:v>1.385735794017481</c:v>
                </c:pt>
                <c:pt idx="1706">
                  <c:v>0</c:v>
                </c:pt>
                <c:pt idx="1707">
                  <c:v>0</c:v>
                </c:pt>
                <c:pt idx="1708">
                  <c:v>1.3685905796716082</c:v>
                </c:pt>
                <c:pt idx="1709">
                  <c:v>0</c:v>
                </c:pt>
                <c:pt idx="1710">
                  <c:v>2.2233189003211247</c:v>
                </c:pt>
                <c:pt idx="1711">
                  <c:v>0.24128188280195662</c:v>
                </c:pt>
                <c:pt idx="1712">
                  <c:v>2.188047899979499</c:v>
                </c:pt>
                <c:pt idx="1713">
                  <c:v>8.3332273112255772E-2</c:v>
                </c:pt>
                <c:pt idx="1714">
                  <c:v>0.75997763402694662</c:v>
                </c:pt>
                <c:pt idx="1715">
                  <c:v>0</c:v>
                </c:pt>
                <c:pt idx="1716">
                  <c:v>1.7624509289963946</c:v>
                </c:pt>
                <c:pt idx="1717">
                  <c:v>0</c:v>
                </c:pt>
                <c:pt idx="1718">
                  <c:v>0</c:v>
                </c:pt>
                <c:pt idx="1719">
                  <c:v>1.0082069008405328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0.83107020794059594</c:v>
                </c:pt>
                <c:pt idx="1725">
                  <c:v>2.0145504575030464</c:v>
                </c:pt>
                <c:pt idx="1726">
                  <c:v>1.8837160386774716</c:v>
                </c:pt>
                <c:pt idx="1727">
                  <c:v>1.3720436695409672</c:v>
                </c:pt>
                <c:pt idx="1728">
                  <c:v>0.38158600124473496</c:v>
                </c:pt>
                <c:pt idx="1729">
                  <c:v>1.6818718073199281</c:v>
                </c:pt>
                <c:pt idx="1730">
                  <c:v>0.29446926983970112</c:v>
                </c:pt>
                <c:pt idx="1731">
                  <c:v>2.4155730215129338</c:v>
                </c:pt>
                <c:pt idx="1732">
                  <c:v>1.560230682944308E-3</c:v>
                </c:pt>
                <c:pt idx="1733">
                  <c:v>0</c:v>
                </c:pt>
                <c:pt idx="1734">
                  <c:v>0</c:v>
                </c:pt>
                <c:pt idx="1735">
                  <c:v>0.44853579330088245</c:v>
                </c:pt>
                <c:pt idx="1736">
                  <c:v>0</c:v>
                </c:pt>
                <c:pt idx="1737">
                  <c:v>0.45527007896701721</c:v>
                </c:pt>
                <c:pt idx="1738">
                  <c:v>1.5876648032561769</c:v>
                </c:pt>
                <c:pt idx="1739">
                  <c:v>0.72465824265428092</c:v>
                </c:pt>
                <c:pt idx="1740">
                  <c:v>1.6754998898435596</c:v>
                </c:pt>
                <c:pt idx="1741">
                  <c:v>0</c:v>
                </c:pt>
                <c:pt idx="1742">
                  <c:v>1.2243448932490353</c:v>
                </c:pt>
                <c:pt idx="1743">
                  <c:v>0.3590210412481013</c:v>
                </c:pt>
                <c:pt idx="1744">
                  <c:v>0.87306900829674772</c:v>
                </c:pt>
                <c:pt idx="1745">
                  <c:v>0.10094010936133579</c:v>
                </c:pt>
                <c:pt idx="1746">
                  <c:v>2.3617845312106183</c:v>
                </c:pt>
                <c:pt idx="1747">
                  <c:v>0.97071520780717224</c:v>
                </c:pt>
                <c:pt idx="1748">
                  <c:v>0</c:v>
                </c:pt>
                <c:pt idx="1749">
                  <c:v>0.35852424704765518</c:v>
                </c:pt>
                <c:pt idx="1750">
                  <c:v>1.1901974602047547</c:v>
                </c:pt>
                <c:pt idx="1751">
                  <c:v>1.723620498401961</c:v>
                </c:pt>
                <c:pt idx="1752">
                  <c:v>1.2172076555856</c:v>
                </c:pt>
                <c:pt idx="1753">
                  <c:v>0.62276160989252172</c:v>
                </c:pt>
                <c:pt idx="1754">
                  <c:v>0</c:v>
                </c:pt>
                <c:pt idx="1755">
                  <c:v>0.16752284039857834</c:v>
                </c:pt>
                <c:pt idx="1756">
                  <c:v>0</c:v>
                </c:pt>
                <c:pt idx="1757">
                  <c:v>0</c:v>
                </c:pt>
                <c:pt idx="1758">
                  <c:v>2.8734995851341658</c:v>
                </c:pt>
                <c:pt idx="1759">
                  <c:v>0.12346930961313551</c:v>
                </c:pt>
                <c:pt idx="1760">
                  <c:v>1.990299457756374</c:v>
                </c:pt>
                <c:pt idx="1761">
                  <c:v>1.2252912311085442</c:v>
                </c:pt>
                <c:pt idx="1762">
                  <c:v>0.46319132559891052</c:v>
                </c:pt>
                <c:pt idx="1763">
                  <c:v>2.3522902865096991</c:v>
                </c:pt>
                <c:pt idx="1764">
                  <c:v>1.5245797505791419</c:v>
                </c:pt>
                <c:pt idx="1765">
                  <c:v>0.96080646043268192</c:v>
                </c:pt>
                <c:pt idx="1766">
                  <c:v>0</c:v>
                </c:pt>
                <c:pt idx="1767">
                  <c:v>1.6377202692999768</c:v>
                </c:pt>
                <c:pt idx="1768">
                  <c:v>0.13936396202943324</c:v>
                </c:pt>
                <c:pt idx="1769">
                  <c:v>0</c:v>
                </c:pt>
                <c:pt idx="1770">
                  <c:v>1.6166857004114172</c:v>
                </c:pt>
                <c:pt idx="1771">
                  <c:v>0</c:v>
                </c:pt>
                <c:pt idx="1772">
                  <c:v>2.1839644948210246</c:v>
                </c:pt>
                <c:pt idx="1773">
                  <c:v>0</c:v>
                </c:pt>
                <c:pt idx="1774">
                  <c:v>1.6404100428746013</c:v>
                </c:pt>
                <c:pt idx="1775">
                  <c:v>0</c:v>
                </c:pt>
                <c:pt idx="1776">
                  <c:v>0</c:v>
                </c:pt>
                <c:pt idx="1777">
                  <c:v>1.7014206114091426</c:v>
                </c:pt>
                <c:pt idx="1778">
                  <c:v>0.9984310739143496</c:v>
                </c:pt>
                <c:pt idx="1779">
                  <c:v>0</c:v>
                </c:pt>
                <c:pt idx="1780">
                  <c:v>0</c:v>
                </c:pt>
                <c:pt idx="1781">
                  <c:v>1.4216869411531328</c:v>
                </c:pt>
                <c:pt idx="1782">
                  <c:v>2.2094239521800669</c:v>
                </c:pt>
                <c:pt idx="1783">
                  <c:v>0</c:v>
                </c:pt>
                <c:pt idx="1784">
                  <c:v>0</c:v>
                </c:pt>
                <c:pt idx="1785">
                  <c:v>1.7199838228624014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0.81334723963898226</c:v>
                </c:pt>
                <c:pt idx="1790">
                  <c:v>0</c:v>
                </c:pt>
                <c:pt idx="1791">
                  <c:v>0.500669722860834</c:v>
                </c:pt>
                <c:pt idx="1792">
                  <c:v>0.92114584532507904</c:v>
                </c:pt>
                <c:pt idx="1793">
                  <c:v>0.86997781977866684</c:v>
                </c:pt>
                <c:pt idx="1794">
                  <c:v>0.2701134981491693</c:v>
                </c:pt>
                <c:pt idx="1795">
                  <c:v>1.3292414056944422</c:v>
                </c:pt>
                <c:pt idx="1796">
                  <c:v>0.82851139970285437</c:v>
                </c:pt>
                <c:pt idx="1797">
                  <c:v>0</c:v>
                </c:pt>
                <c:pt idx="1798">
                  <c:v>0.34607587025073017</c:v>
                </c:pt>
                <c:pt idx="1799">
                  <c:v>0.77634787692205331</c:v>
                </c:pt>
                <c:pt idx="1800">
                  <c:v>0.6011069588308533</c:v>
                </c:pt>
                <c:pt idx="1801">
                  <c:v>1.153972760597517</c:v>
                </c:pt>
                <c:pt idx="1802">
                  <c:v>0</c:v>
                </c:pt>
                <c:pt idx="1803">
                  <c:v>9.2429903674374869E-2</c:v>
                </c:pt>
                <c:pt idx="1804">
                  <c:v>0.4002173200117034</c:v>
                </c:pt>
                <c:pt idx="1805">
                  <c:v>0</c:v>
                </c:pt>
                <c:pt idx="1806">
                  <c:v>1.4934343266548362</c:v>
                </c:pt>
                <c:pt idx="1807">
                  <c:v>0</c:v>
                </c:pt>
                <c:pt idx="1808">
                  <c:v>0.50773240381366935</c:v>
                </c:pt>
                <c:pt idx="1809">
                  <c:v>0.69777699056345766</c:v>
                </c:pt>
                <c:pt idx="1810">
                  <c:v>0.52428410588661778</c:v>
                </c:pt>
                <c:pt idx="1811">
                  <c:v>0.36796723597063918</c:v>
                </c:pt>
                <c:pt idx="1812">
                  <c:v>0</c:v>
                </c:pt>
                <c:pt idx="1813">
                  <c:v>2.0727162322483919</c:v>
                </c:pt>
                <c:pt idx="1814">
                  <c:v>1.6235501592202963</c:v>
                </c:pt>
                <c:pt idx="1815">
                  <c:v>8.5552918258240296E-2</c:v>
                </c:pt>
                <c:pt idx="1816">
                  <c:v>0</c:v>
                </c:pt>
                <c:pt idx="1817">
                  <c:v>1.3394435733166876</c:v>
                </c:pt>
                <c:pt idx="1818">
                  <c:v>0.85862192986700236</c:v>
                </c:pt>
                <c:pt idx="1819">
                  <c:v>2.0487909428874325</c:v>
                </c:pt>
                <c:pt idx="1820">
                  <c:v>0.49244749611185423</c:v>
                </c:pt>
                <c:pt idx="1821">
                  <c:v>1.4948302498949795</c:v>
                </c:pt>
                <c:pt idx="1822">
                  <c:v>1.571221285868333</c:v>
                </c:pt>
                <c:pt idx="1823">
                  <c:v>0</c:v>
                </c:pt>
                <c:pt idx="1824">
                  <c:v>2.5601476704718626</c:v>
                </c:pt>
                <c:pt idx="1825">
                  <c:v>0</c:v>
                </c:pt>
                <c:pt idx="1826">
                  <c:v>0</c:v>
                </c:pt>
                <c:pt idx="1827">
                  <c:v>1.9020705642161677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2.4418770556145386</c:v>
                </c:pt>
                <c:pt idx="1832">
                  <c:v>0</c:v>
                </c:pt>
                <c:pt idx="1833">
                  <c:v>0</c:v>
                </c:pt>
                <c:pt idx="1834">
                  <c:v>8.370814068757948E-3</c:v>
                </c:pt>
                <c:pt idx="1835">
                  <c:v>1.1958950550285605</c:v>
                </c:pt>
                <c:pt idx="1836">
                  <c:v>0</c:v>
                </c:pt>
                <c:pt idx="1837">
                  <c:v>0</c:v>
                </c:pt>
                <c:pt idx="1838">
                  <c:v>0.36650167454259452</c:v>
                </c:pt>
                <c:pt idx="1839">
                  <c:v>2.1777192391107825</c:v>
                </c:pt>
                <c:pt idx="1840">
                  <c:v>0</c:v>
                </c:pt>
                <c:pt idx="1841">
                  <c:v>0.62736806365988473</c:v>
                </c:pt>
                <c:pt idx="1842">
                  <c:v>0.41758213396115662</c:v>
                </c:pt>
                <c:pt idx="1843">
                  <c:v>0.65571594775520781</c:v>
                </c:pt>
                <c:pt idx="1844">
                  <c:v>1.3095941080606983</c:v>
                </c:pt>
                <c:pt idx="1845">
                  <c:v>1.2829135193337762</c:v>
                </c:pt>
                <c:pt idx="1846">
                  <c:v>1.3704324002244923</c:v>
                </c:pt>
                <c:pt idx="1847">
                  <c:v>1.1172035624713821</c:v>
                </c:pt>
                <c:pt idx="1848">
                  <c:v>2.0933749868490761</c:v>
                </c:pt>
                <c:pt idx="1849">
                  <c:v>0.74936419806397059</c:v>
                </c:pt>
                <c:pt idx="1850">
                  <c:v>0</c:v>
                </c:pt>
                <c:pt idx="1851">
                  <c:v>0.15805435956352309</c:v>
                </c:pt>
                <c:pt idx="1852">
                  <c:v>1.8335485138201264</c:v>
                </c:pt>
                <c:pt idx="1853">
                  <c:v>2.2947539471820462</c:v>
                </c:pt>
                <c:pt idx="1854">
                  <c:v>1.8350450944408678</c:v>
                </c:pt>
                <c:pt idx="1855">
                  <c:v>0</c:v>
                </c:pt>
                <c:pt idx="1856">
                  <c:v>0</c:v>
                </c:pt>
                <c:pt idx="1857">
                  <c:v>1.3561998175501699</c:v>
                </c:pt>
                <c:pt idx="1858">
                  <c:v>0</c:v>
                </c:pt>
                <c:pt idx="1859">
                  <c:v>2.8992042070150177</c:v>
                </c:pt>
                <c:pt idx="1860">
                  <c:v>0</c:v>
                </c:pt>
                <c:pt idx="1861">
                  <c:v>0</c:v>
                </c:pt>
                <c:pt idx="1862">
                  <c:v>0.69916260429312782</c:v>
                </c:pt>
                <c:pt idx="1863">
                  <c:v>1.6000093583035815</c:v>
                </c:pt>
                <c:pt idx="1864">
                  <c:v>0</c:v>
                </c:pt>
                <c:pt idx="1865">
                  <c:v>2.0888479333561638</c:v>
                </c:pt>
                <c:pt idx="1866">
                  <c:v>0</c:v>
                </c:pt>
                <c:pt idx="1867">
                  <c:v>0.92073880328777014</c:v>
                </c:pt>
                <c:pt idx="1868">
                  <c:v>0</c:v>
                </c:pt>
                <c:pt idx="1869">
                  <c:v>0</c:v>
                </c:pt>
                <c:pt idx="1870">
                  <c:v>0.4332135551118852</c:v>
                </c:pt>
                <c:pt idx="1871">
                  <c:v>1.5086230315005777</c:v>
                </c:pt>
                <c:pt idx="1872">
                  <c:v>1.1952130066005573</c:v>
                </c:pt>
                <c:pt idx="1873">
                  <c:v>0</c:v>
                </c:pt>
                <c:pt idx="1874">
                  <c:v>2.1979995589983474</c:v>
                </c:pt>
                <c:pt idx="1875">
                  <c:v>0</c:v>
                </c:pt>
                <c:pt idx="1876">
                  <c:v>4.6059351282795702E-2</c:v>
                </c:pt>
                <c:pt idx="1877">
                  <c:v>0</c:v>
                </c:pt>
                <c:pt idx="1878">
                  <c:v>1.2038153927247495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1.466917772614567</c:v>
                </c:pt>
                <c:pt idx="1884">
                  <c:v>0</c:v>
                </c:pt>
                <c:pt idx="1885">
                  <c:v>0.25861977716740159</c:v>
                </c:pt>
                <c:pt idx="1886">
                  <c:v>0.14274920990177942</c:v>
                </c:pt>
                <c:pt idx="1887">
                  <c:v>0</c:v>
                </c:pt>
                <c:pt idx="1888">
                  <c:v>0.21230483129312649</c:v>
                </c:pt>
                <c:pt idx="1889">
                  <c:v>2.1985749687153309</c:v>
                </c:pt>
                <c:pt idx="1890">
                  <c:v>2.6257077725875133</c:v>
                </c:pt>
                <c:pt idx="1891">
                  <c:v>1.356055596078134</c:v>
                </c:pt>
                <c:pt idx="1892">
                  <c:v>0.98611334195395861</c:v>
                </c:pt>
                <c:pt idx="1893">
                  <c:v>0.69134359773970888</c:v>
                </c:pt>
                <c:pt idx="1894">
                  <c:v>0.90869337363092639</c:v>
                </c:pt>
                <c:pt idx="1895">
                  <c:v>0</c:v>
                </c:pt>
                <c:pt idx="1896">
                  <c:v>2.2450425614671508</c:v>
                </c:pt>
                <c:pt idx="1897">
                  <c:v>0.32755549452203458</c:v>
                </c:pt>
                <c:pt idx="1898">
                  <c:v>4.2965569499057943E-2</c:v>
                </c:pt>
                <c:pt idx="1899">
                  <c:v>0.17374231830143227</c:v>
                </c:pt>
                <c:pt idx="1900">
                  <c:v>0.61478175407180058</c:v>
                </c:pt>
                <c:pt idx="1901">
                  <c:v>1.9343070670948928</c:v>
                </c:pt>
                <c:pt idx="1902">
                  <c:v>1.6010368767657117</c:v>
                </c:pt>
                <c:pt idx="1903">
                  <c:v>0</c:v>
                </c:pt>
                <c:pt idx="1904">
                  <c:v>2.343947155658638</c:v>
                </c:pt>
                <c:pt idx="1905">
                  <c:v>0</c:v>
                </c:pt>
                <c:pt idx="1906">
                  <c:v>0.16713302032698329</c:v>
                </c:pt>
                <c:pt idx="1907">
                  <c:v>0.77555489020754875</c:v>
                </c:pt>
                <c:pt idx="1908">
                  <c:v>0.93831654986366408</c:v>
                </c:pt>
                <c:pt idx="1909">
                  <c:v>1.7202608402519881</c:v>
                </c:pt>
                <c:pt idx="1910">
                  <c:v>0</c:v>
                </c:pt>
                <c:pt idx="1911">
                  <c:v>2.1875465251404851</c:v>
                </c:pt>
                <c:pt idx="1912">
                  <c:v>0.27520968251126043</c:v>
                </c:pt>
                <c:pt idx="1913">
                  <c:v>0.33081276866984499</c:v>
                </c:pt>
                <c:pt idx="1914">
                  <c:v>0</c:v>
                </c:pt>
                <c:pt idx="1915">
                  <c:v>0.92807097648391357</c:v>
                </c:pt>
                <c:pt idx="1916">
                  <c:v>0.6085307601807638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7.6285316882463761E-2</c:v>
                </c:pt>
                <c:pt idx="1922">
                  <c:v>0.79418300803007336</c:v>
                </c:pt>
                <c:pt idx="1923">
                  <c:v>0.71691789186578991</c:v>
                </c:pt>
                <c:pt idx="1924">
                  <c:v>7.4170646297916143E-2</c:v>
                </c:pt>
                <c:pt idx="1925">
                  <c:v>0.80454382586006734</c:v>
                </c:pt>
                <c:pt idx="1926">
                  <c:v>0.89880875669710836</c:v>
                </c:pt>
                <c:pt idx="1927">
                  <c:v>0.62910553542243008</c:v>
                </c:pt>
                <c:pt idx="1928">
                  <c:v>0</c:v>
                </c:pt>
                <c:pt idx="1929">
                  <c:v>0</c:v>
                </c:pt>
                <c:pt idx="1930">
                  <c:v>0.3618247921080876</c:v>
                </c:pt>
                <c:pt idx="1931">
                  <c:v>1.3288503745533922</c:v>
                </c:pt>
                <c:pt idx="1932">
                  <c:v>0</c:v>
                </c:pt>
                <c:pt idx="1933">
                  <c:v>1.6148292179886767</c:v>
                </c:pt>
                <c:pt idx="1934">
                  <c:v>0</c:v>
                </c:pt>
                <c:pt idx="1935">
                  <c:v>0.64677260829870487</c:v>
                </c:pt>
                <c:pt idx="1936">
                  <c:v>2.5097846933881405</c:v>
                </c:pt>
                <c:pt idx="1937">
                  <c:v>2.4783205242058353</c:v>
                </c:pt>
                <c:pt idx="1938">
                  <c:v>2.0436737100375142</c:v>
                </c:pt>
                <c:pt idx="1939">
                  <c:v>0</c:v>
                </c:pt>
                <c:pt idx="1940">
                  <c:v>2.1514800447426627</c:v>
                </c:pt>
                <c:pt idx="1941">
                  <c:v>1.2994313202785255</c:v>
                </c:pt>
                <c:pt idx="1942">
                  <c:v>0.4724588371393269</c:v>
                </c:pt>
                <c:pt idx="1943">
                  <c:v>0.16882312529803056</c:v>
                </c:pt>
                <c:pt idx="1944">
                  <c:v>1.3537730287339702</c:v>
                </c:pt>
                <c:pt idx="1945">
                  <c:v>1.833255780789647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1.0608242480238173</c:v>
                </c:pt>
                <c:pt idx="1952">
                  <c:v>0.47106149738016068</c:v>
                </c:pt>
                <c:pt idx="1953">
                  <c:v>0</c:v>
                </c:pt>
                <c:pt idx="1954">
                  <c:v>2.20548487322898</c:v>
                </c:pt>
                <c:pt idx="1955">
                  <c:v>1.574231270949336</c:v>
                </c:pt>
                <c:pt idx="1956">
                  <c:v>1.2248285670519963</c:v>
                </c:pt>
                <c:pt idx="1957">
                  <c:v>2.6075614639257916</c:v>
                </c:pt>
                <c:pt idx="1958">
                  <c:v>0.69905099928839731</c:v>
                </c:pt>
                <c:pt idx="1959">
                  <c:v>0.9448885869765955</c:v>
                </c:pt>
                <c:pt idx="1960">
                  <c:v>1.2256737161220186</c:v>
                </c:pt>
                <c:pt idx="1961">
                  <c:v>1.0016600599168088</c:v>
                </c:pt>
                <c:pt idx="1962">
                  <c:v>0</c:v>
                </c:pt>
                <c:pt idx="1963">
                  <c:v>1.6243087514592278</c:v>
                </c:pt>
                <c:pt idx="1964">
                  <c:v>0.74596113024280553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1.8943363027067872</c:v>
                </c:pt>
                <c:pt idx="1969">
                  <c:v>0</c:v>
                </c:pt>
                <c:pt idx="1970">
                  <c:v>6.4599812200616169E-2</c:v>
                </c:pt>
                <c:pt idx="1971">
                  <c:v>1.2145393387719619</c:v>
                </c:pt>
                <c:pt idx="1972">
                  <c:v>0</c:v>
                </c:pt>
                <c:pt idx="1973">
                  <c:v>0.49912137784075095</c:v>
                </c:pt>
                <c:pt idx="1974">
                  <c:v>1.5514029845576447</c:v>
                </c:pt>
                <c:pt idx="1975">
                  <c:v>1.4771127000803652</c:v>
                </c:pt>
                <c:pt idx="1976">
                  <c:v>1.941752466922825</c:v>
                </c:pt>
                <c:pt idx="1977">
                  <c:v>0</c:v>
                </c:pt>
                <c:pt idx="1978">
                  <c:v>0</c:v>
                </c:pt>
                <c:pt idx="1979">
                  <c:v>2.0140707502247883</c:v>
                </c:pt>
                <c:pt idx="1980">
                  <c:v>1.8756597789437279</c:v>
                </c:pt>
                <c:pt idx="1981">
                  <c:v>0</c:v>
                </c:pt>
                <c:pt idx="1982">
                  <c:v>2.0264084891272982</c:v>
                </c:pt>
                <c:pt idx="1983">
                  <c:v>0.88921672841118959</c:v>
                </c:pt>
                <c:pt idx="1984">
                  <c:v>0.20980301042019267</c:v>
                </c:pt>
                <c:pt idx="1985">
                  <c:v>1.3821135802931797</c:v>
                </c:pt>
                <c:pt idx="1986">
                  <c:v>0</c:v>
                </c:pt>
                <c:pt idx="1987">
                  <c:v>5.1780022572636919E-2</c:v>
                </c:pt>
                <c:pt idx="1988">
                  <c:v>2.4603163815049109</c:v>
                </c:pt>
                <c:pt idx="1989">
                  <c:v>0</c:v>
                </c:pt>
                <c:pt idx="1990">
                  <c:v>1.3549582986909734</c:v>
                </c:pt>
                <c:pt idx="1991">
                  <c:v>1.4623580333134027</c:v>
                </c:pt>
                <c:pt idx="1992">
                  <c:v>0</c:v>
                </c:pt>
                <c:pt idx="1993">
                  <c:v>0.63895087551570917</c:v>
                </c:pt>
                <c:pt idx="1994">
                  <c:v>0.31162936999250301</c:v>
                </c:pt>
                <c:pt idx="1995">
                  <c:v>0.90675862311410016</c:v>
                </c:pt>
                <c:pt idx="1996">
                  <c:v>2.1575169730581587</c:v>
                </c:pt>
                <c:pt idx="1997">
                  <c:v>0</c:v>
                </c:pt>
                <c:pt idx="1998">
                  <c:v>0.6496881873365683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2.3997047231807103</c:v>
                </c:pt>
                <c:pt idx="2004">
                  <c:v>0.81171778329970401</c:v>
                </c:pt>
                <c:pt idx="2005">
                  <c:v>5.7075865268790493E-2</c:v>
                </c:pt>
                <c:pt idx="2006">
                  <c:v>1.2871138938186597</c:v>
                </c:pt>
                <c:pt idx="2007">
                  <c:v>0.45261804298920583</c:v>
                </c:pt>
                <c:pt idx="2008">
                  <c:v>0</c:v>
                </c:pt>
                <c:pt idx="2009">
                  <c:v>0.28784810440053787</c:v>
                </c:pt>
                <c:pt idx="2010">
                  <c:v>0.72852612018453533</c:v>
                </c:pt>
                <c:pt idx="2011">
                  <c:v>0.18095925273538127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2.3260457900432772</c:v>
                </c:pt>
                <c:pt idx="2016">
                  <c:v>0</c:v>
                </c:pt>
                <c:pt idx="2017">
                  <c:v>2.1635294206142044</c:v>
                </c:pt>
                <c:pt idx="2018">
                  <c:v>0.22089895176589081</c:v>
                </c:pt>
                <c:pt idx="2019">
                  <c:v>0</c:v>
                </c:pt>
                <c:pt idx="2020">
                  <c:v>2.0841766730637135</c:v>
                </c:pt>
                <c:pt idx="2021">
                  <c:v>2.5293351833685511</c:v>
                </c:pt>
                <c:pt idx="2022">
                  <c:v>0</c:v>
                </c:pt>
                <c:pt idx="2023">
                  <c:v>2.243116614118295</c:v>
                </c:pt>
                <c:pt idx="2024">
                  <c:v>0.4853887093756537</c:v>
                </c:pt>
                <c:pt idx="2025">
                  <c:v>2.1320917099028951</c:v>
                </c:pt>
                <c:pt idx="2026">
                  <c:v>0</c:v>
                </c:pt>
                <c:pt idx="2027">
                  <c:v>0.42758637270598165</c:v>
                </c:pt>
                <c:pt idx="2028">
                  <c:v>0.23839303461288563</c:v>
                </c:pt>
                <c:pt idx="2029">
                  <c:v>2.3252646165694273</c:v>
                </c:pt>
                <c:pt idx="2030">
                  <c:v>0.4389947826776085</c:v>
                </c:pt>
                <c:pt idx="2031">
                  <c:v>3.0264586655161074E-2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0.71930737717593785</c:v>
                </c:pt>
                <c:pt idx="2036">
                  <c:v>0.41379406520653872</c:v>
                </c:pt>
                <c:pt idx="2037">
                  <c:v>0</c:v>
                </c:pt>
                <c:pt idx="2038">
                  <c:v>0</c:v>
                </c:pt>
                <c:pt idx="2039">
                  <c:v>1.1108826558144631</c:v>
                </c:pt>
                <c:pt idx="2040">
                  <c:v>1.6664370461654197</c:v>
                </c:pt>
                <c:pt idx="2041">
                  <c:v>0</c:v>
                </c:pt>
                <c:pt idx="2042">
                  <c:v>0</c:v>
                </c:pt>
                <c:pt idx="2043">
                  <c:v>0.59761871798601729</c:v>
                </c:pt>
                <c:pt idx="2044">
                  <c:v>0</c:v>
                </c:pt>
                <c:pt idx="2045">
                  <c:v>0.63970050716608462</c:v>
                </c:pt>
                <c:pt idx="2046">
                  <c:v>2.3262063938635626</c:v>
                </c:pt>
                <c:pt idx="2047">
                  <c:v>1.5348689656096832</c:v>
                </c:pt>
                <c:pt idx="2048">
                  <c:v>0</c:v>
                </c:pt>
                <c:pt idx="2049">
                  <c:v>0.13127176541146335</c:v>
                </c:pt>
                <c:pt idx="2050">
                  <c:v>2.3866687902436512</c:v>
                </c:pt>
                <c:pt idx="2051">
                  <c:v>0</c:v>
                </c:pt>
                <c:pt idx="2052">
                  <c:v>0</c:v>
                </c:pt>
                <c:pt idx="2053">
                  <c:v>0.58451602985159301</c:v>
                </c:pt>
                <c:pt idx="2054">
                  <c:v>1.5111349520618009</c:v>
                </c:pt>
                <c:pt idx="2055">
                  <c:v>0</c:v>
                </c:pt>
                <c:pt idx="2056">
                  <c:v>0</c:v>
                </c:pt>
                <c:pt idx="2057">
                  <c:v>0.33268934932100791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1.49526763280208</c:v>
                </c:pt>
                <c:pt idx="2062">
                  <c:v>0</c:v>
                </c:pt>
                <c:pt idx="2063">
                  <c:v>9.5105261057694013E-2</c:v>
                </c:pt>
                <c:pt idx="2064">
                  <c:v>9.214061885560787E-2</c:v>
                </c:pt>
                <c:pt idx="2065">
                  <c:v>0</c:v>
                </c:pt>
                <c:pt idx="2066">
                  <c:v>0.99639160597281951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1.0567275748803668</c:v>
                </c:pt>
                <c:pt idx="2071">
                  <c:v>0</c:v>
                </c:pt>
                <c:pt idx="2072">
                  <c:v>0.9174630216977363</c:v>
                </c:pt>
                <c:pt idx="2073">
                  <c:v>0</c:v>
                </c:pt>
                <c:pt idx="2074">
                  <c:v>2.2633491876019876</c:v>
                </c:pt>
                <c:pt idx="2075">
                  <c:v>0.20020973812772946</c:v>
                </c:pt>
                <c:pt idx="2076">
                  <c:v>0.60670640635877027</c:v>
                </c:pt>
                <c:pt idx="2077">
                  <c:v>0</c:v>
                </c:pt>
                <c:pt idx="2078">
                  <c:v>0</c:v>
                </c:pt>
                <c:pt idx="2079">
                  <c:v>0.68083023133602449</c:v>
                </c:pt>
                <c:pt idx="2080">
                  <c:v>1.5473244626098679</c:v>
                </c:pt>
                <c:pt idx="2081">
                  <c:v>0</c:v>
                </c:pt>
                <c:pt idx="2082">
                  <c:v>0.89917005186916998</c:v>
                </c:pt>
                <c:pt idx="2083">
                  <c:v>0.37693812096000279</c:v>
                </c:pt>
                <c:pt idx="2084">
                  <c:v>0</c:v>
                </c:pt>
                <c:pt idx="2085">
                  <c:v>0.53993972809597712</c:v>
                </c:pt>
                <c:pt idx="2086">
                  <c:v>0.63804362480250576</c:v>
                </c:pt>
                <c:pt idx="2087">
                  <c:v>0</c:v>
                </c:pt>
                <c:pt idx="2088">
                  <c:v>0.74418215663558662</c:v>
                </c:pt>
                <c:pt idx="2089">
                  <c:v>0.80459658989160265</c:v>
                </c:pt>
                <c:pt idx="2090">
                  <c:v>0.90897124685115527</c:v>
                </c:pt>
                <c:pt idx="2091">
                  <c:v>0.70689101732022275</c:v>
                </c:pt>
                <c:pt idx="2092">
                  <c:v>0</c:v>
                </c:pt>
                <c:pt idx="2093">
                  <c:v>0.42498891865793587</c:v>
                </c:pt>
                <c:pt idx="2094">
                  <c:v>0.13220228676000745</c:v>
                </c:pt>
                <c:pt idx="2095">
                  <c:v>0.9674529790394325</c:v>
                </c:pt>
                <c:pt idx="2096">
                  <c:v>1.5435284704824868</c:v>
                </c:pt>
                <c:pt idx="2097">
                  <c:v>1.1526383553197652</c:v>
                </c:pt>
                <c:pt idx="2098">
                  <c:v>0.18754727881569178</c:v>
                </c:pt>
                <c:pt idx="2099">
                  <c:v>0</c:v>
                </c:pt>
                <c:pt idx="2100">
                  <c:v>1.1565767254847001</c:v>
                </c:pt>
                <c:pt idx="2101">
                  <c:v>0</c:v>
                </c:pt>
                <c:pt idx="2102">
                  <c:v>0</c:v>
                </c:pt>
                <c:pt idx="2103">
                  <c:v>1.1714470484258053</c:v>
                </c:pt>
                <c:pt idx="2104">
                  <c:v>0</c:v>
                </c:pt>
                <c:pt idx="2105">
                  <c:v>1.2107844506618994</c:v>
                </c:pt>
                <c:pt idx="2106">
                  <c:v>1.1865467569328692</c:v>
                </c:pt>
                <c:pt idx="2107">
                  <c:v>0</c:v>
                </c:pt>
                <c:pt idx="2108">
                  <c:v>1.4542593891136033</c:v>
                </c:pt>
                <c:pt idx="2109">
                  <c:v>0.97950920442998057</c:v>
                </c:pt>
                <c:pt idx="2110">
                  <c:v>0</c:v>
                </c:pt>
                <c:pt idx="2111">
                  <c:v>0.29709090248680114</c:v>
                </c:pt>
                <c:pt idx="2112">
                  <c:v>0</c:v>
                </c:pt>
                <c:pt idx="2113">
                  <c:v>0</c:v>
                </c:pt>
                <c:pt idx="2114">
                  <c:v>2.2571446234451336</c:v>
                </c:pt>
                <c:pt idx="2115">
                  <c:v>1.2500469195368686</c:v>
                </c:pt>
                <c:pt idx="2116">
                  <c:v>0.27051928746474685</c:v>
                </c:pt>
                <c:pt idx="2117">
                  <c:v>1.8107653882367043</c:v>
                </c:pt>
                <c:pt idx="2118">
                  <c:v>0.64983927358239757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0.26846639192448318</c:v>
                </c:pt>
                <c:pt idx="2123">
                  <c:v>0.60621674474409315</c:v>
                </c:pt>
                <c:pt idx="2124">
                  <c:v>2.5971468117289049</c:v>
                </c:pt>
                <c:pt idx="2125">
                  <c:v>2.2060968032551589</c:v>
                </c:pt>
                <c:pt idx="2126">
                  <c:v>2.7057029797212637</c:v>
                </c:pt>
                <c:pt idx="2127">
                  <c:v>0</c:v>
                </c:pt>
                <c:pt idx="2128">
                  <c:v>1.1019093465425001</c:v>
                </c:pt>
                <c:pt idx="2129">
                  <c:v>1.0429743109409237</c:v>
                </c:pt>
                <c:pt idx="2130">
                  <c:v>2.8920493808207919</c:v>
                </c:pt>
                <c:pt idx="2131">
                  <c:v>1.6062070079624124</c:v>
                </c:pt>
                <c:pt idx="2132">
                  <c:v>1.6536168932043913</c:v>
                </c:pt>
                <c:pt idx="2133">
                  <c:v>0.5628063289747629</c:v>
                </c:pt>
                <c:pt idx="2134">
                  <c:v>1.5220359040799996</c:v>
                </c:pt>
                <c:pt idx="2135">
                  <c:v>1.2950264968055869</c:v>
                </c:pt>
                <c:pt idx="2136">
                  <c:v>0.45174556205452976</c:v>
                </c:pt>
                <c:pt idx="2137">
                  <c:v>0.29379762190278813</c:v>
                </c:pt>
                <c:pt idx="2138">
                  <c:v>0.87061179993927007</c:v>
                </c:pt>
                <c:pt idx="2139">
                  <c:v>0</c:v>
                </c:pt>
                <c:pt idx="2140">
                  <c:v>0</c:v>
                </c:pt>
                <c:pt idx="2141">
                  <c:v>1.6973880134515902</c:v>
                </c:pt>
                <c:pt idx="2142">
                  <c:v>0.34525856022938162</c:v>
                </c:pt>
                <c:pt idx="2143">
                  <c:v>1.8489031466554038</c:v>
                </c:pt>
                <c:pt idx="2144">
                  <c:v>0.33653337668042504</c:v>
                </c:pt>
                <c:pt idx="2145">
                  <c:v>1.6332703140445544</c:v>
                </c:pt>
                <c:pt idx="2146">
                  <c:v>1.2129242420590662</c:v>
                </c:pt>
                <c:pt idx="2147">
                  <c:v>1.8380548889822448</c:v>
                </c:pt>
                <c:pt idx="2148">
                  <c:v>0</c:v>
                </c:pt>
                <c:pt idx="2149">
                  <c:v>0</c:v>
                </c:pt>
                <c:pt idx="2150">
                  <c:v>1.0311956595361105</c:v>
                </c:pt>
                <c:pt idx="2151">
                  <c:v>0</c:v>
                </c:pt>
                <c:pt idx="2152">
                  <c:v>0.61870570078421783</c:v>
                </c:pt>
                <c:pt idx="2153">
                  <c:v>1.7294698797309032</c:v>
                </c:pt>
                <c:pt idx="2154">
                  <c:v>0</c:v>
                </c:pt>
                <c:pt idx="2155">
                  <c:v>0.8232781873760342</c:v>
                </c:pt>
                <c:pt idx="2156">
                  <c:v>2.0898822971792081</c:v>
                </c:pt>
                <c:pt idx="2157">
                  <c:v>0</c:v>
                </c:pt>
                <c:pt idx="2158">
                  <c:v>1.2223699188112809</c:v>
                </c:pt>
                <c:pt idx="2159">
                  <c:v>2.2687983933809508</c:v>
                </c:pt>
                <c:pt idx="2160">
                  <c:v>0</c:v>
                </c:pt>
                <c:pt idx="2161">
                  <c:v>1.9545262532006902</c:v>
                </c:pt>
                <c:pt idx="2162">
                  <c:v>0.89335850167822495</c:v>
                </c:pt>
                <c:pt idx="2163">
                  <c:v>0</c:v>
                </c:pt>
                <c:pt idx="2164">
                  <c:v>2.0938397537737004</c:v>
                </c:pt>
                <c:pt idx="2165">
                  <c:v>1.4922561494896849</c:v>
                </c:pt>
                <c:pt idx="2166">
                  <c:v>0.59090565624567137</c:v>
                </c:pt>
                <c:pt idx="2167">
                  <c:v>0.86161496923322434</c:v>
                </c:pt>
                <c:pt idx="2168">
                  <c:v>0.94453746125546356</c:v>
                </c:pt>
                <c:pt idx="2169">
                  <c:v>0.35558026562170497</c:v>
                </c:pt>
                <c:pt idx="2170">
                  <c:v>6.3561932692106082E-2</c:v>
                </c:pt>
                <c:pt idx="2171">
                  <c:v>0</c:v>
                </c:pt>
                <c:pt idx="2172">
                  <c:v>0</c:v>
                </c:pt>
                <c:pt idx="2173">
                  <c:v>1.5196538275660032</c:v>
                </c:pt>
                <c:pt idx="2174">
                  <c:v>0</c:v>
                </c:pt>
                <c:pt idx="2175">
                  <c:v>0</c:v>
                </c:pt>
                <c:pt idx="2176">
                  <c:v>1.1305242899538597</c:v>
                </c:pt>
                <c:pt idx="2177">
                  <c:v>1.8585164632643658</c:v>
                </c:pt>
                <c:pt idx="2178">
                  <c:v>0</c:v>
                </c:pt>
                <c:pt idx="2179">
                  <c:v>2.5646265791623915</c:v>
                </c:pt>
                <c:pt idx="2180">
                  <c:v>0.23757024865759313</c:v>
                </c:pt>
                <c:pt idx="2181">
                  <c:v>0</c:v>
                </c:pt>
                <c:pt idx="2182">
                  <c:v>2.1517389335362891</c:v>
                </c:pt>
                <c:pt idx="2183">
                  <c:v>9.3270854446859452E-2</c:v>
                </c:pt>
                <c:pt idx="2184">
                  <c:v>2.6186407243094658</c:v>
                </c:pt>
                <c:pt idx="2185">
                  <c:v>1.9149242923782306</c:v>
                </c:pt>
                <c:pt idx="2186">
                  <c:v>2.2177209473818627E-2</c:v>
                </c:pt>
                <c:pt idx="2187">
                  <c:v>0</c:v>
                </c:pt>
                <c:pt idx="2188">
                  <c:v>0.43193070625127039</c:v>
                </c:pt>
                <c:pt idx="2189">
                  <c:v>0.84446628522957978</c:v>
                </c:pt>
                <c:pt idx="2190">
                  <c:v>0.47591845207819528</c:v>
                </c:pt>
                <c:pt idx="2191">
                  <c:v>0</c:v>
                </c:pt>
                <c:pt idx="2192">
                  <c:v>0.92478742745195974</c:v>
                </c:pt>
                <c:pt idx="2193">
                  <c:v>1.0503513219059157</c:v>
                </c:pt>
                <c:pt idx="2194">
                  <c:v>1.4030104993285826</c:v>
                </c:pt>
                <c:pt idx="2195">
                  <c:v>2.7006832541154768</c:v>
                </c:pt>
                <c:pt idx="2196">
                  <c:v>0.10283578748473265</c:v>
                </c:pt>
                <c:pt idx="2197">
                  <c:v>1.2809744115601298</c:v>
                </c:pt>
                <c:pt idx="2198">
                  <c:v>1.9130796614719281E-2</c:v>
                </c:pt>
                <c:pt idx="2199">
                  <c:v>0.4648694714161925</c:v>
                </c:pt>
                <c:pt idx="2200">
                  <c:v>2.764421897177618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0.19676581997143783</c:v>
                </c:pt>
                <c:pt idx="2206">
                  <c:v>0</c:v>
                </c:pt>
                <c:pt idx="2207">
                  <c:v>2.2922401435435935</c:v>
                </c:pt>
                <c:pt idx="2208">
                  <c:v>0</c:v>
                </c:pt>
                <c:pt idx="2209">
                  <c:v>2.4220541041505248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0.19593085787655007</c:v>
                </c:pt>
                <c:pt idx="2214">
                  <c:v>0.56940217475618737</c:v>
                </c:pt>
                <c:pt idx="2215">
                  <c:v>0</c:v>
                </c:pt>
                <c:pt idx="2216">
                  <c:v>7.2518843940562627E-2</c:v>
                </c:pt>
                <c:pt idx="2217">
                  <c:v>0.7891400086984276</c:v>
                </c:pt>
                <c:pt idx="2218">
                  <c:v>1.0646055728527166</c:v>
                </c:pt>
                <c:pt idx="2219">
                  <c:v>0</c:v>
                </c:pt>
                <c:pt idx="2220">
                  <c:v>2.7249113396851263</c:v>
                </c:pt>
                <c:pt idx="2221">
                  <c:v>0</c:v>
                </c:pt>
                <c:pt idx="2222">
                  <c:v>1.4715241283977125</c:v>
                </c:pt>
                <c:pt idx="2223">
                  <c:v>0.82372008570418176</c:v>
                </c:pt>
                <c:pt idx="2224">
                  <c:v>1.0671868607348072</c:v>
                </c:pt>
                <c:pt idx="2225">
                  <c:v>0.45190773186422972</c:v>
                </c:pt>
                <c:pt idx="2226">
                  <c:v>1.4132905613557245</c:v>
                </c:pt>
                <c:pt idx="2227">
                  <c:v>2.0257824633019812</c:v>
                </c:pt>
                <c:pt idx="2228">
                  <c:v>0</c:v>
                </c:pt>
                <c:pt idx="2229">
                  <c:v>0.6695415433845876</c:v>
                </c:pt>
                <c:pt idx="2230">
                  <c:v>0.21345259930527349</c:v>
                </c:pt>
                <c:pt idx="2231">
                  <c:v>0</c:v>
                </c:pt>
                <c:pt idx="2232">
                  <c:v>0.52944133046942254</c:v>
                </c:pt>
                <c:pt idx="2233">
                  <c:v>0</c:v>
                </c:pt>
                <c:pt idx="2234">
                  <c:v>3.8280203241811361E-2</c:v>
                </c:pt>
                <c:pt idx="2235">
                  <c:v>2.1616408553729758</c:v>
                </c:pt>
                <c:pt idx="2236">
                  <c:v>0</c:v>
                </c:pt>
                <c:pt idx="2237">
                  <c:v>1.6237131564106435</c:v>
                </c:pt>
                <c:pt idx="2238">
                  <c:v>0.28519486042897746</c:v>
                </c:pt>
                <c:pt idx="2239">
                  <c:v>0.90411892675424654</c:v>
                </c:pt>
                <c:pt idx="2240">
                  <c:v>2.7114633450145624</c:v>
                </c:pt>
                <c:pt idx="2241">
                  <c:v>0</c:v>
                </c:pt>
                <c:pt idx="2242">
                  <c:v>1.9595797248765612</c:v>
                </c:pt>
                <c:pt idx="2243">
                  <c:v>0</c:v>
                </c:pt>
                <c:pt idx="2244">
                  <c:v>1.2172523573527239</c:v>
                </c:pt>
                <c:pt idx="2245">
                  <c:v>0.12452650951998046</c:v>
                </c:pt>
                <c:pt idx="2246">
                  <c:v>1.6802444994130914</c:v>
                </c:pt>
                <c:pt idx="2247">
                  <c:v>1.4534264244417932</c:v>
                </c:pt>
                <c:pt idx="2248">
                  <c:v>0.16981602585325672</c:v>
                </c:pt>
                <c:pt idx="2249">
                  <c:v>1.2984386785693247</c:v>
                </c:pt>
                <c:pt idx="2250">
                  <c:v>0.6867722111764677</c:v>
                </c:pt>
                <c:pt idx="2251">
                  <c:v>0</c:v>
                </c:pt>
                <c:pt idx="2252">
                  <c:v>0</c:v>
                </c:pt>
                <c:pt idx="2253">
                  <c:v>0.48053744862297432</c:v>
                </c:pt>
                <c:pt idx="2254">
                  <c:v>0.45103957074005896</c:v>
                </c:pt>
                <c:pt idx="2255">
                  <c:v>0.61797702157729628</c:v>
                </c:pt>
                <c:pt idx="2256">
                  <c:v>2.1988303932740987</c:v>
                </c:pt>
                <c:pt idx="2257">
                  <c:v>1.0810131485566901</c:v>
                </c:pt>
                <c:pt idx="2258">
                  <c:v>0</c:v>
                </c:pt>
                <c:pt idx="2259">
                  <c:v>1.3236082750368332</c:v>
                </c:pt>
                <c:pt idx="2260">
                  <c:v>1.3868575414031263</c:v>
                </c:pt>
                <c:pt idx="2261">
                  <c:v>0.44422277791030562</c:v>
                </c:pt>
                <c:pt idx="2262">
                  <c:v>0</c:v>
                </c:pt>
                <c:pt idx="2263">
                  <c:v>0</c:v>
                </c:pt>
                <c:pt idx="2264">
                  <c:v>1.4258537386326147</c:v>
                </c:pt>
                <c:pt idx="2265">
                  <c:v>0</c:v>
                </c:pt>
                <c:pt idx="2266">
                  <c:v>0</c:v>
                </c:pt>
                <c:pt idx="2267">
                  <c:v>1.2642165943002301</c:v>
                </c:pt>
                <c:pt idx="2268">
                  <c:v>1.1733303888656468</c:v>
                </c:pt>
                <c:pt idx="2269">
                  <c:v>0</c:v>
                </c:pt>
                <c:pt idx="2270">
                  <c:v>1.5079166047119643</c:v>
                </c:pt>
                <c:pt idx="2271">
                  <c:v>0</c:v>
                </c:pt>
                <c:pt idx="2272">
                  <c:v>0.12271120274239655</c:v>
                </c:pt>
                <c:pt idx="2273">
                  <c:v>0.19367224914255066</c:v>
                </c:pt>
                <c:pt idx="2274">
                  <c:v>0.14444086013952895</c:v>
                </c:pt>
                <c:pt idx="2275">
                  <c:v>0</c:v>
                </c:pt>
                <c:pt idx="2276">
                  <c:v>1.313565293710933</c:v>
                </c:pt>
                <c:pt idx="2277">
                  <c:v>0</c:v>
                </c:pt>
                <c:pt idx="2278">
                  <c:v>0</c:v>
                </c:pt>
                <c:pt idx="2279">
                  <c:v>1.2448754945371192</c:v>
                </c:pt>
                <c:pt idx="2280">
                  <c:v>1.4157597633897596</c:v>
                </c:pt>
                <c:pt idx="2281">
                  <c:v>0.43570794830720805</c:v>
                </c:pt>
                <c:pt idx="2282">
                  <c:v>0</c:v>
                </c:pt>
                <c:pt idx="2283">
                  <c:v>0.92386889034795039</c:v>
                </c:pt>
                <c:pt idx="2284">
                  <c:v>0</c:v>
                </c:pt>
                <c:pt idx="2285">
                  <c:v>0</c:v>
                </c:pt>
                <c:pt idx="2286">
                  <c:v>1.205100823110572</c:v>
                </c:pt>
                <c:pt idx="2287">
                  <c:v>0.39183386851399815</c:v>
                </c:pt>
                <c:pt idx="2288">
                  <c:v>0.88447697579650841</c:v>
                </c:pt>
                <c:pt idx="2289">
                  <c:v>0.92808949332820612</c:v>
                </c:pt>
                <c:pt idx="2290">
                  <c:v>2.5106498739307206</c:v>
                </c:pt>
                <c:pt idx="2291">
                  <c:v>0.70493343418056442</c:v>
                </c:pt>
                <c:pt idx="2292">
                  <c:v>0</c:v>
                </c:pt>
                <c:pt idx="2293">
                  <c:v>0</c:v>
                </c:pt>
                <c:pt idx="2294">
                  <c:v>1.438085148724582</c:v>
                </c:pt>
                <c:pt idx="2295">
                  <c:v>0.19441226670601019</c:v>
                </c:pt>
                <c:pt idx="2296">
                  <c:v>0</c:v>
                </c:pt>
                <c:pt idx="2297">
                  <c:v>1.2346905870705545</c:v>
                </c:pt>
                <c:pt idx="2298">
                  <c:v>0</c:v>
                </c:pt>
                <c:pt idx="2299">
                  <c:v>2.0085032595932777</c:v>
                </c:pt>
                <c:pt idx="2300">
                  <c:v>0</c:v>
                </c:pt>
                <c:pt idx="2301">
                  <c:v>1.6625473850824508</c:v>
                </c:pt>
                <c:pt idx="2302">
                  <c:v>0</c:v>
                </c:pt>
                <c:pt idx="2303">
                  <c:v>1.2764617266038376</c:v>
                </c:pt>
                <c:pt idx="2304">
                  <c:v>0.80813468267880584</c:v>
                </c:pt>
                <c:pt idx="2305">
                  <c:v>0.25189106757608604</c:v>
                </c:pt>
                <c:pt idx="2306">
                  <c:v>1.2985332985201867</c:v>
                </c:pt>
                <c:pt idx="2307">
                  <c:v>1.9713510379953474</c:v>
                </c:pt>
                <c:pt idx="2308">
                  <c:v>0</c:v>
                </c:pt>
                <c:pt idx="2309">
                  <c:v>1.8358499196734868</c:v>
                </c:pt>
                <c:pt idx="2310">
                  <c:v>2.1040740726123088</c:v>
                </c:pt>
                <c:pt idx="2311">
                  <c:v>0</c:v>
                </c:pt>
                <c:pt idx="2312">
                  <c:v>0.39987227925197988</c:v>
                </c:pt>
                <c:pt idx="2313">
                  <c:v>6.5223573177491501E-2</c:v>
                </c:pt>
                <c:pt idx="2314">
                  <c:v>0.58313820325760279</c:v>
                </c:pt>
                <c:pt idx="2315">
                  <c:v>0</c:v>
                </c:pt>
                <c:pt idx="2316">
                  <c:v>9.1355161957149988E-2</c:v>
                </c:pt>
                <c:pt idx="2317">
                  <c:v>1.696402090849751</c:v>
                </c:pt>
                <c:pt idx="2318">
                  <c:v>0</c:v>
                </c:pt>
                <c:pt idx="2319">
                  <c:v>2.0501987339989309</c:v>
                </c:pt>
                <c:pt idx="2320">
                  <c:v>1.1257469528551931</c:v>
                </c:pt>
                <c:pt idx="2321">
                  <c:v>0</c:v>
                </c:pt>
                <c:pt idx="2322">
                  <c:v>0.11416075525367075</c:v>
                </c:pt>
                <c:pt idx="2323">
                  <c:v>0</c:v>
                </c:pt>
                <c:pt idx="2324">
                  <c:v>0</c:v>
                </c:pt>
                <c:pt idx="2325">
                  <c:v>2.3740541049067967</c:v>
                </c:pt>
                <c:pt idx="2326">
                  <c:v>9.082730009213591E-2</c:v>
                </c:pt>
                <c:pt idx="2327">
                  <c:v>0</c:v>
                </c:pt>
                <c:pt idx="2328">
                  <c:v>0</c:v>
                </c:pt>
                <c:pt idx="2329">
                  <c:v>2.2516281259350084</c:v>
                </c:pt>
                <c:pt idx="2330">
                  <c:v>1.524201530964377</c:v>
                </c:pt>
                <c:pt idx="2331">
                  <c:v>0.67760692312533766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0.51692296597260834</c:v>
                </c:pt>
                <c:pt idx="2336">
                  <c:v>1.1524902859398587</c:v>
                </c:pt>
                <c:pt idx="2337">
                  <c:v>0</c:v>
                </c:pt>
                <c:pt idx="2338">
                  <c:v>1.8920837393297438</c:v>
                </c:pt>
                <c:pt idx="2339">
                  <c:v>0.85051568379119369</c:v>
                </c:pt>
                <c:pt idx="2340">
                  <c:v>2.2255545855108458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0.80371098856643253</c:v>
                </c:pt>
                <c:pt idx="2345">
                  <c:v>1.4962012781768332</c:v>
                </c:pt>
                <c:pt idx="2346">
                  <c:v>0</c:v>
                </c:pt>
                <c:pt idx="2347">
                  <c:v>0</c:v>
                </c:pt>
                <c:pt idx="2348">
                  <c:v>0.87711261426402032</c:v>
                </c:pt>
                <c:pt idx="2349">
                  <c:v>0.33324488937163343</c:v>
                </c:pt>
                <c:pt idx="2350">
                  <c:v>1.4031381254497046</c:v>
                </c:pt>
                <c:pt idx="2351">
                  <c:v>8.6310704106919989E-2</c:v>
                </c:pt>
                <c:pt idx="2352">
                  <c:v>1.1113694706505044</c:v>
                </c:pt>
                <c:pt idx="2353">
                  <c:v>1.3549407915178033</c:v>
                </c:pt>
                <c:pt idx="2354">
                  <c:v>0.62699117152384876</c:v>
                </c:pt>
                <c:pt idx="2355">
                  <c:v>0.73114182905968939</c:v>
                </c:pt>
                <c:pt idx="2356">
                  <c:v>0</c:v>
                </c:pt>
                <c:pt idx="2357">
                  <c:v>0.20337205528303415</c:v>
                </c:pt>
                <c:pt idx="2358">
                  <c:v>1.3935320555410253</c:v>
                </c:pt>
                <c:pt idx="2359">
                  <c:v>0</c:v>
                </c:pt>
                <c:pt idx="2360">
                  <c:v>0</c:v>
                </c:pt>
                <c:pt idx="2361">
                  <c:v>0.49446328248458671</c:v>
                </c:pt>
                <c:pt idx="2362">
                  <c:v>0.49107166326570417</c:v>
                </c:pt>
                <c:pt idx="2363">
                  <c:v>2.5443660382425661</c:v>
                </c:pt>
                <c:pt idx="2364">
                  <c:v>0</c:v>
                </c:pt>
                <c:pt idx="2365">
                  <c:v>1.6349445758783325</c:v>
                </c:pt>
                <c:pt idx="2366">
                  <c:v>1.6910062027669888</c:v>
                </c:pt>
                <c:pt idx="2367">
                  <c:v>1.4382388133950434</c:v>
                </c:pt>
                <c:pt idx="2368">
                  <c:v>0.18624407723388459</c:v>
                </c:pt>
                <c:pt idx="2369">
                  <c:v>2.6696440621570203</c:v>
                </c:pt>
                <c:pt idx="2370">
                  <c:v>1.1447202849683855</c:v>
                </c:pt>
                <c:pt idx="2371">
                  <c:v>0</c:v>
                </c:pt>
                <c:pt idx="2372">
                  <c:v>0</c:v>
                </c:pt>
                <c:pt idx="2373">
                  <c:v>1.6183260672244884</c:v>
                </c:pt>
                <c:pt idx="2374">
                  <c:v>0</c:v>
                </c:pt>
                <c:pt idx="2375">
                  <c:v>0.26626113761141978</c:v>
                </c:pt>
                <c:pt idx="2376">
                  <c:v>0.52955855350250258</c:v>
                </c:pt>
                <c:pt idx="2377">
                  <c:v>1.6235933377071157</c:v>
                </c:pt>
                <c:pt idx="2378">
                  <c:v>0.91709790653014311</c:v>
                </c:pt>
                <c:pt idx="2379">
                  <c:v>0.2918399043936466</c:v>
                </c:pt>
                <c:pt idx="2380">
                  <c:v>2.1947069825083441</c:v>
                </c:pt>
                <c:pt idx="2381">
                  <c:v>1.8680342442908837</c:v>
                </c:pt>
                <c:pt idx="2382">
                  <c:v>1.1290057701345133</c:v>
                </c:pt>
                <c:pt idx="2383">
                  <c:v>0.26204699012864863</c:v>
                </c:pt>
                <c:pt idx="2384">
                  <c:v>0.41413678093517292</c:v>
                </c:pt>
                <c:pt idx="2385">
                  <c:v>0</c:v>
                </c:pt>
                <c:pt idx="2386">
                  <c:v>0.96887181521827104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0.45301951780444705</c:v>
                </c:pt>
                <c:pt idx="2391">
                  <c:v>1.021283141364608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1.8680259398392471</c:v>
                </c:pt>
                <c:pt idx="2396">
                  <c:v>0.58855714884877042</c:v>
                </c:pt>
                <c:pt idx="2397">
                  <c:v>0.7488162661703831</c:v>
                </c:pt>
                <c:pt idx="2398">
                  <c:v>0</c:v>
                </c:pt>
                <c:pt idx="2399">
                  <c:v>1.1796958855247688</c:v>
                </c:pt>
                <c:pt idx="2400">
                  <c:v>1.8902935971717401</c:v>
                </c:pt>
                <c:pt idx="2401">
                  <c:v>1.1092549377180587</c:v>
                </c:pt>
                <c:pt idx="2402">
                  <c:v>0.90219778971370757</c:v>
                </c:pt>
                <c:pt idx="2403">
                  <c:v>0</c:v>
                </c:pt>
                <c:pt idx="2404">
                  <c:v>0</c:v>
                </c:pt>
                <c:pt idx="2405">
                  <c:v>0.65777301933925658</c:v>
                </c:pt>
                <c:pt idx="2406">
                  <c:v>0</c:v>
                </c:pt>
                <c:pt idx="2407">
                  <c:v>0</c:v>
                </c:pt>
                <c:pt idx="2408">
                  <c:v>9.4635816493626845E-2</c:v>
                </c:pt>
                <c:pt idx="2409">
                  <c:v>2.7667257143952639</c:v>
                </c:pt>
                <c:pt idx="2410">
                  <c:v>2.7691068304215269</c:v>
                </c:pt>
                <c:pt idx="2411">
                  <c:v>1.2920800825601748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1.9080241420238284</c:v>
                </c:pt>
                <c:pt idx="2416">
                  <c:v>0.5434449466864878</c:v>
                </c:pt>
                <c:pt idx="2417">
                  <c:v>0.83506014406200035</c:v>
                </c:pt>
                <c:pt idx="2418">
                  <c:v>2.2390874002953973</c:v>
                </c:pt>
                <c:pt idx="2419">
                  <c:v>0.44826203916013074</c:v>
                </c:pt>
                <c:pt idx="2420">
                  <c:v>1.5539472064721873</c:v>
                </c:pt>
                <c:pt idx="2421">
                  <c:v>0</c:v>
                </c:pt>
                <c:pt idx="2422">
                  <c:v>2.1066414215870854E-2</c:v>
                </c:pt>
                <c:pt idx="2423">
                  <c:v>2.5888393039939999</c:v>
                </c:pt>
                <c:pt idx="2424">
                  <c:v>0.32459884130525407</c:v>
                </c:pt>
                <c:pt idx="2425">
                  <c:v>0.1447826724397131</c:v>
                </c:pt>
                <c:pt idx="2426">
                  <c:v>0.82876596123703405</c:v>
                </c:pt>
                <c:pt idx="2427">
                  <c:v>1.8469405052102408</c:v>
                </c:pt>
                <c:pt idx="2428">
                  <c:v>0</c:v>
                </c:pt>
                <c:pt idx="2429">
                  <c:v>0.5693601436170046</c:v>
                </c:pt>
                <c:pt idx="2430">
                  <c:v>1.6214756820854488</c:v>
                </c:pt>
                <c:pt idx="2431">
                  <c:v>0.64397498720302404</c:v>
                </c:pt>
                <c:pt idx="2432">
                  <c:v>1.8994671997979109</c:v>
                </c:pt>
                <c:pt idx="2433">
                  <c:v>2.2715836997285734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0.80428716035690762</c:v>
                </c:pt>
                <c:pt idx="2442">
                  <c:v>0</c:v>
                </c:pt>
                <c:pt idx="2443">
                  <c:v>0.234105281429419</c:v>
                </c:pt>
                <c:pt idx="2444">
                  <c:v>0</c:v>
                </c:pt>
                <c:pt idx="2445">
                  <c:v>0.45239575417824629</c:v>
                </c:pt>
                <c:pt idx="2446">
                  <c:v>1.724295211481393</c:v>
                </c:pt>
                <c:pt idx="2447">
                  <c:v>0</c:v>
                </c:pt>
                <c:pt idx="2448">
                  <c:v>0.21983428627973711</c:v>
                </c:pt>
                <c:pt idx="2449">
                  <c:v>1.5405356548310509</c:v>
                </c:pt>
                <c:pt idx="2450">
                  <c:v>1.1483561974664358</c:v>
                </c:pt>
                <c:pt idx="2451">
                  <c:v>0</c:v>
                </c:pt>
                <c:pt idx="2452">
                  <c:v>0.35382712332563582</c:v>
                </c:pt>
                <c:pt idx="2453">
                  <c:v>0</c:v>
                </c:pt>
                <c:pt idx="2454">
                  <c:v>1.70360124234892</c:v>
                </c:pt>
                <c:pt idx="2455">
                  <c:v>0</c:v>
                </c:pt>
                <c:pt idx="2456">
                  <c:v>1.3901177948137693</c:v>
                </c:pt>
                <c:pt idx="2457">
                  <c:v>1.5049317969202587</c:v>
                </c:pt>
                <c:pt idx="2458">
                  <c:v>0.62990975554447814</c:v>
                </c:pt>
                <c:pt idx="2459">
                  <c:v>0.32088721582179291</c:v>
                </c:pt>
                <c:pt idx="2460">
                  <c:v>0</c:v>
                </c:pt>
                <c:pt idx="2461">
                  <c:v>1.2989869642808411</c:v>
                </c:pt>
                <c:pt idx="2462">
                  <c:v>0</c:v>
                </c:pt>
                <c:pt idx="2463">
                  <c:v>0</c:v>
                </c:pt>
                <c:pt idx="2464">
                  <c:v>1.1403305951553262</c:v>
                </c:pt>
                <c:pt idx="2465">
                  <c:v>1.3637865225439239</c:v>
                </c:pt>
                <c:pt idx="2466">
                  <c:v>0</c:v>
                </c:pt>
                <c:pt idx="2467">
                  <c:v>0.83220463640783726</c:v>
                </c:pt>
                <c:pt idx="2468">
                  <c:v>8.3744214369252945E-2</c:v>
                </c:pt>
                <c:pt idx="2469">
                  <c:v>0</c:v>
                </c:pt>
                <c:pt idx="2470">
                  <c:v>1.888445574622315</c:v>
                </c:pt>
                <c:pt idx="2471">
                  <c:v>0.84463988551269253</c:v>
                </c:pt>
                <c:pt idx="2472">
                  <c:v>0</c:v>
                </c:pt>
                <c:pt idx="2473">
                  <c:v>0.77990479708159932</c:v>
                </c:pt>
                <c:pt idx="2474">
                  <c:v>2.3728993765246642</c:v>
                </c:pt>
                <c:pt idx="2475">
                  <c:v>0</c:v>
                </c:pt>
                <c:pt idx="2476">
                  <c:v>1.341338733308111</c:v>
                </c:pt>
                <c:pt idx="2477">
                  <c:v>0.26851336572652196</c:v>
                </c:pt>
                <c:pt idx="2478">
                  <c:v>0.59268553896609033</c:v>
                </c:pt>
                <c:pt idx="2479">
                  <c:v>2.1060417475515028</c:v>
                </c:pt>
                <c:pt idx="2480">
                  <c:v>1.728016721940661</c:v>
                </c:pt>
                <c:pt idx="2481">
                  <c:v>0</c:v>
                </c:pt>
                <c:pt idx="2482">
                  <c:v>0.89653536680556833</c:v>
                </c:pt>
                <c:pt idx="2483">
                  <c:v>0</c:v>
                </c:pt>
                <c:pt idx="2484">
                  <c:v>1.0985386147983298</c:v>
                </c:pt>
                <c:pt idx="2485">
                  <c:v>0</c:v>
                </c:pt>
                <c:pt idx="2486">
                  <c:v>2.1671694069250833</c:v>
                </c:pt>
                <c:pt idx="2487">
                  <c:v>1.9426309343510888</c:v>
                </c:pt>
                <c:pt idx="2488">
                  <c:v>0</c:v>
                </c:pt>
                <c:pt idx="2489">
                  <c:v>0</c:v>
                </c:pt>
                <c:pt idx="2490">
                  <c:v>0.69803928607179744</c:v>
                </c:pt>
                <c:pt idx="2491">
                  <c:v>1.7166761794113838</c:v>
                </c:pt>
                <c:pt idx="2492">
                  <c:v>2.6902827942902476</c:v>
                </c:pt>
                <c:pt idx="2493">
                  <c:v>0</c:v>
                </c:pt>
                <c:pt idx="2494">
                  <c:v>2.4761870506426122</c:v>
                </c:pt>
                <c:pt idx="2495">
                  <c:v>1.980993955867167</c:v>
                </c:pt>
                <c:pt idx="2496">
                  <c:v>0.22740746405986745</c:v>
                </c:pt>
                <c:pt idx="2497">
                  <c:v>2.939434766393223E-2</c:v>
                </c:pt>
                <c:pt idx="2498">
                  <c:v>0</c:v>
                </c:pt>
                <c:pt idx="2499">
                  <c:v>0.6755444738655092</c:v>
                </c:pt>
                <c:pt idx="2500">
                  <c:v>1.2792064454310859</c:v>
                </c:pt>
                <c:pt idx="2501">
                  <c:v>0</c:v>
                </c:pt>
                <c:pt idx="2502">
                  <c:v>0.94834262229620658</c:v>
                </c:pt>
                <c:pt idx="2503">
                  <c:v>0</c:v>
                </c:pt>
                <c:pt idx="2504">
                  <c:v>0</c:v>
                </c:pt>
                <c:pt idx="2505">
                  <c:v>0.14107266993411971</c:v>
                </c:pt>
                <c:pt idx="2506">
                  <c:v>1.8492639288187362</c:v>
                </c:pt>
                <c:pt idx="2507">
                  <c:v>0.63962615670110323</c:v>
                </c:pt>
                <c:pt idx="2508">
                  <c:v>1.2197265720737906</c:v>
                </c:pt>
                <c:pt idx="2509">
                  <c:v>0.70618025106034421</c:v>
                </c:pt>
                <c:pt idx="2510">
                  <c:v>1.9730296815569406</c:v>
                </c:pt>
                <c:pt idx="2511">
                  <c:v>1.8913498718339821</c:v>
                </c:pt>
                <c:pt idx="2512">
                  <c:v>9.918854643697339E-2</c:v>
                </c:pt>
                <c:pt idx="2513">
                  <c:v>5.3235115557362045E-2</c:v>
                </c:pt>
                <c:pt idx="2514">
                  <c:v>0.79050310282415714</c:v>
                </c:pt>
                <c:pt idx="2515">
                  <c:v>0.51150615697500779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2.1623615478845757</c:v>
                </c:pt>
                <c:pt idx="2520">
                  <c:v>0</c:v>
                </c:pt>
                <c:pt idx="2521">
                  <c:v>2.001907200404005</c:v>
                </c:pt>
                <c:pt idx="2522">
                  <c:v>0</c:v>
                </c:pt>
                <c:pt idx="2523">
                  <c:v>1.9103459373484326</c:v>
                </c:pt>
                <c:pt idx="2524">
                  <c:v>0</c:v>
                </c:pt>
                <c:pt idx="2525">
                  <c:v>0.83615786293169658</c:v>
                </c:pt>
                <c:pt idx="2526">
                  <c:v>0.30302626606210725</c:v>
                </c:pt>
                <c:pt idx="2527">
                  <c:v>0.35375197625663635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0.27364611355573076</c:v>
                </c:pt>
                <c:pt idx="2532">
                  <c:v>2.7620787532933844</c:v>
                </c:pt>
                <c:pt idx="2533">
                  <c:v>2.2907727391048067</c:v>
                </c:pt>
                <c:pt idx="2534">
                  <c:v>1.9282887737753951</c:v>
                </c:pt>
                <c:pt idx="2535">
                  <c:v>1.6971244413166402</c:v>
                </c:pt>
                <c:pt idx="2536">
                  <c:v>0</c:v>
                </c:pt>
                <c:pt idx="2537">
                  <c:v>0</c:v>
                </c:pt>
                <c:pt idx="2538">
                  <c:v>0.70972888102134923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0.55181420440123941</c:v>
                </c:pt>
                <c:pt idx="2543">
                  <c:v>5.6048943690200859E-2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5.7525665303289619E-2</c:v>
                </c:pt>
                <c:pt idx="2548">
                  <c:v>0.76774785300663795</c:v>
                </c:pt>
                <c:pt idx="2549">
                  <c:v>2.4286144711743316</c:v>
                </c:pt>
                <c:pt idx="2550">
                  <c:v>0</c:v>
                </c:pt>
                <c:pt idx="2551">
                  <c:v>1.2062845276949483</c:v>
                </c:pt>
                <c:pt idx="2552">
                  <c:v>0</c:v>
                </c:pt>
                <c:pt idx="2553">
                  <c:v>0</c:v>
                </c:pt>
                <c:pt idx="2554">
                  <c:v>0.61992407339486022</c:v>
                </c:pt>
                <c:pt idx="2555">
                  <c:v>6.3321552926157154E-2</c:v>
                </c:pt>
                <c:pt idx="2556">
                  <c:v>2.1599315756469641</c:v>
                </c:pt>
                <c:pt idx="2557">
                  <c:v>2.3077745652394421</c:v>
                </c:pt>
                <c:pt idx="2558">
                  <c:v>0.36529317434575759</c:v>
                </c:pt>
                <c:pt idx="2559">
                  <c:v>0</c:v>
                </c:pt>
                <c:pt idx="2560">
                  <c:v>3.3314535124705169E-2</c:v>
                </c:pt>
                <c:pt idx="2561">
                  <c:v>0</c:v>
                </c:pt>
                <c:pt idx="2562">
                  <c:v>1.4451407557358582</c:v>
                </c:pt>
                <c:pt idx="2563">
                  <c:v>0.37919991696157873</c:v>
                </c:pt>
                <c:pt idx="2564">
                  <c:v>0.23780401535945639</c:v>
                </c:pt>
                <c:pt idx="2565">
                  <c:v>0.63180867690769504</c:v>
                </c:pt>
                <c:pt idx="2566">
                  <c:v>0.45041579979806456</c:v>
                </c:pt>
                <c:pt idx="2567">
                  <c:v>0.36822100315253259</c:v>
                </c:pt>
                <c:pt idx="2568">
                  <c:v>0.82451226826059187</c:v>
                </c:pt>
                <c:pt idx="2569">
                  <c:v>0</c:v>
                </c:pt>
                <c:pt idx="2570">
                  <c:v>0.20168595718825499</c:v>
                </c:pt>
                <c:pt idx="2571">
                  <c:v>0.61108268348571015</c:v>
                </c:pt>
                <c:pt idx="2572">
                  <c:v>0.37118634552055596</c:v>
                </c:pt>
                <c:pt idx="2573">
                  <c:v>0.52902519182762597</c:v>
                </c:pt>
                <c:pt idx="2574">
                  <c:v>0.76697360189454888</c:v>
                </c:pt>
                <c:pt idx="2575">
                  <c:v>0</c:v>
                </c:pt>
                <c:pt idx="2576">
                  <c:v>0.97860409649373969</c:v>
                </c:pt>
                <c:pt idx="2577">
                  <c:v>0</c:v>
                </c:pt>
                <c:pt idx="2578">
                  <c:v>0</c:v>
                </c:pt>
                <c:pt idx="2579">
                  <c:v>1.7404167591438988</c:v>
                </c:pt>
                <c:pt idx="2580">
                  <c:v>1.5894609815569667</c:v>
                </c:pt>
                <c:pt idx="2581">
                  <c:v>0</c:v>
                </c:pt>
                <c:pt idx="2582">
                  <c:v>1.4111402285097485</c:v>
                </c:pt>
                <c:pt idx="2583">
                  <c:v>0.58066812559143677</c:v>
                </c:pt>
                <c:pt idx="2584">
                  <c:v>0.82549318299143204</c:v>
                </c:pt>
                <c:pt idx="2585">
                  <c:v>0.10637147002490055</c:v>
                </c:pt>
                <c:pt idx="2586">
                  <c:v>1.8829029426651389</c:v>
                </c:pt>
                <c:pt idx="2587">
                  <c:v>0</c:v>
                </c:pt>
                <c:pt idx="2588">
                  <c:v>1.8738305034466554</c:v>
                </c:pt>
                <c:pt idx="2589">
                  <c:v>1.5334058701662714</c:v>
                </c:pt>
                <c:pt idx="2590">
                  <c:v>1.6436126754565552</c:v>
                </c:pt>
                <c:pt idx="2591">
                  <c:v>4.364115083513731E-2</c:v>
                </c:pt>
                <c:pt idx="2592">
                  <c:v>1.0152294765750789</c:v>
                </c:pt>
                <c:pt idx="2593">
                  <c:v>0.85651003937265813</c:v>
                </c:pt>
                <c:pt idx="2594">
                  <c:v>0</c:v>
                </c:pt>
                <c:pt idx="2595">
                  <c:v>0</c:v>
                </c:pt>
                <c:pt idx="2596">
                  <c:v>0.15731008258411294</c:v>
                </c:pt>
                <c:pt idx="2597">
                  <c:v>0</c:v>
                </c:pt>
                <c:pt idx="2598">
                  <c:v>0.33896251244108555</c:v>
                </c:pt>
                <c:pt idx="2599">
                  <c:v>0.62374545722292041</c:v>
                </c:pt>
                <c:pt idx="2600">
                  <c:v>0</c:v>
                </c:pt>
                <c:pt idx="2601">
                  <c:v>0.174532518201027</c:v>
                </c:pt>
                <c:pt idx="2602">
                  <c:v>0.80397490679643036</c:v>
                </c:pt>
                <c:pt idx="2603">
                  <c:v>0.35455143766241737</c:v>
                </c:pt>
                <c:pt idx="2604">
                  <c:v>0.99692764416915824</c:v>
                </c:pt>
                <c:pt idx="2605">
                  <c:v>0.9338014466123683</c:v>
                </c:pt>
                <c:pt idx="2606">
                  <c:v>1.1533216910412001</c:v>
                </c:pt>
                <c:pt idx="2607">
                  <c:v>0</c:v>
                </c:pt>
                <c:pt idx="2608">
                  <c:v>1.6701843923365496</c:v>
                </c:pt>
                <c:pt idx="2609">
                  <c:v>0</c:v>
                </c:pt>
                <c:pt idx="2610">
                  <c:v>2.2210235558883435</c:v>
                </c:pt>
                <c:pt idx="2611">
                  <c:v>1.4587107157367531</c:v>
                </c:pt>
                <c:pt idx="2612">
                  <c:v>0</c:v>
                </c:pt>
                <c:pt idx="2613">
                  <c:v>0</c:v>
                </c:pt>
                <c:pt idx="2614">
                  <c:v>1.3610841844108661</c:v>
                </c:pt>
                <c:pt idx="2615">
                  <c:v>0.4631217603592318</c:v>
                </c:pt>
                <c:pt idx="2616">
                  <c:v>1.6096320533193926</c:v>
                </c:pt>
                <c:pt idx="2617">
                  <c:v>0</c:v>
                </c:pt>
                <c:pt idx="2618">
                  <c:v>0</c:v>
                </c:pt>
                <c:pt idx="2619">
                  <c:v>0.73474643919078086</c:v>
                </c:pt>
                <c:pt idx="2620">
                  <c:v>0</c:v>
                </c:pt>
                <c:pt idx="2621">
                  <c:v>0.85727062451473657</c:v>
                </c:pt>
                <c:pt idx="2622">
                  <c:v>9.8184705561766283E-2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0.90630045504969803</c:v>
                </c:pt>
                <c:pt idx="2628">
                  <c:v>1.248299042424462</c:v>
                </c:pt>
                <c:pt idx="2629">
                  <c:v>0</c:v>
                </c:pt>
                <c:pt idx="2630">
                  <c:v>1.0963618400423307</c:v>
                </c:pt>
                <c:pt idx="2631">
                  <c:v>1.2496118800555971</c:v>
                </c:pt>
                <c:pt idx="2632">
                  <c:v>0</c:v>
                </c:pt>
                <c:pt idx="2633">
                  <c:v>1.231302179999874</c:v>
                </c:pt>
                <c:pt idx="2634">
                  <c:v>1.5224036069023095</c:v>
                </c:pt>
                <c:pt idx="2635">
                  <c:v>2.1919362632486035</c:v>
                </c:pt>
                <c:pt idx="2636">
                  <c:v>9.9866630808673529E-2</c:v>
                </c:pt>
                <c:pt idx="2637">
                  <c:v>0</c:v>
                </c:pt>
                <c:pt idx="2638">
                  <c:v>0</c:v>
                </c:pt>
                <c:pt idx="2639">
                  <c:v>0.76205956236959282</c:v>
                </c:pt>
                <c:pt idx="2640">
                  <c:v>1.8833141801917068</c:v>
                </c:pt>
                <c:pt idx="2641">
                  <c:v>0</c:v>
                </c:pt>
                <c:pt idx="2642">
                  <c:v>0.96205375026795281</c:v>
                </c:pt>
                <c:pt idx="2643">
                  <c:v>0</c:v>
                </c:pt>
                <c:pt idx="2644">
                  <c:v>1.084812541177206</c:v>
                </c:pt>
                <c:pt idx="2645">
                  <c:v>0.38680222241168039</c:v>
                </c:pt>
                <c:pt idx="2646">
                  <c:v>0</c:v>
                </c:pt>
                <c:pt idx="2647">
                  <c:v>1.6798018643534922</c:v>
                </c:pt>
                <c:pt idx="2648">
                  <c:v>1.5060897804119409</c:v>
                </c:pt>
                <c:pt idx="2649">
                  <c:v>3.3611456424707864E-2</c:v>
                </c:pt>
                <c:pt idx="2650">
                  <c:v>1.1643381827957984</c:v>
                </c:pt>
                <c:pt idx="2651">
                  <c:v>1.1088956015175822</c:v>
                </c:pt>
                <c:pt idx="2652">
                  <c:v>0</c:v>
                </c:pt>
                <c:pt idx="2653">
                  <c:v>1.391094335438336</c:v>
                </c:pt>
                <c:pt idx="2654">
                  <c:v>5.6572770944870454E-3</c:v>
                </c:pt>
                <c:pt idx="2655">
                  <c:v>1.5513105844279005</c:v>
                </c:pt>
                <c:pt idx="2656">
                  <c:v>1.2062260692429336</c:v>
                </c:pt>
                <c:pt idx="2657">
                  <c:v>0</c:v>
                </c:pt>
                <c:pt idx="2658">
                  <c:v>1.7159765761731061E-2</c:v>
                </c:pt>
                <c:pt idx="2659">
                  <c:v>1.1971708765675659</c:v>
                </c:pt>
                <c:pt idx="2660">
                  <c:v>1.0711363307738739</c:v>
                </c:pt>
                <c:pt idx="2661">
                  <c:v>0.60303018127705976</c:v>
                </c:pt>
                <c:pt idx="2662">
                  <c:v>0</c:v>
                </c:pt>
                <c:pt idx="2663">
                  <c:v>1.2116954798317108</c:v>
                </c:pt>
                <c:pt idx="2664">
                  <c:v>0.8732754288492327</c:v>
                </c:pt>
                <c:pt idx="2665">
                  <c:v>0</c:v>
                </c:pt>
                <c:pt idx="2666">
                  <c:v>0</c:v>
                </c:pt>
                <c:pt idx="2667">
                  <c:v>1.1147395337134562</c:v>
                </c:pt>
                <c:pt idx="2668">
                  <c:v>0</c:v>
                </c:pt>
                <c:pt idx="2669">
                  <c:v>2.2238208913392778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0.96792949072375267</c:v>
                </c:pt>
                <c:pt idx="2674">
                  <c:v>0.67613611926232453</c:v>
                </c:pt>
                <c:pt idx="2675">
                  <c:v>0</c:v>
                </c:pt>
                <c:pt idx="2676">
                  <c:v>0</c:v>
                </c:pt>
                <c:pt idx="2677">
                  <c:v>0.23372670453468047</c:v>
                </c:pt>
                <c:pt idx="2678">
                  <c:v>2.4335626891449955</c:v>
                </c:pt>
                <c:pt idx="2679">
                  <c:v>1.6443962503627509</c:v>
                </c:pt>
                <c:pt idx="2680">
                  <c:v>1.0993509014453162</c:v>
                </c:pt>
                <c:pt idx="2681">
                  <c:v>0.78611163457531552</c:v>
                </c:pt>
                <c:pt idx="2682">
                  <c:v>2.0926248213113885</c:v>
                </c:pt>
                <c:pt idx="2683">
                  <c:v>0</c:v>
                </c:pt>
                <c:pt idx="2684">
                  <c:v>0.31691495495948485</c:v>
                </c:pt>
                <c:pt idx="2685">
                  <c:v>0</c:v>
                </c:pt>
                <c:pt idx="2686">
                  <c:v>2.1101550897949206</c:v>
                </c:pt>
                <c:pt idx="2687">
                  <c:v>0.99948792886240634</c:v>
                </c:pt>
                <c:pt idx="2688">
                  <c:v>0</c:v>
                </c:pt>
                <c:pt idx="2689">
                  <c:v>1.3032115249845142</c:v>
                </c:pt>
                <c:pt idx="2690">
                  <c:v>0</c:v>
                </c:pt>
                <c:pt idx="2691">
                  <c:v>1.8289100889053107</c:v>
                </c:pt>
                <c:pt idx="2692">
                  <c:v>0</c:v>
                </c:pt>
                <c:pt idx="2693">
                  <c:v>1.234923100902924</c:v>
                </c:pt>
                <c:pt idx="2694">
                  <c:v>0</c:v>
                </c:pt>
                <c:pt idx="2695">
                  <c:v>0.66986331969983992</c:v>
                </c:pt>
                <c:pt idx="2696">
                  <c:v>0.38383091200574448</c:v>
                </c:pt>
                <c:pt idx="2697">
                  <c:v>0</c:v>
                </c:pt>
                <c:pt idx="2698">
                  <c:v>0</c:v>
                </c:pt>
                <c:pt idx="2699">
                  <c:v>8.6525639650765651E-2</c:v>
                </c:pt>
                <c:pt idx="2700">
                  <c:v>0.79348407358259598</c:v>
                </c:pt>
                <c:pt idx="2701">
                  <c:v>0.96750277483290381</c:v>
                </c:pt>
                <c:pt idx="2702">
                  <c:v>0.88109422695408257</c:v>
                </c:pt>
                <c:pt idx="2703">
                  <c:v>0</c:v>
                </c:pt>
                <c:pt idx="2704">
                  <c:v>0</c:v>
                </c:pt>
                <c:pt idx="2705">
                  <c:v>0.50960075157308493</c:v>
                </c:pt>
                <c:pt idx="2706">
                  <c:v>0</c:v>
                </c:pt>
                <c:pt idx="2707">
                  <c:v>2.3600402428674316</c:v>
                </c:pt>
                <c:pt idx="2708">
                  <c:v>0</c:v>
                </c:pt>
                <c:pt idx="2709">
                  <c:v>2.1484770155493087</c:v>
                </c:pt>
                <c:pt idx="2710">
                  <c:v>0.85255904156720497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1.1394316959248036</c:v>
                </c:pt>
                <c:pt idx="2715">
                  <c:v>0</c:v>
                </c:pt>
                <c:pt idx="2716">
                  <c:v>1.5033527737118682</c:v>
                </c:pt>
                <c:pt idx="2717">
                  <c:v>1.4447854033935554</c:v>
                </c:pt>
                <c:pt idx="2718">
                  <c:v>0</c:v>
                </c:pt>
                <c:pt idx="2719">
                  <c:v>0.71612668186072825</c:v>
                </c:pt>
                <c:pt idx="2720">
                  <c:v>0.11244662097338776</c:v>
                </c:pt>
                <c:pt idx="2721">
                  <c:v>0</c:v>
                </c:pt>
                <c:pt idx="2722">
                  <c:v>0.78969609434591448</c:v>
                </c:pt>
                <c:pt idx="2723">
                  <c:v>1.6069997526156306</c:v>
                </c:pt>
                <c:pt idx="2724">
                  <c:v>0</c:v>
                </c:pt>
                <c:pt idx="2725">
                  <c:v>0.68522472105768473</c:v>
                </c:pt>
                <c:pt idx="2726">
                  <c:v>1.2277441293044773</c:v>
                </c:pt>
                <c:pt idx="2727">
                  <c:v>0</c:v>
                </c:pt>
                <c:pt idx="2728">
                  <c:v>0</c:v>
                </c:pt>
                <c:pt idx="2729">
                  <c:v>1.1730936688316334</c:v>
                </c:pt>
                <c:pt idx="2730">
                  <c:v>0</c:v>
                </c:pt>
                <c:pt idx="2731">
                  <c:v>0.42042681619134481</c:v>
                </c:pt>
                <c:pt idx="2732">
                  <c:v>2.4641764314642036</c:v>
                </c:pt>
                <c:pt idx="2733">
                  <c:v>0.40672284713225959</c:v>
                </c:pt>
                <c:pt idx="2734">
                  <c:v>0</c:v>
                </c:pt>
                <c:pt idx="2735">
                  <c:v>0</c:v>
                </c:pt>
                <c:pt idx="2736">
                  <c:v>1.4177201190746245</c:v>
                </c:pt>
                <c:pt idx="2737">
                  <c:v>0</c:v>
                </c:pt>
                <c:pt idx="2738">
                  <c:v>0.21953592566694047</c:v>
                </c:pt>
                <c:pt idx="2739">
                  <c:v>0.42601592463328974</c:v>
                </c:pt>
                <c:pt idx="2740">
                  <c:v>0.72787611689595666</c:v>
                </c:pt>
                <c:pt idx="2741">
                  <c:v>0</c:v>
                </c:pt>
                <c:pt idx="2742">
                  <c:v>0</c:v>
                </c:pt>
                <c:pt idx="2743">
                  <c:v>0.79168071428760101</c:v>
                </c:pt>
                <c:pt idx="2744">
                  <c:v>0.63800476623422098</c:v>
                </c:pt>
                <c:pt idx="2745">
                  <c:v>0</c:v>
                </c:pt>
                <c:pt idx="2746">
                  <c:v>1.1345163974986159</c:v>
                </c:pt>
                <c:pt idx="2747">
                  <c:v>0.9394100331796732</c:v>
                </c:pt>
                <c:pt idx="2748">
                  <c:v>2.6386441748267901</c:v>
                </c:pt>
                <c:pt idx="2749">
                  <c:v>1.5351180898383774</c:v>
                </c:pt>
                <c:pt idx="2750">
                  <c:v>0</c:v>
                </c:pt>
                <c:pt idx="2751">
                  <c:v>0.34173033301357558</c:v>
                </c:pt>
                <c:pt idx="2752">
                  <c:v>0.24845604214403438</c:v>
                </c:pt>
                <c:pt idx="2753">
                  <c:v>4.8027022058698354E-2</c:v>
                </c:pt>
                <c:pt idx="2754">
                  <c:v>0</c:v>
                </c:pt>
                <c:pt idx="2755">
                  <c:v>0.65067296143869602</c:v>
                </c:pt>
                <c:pt idx="2756">
                  <c:v>0</c:v>
                </c:pt>
                <c:pt idx="2757">
                  <c:v>2.3536123482725273</c:v>
                </c:pt>
                <c:pt idx="2758">
                  <c:v>1.1441280692417553</c:v>
                </c:pt>
                <c:pt idx="2759">
                  <c:v>0</c:v>
                </c:pt>
                <c:pt idx="2760">
                  <c:v>0.34997739496461355</c:v>
                </c:pt>
                <c:pt idx="2761">
                  <c:v>0.92486450046407187</c:v>
                </c:pt>
                <c:pt idx="2762">
                  <c:v>0.45474965834938741</c:v>
                </c:pt>
                <c:pt idx="2763">
                  <c:v>0.31729452072001096</c:v>
                </c:pt>
                <c:pt idx="2764">
                  <c:v>0.25231160715220191</c:v>
                </c:pt>
                <c:pt idx="2765">
                  <c:v>1.8044471012928778</c:v>
                </c:pt>
                <c:pt idx="2766">
                  <c:v>1.389134635434436</c:v>
                </c:pt>
                <c:pt idx="2767">
                  <c:v>0.63768061829251943</c:v>
                </c:pt>
                <c:pt idx="2768">
                  <c:v>0.31298072477404015</c:v>
                </c:pt>
                <c:pt idx="2769">
                  <c:v>0</c:v>
                </c:pt>
                <c:pt idx="2770">
                  <c:v>0</c:v>
                </c:pt>
                <c:pt idx="2771">
                  <c:v>0.33059027752939729</c:v>
                </c:pt>
                <c:pt idx="2772">
                  <c:v>1.4582679701207573</c:v>
                </c:pt>
                <c:pt idx="2773">
                  <c:v>1.1037056140245769</c:v>
                </c:pt>
                <c:pt idx="2774">
                  <c:v>1.2746011180549179</c:v>
                </c:pt>
                <c:pt idx="2775">
                  <c:v>0</c:v>
                </c:pt>
                <c:pt idx="2776">
                  <c:v>7.430501051821381E-2</c:v>
                </c:pt>
                <c:pt idx="2777">
                  <c:v>2.1738280259357166</c:v>
                </c:pt>
                <c:pt idx="2778">
                  <c:v>0</c:v>
                </c:pt>
                <c:pt idx="2779">
                  <c:v>0.50216308758000205</c:v>
                </c:pt>
                <c:pt idx="2780">
                  <c:v>0.79732737554691147</c:v>
                </c:pt>
                <c:pt idx="2781">
                  <c:v>0.86197598692881183</c:v>
                </c:pt>
                <c:pt idx="2782">
                  <c:v>6.192201284740606E-2</c:v>
                </c:pt>
                <c:pt idx="2783">
                  <c:v>0.57733148801934731</c:v>
                </c:pt>
                <c:pt idx="2784">
                  <c:v>1.5036409835254729</c:v>
                </c:pt>
                <c:pt idx="2785">
                  <c:v>2.2994675048290838</c:v>
                </c:pt>
                <c:pt idx="2786">
                  <c:v>1.0425479737217254</c:v>
                </c:pt>
                <c:pt idx="2787">
                  <c:v>1.0705452677790368</c:v>
                </c:pt>
                <c:pt idx="2788">
                  <c:v>1.6727546141675846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1.4119529699684399</c:v>
                </c:pt>
                <c:pt idx="2793">
                  <c:v>1.3628578109171219</c:v>
                </c:pt>
                <c:pt idx="2794">
                  <c:v>0</c:v>
                </c:pt>
                <c:pt idx="2795">
                  <c:v>1.4467448908892391</c:v>
                </c:pt>
                <c:pt idx="2796">
                  <c:v>0</c:v>
                </c:pt>
                <c:pt idx="2797">
                  <c:v>1.1267164860590191</c:v>
                </c:pt>
                <c:pt idx="2798">
                  <c:v>0</c:v>
                </c:pt>
                <c:pt idx="2799">
                  <c:v>0.9229104521095125</c:v>
                </c:pt>
                <c:pt idx="2800">
                  <c:v>0</c:v>
                </c:pt>
                <c:pt idx="2801">
                  <c:v>0</c:v>
                </c:pt>
                <c:pt idx="2802">
                  <c:v>0.92637666357127146</c:v>
                </c:pt>
                <c:pt idx="2803">
                  <c:v>2.9343203515308058E-2</c:v>
                </c:pt>
                <c:pt idx="2804">
                  <c:v>0.91726008082604749</c:v>
                </c:pt>
                <c:pt idx="2805">
                  <c:v>1.4415102784442941</c:v>
                </c:pt>
                <c:pt idx="2806">
                  <c:v>0</c:v>
                </c:pt>
                <c:pt idx="2807">
                  <c:v>0</c:v>
                </c:pt>
                <c:pt idx="2808">
                  <c:v>0.98766152620049652</c:v>
                </c:pt>
                <c:pt idx="2809">
                  <c:v>0</c:v>
                </c:pt>
                <c:pt idx="2810">
                  <c:v>0.29571904719750364</c:v>
                </c:pt>
                <c:pt idx="2811">
                  <c:v>2.3261789557987171</c:v>
                </c:pt>
                <c:pt idx="2812">
                  <c:v>0.58926555164779826</c:v>
                </c:pt>
                <c:pt idx="2813">
                  <c:v>1.093568269482716</c:v>
                </c:pt>
                <c:pt idx="2814">
                  <c:v>0</c:v>
                </c:pt>
                <c:pt idx="2815">
                  <c:v>2.1471311748000099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0.15629675015214262</c:v>
                </c:pt>
                <c:pt idx="2821">
                  <c:v>2.0993057023303274</c:v>
                </c:pt>
                <c:pt idx="2822">
                  <c:v>2.8382090039817753</c:v>
                </c:pt>
                <c:pt idx="2823">
                  <c:v>1.3043364365051722</c:v>
                </c:pt>
                <c:pt idx="2824">
                  <c:v>0</c:v>
                </c:pt>
                <c:pt idx="2825">
                  <c:v>0</c:v>
                </c:pt>
                <c:pt idx="2826">
                  <c:v>1.6120804356259941</c:v>
                </c:pt>
                <c:pt idx="2827">
                  <c:v>2.3576750019025732</c:v>
                </c:pt>
                <c:pt idx="2828">
                  <c:v>1.784832501534974</c:v>
                </c:pt>
                <c:pt idx="2829">
                  <c:v>0</c:v>
                </c:pt>
                <c:pt idx="2830">
                  <c:v>5.1853655667721821E-3</c:v>
                </c:pt>
                <c:pt idx="2831">
                  <c:v>0.60623053323726173</c:v>
                </c:pt>
                <c:pt idx="2832">
                  <c:v>0</c:v>
                </c:pt>
                <c:pt idx="2833">
                  <c:v>1.0053132901124258</c:v>
                </c:pt>
                <c:pt idx="2834">
                  <c:v>0.35609179908006461</c:v>
                </c:pt>
                <c:pt idx="2835">
                  <c:v>0</c:v>
                </c:pt>
                <c:pt idx="2836">
                  <c:v>0.7241922785781203</c:v>
                </c:pt>
                <c:pt idx="2837">
                  <c:v>1.2726047111061642</c:v>
                </c:pt>
                <c:pt idx="2838">
                  <c:v>0.10263814884072842</c:v>
                </c:pt>
                <c:pt idx="2839">
                  <c:v>0</c:v>
                </c:pt>
                <c:pt idx="2840">
                  <c:v>1.766100808531621</c:v>
                </c:pt>
                <c:pt idx="2841">
                  <c:v>0.9988052247488185</c:v>
                </c:pt>
                <c:pt idx="2842">
                  <c:v>0</c:v>
                </c:pt>
                <c:pt idx="2843">
                  <c:v>0.73562061328663486</c:v>
                </c:pt>
                <c:pt idx="2844">
                  <c:v>0</c:v>
                </c:pt>
                <c:pt idx="2845">
                  <c:v>0</c:v>
                </c:pt>
                <c:pt idx="2846">
                  <c:v>0.30851342326330622</c:v>
                </c:pt>
                <c:pt idx="2847">
                  <c:v>2.2736723257951601</c:v>
                </c:pt>
                <c:pt idx="2848">
                  <c:v>1.468316730911845</c:v>
                </c:pt>
                <c:pt idx="2849">
                  <c:v>2.0397706164198217</c:v>
                </c:pt>
                <c:pt idx="2850">
                  <c:v>0.81335057198854788</c:v>
                </c:pt>
                <c:pt idx="2851">
                  <c:v>2.6211345200369132</c:v>
                </c:pt>
                <c:pt idx="2852">
                  <c:v>0</c:v>
                </c:pt>
                <c:pt idx="2853">
                  <c:v>1.9014610138912924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0.2529306386233362</c:v>
                </c:pt>
                <c:pt idx="2859">
                  <c:v>0.77661445115195882</c:v>
                </c:pt>
                <c:pt idx="2860">
                  <c:v>0</c:v>
                </c:pt>
                <c:pt idx="2861">
                  <c:v>0.3820828785952276</c:v>
                </c:pt>
                <c:pt idx="2862">
                  <c:v>0</c:v>
                </c:pt>
                <c:pt idx="2863">
                  <c:v>0</c:v>
                </c:pt>
                <c:pt idx="2864">
                  <c:v>0.7861734564340318</c:v>
                </c:pt>
                <c:pt idx="2865">
                  <c:v>2.6163785625780576</c:v>
                </c:pt>
                <c:pt idx="2866">
                  <c:v>0</c:v>
                </c:pt>
                <c:pt idx="2867">
                  <c:v>0</c:v>
                </c:pt>
                <c:pt idx="2868">
                  <c:v>2.0265871367446975</c:v>
                </c:pt>
                <c:pt idx="2869">
                  <c:v>0.55821280813510332</c:v>
                </c:pt>
                <c:pt idx="2870">
                  <c:v>0.35606927899526897</c:v>
                </c:pt>
                <c:pt idx="2871">
                  <c:v>0</c:v>
                </c:pt>
                <c:pt idx="2872">
                  <c:v>0</c:v>
                </c:pt>
                <c:pt idx="2873">
                  <c:v>1.9211491655838615</c:v>
                </c:pt>
                <c:pt idx="2874">
                  <c:v>0.18155586202548168</c:v>
                </c:pt>
                <c:pt idx="2875">
                  <c:v>0</c:v>
                </c:pt>
                <c:pt idx="2876">
                  <c:v>0.79052340781086083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1.7762371232179719</c:v>
                </c:pt>
                <c:pt idx="2881">
                  <c:v>0</c:v>
                </c:pt>
                <c:pt idx="2882">
                  <c:v>2.8431235961483274</c:v>
                </c:pt>
                <c:pt idx="2883">
                  <c:v>0</c:v>
                </c:pt>
                <c:pt idx="2884">
                  <c:v>2.135741909724548</c:v>
                </c:pt>
                <c:pt idx="2885">
                  <c:v>0</c:v>
                </c:pt>
                <c:pt idx="2886">
                  <c:v>0.179447189609788</c:v>
                </c:pt>
                <c:pt idx="2887">
                  <c:v>1.6854339280290485</c:v>
                </c:pt>
                <c:pt idx="2888">
                  <c:v>0.7656302229127887</c:v>
                </c:pt>
                <c:pt idx="2889">
                  <c:v>0</c:v>
                </c:pt>
                <c:pt idx="2890">
                  <c:v>0</c:v>
                </c:pt>
                <c:pt idx="2891">
                  <c:v>1.5273620404500172</c:v>
                </c:pt>
                <c:pt idx="2892">
                  <c:v>0</c:v>
                </c:pt>
                <c:pt idx="2893">
                  <c:v>0</c:v>
                </c:pt>
                <c:pt idx="2894">
                  <c:v>0.32528346218864246</c:v>
                </c:pt>
                <c:pt idx="2895">
                  <c:v>1.4118485346177272</c:v>
                </c:pt>
                <c:pt idx="2896">
                  <c:v>2.5527993483814404</c:v>
                </c:pt>
                <c:pt idx="2897">
                  <c:v>0.33454135519772776</c:v>
                </c:pt>
                <c:pt idx="2898">
                  <c:v>0.52658709652600333</c:v>
                </c:pt>
                <c:pt idx="2899">
                  <c:v>0.36139623386215092</c:v>
                </c:pt>
                <c:pt idx="2900">
                  <c:v>0.5590197171240322</c:v>
                </c:pt>
                <c:pt idx="2901">
                  <c:v>0</c:v>
                </c:pt>
                <c:pt idx="2902">
                  <c:v>0.44095989635111399</c:v>
                </c:pt>
                <c:pt idx="2903">
                  <c:v>0.81934588414011311</c:v>
                </c:pt>
                <c:pt idx="2904">
                  <c:v>0.9165261437798593</c:v>
                </c:pt>
                <c:pt idx="2905">
                  <c:v>2.4742289416332905</c:v>
                </c:pt>
                <c:pt idx="2906">
                  <c:v>0.84677873053775687</c:v>
                </c:pt>
                <c:pt idx="2907">
                  <c:v>0.88662458670314437</c:v>
                </c:pt>
                <c:pt idx="2908">
                  <c:v>2.2061933941299765</c:v>
                </c:pt>
                <c:pt idx="2909">
                  <c:v>0</c:v>
                </c:pt>
                <c:pt idx="2910">
                  <c:v>2.4516084218257461</c:v>
                </c:pt>
                <c:pt idx="2911">
                  <c:v>0</c:v>
                </c:pt>
                <c:pt idx="2912">
                  <c:v>0.30558992161460141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0.68171670167431009</c:v>
                </c:pt>
                <c:pt idx="2918">
                  <c:v>0.38851304696246225</c:v>
                </c:pt>
                <c:pt idx="2919">
                  <c:v>0.1481682625667029</c:v>
                </c:pt>
                <c:pt idx="2920">
                  <c:v>1.7368637334103871</c:v>
                </c:pt>
                <c:pt idx="2921">
                  <c:v>0</c:v>
                </c:pt>
                <c:pt idx="2922">
                  <c:v>2.5775442890782276</c:v>
                </c:pt>
                <c:pt idx="2923">
                  <c:v>0</c:v>
                </c:pt>
                <c:pt idx="2924">
                  <c:v>1.040512152177413</c:v>
                </c:pt>
                <c:pt idx="2925">
                  <c:v>1.1756472379921692</c:v>
                </c:pt>
                <c:pt idx="2926">
                  <c:v>1.5139721777424839</c:v>
                </c:pt>
                <c:pt idx="2927">
                  <c:v>0</c:v>
                </c:pt>
                <c:pt idx="2928">
                  <c:v>2.2092659724074784</c:v>
                </c:pt>
                <c:pt idx="2929">
                  <c:v>0.50067861133935387</c:v>
                </c:pt>
                <c:pt idx="2930">
                  <c:v>1.9113280440472966</c:v>
                </c:pt>
                <c:pt idx="2931">
                  <c:v>0</c:v>
                </c:pt>
                <c:pt idx="2932">
                  <c:v>1.8746859381684851</c:v>
                </c:pt>
                <c:pt idx="2933">
                  <c:v>0.13007639070955801</c:v>
                </c:pt>
                <c:pt idx="2934">
                  <c:v>0.16323890941581598</c:v>
                </c:pt>
                <c:pt idx="2935">
                  <c:v>1.7208579664924639</c:v>
                </c:pt>
                <c:pt idx="2936">
                  <c:v>1.6311247591943883</c:v>
                </c:pt>
                <c:pt idx="2937">
                  <c:v>2.7260789197117719E-2</c:v>
                </c:pt>
                <c:pt idx="2938">
                  <c:v>2.2411164866173117E-2</c:v>
                </c:pt>
                <c:pt idx="2939">
                  <c:v>0</c:v>
                </c:pt>
                <c:pt idx="2940">
                  <c:v>0</c:v>
                </c:pt>
                <c:pt idx="2941">
                  <c:v>1.1717513013199281</c:v>
                </c:pt>
                <c:pt idx="2942">
                  <c:v>0.47452822121978644</c:v>
                </c:pt>
                <c:pt idx="2943">
                  <c:v>0.36658332124787352</c:v>
                </c:pt>
                <c:pt idx="2944">
                  <c:v>0.7296639330464445</c:v>
                </c:pt>
                <c:pt idx="2945">
                  <c:v>0</c:v>
                </c:pt>
                <c:pt idx="2946">
                  <c:v>0.38544811390609479</c:v>
                </c:pt>
                <c:pt idx="2947">
                  <c:v>0</c:v>
                </c:pt>
                <c:pt idx="2948">
                  <c:v>0</c:v>
                </c:pt>
                <c:pt idx="2949">
                  <c:v>0.57292745387007249</c:v>
                </c:pt>
                <c:pt idx="2950">
                  <c:v>2.7384694941900403</c:v>
                </c:pt>
                <c:pt idx="2951">
                  <c:v>2.5687433397145489</c:v>
                </c:pt>
                <c:pt idx="2952">
                  <c:v>0.87526357096810115</c:v>
                </c:pt>
                <c:pt idx="2953">
                  <c:v>0</c:v>
                </c:pt>
                <c:pt idx="2954">
                  <c:v>1.2360389327622712</c:v>
                </c:pt>
                <c:pt idx="2955">
                  <c:v>2.0641946462547525</c:v>
                </c:pt>
                <c:pt idx="2956">
                  <c:v>0.69742438603349066</c:v>
                </c:pt>
                <c:pt idx="2957">
                  <c:v>0.91541468142305671</c:v>
                </c:pt>
                <c:pt idx="2958">
                  <c:v>0</c:v>
                </c:pt>
                <c:pt idx="2959">
                  <c:v>2.5581932700534558</c:v>
                </c:pt>
                <c:pt idx="2960">
                  <c:v>1.4366345008677177</c:v>
                </c:pt>
                <c:pt idx="2961">
                  <c:v>0</c:v>
                </c:pt>
                <c:pt idx="2962">
                  <c:v>1.2044139004227687</c:v>
                </c:pt>
                <c:pt idx="2963">
                  <c:v>0</c:v>
                </c:pt>
                <c:pt idx="2964">
                  <c:v>2.4711180628519585</c:v>
                </c:pt>
                <c:pt idx="2965">
                  <c:v>1.0349367692710354</c:v>
                </c:pt>
                <c:pt idx="2966">
                  <c:v>1.8107188139521604</c:v>
                </c:pt>
                <c:pt idx="2967">
                  <c:v>0.22431626533900628</c:v>
                </c:pt>
                <c:pt idx="2968">
                  <c:v>0</c:v>
                </c:pt>
                <c:pt idx="2969">
                  <c:v>1.2746505309974805</c:v>
                </c:pt>
                <c:pt idx="2970">
                  <c:v>0</c:v>
                </c:pt>
                <c:pt idx="2971">
                  <c:v>0</c:v>
                </c:pt>
                <c:pt idx="2972">
                  <c:v>0.66726139077601021</c:v>
                </c:pt>
                <c:pt idx="2973">
                  <c:v>0</c:v>
                </c:pt>
                <c:pt idx="2974">
                  <c:v>0.41759322082274941</c:v>
                </c:pt>
                <c:pt idx="2975">
                  <c:v>2.3087504487873414</c:v>
                </c:pt>
                <c:pt idx="2976">
                  <c:v>0.14910812014345787</c:v>
                </c:pt>
                <c:pt idx="2977">
                  <c:v>1.4459693466026557</c:v>
                </c:pt>
                <c:pt idx="2978">
                  <c:v>0.64007766031789026</c:v>
                </c:pt>
                <c:pt idx="2979">
                  <c:v>1.084449757998466</c:v>
                </c:pt>
                <c:pt idx="2980">
                  <c:v>7.1184106724833218E-2</c:v>
                </c:pt>
                <c:pt idx="2981">
                  <c:v>0.58261293923770507</c:v>
                </c:pt>
                <c:pt idx="2982">
                  <c:v>1.1478541606991715</c:v>
                </c:pt>
                <c:pt idx="2983">
                  <c:v>0</c:v>
                </c:pt>
                <c:pt idx="2984">
                  <c:v>0.32603963763643817</c:v>
                </c:pt>
                <c:pt idx="2985">
                  <c:v>0</c:v>
                </c:pt>
                <c:pt idx="2986">
                  <c:v>1.8395047882790672E-2</c:v>
                </c:pt>
                <c:pt idx="2987">
                  <c:v>1.5673328772607946</c:v>
                </c:pt>
                <c:pt idx="2988">
                  <c:v>1.0886596016595069</c:v>
                </c:pt>
                <c:pt idx="2989">
                  <c:v>0</c:v>
                </c:pt>
                <c:pt idx="2990">
                  <c:v>0</c:v>
                </c:pt>
                <c:pt idx="2991">
                  <c:v>1.1560039153587396</c:v>
                </c:pt>
                <c:pt idx="2992">
                  <c:v>1.2778565468907428</c:v>
                </c:pt>
                <c:pt idx="2993">
                  <c:v>0</c:v>
                </c:pt>
                <c:pt idx="2994">
                  <c:v>0</c:v>
                </c:pt>
                <c:pt idx="2995">
                  <c:v>1.0190379234132343</c:v>
                </c:pt>
                <c:pt idx="2996">
                  <c:v>1.1372745643281861</c:v>
                </c:pt>
                <c:pt idx="2997">
                  <c:v>1.7979198714891877</c:v>
                </c:pt>
                <c:pt idx="2998">
                  <c:v>0</c:v>
                </c:pt>
                <c:pt idx="2999">
                  <c:v>5.0909124759357827E-2</c:v>
                </c:pt>
                <c:pt idx="3000">
                  <c:v>0</c:v>
                </c:pt>
                <c:pt idx="3001">
                  <c:v>6.1525085357784892E-2</c:v>
                </c:pt>
                <c:pt idx="3002">
                  <c:v>1.841505309021485</c:v>
                </c:pt>
                <c:pt idx="3003">
                  <c:v>0</c:v>
                </c:pt>
                <c:pt idx="3004">
                  <c:v>1.0196540931212303</c:v>
                </c:pt>
                <c:pt idx="3005">
                  <c:v>0.65450427146431744</c:v>
                </c:pt>
                <c:pt idx="3006">
                  <c:v>0.14416138116540755</c:v>
                </c:pt>
                <c:pt idx="3007">
                  <c:v>0</c:v>
                </c:pt>
                <c:pt idx="3008">
                  <c:v>0.13251666106887761</c:v>
                </c:pt>
                <c:pt idx="3009">
                  <c:v>0.50493367454134475</c:v>
                </c:pt>
                <c:pt idx="3010">
                  <c:v>2.8311449431283067</c:v>
                </c:pt>
                <c:pt idx="3011">
                  <c:v>0.23385264741672507</c:v>
                </c:pt>
                <c:pt idx="3012">
                  <c:v>1.0379378532614627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0.61711664174991843</c:v>
                </c:pt>
                <c:pt idx="3020">
                  <c:v>0.52800654545490189</c:v>
                </c:pt>
                <c:pt idx="3021">
                  <c:v>0.80969454473190283</c:v>
                </c:pt>
                <c:pt idx="3022">
                  <c:v>2.6707181273251446E-2</c:v>
                </c:pt>
                <c:pt idx="3023">
                  <c:v>0.66625981752243191</c:v>
                </c:pt>
                <c:pt idx="3024">
                  <c:v>0.77749739065015944</c:v>
                </c:pt>
                <c:pt idx="3025">
                  <c:v>0</c:v>
                </c:pt>
                <c:pt idx="3026">
                  <c:v>0</c:v>
                </c:pt>
                <c:pt idx="3027">
                  <c:v>1.4586956188055962</c:v>
                </c:pt>
                <c:pt idx="3028">
                  <c:v>0</c:v>
                </c:pt>
                <c:pt idx="3029">
                  <c:v>1.0354216851173255</c:v>
                </c:pt>
                <c:pt idx="3030">
                  <c:v>1.8130306301169146</c:v>
                </c:pt>
                <c:pt idx="3031">
                  <c:v>1.0493154003136007</c:v>
                </c:pt>
                <c:pt idx="3032">
                  <c:v>0</c:v>
                </c:pt>
                <c:pt idx="3033">
                  <c:v>0</c:v>
                </c:pt>
                <c:pt idx="3034">
                  <c:v>0.59933833828403038</c:v>
                </c:pt>
                <c:pt idx="3035">
                  <c:v>1.985964169484947</c:v>
                </c:pt>
                <c:pt idx="3036">
                  <c:v>0.42492421118332169</c:v>
                </c:pt>
                <c:pt idx="3037">
                  <c:v>2.6489220173105954E-3</c:v>
                </c:pt>
                <c:pt idx="3038">
                  <c:v>0</c:v>
                </c:pt>
                <c:pt idx="3039">
                  <c:v>0</c:v>
                </c:pt>
                <c:pt idx="3040">
                  <c:v>0.89350940767227072</c:v>
                </c:pt>
                <c:pt idx="3041">
                  <c:v>0</c:v>
                </c:pt>
                <c:pt idx="3042">
                  <c:v>1.4457440054262154</c:v>
                </c:pt>
                <c:pt idx="3043">
                  <c:v>2.7311904109445377</c:v>
                </c:pt>
                <c:pt idx="3044">
                  <c:v>0</c:v>
                </c:pt>
                <c:pt idx="3045">
                  <c:v>0</c:v>
                </c:pt>
                <c:pt idx="3046">
                  <c:v>2.6921835845346447</c:v>
                </c:pt>
                <c:pt idx="3047">
                  <c:v>0.3498834043799266</c:v>
                </c:pt>
                <c:pt idx="3048">
                  <c:v>0</c:v>
                </c:pt>
                <c:pt idx="3049">
                  <c:v>2.052105342354734</c:v>
                </c:pt>
                <c:pt idx="3050">
                  <c:v>0</c:v>
                </c:pt>
                <c:pt idx="3051">
                  <c:v>0.64865186455195534</c:v>
                </c:pt>
                <c:pt idx="3052">
                  <c:v>0</c:v>
                </c:pt>
                <c:pt idx="3053">
                  <c:v>0.65026470160552696</c:v>
                </c:pt>
                <c:pt idx="3054">
                  <c:v>0.88828693071525699</c:v>
                </c:pt>
                <c:pt idx="3055">
                  <c:v>0</c:v>
                </c:pt>
                <c:pt idx="3056">
                  <c:v>0</c:v>
                </c:pt>
                <c:pt idx="3057">
                  <c:v>0.96502762142131049</c:v>
                </c:pt>
                <c:pt idx="3058">
                  <c:v>1.0130499019083932</c:v>
                </c:pt>
                <c:pt idx="3059">
                  <c:v>0.2090107989645702</c:v>
                </c:pt>
                <c:pt idx="3060">
                  <c:v>0</c:v>
                </c:pt>
                <c:pt idx="3061">
                  <c:v>0.13606190835078613</c:v>
                </c:pt>
                <c:pt idx="3062">
                  <c:v>0.66139335835529189</c:v>
                </c:pt>
                <c:pt idx="3063">
                  <c:v>0</c:v>
                </c:pt>
                <c:pt idx="3064">
                  <c:v>2.0491850086012873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1.3207546954145091</c:v>
                </c:pt>
                <c:pt idx="3071">
                  <c:v>0</c:v>
                </c:pt>
                <c:pt idx="3072">
                  <c:v>2.3407218454147554</c:v>
                </c:pt>
                <c:pt idx="3073">
                  <c:v>0.97111022873953934</c:v>
                </c:pt>
                <c:pt idx="3074">
                  <c:v>1.378063196213831</c:v>
                </c:pt>
                <c:pt idx="3075">
                  <c:v>0</c:v>
                </c:pt>
                <c:pt idx="3076">
                  <c:v>0.42240508584869296</c:v>
                </c:pt>
                <c:pt idx="3077">
                  <c:v>0</c:v>
                </c:pt>
                <c:pt idx="3078">
                  <c:v>1.2263753623518439</c:v>
                </c:pt>
                <c:pt idx="3079">
                  <c:v>2.0939366661098138</c:v>
                </c:pt>
                <c:pt idx="3080">
                  <c:v>0.34010540875941386</c:v>
                </c:pt>
                <c:pt idx="3081">
                  <c:v>0</c:v>
                </c:pt>
                <c:pt idx="3082">
                  <c:v>0</c:v>
                </c:pt>
                <c:pt idx="3083">
                  <c:v>0.44949953711140933</c:v>
                </c:pt>
                <c:pt idx="3084">
                  <c:v>1.3368268323583856</c:v>
                </c:pt>
                <c:pt idx="3085">
                  <c:v>1.8470876410194457</c:v>
                </c:pt>
                <c:pt idx="3086">
                  <c:v>7.4960309327502417E-2</c:v>
                </c:pt>
                <c:pt idx="3087">
                  <c:v>1.2296032610136403</c:v>
                </c:pt>
                <c:pt idx="3088">
                  <c:v>2.0690045386366887</c:v>
                </c:pt>
                <c:pt idx="3089">
                  <c:v>0.87869232163127031</c:v>
                </c:pt>
                <c:pt idx="3090">
                  <c:v>1.7985937007957933</c:v>
                </c:pt>
                <c:pt idx="3091">
                  <c:v>2.5412088926669822</c:v>
                </c:pt>
                <c:pt idx="3092">
                  <c:v>0</c:v>
                </c:pt>
                <c:pt idx="3093">
                  <c:v>2.2961749317778524</c:v>
                </c:pt>
                <c:pt idx="3094">
                  <c:v>6.5371399184406265E-3</c:v>
                </c:pt>
                <c:pt idx="3095">
                  <c:v>0.84191410966728841</c:v>
                </c:pt>
                <c:pt idx="3096">
                  <c:v>2.3271685004215255</c:v>
                </c:pt>
                <c:pt idx="3097">
                  <c:v>0</c:v>
                </c:pt>
                <c:pt idx="3098">
                  <c:v>0</c:v>
                </c:pt>
                <c:pt idx="3099">
                  <c:v>1.32210450630758</c:v>
                </c:pt>
                <c:pt idx="3100">
                  <c:v>1.1126785072200098</c:v>
                </c:pt>
                <c:pt idx="3101">
                  <c:v>0</c:v>
                </c:pt>
                <c:pt idx="3102">
                  <c:v>0</c:v>
                </c:pt>
                <c:pt idx="3103">
                  <c:v>1.2688141428867454</c:v>
                </c:pt>
                <c:pt idx="3104">
                  <c:v>0.52468243907435519</c:v>
                </c:pt>
                <c:pt idx="3105">
                  <c:v>0.96070305422362345</c:v>
                </c:pt>
                <c:pt idx="3106">
                  <c:v>0.92869773904668274</c:v>
                </c:pt>
                <c:pt idx="3107">
                  <c:v>2.1855365470392822</c:v>
                </c:pt>
                <c:pt idx="3108">
                  <c:v>0.37580937279487248</c:v>
                </c:pt>
                <c:pt idx="3109">
                  <c:v>0.4221342014560131</c:v>
                </c:pt>
                <c:pt idx="3110">
                  <c:v>0.68129902487087046</c:v>
                </c:pt>
                <c:pt idx="3111">
                  <c:v>0</c:v>
                </c:pt>
                <c:pt idx="3112">
                  <c:v>0</c:v>
                </c:pt>
                <c:pt idx="3113">
                  <c:v>0.34881788047232631</c:v>
                </c:pt>
                <c:pt idx="3114">
                  <c:v>1.3585695469004555</c:v>
                </c:pt>
                <c:pt idx="3115">
                  <c:v>2.6856807698115892</c:v>
                </c:pt>
                <c:pt idx="3116">
                  <c:v>0</c:v>
                </c:pt>
                <c:pt idx="3117">
                  <c:v>0.74644414626536471</c:v>
                </c:pt>
                <c:pt idx="3118">
                  <c:v>4.7799908123041024E-2</c:v>
                </c:pt>
                <c:pt idx="3119">
                  <c:v>1.089866891226523</c:v>
                </c:pt>
                <c:pt idx="3120">
                  <c:v>0.71684480007919504</c:v>
                </c:pt>
                <c:pt idx="3121">
                  <c:v>0</c:v>
                </c:pt>
                <c:pt idx="3122">
                  <c:v>2.3998209861296385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7.0442650508584781E-2</c:v>
                </c:pt>
                <c:pt idx="3128">
                  <c:v>0</c:v>
                </c:pt>
                <c:pt idx="3129">
                  <c:v>0</c:v>
                </c:pt>
                <c:pt idx="3130">
                  <c:v>1.9086870263029696</c:v>
                </c:pt>
                <c:pt idx="3131">
                  <c:v>0</c:v>
                </c:pt>
                <c:pt idx="3132">
                  <c:v>0.77227821217962567</c:v>
                </c:pt>
                <c:pt idx="3133">
                  <c:v>0.81091079749969897</c:v>
                </c:pt>
                <c:pt idx="3134">
                  <c:v>0</c:v>
                </c:pt>
                <c:pt idx="3135">
                  <c:v>1.4732931414327637</c:v>
                </c:pt>
                <c:pt idx="3136">
                  <c:v>0.90297535439748633</c:v>
                </c:pt>
                <c:pt idx="3137">
                  <c:v>0.73704154111756726</c:v>
                </c:pt>
                <c:pt idx="3138">
                  <c:v>0</c:v>
                </c:pt>
                <c:pt idx="3139">
                  <c:v>1.8733145258384343</c:v>
                </c:pt>
                <c:pt idx="3140">
                  <c:v>0.94707559052946877</c:v>
                </c:pt>
                <c:pt idx="3141">
                  <c:v>8.201807291543417E-2</c:v>
                </c:pt>
                <c:pt idx="3142">
                  <c:v>0</c:v>
                </c:pt>
                <c:pt idx="3143">
                  <c:v>2.0676929618799602</c:v>
                </c:pt>
                <c:pt idx="3144">
                  <c:v>0</c:v>
                </c:pt>
                <c:pt idx="3145">
                  <c:v>0.42920712356482871</c:v>
                </c:pt>
                <c:pt idx="3146">
                  <c:v>0</c:v>
                </c:pt>
                <c:pt idx="3147">
                  <c:v>0.75444388926606132</c:v>
                </c:pt>
                <c:pt idx="3148">
                  <c:v>1.2277731086592776</c:v>
                </c:pt>
                <c:pt idx="3149">
                  <c:v>0</c:v>
                </c:pt>
                <c:pt idx="3150">
                  <c:v>1.16972623167955</c:v>
                </c:pt>
                <c:pt idx="3151">
                  <c:v>0.27852856686919547</c:v>
                </c:pt>
                <c:pt idx="3152">
                  <c:v>1.1449492948057753</c:v>
                </c:pt>
                <c:pt idx="3153">
                  <c:v>0.49165274022824945</c:v>
                </c:pt>
                <c:pt idx="3154">
                  <c:v>0</c:v>
                </c:pt>
                <c:pt idx="3155">
                  <c:v>2.3950462899166878</c:v>
                </c:pt>
                <c:pt idx="3156">
                  <c:v>1.8719670640573001</c:v>
                </c:pt>
                <c:pt idx="3157">
                  <c:v>0</c:v>
                </c:pt>
                <c:pt idx="3158">
                  <c:v>0</c:v>
                </c:pt>
                <c:pt idx="3159">
                  <c:v>0.77428026505418013</c:v>
                </c:pt>
                <c:pt idx="3160">
                  <c:v>0.26302913748966406</c:v>
                </c:pt>
                <c:pt idx="3161">
                  <c:v>0</c:v>
                </c:pt>
                <c:pt idx="3162">
                  <c:v>0.53501503133753237</c:v>
                </c:pt>
                <c:pt idx="3163">
                  <c:v>2.2586274881138069E-2</c:v>
                </c:pt>
                <c:pt idx="3164">
                  <c:v>2.4505474451819302</c:v>
                </c:pt>
                <c:pt idx="3165">
                  <c:v>0</c:v>
                </c:pt>
                <c:pt idx="3166">
                  <c:v>0</c:v>
                </c:pt>
                <c:pt idx="3167">
                  <c:v>4.3036701350884998E-2</c:v>
                </c:pt>
                <c:pt idx="3168">
                  <c:v>0.46193327398215966</c:v>
                </c:pt>
                <c:pt idx="3169">
                  <c:v>0</c:v>
                </c:pt>
                <c:pt idx="3170">
                  <c:v>0.1173634676642662</c:v>
                </c:pt>
                <c:pt idx="3171">
                  <c:v>0.33867878554516651</c:v>
                </c:pt>
                <c:pt idx="3172">
                  <c:v>0.39140925411707517</c:v>
                </c:pt>
                <c:pt idx="3173">
                  <c:v>0.18892461344503231</c:v>
                </c:pt>
                <c:pt idx="3174">
                  <c:v>1.9852049827556399</c:v>
                </c:pt>
                <c:pt idx="3175">
                  <c:v>0.17399956082466606</c:v>
                </c:pt>
                <c:pt idx="3176">
                  <c:v>0</c:v>
                </c:pt>
                <c:pt idx="3177">
                  <c:v>1.9361226658053965</c:v>
                </c:pt>
                <c:pt idx="3178">
                  <c:v>0</c:v>
                </c:pt>
                <c:pt idx="3179">
                  <c:v>0.88605096620673829</c:v>
                </c:pt>
                <c:pt idx="3180">
                  <c:v>1.7470304297903116</c:v>
                </c:pt>
                <c:pt idx="3181">
                  <c:v>0.57177471941215852</c:v>
                </c:pt>
                <c:pt idx="3182">
                  <c:v>1.2903317084485764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0.61794585007308744</c:v>
                </c:pt>
                <c:pt idx="3187">
                  <c:v>0.73400893000088585</c:v>
                </c:pt>
                <c:pt idx="3188">
                  <c:v>2.4701206668026594</c:v>
                </c:pt>
                <c:pt idx="3189">
                  <c:v>0</c:v>
                </c:pt>
                <c:pt idx="3190">
                  <c:v>1.1885377403082822</c:v>
                </c:pt>
                <c:pt idx="3191">
                  <c:v>0.58072095485029163</c:v>
                </c:pt>
                <c:pt idx="3192">
                  <c:v>0.57997652540863232</c:v>
                </c:pt>
                <c:pt idx="3193">
                  <c:v>0</c:v>
                </c:pt>
                <c:pt idx="3194">
                  <c:v>1.3336630633613904</c:v>
                </c:pt>
                <c:pt idx="3195">
                  <c:v>1.0703537878177234</c:v>
                </c:pt>
                <c:pt idx="3196">
                  <c:v>2.1864839274866572</c:v>
                </c:pt>
                <c:pt idx="3197">
                  <c:v>1.5283048435861395</c:v>
                </c:pt>
                <c:pt idx="3198">
                  <c:v>2.2194385462873791</c:v>
                </c:pt>
                <c:pt idx="3199">
                  <c:v>0</c:v>
                </c:pt>
                <c:pt idx="3200">
                  <c:v>1.716946314919626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0.18072934670624985</c:v>
                </c:pt>
                <c:pt idx="3205">
                  <c:v>0</c:v>
                </c:pt>
                <c:pt idx="3206">
                  <c:v>0</c:v>
                </c:pt>
                <c:pt idx="3207">
                  <c:v>0.12438697672756149</c:v>
                </c:pt>
                <c:pt idx="3208">
                  <c:v>0</c:v>
                </c:pt>
                <c:pt idx="3209">
                  <c:v>0.99806170513137948</c:v>
                </c:pt>
                <c:pt idx="3210">
                  <c:v>0</c:v>
                </c:pt>
                <c:pt idx="3211">
                  <c:v>0</c:v>
                </c:pt>
                <c:pt idx="3212">
                  <c:v>0.42773423023967927</c:v>
                </c:pt>
                <c:pt idx="3213">
                  <c:v>0</c:v>
                </c:pt>
                <c:pt idx="3214">
                  <c:v>1.603235994739324</c:v>
                </c:pt>
                <c:pt idx="3215">
                  <c:v>0.67440930501196295</c:v>
                </c:pt>
                <c:pt idx="3216">
                  <c:v>0</c:v>
                </c:pt>
                <c:pt idx="3217">
                  <c:v>1.2455336237694961</c:v>
                </c:pt>
                <c:pt idx="3218">
                  <c:v>0.19556109102991326</c:v>
                </c:pt>
                <c:pt idx="3219">
                  <c:v>0.50724072493850525</c:v>
                </c:pt>
                <c:pt idx="3220">
                  <c:v>0</c:v>
                </c:pt>
                <c:pt idx="3221">
                  <c:v>0.48926965716462911</c:v>
                </c:pt>
                <c:pt idx="3222">
                  <c:v>2.8382984742819093</c:v>
                </c:pt>
                <c:pt idx="3223">
                  <c:v>1.9896197395694761</c:v>
                </c:pt>
                <c:pt idx="3224">
                  <c:v>0.86999557604660782</c:v>
                </c:pt>
                <c:pt idx="3225">
                  <c:v>0.47526282090293093</c:v>
                </c:pt>
                <c:pt idx="3226">
                  <c:v>0</c:v>
                </c:pt>
                <c:pt idx="3227">
                  <c:v>0.39740171812141667</c:v>
                </c:pt>
                <c:pt idx="3228">
                  <c:v>1.6892233418684</c:v>
                </c:pt>
                <c:pt idx="3229">
                  <c:v>0.37971250758598141</c:v>
                </c:pt>
                <c:pt idx="3230">
                  <c:v>0.31594721352097033</c:v>
                </c:pt>
                <c:pt idx="3231">
                  <c:v>0</c:v>
                </c:pt>
                <c:pt idx="3232">
                  <c:v>2.1539027134641469</c:v>
                </c:pt>
                <c:pt idx="3233">
                  <c:v>1.2736860558919125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0.12679699814968104</c:v>
                </c:pt>
                <c:pt idx="3238">
                  <c:v>2.4482883882074415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0.13691414640613109</c:v>
                </c:pt>
                <c:pt idx="3243">
                  <c:v>0</c:v>
                </c:pt>
                <c:pt idx="3244">
                  <c:v>2.7457431952230604E-2</c:v>
                </c:pt>
                <c:pt idx="3245">
                  <c:v>2.5703257015184047</c:v>
                </c:pt>
                <c:pt idx="3246">
                  <c:v>0.39864983814480748</c:v>
                </c:pt>
                <c:pt idx="3247">
                  <c:v>0.13156801846785826</c:v>
                </c:pt>
                <c:pt idx="3248">
                  <c:v>1.7853977431007138</c:v>
                </c:pt>
                <c:pt idx="3249">
                  <c:v>0.33149449678603526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1.3227689986866782</c:v>
                </c:pt>
                <c:pt idx="3254">
                  <c:v>0</c:v>
                </c:pt>
                <c:pt idx="3255">
                  <c:v>1.6845319578321067</c:v>
                </c:pt>
                <c:pt idx="3256">
                  <c:v>0.52520221919877352</c:v>
                </c:pt>
                <c:pt idx="3257">
                  <c:v>1.3289169335596367</c:v>
                </c:pt>
                <c:pt idx="3258">
                  <c:v>0.47686616028899176</c:v>
                </c:pt>
                <c:pt idx="3259">
                  <c:v>0.90406231522178937</c:v>
                </c:pt>
                <c:pt idx="3260">
                  <c:v>1.9332149803089491</c:v>
                </c:pt>
                <c:pt idx="3261">
                  <c:v>0</c:v>
                </c:pt>
                <c:pt idx="3262">
                  <c:v>4.3091249562657863E-2</c:v>
                </c:pt>
                <c:pt idx="3263">
                  <c:v>0.3150908803380793</c:v>
                </c:pt>
                <c:pt idx="3264">
                  <c:v>0.83606318789489831</c:v>
                </c:pt>
                <c:pt idx="3265">
                  <c:v>1.1203018809835941</c:v>
                </c:pt>
                <c:pt idx="3266">
                  <c:v>0.65782576481044863</c:v>
                </c:pt>
                <c:pt idx="3267">
                  <c:v>0.66888309614321728</c:v>
                </c:pt>
                <c:pt idx="3268">
                  <c:v>0</c:v>
                </c:pt>
                <c:pt idx="3269">
                  <c:v>0.97404710614663437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2.6640973038843829E-2</c:v>
                </c:pt>
                <c:pt idx="3274">
                  <c:v>2.079547925390409</c:v>
                </c:pt>
                <c:pt idx="3275">
                  <c:v>0</c:v>
                </c:pt>
                <c:pt idx="3276">
                  <c:v>2.7258481136798789</c:v>
                </c:pt>
                <c:pt idx="3277">
                  <c:v>0.2701790480834102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1.2218821791860461</c:v>
                </c:pt>
                <c:pt idx="3282">
                  <c:v>0.84923884912509195</c:v>
                </c:pt>
                <c:pt idx="3283">
                  <c:v>0</c:v>
                </c:pt>
                <c:pt idx="3284">
                  <c:v>0.21533935616314503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0.96585859901559845</c:v>
                </c:pt>
                <c:pt idx="3289">
                  <c:v>0.56710414925676134</c:v>
                </c:pt>
                <c:pt idx="3290">
                  <c:v>2.1171477839611876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2.6813537999289552</c:v>
                </c:pt>
                <c:pt idx="3295">
                  <c:v>0.25945260522787417</c:v>
                </c:pt>
                <c:pt idx="3296">
                  <c:v>1.5309330043755702</c:v>
                </c:pt>
                <c:pt idx="3297">
                  <c:v>1.7358462141853384</c:v>
                </c:pt>
                <c:pt idx="3298">
                  <c:v>0.18828182894434309</c:v>
                </c:pt>
                <c:pt idx="3299">
                  <c:v>0.60316132732146266</c:v>
                </c:pt>
                <c:pt idx="3300">
                  <c:v>2.1894282738109818</c:v>
                </c:pt>
                <c:pt idx="3301">
                  <c:v>0.21184431301959739</c:v>
                </c:pt>
                <c:pt idx="3302">
                  <c:v>0.65214427308651968</c:v>
                </c:pt>
                <c:pt idx="3303">
                  <c:v>1.4433103907558036</c:v>
                </c:pt>
                <c:pt idx="3304">
                  <c:v>1.2623590711330959</c:v>
                </c:pt>
                <c:pt idx="3305">
                  <c:v>0</c:v>
                </c:pt>
                <c:pt idx="3306">
                  <c:v>1.6552497896118714</c:v>
                </c:pt>
                <c:pt idx="3307">
                  <c:v>0.20368345641162267</c:v>
                </c:pt>
                <c:pt idx="3308">
                  <c:v>0.57836901821461439</c:v>
                </c:pt>
                <c:pt idx="3309">
                  <c:v>1.1459841951118306</c:v>
                </c:pt>
                <c:pt idx="3310">
                  <c:v>0.91428550714674073</c:v>
                </c:pt>
                <c:pt idx="3311">
                  <c:v>2.4448053481328209</c:v>
                </c:pt>
                <c:pt idx="3312">
                  <c:v>0.69397180498009337</c:v>
                </c:pt>
                <c:pt idx="3313">
                  <c:v>0</c:v>
                </c:pt>
                <c:pt idx="3314">
                  <c:v>2.6473407178594375</c:v>
                </c:pt>
                <c:pt idx="3315">
                  <c:v>0.98313248873753289</c:v>
                </c:pt>
                <c:pt idx="3316">
                  <c:v>0</c:v>
                </c:pt>
                <c:pt idx="3317">
                  <c:v>1.2092250027831219</c:v>
                </c:pt>
                <c:pt idx="3318">
                  <c:v>0.12355119486438548</c:v>
                </c:pt>
                <c:pt idx="3319">
                  <c:v>2.1492230899389151</c:v>
                </c:pt>
                <c:pt idx="3320">
                  <c:v>0</c:v>
                </c:pt>
                <c:pt idx="3321">
                  <c:v>0</c:v>
                </c:pt>
                <c:pt idx="3322">
                  <c:v>1.6792728583790129</c:v>
                </c:pt>
                <c:pt idx="3323">
                  <c:v>0.64208754580647009</c:v>
                </c:pt>
                <c:pt idx="3324">
                  <c:v>1.2181461331679522</c:v>
                </c:pt>
                <c:pt idx="3325">
                  <c:v>0.10574656628740742</c:v>
                </c:pt>
                <c:pt idx="3326">
                  <c:v>1.4450908714377544</c:v>
                </c:pt>
                <c:pt idx="3327">
                  <c:v>0.22569978837986737</c:v>
                </c:pt>
                <c:pt idx="3328">
                  <c:v>0</c:v>
                </c:pt>
                <c:pt idx="3329">
                  <c:v>2.1002552754346442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1.0850469643067222</c:v>
                </c:pt>
                <c:pt idx="3334">
                  <c:v>0</c:v>
                </c:pt>
                <c:pt idx="3335">
                  <c:v>2.5401667704544586</c:v>
                </c:pt>
                <c:pt idx="3336">
                  <c:v>0</c:v>
                </c:pt>
                <c:pt idx="3337">
                  <c:v>5.9080007361523079E-2</c:v>
                </c:pt>
                <c:pt idx="3338">
                  <c:v>1.0430104412003049</c:v>
                </c:pt>
                <c:pt idx="3339">
                  <c:v>1.0254999009970973</c:v>
                </c:pt>
                <c:pt idx="3340">
                  <c:v>0</c:v>
                </c:pt>
                <c:pt idx="3341">
                  <c:v>0.41582535448356817</c:v>
                </c:pt>
                <c:pt idx="3342">
                  <c:v>1.3558692477543342</c:v>
                </c:pt>
                <c:pt idx="3343">
                  <c:v>0</c:v>
                </c:pt>
                <c:pt idx="3344">
                  <c:v>1.9286823621564029</c:v>
                </c:pt>
                <c:pt idx="3345">
                  <c:v>1.6017321276883452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0.62357288670335875</c:v>
                </c:pt>
                <c:pt idx="3352">
                  <c:v>0.57509680884491943</c:v>
                </c:pt>
                <c:pt idx="3353">
                  <c:v>0.22316983526399403</c:v>
                </c:pt>
                <c:pt idx="3354">
                  <c:v>2.5658348475437602</c:v>
                </c:pt>
                <c:pt idx="3355">
                  <c:v>0</c:v>
                </c:pt>
                <c:pt idx="3356">
                  <c:v>0.2565283653833742</c:v>
                </c:pt>
                <c:pt idx="3357">
                  <c:v>1.2593048086735519</c:v>
                </c:pt>
                <c:pt idx="3358">
                  <c:v>0</c:v>
                </c:pt>
                <c:pt idx="3359">
                  <c:v>0.42629025164483592</c:v>
                </c:pt>
                <c:pt idx="3360">
                  <c:v>0</c:v>
                </c:pt>
                <c:pt idx="3361">
                  <c:v>0</c:v>
                </c:pt>
                <c:pt idx="3362">
                  <c:v>0.19446922176566539</c:v>
                </c:pt>
                <c:pt idx="3363">
                  <c:v>0.70905725688756771</c:v>
                </c:pt>
                <c:pt idx="3364">
                  <c:v>8.0052750252979532E-2</c:v>
                </c:pt>
                <c:pt idx="3365">
                  <c:v>1.3503261271434752E-3</c:v>
                </c:pt>
                <c:pt idx="3366">
                  <c:v>0.83516700772655206</c:v>
                </c:pt>
                <c:pt idx="3367">
                  <c:v>0.49749365012850622</c:v>
                </c:pt>
                <c:pt idx="3368">
                  <c:v>0</c:v>
                </c:pt>
                <c:pt idx="3369">
                  <c:v>2.4257442999224432</c:v>
                </c:pt>
                <c:pt idx="3370">
                  <c:v>0</c:v>
                </c:pt>
                <c:pt idx="3371">
                  <c:v>0.44730339490827686</c:v>
                </c:pt>
                <c:pt idx="3372">
                  <c:v>0.17047151304635455</c:v>
                </c:pt>
                <c:pt idx="3373">
                  <c:v>1.9189267606660403</c:v>
                </c:pt>
                <c:pt idx="3374">
                  <c:v>1.5416734004528201</c:v>
                </c:pt>
                <c:pt idx="3375">
                  <c:v>0</c:v>
                </c:pt>
                <c:pt idx="3376">
                  <c:v>1.4709963928807532</c:v>
                </c:pt>
                <c:pt idx="3377">
                  <c:v>1.3390886259845189</c:v>
                </c:pt>
                <c:pt idx="3378">
                  <c:v>0.29038335881285238</c:v>
                </c:pt>
                <c:pt idx="3379">
                  <c:v>0</c:v>
                </c:pt>
                <c:pt idx="3380">
                  <c:v>0.58286404355352284</c:v>
                </c:pt>
                <c:pt idx="3381">
                  <c:v>0.14624672752138246</c:v>
                </c:pt>
                <c:pt idx="3382">
                  <c:v>0.33779634308336026</c:v>
                </c:pt>
                <c:pt idx="3383">
                  <c:v>0.55880577378881913</c:v>
                </c:pt>
                <c:pt idx="3384">
                  <c:v>2.8400335244700261</c:v>
                </c:pt>
                <c:pt idx="3385">
                  <c:v>0</c:v>
                </c:pt>
                <c:pt idx="3386">
                  <c:v>2.4044186623754085</c:v>
                </c:pt>
                <c:pt idx="3387">
                  <c:v>1.2506195216534648</c:v>
                </c:pt>
                <c:pt idx="3388">
                  <c:v>0.20116454212559121</c:v>
                </c:pt>
                <c:pt idx="3389">
                  <c:v>2.8830610745118741</c:v>
                </c:pt>
                <c:pt idx="3390">
                  <c:v>1.5971534625492803</c:v>
                </c:pt>
                <c:pt idx="3391">
                  <c:v>1.0851922531963307</c:v>
                </c:pt>
                <c:pt idx="3392">
                  <c:v>0</c:v>
                </c:pt>
                <c:pt idx="3393">
                  <c:v>1.0273329857620039</c:v>
                </c:pt>
                <c:pt idx="3394">
                  <c:v>1.278748607298235</c:v>
                </c:pt>
                <c:pt idx="3395">
                  <c:v>1.6066889582538328</c:v>
                </c:pt>
                <c:pt idx="3396">
                  <c:v>0</c:v>
                </c:pt>
                <c:pt idx="3397">
                  <c:v>7.3698658164424558E-2</c:v>
                </c:pt>
                <c:pt idx="3398">
                  <c:v>0</c:v>
                </c:pt>
                <c:pt idx="3399">
                  <c:v>1.0993917147793222</c:v>
                </c:pt>
                <c:pt idx="3400">
                  <c:v>1.2633203710951022</c:v>
                </c:pt>
                <c:pt idx="3401">
                  <c:v>1.9477199042594726</c:v>
                </c:pt>
                <c:pt idx="3402">
                  <c:v>1.6865744229797397</c:v>
                </c:pt>
                <c:pt idx="3403">
                  <c:v>1.0387888214098204</c:v>
                </c:pt>
                <c:pt idx="3404">
                  <c:v>0.82017769996720824</c:v>
                </c:pt>
                <c:pt idx="3405">
                  <c:v>1.7861790439716212</c:v>
                </c:pt>
                <c:pt idx="3406">
                  <c:v>0</c:v>
                </c:pt>
                <c:pt idx="3407">
                  <c:v>0.60083796188237737</c:v>
                </c:pt>
                <c:pt idx="3408">
                  <c:v>0.32551706751387965</c:v>
                </c:pt>
                <c:pt idx="3409">
                  <c:v>0.13132829774750943</c:v>
                </c:pt>
                <c:pt idx="3410">
                  <c:v>0</c:v>
                </c:pt>
                <c:pt idx="3411">
                  <c:v>1.8139595704300109</c:v>
                </c:pt>
                <c:pt idx="3412">
                  <c:v>1.1419633372181737</c:v>
                </c:pt>
                <c:pt idx="3413">
                  <c:v>2.0088740809346444</c:v>
                </c:pt>
                <c:pt idx="3414">
                  <c:v>0.85794525448121484</c:v>
                </c:pt>
                <c:pt idx="3415">
                  <c:v>0</c:v>
                </c:pt>
                <c:pt idx="3416">
                  <c:v>0.7385975370400909</c:v>
                </c:pt>
                <c:pt idx="3417">
                  <c:v>0.4779139221133738</c:v>
                </c:pt>
                <c:pt idx="3418">
                  <c:v>0.825632215983366</c:v>
                </c:pt>
                <c:pt idx="3419">
                  <c:v>1.1621217082822648</c:v>
                </c:pt>
                <c:pt idx="3420">
                  <c:v>0.8871763460990143</c:v>
                </c:pt>
                <c:pt idx="3421">
                  <c:v>0</c:v>
                </c:pt>
                <c:pt idx="3422">
                  <c:v>0.41326362659337246</c:v>
                </c:pt>
                <c:pt idx="3423">
                  <c:v>0.28095614051458617</c:v>
                </c:pt>
                <c:pt idx="3424">
                  <c:v>0.80481348441555611</c:v>
                </c:pt>
                <c:pt idx="3425">
                  <c:v>1.0553999361634776</c:v>
                </c:pt>
                <c:pt idx="3426">
                  <c:v>1.9258468824089512</c:v>
                </c:pt>
                <c:pt idx="3427">
                  <c:v>1.9696717147962644</c:v>
                </c:pt>
                <c:pt idx="3428">
                  <c:v>0</c:v>
                </c:pt>
                <c:pt idx="3429">
                  <c:v>0</c:v>
                </c:pt>
                <c:pt idx="3430">
                  <c:v>0.62970203941803271</c:v>
                </c:pt>
                <c:pt idx="3431">
                  <c:v>1.8931521025626838</c:v>
                </c:pt>
                <c:pt idx="3432">
                  <c:v>2.1641812936323817</c:v>
                </c:pt>
                <c:pt idx="3433">
                  <c:v>0.79969659234438784</c:v>
                </c:pt>
                <c:pt idx="3434">
                  <c:v>8.052171158161836E-2</c:v>
                </c:pt>
                <c:pt idx="3435">
                  <c:v>0.84382945518252739</c:v>
                </c:pt>
                <c:pt idx="3436">
                  <c:v>1.3989167111982177</c:v>
                </c:pt>
                <c:pt idx="3437">
                  <c:v>0</c:v>
                </c:pt>
                <c:pt idx="3438">
                  <c:v>0.81244384945098302</c:v>
                </c:pt>
                <c:pt idx="3439">
                  <c:v>1.3487465999634125</c:v>
                </c:pt>
                <c:pt idx="3440">
                  <c:v>0.99548609539306743</c:v>
                </c:pt>
                <c:pt idx="3441">
                  <c:v>0</c:v>
                </c:pt>
                <c:pt idx="3442">
                  <c:v>0</c:v>
                </c:pt>
                <c:pt idx="3443">
                  <c:v>0.89496581840886247</c:v>
                </c:pt>
                <c:pt idx="3444">
                  <c:v>0</c:v>
                </c:pt>
                <c:pt idx="3445">
                  <c:v>0</c:v>
                </c:pt>
                <c:pt idx="3446">
                  <c:v>0.23170561654321398</c:v>
                </c:pt>
                <c:pt idx="3447">
                  <c:v>0.32663396741359418</c:v>
                </c:pt>
                <c:pt idx="3448">
                  <c:v>0</c:v>
                </c:pt>
                <c:pt idx="3449">
                  <c:v>1.4474901898677925</c:v>
                </c:pt>
                <c:pt idx="3450">
                  <c:v>2.1183660023880266</c:v>
                </c:pt>
                <c:pt idx="3451">
                  <c:v>0</c:v>
                </c:pt>
                <c:pt idx="3452">
                  <c:v>1.0125532556045966</c:v>
                </c:pt>
                <c:pt idx="3453">
                  <c:v>0</c:v>
                </c:pt>
                <c:pt idx="3454">
                  <c:v>0.90697332225309013</c:v>
                </c:pt>
                <c:pt idx="3455">
                  <c:v>2.7719453622722132</c:v>
                </c:pt>
                <c:pt idx="3456">
                  <c:v>8.5668271170751931E-2</c:v>
                </c:pt>
                <c:pt idx="3457">
                  <c:v>0</c:v>
                </c:pt>
                <c:pt idx="3458">
                  <c:v>0.82024871392908383</c:v>
                </c:pt>
                <c:pt idx="3459">
                  <c:v>0</c:v>
                </c:pt>
                <c:pt idx="3460">
                  <c:v>0.31922361426664225</c:v>
                </c:pt>
                <c:pt idx="3461">
                  <c:v>2.3155018603898627</c:v>
                </c:pt>
                <c:pt idx="3462">
                  <c:v>0</c:v>
                </c:pt>
                <c:pt idx="3463">
                  <c:v>1.5077704309508226</c:v>
                </c:pt>
                <c:pt idx="3464">
                  <c:v>2.5813399969523676</c:v>
                </c:pt>
                <c:pt idx="3465">
                  <c:v>2.1667393027539839E-2</c:v>
                </c:pt>
                <c:pt idx="3466">
                  <c:v>0</c:v>
                </c:pt>
                <c:pt idx="3467">
                  <c:v>0.22245245095495181</c:v>
                </c:pt>
                <c:pt idx="3468">
                  <c:v>0.60375615680144012</c:v>
                </c:pt>
                <c:pt idx="3469">
                  <c:v>1.7442519685362794</c:v>
                </c:pt>
                <c:pt idx="3470">
                  <c:v>2.0117379747366249</c:v>
                </c:pt>
                <c:pt idx="3471">
                  <c:v>0.7036967430501806</c:v>
                </c:pt>
                <c:pt idx="3472">
                  <c:v>0.15154829968656358</c:v>
                </c:pt>
                <c:pt idx="3473">
                  <c:v>0</c:v>
                </c:pt>
                <c:pt idx="3474">
                  <c:v>0</c:v>
                </c:pt>
                <c:pt idx="3475">
                  <c:v>0.66732184658953719</c:v>
                </c:pt>
                <c:pt idx="3476">
                  <c:v>0</c:v>
                </c:pt>
                <c:pt idx="3477">
                  <c:v>1.7256955091583792</c:v>
                </c:pt>
                <c:pt idx="3478">
                  <c:v>9.9428227385522705E-2</c:v>
                </c:pt>
                <c:pt idx="3479">
                  <c:v>2.4858181556050836</c:v>
                </c:pt>
                <c:pt idx="3480">
                  <c:v>0.17653849723108617</c:v>
                </c:pt>
                <c:pt idx="3481">
                  <c:v>1.0126027357799301</c:v>
                </c:pt>
                <c:pt idx="3482">
                  <c:v>2.1576841961989426</c:v>
                </c:pt>
                <c:pt idx="3483">
                  <c:v>0.97649800444622581</c:v>
                </c:pt>
                <c:pt idx="3484">
                  <c:v>0</c:v>
                </c:pt>
                <c:pt idx="3485">
                  <c:v>0</c:v>
                </c:pt>
                <c:pt idx="3486">
                  <c:v>2.414155334966571</c:v>
                </c:pt>
                <c:pt idx="3487">
                  <c:v>0</c:v>
                </c:pt>
                <c:pt idx="3488">
                  <c:v>1.1927186653588837</c:v>
                </c:pt>
                <c:pt idx="3489">
                  <c:v>0</c:v>
                </c:pt>
                <c:pt idx="3490">
                  <c:v>1.6687291079519904</c:v>
                </c:pt>
                <c:pt idx="3491">
                  <c:v>1.0297284311519146</c:v>
                </c:pt>
                <c:pt idx="3492">
                  <c:v>1.4456089923155548</c:v>
                </c:pt>
                <c:pt idx="3493">
                  <c:v>0</c:v>
                </c:pt>
                <c:pt idx="3494">
                  <c:v>0.72236205971283174</c:v>
                </c:pt>
                <c:pt idx="3495">
                  <c:v>2.0944598925450753</c:v>
                </c:pt>
                <c:pt idx="3496">
                  <c:v>3.6200197190438654E-2</c:v>
                </c:pt>
                <c:pt idx="3497">
                  <c:v>1.8478043682473675</c:v>
                </c:pt>
                <c:pt idx="3498">
                  <c:v>0.39009421235863517</c:v>
                </c:pt>
                <c:pt idx="3499">
                  <c:v>0</c:v>
                </c:pt>
                <c:pt idx="3500">
                  <c:v>2.6694854995880055</c:v>
                </c:pt>
                <c:pt idx="3501">
                  <c:v>1.1171545209622042</c:v>
                </c:pt>
                <c:pt idx="3502">
                  <c:v>0</c:v>
                </c:pt>
                <c:pt idx="3503">
                  <c:v>1.8631285072746122</c:v>
                </c:pt>
                <c:pt idx="3504">
                  <c:v>1.9261295830852285</c:v>
                </c:pt>
                <c:pt idx="3505">
                  <c:v>0.3452194968156026</c:v>
                </c:pt>
                <c:pt idx="3506">
                  <c:v>0</c:v>
                </c:pt>
                <c:pt idx="3507">
                  <c:v>1.7516342701872278</c:v>
                </c:pt>
                <c:pt idx="3508">
                  <c:v>0</c:v>
                </c:pt>
                <c:pt idx="3509">
                  <c:v>1.5325489325138966</c:v>
                </c:pt>
                <c:pt idx="3510">
                  <c:v>1.7681177857590979</c:v>
                </c:pt>
                <c:pt idx="3511">
                  <c:v>1.4776128590379836</c:v>
                </c:pt>
                <c:pt idx="3512">
                  <c:v>0.53168840530489203</c:v>
                </c:pt>
                <c:pt idx="3513">
                  <c:v>0.7727394623880165</c:v>
                </c:pt>
                <c:pt idx="3514">
                  <c:v>0.1502235976937365</c:v>
                </c:pt>
                <c:pt idx="3515">
                  <c:v>1.4329992547438839</c:v>
                </c:pt>
                <c:pt idx="3516">
                  <c:v>2.6084921719555454</c:v>
                </c:pt>
                <c:pt idx="3517">
                  <c:v>0.29281992141103319</c:v>
                </c:pt>
                <c:pt idx="3518">
                  <c:v>0.93576628869731182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0.85977127170455669</c:v>
                </c:pt>
                <c:pt idx="3523">
                  <c:v>0.15414352148927413</c:v>
                </c:pt>
                <c:pt idx="3524">
                  <c:v>0.51396874925011282</c:v>
                </c:pt>
                <c:pt idx="3525">
                  <c:v>0</c:v>
                </c:pt>
                <c:pt idx="3526">
                  <c:v>0.24094072608662387</c:v>
                </c:pt>
                <c:pt idx="3527">
                  <c:v>0</c:v>
                </c:pt>
                <c:pt idx="3528">
                  <c:v>2.5321583351507919</c:v>
                </c:pt>
                <c:pt idx="3529">
                  <c:v>0.19197478604835461</c:v>
                </c:pt>
                <c:pt idx="3530">
                  <c:v>0.43464413761054488</c:v>
                </c:pt>
                <c:pt idx="3531">
                  <c:v>0.42001574667733677</c:v>
                </c:pt>
                <c:pt idx="3532">
                  <c:v>2.0404357663059005</c:v>
                </c:pt>
                <c:pt idx="3533">
                  <c:v>1.5935972418896038</c:v>
                </c:pt>
                <c:pt idx="3534">
                  <c:v>1.3223281687536343</c:v>
                </c:pt>
                <c:pt idx="3535">
                  <c:v>0</c:v>
                </c:pt>
                <c:pt idx="3536">
                  <c:v>1.4333471751370408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1.7987572645058592</c:v>
                </c:pt>
                <c:pt idx="3542">
                  <c:v>0</c:v>
                </c:pt>
                <c:pt idx="3543">
                  <c:v>0.65675672090985959</c:v>
                </c:pt>
                <c:pt idx="3544">
                  <c:v>0.19232286698633427</c:v>
                </c:pt>
                <c:pt idx="3545">
                  <c:v>0</c:v>
                </c:pt>
                <c:pt idx="3546">
                  <c:v>0.75549643252311682</c:v>
                </c:pt>
                <c:pt idx="3547">
                  <c:v>0</c:v>
                </c:pt>
                <c:pt idx="3548">
                  <c:v>2.2612510952011187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1.318689564866653</c:v>
                </c:pt>
                <c:pt idx="3554">
                  <c:v>0</c:v>
                </c:pt>
                <c:pt idx="3555">
                  <c:v>0.16562652835509173</c:v>
                </c:pt>
                <c:pt idx="3556">
                  <c:v>2.4360661588043984</c:v>
                </c:pt>
                <c:pt idx="3557">
                  <c:v>0</c:v>
                </c:pt>
                <c:pt idx="3558">
                  <c:v>0</c:v>
                </c:pt>
                <c:pt idx="3559">
                  <c:v>0.70470511365703015</c:v>
                </c:pt>
                <c:pt idx="3560">
                  <c:v>0</c:v>
                </c:pt>
                <c:pt idx="3561">
                  <c:v>1.0269842173059724</c:v>
                </c:pt>
                <c:pt idx="3562">
                  <c:v>2.243420172641156</c:v>
                </c:pt>
                <c:pt idx="3563">
                  <c:v>2.2596692874681219</c:v>
                </c:pt>
                <c:pt idx="3564">
                  <c:v>0.94233644214571155</c:v>
                </c:pt>
                <c:pt idx="3565">
                  <c:v>0.5188481740199713</c:v>
                </c:pt>
                <c:pt idx="3566">
                  <c:v>1.1543089903321202E-2</c:v>
                </c:pt>
                <c:pt idx="3567">
                  <c:v>0</c:v>
                </c:pt>
                <c:pt idx="3568">
                  <c:v>0</c:v>
                </c:pt>
                <c:pt idx="3569">
                  <c:v>0.15535249055898925</c:v>
                </c:pt>
                <c:pt idx="3570">
                  <c:v>1.426193018011126</c:v>
                </c:pt>
                <c:pt idx="3571">
                  <c:v>0.1257507608906786</c:v>
                </c:pt>
                <c:pt idx="3572">
                  <c:v>0</c:v>
                </c:pt>
                <c:pt idx="3573">
                  <c:v>1.8625014636131438</c:v>
                </c:pt>
                <c:pt idx="3574">
                  <c:v>0.64554531502410162</c:v>
                </c:pt>
                <c:pt idx="3575">
                  <c:v>1.118195494594338</c:v>
                </c:pt>
                <c:pt idx="3576">
                  <c:v>0.12698179448750946</c:v>
                </c:pt>
                <c:pt idx="3577">
                  <c:v>0.50917953880815603</c:v>
                </c:pt>
                <c:pt idx="3578">
                  <c:v>5.8091012131020525E-2</c:v>
                </c:pt>
                <c:pt idx="3579">
                  <c:v>1.0925055730188067</c:v>
                </c:pt>
                <c:pt idx="3580">
                  <c:v>2.4577533932908944</c:v>
                </c:pt>
                <c:pt idx="3581">
                  <c:v>1.5960456740327498</c:v>
                </c:pt>
                <c:pt idx="3582">
                  <c:v>1.1553592042234015</c:v>
                </c:pt>
                <c:pt idx="3583">
                  <c:v>0.52874176499718073</c:v>
                </c:pt>
                <c:pt idx="3584">
                  <c:v>2.0330124612320479</c:v>
                </c:pt>
                <c:pt idx="3585">
                  <c:v>2.4727316521390494</c:v>
                </c:pt>
                <c:pt idx="3586">
                  <c:v>1.5189174845130673</c:v>
                </c:pt>
                <c:pt idx="3587">
                  <c:v>0</c:v>
                </c:pt>
                <c:pt idx="3588">
                  <c:v>0</c:v>
                </c:pt>
                <c:pt idx="3589">
                  <c:v>1.8022149972296755</c:v>
                </c:pt>
                <c:pt idx="3590">
                  <c:v>1.6967551019843294</c:v>
                </c:pt>
                <c:pt idx="3591">
                  <c:v>0</c:v>
                </c:pt>
                <c:pt idx="3592">
                  <c:v>0</c:v>
                </c:pt>
                <c:pt idx="3593">
                  <c:v>0.91963312170603417</c:v>
                </c:pt>
                <c:pt idx="3594">
                  <c:v>0.2947731476434402</c:v>
                </c:pt>
                <c:pt idx="3595">
                  <c:v>2.48881185041401</c:v>
                </c:pt>
                <c:pt idx="3596">
                  <c:v>0</c:v>
                </c:pt>
                <c:pt idx="3597">
                  <c:v>0.24343707313008167</c:v>
                </c:pt>
                <c:pt idx="3598">
                  <c:v>0.11552017255179425</c:v>
                </c:pt>
                <c:pt idx="3599">
                  <c:v>2.3208682709818689</c:v>
                </c:pt>
                <c:pt idx="3600">
                  <c:v>1.7222846926902053</c:v>
                </c:pt>
                <c:pt idx="3601">
                  <c:v>0.80683184136866148</c:v>
                </c:pt>
                <c:pt idx="3602">
                  <c:v>2.0753169214747009</c:v>
                </c:pt>
                <c:pt idx="3603">
                  <c:v>0</c:v>
                </c:pt>
                <c:pt idx="3604">
                  <c:v>1.8781040374548501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1.186815910278471</c:v>
                </c:pt>
                <c:pt idx="3609">
                  <c:v>0</c:v>
                </c:pt>
                <c:pt idx="3610">
                  <c:v>0</c:v>
                </c:pt>
                <c:pt idx="3611">
                  <c:v>2.5270504306316055E-2</c:v>
                </c:pt>
                <c:pt idx="3612">
                  <c:v>1.2523896105434758</c:v>
                </c:pt>
                <c:pt idx="3613">
                  <c:v>0</c:v>
                </c:pt>
                <c:pt idx="3614">
                  <c:v>0.82867947169917611</c:v>
                </c:pt>
                <c:pt idx="3615">
                  <c:v>0</c:v>
                </c:pt>
                <c:pt idx="3616">
                  <c:v>6.6029239524984296E-2</c:v>
                </c:pt>
                <c:pt idx="3617">
                  <c:v>0.58320729405408611</c:v>
                </c:pt>
                <c:pt idx="3618">
                  <c:v>0.37805844911859043</c:v>
                </c:pt>
                <c:pt idx="3619">
                  <c:v>1.4140060767426075</c:v>
                </c:pt>
                <c:pt idx="3620">
                  <c:v>0.86132496638798139</c:v>
                </c:pt>
                <c:pt idx="3621">
                  <c:v>0.76274113326585702</c:v>
                </c:pt>
                <c:pt idx="3622">
                  <c:v>0</c:v>
                </c:pt>
                <c:pt idx="3623">
                  <c:v>0.69455968450655414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1.4010509876820774</c:v>
                </c:pt>
                <c:pt idx="3629">
                  <c:v>1.0355271701896687</c:v>
                </c:pt>
                <c:pt idx="3630">
                  <c:v>0</c:v>
                </c:pt>
                <c:pt idx="3631">
                  <c:v>1.8293806718605587E-3</c:v>
                </c:pt>
                <c:pt idx="3632">
                  <c:v>1.5902584618911555</c:v>
                </c:pt>
                <c:pt idx="3633">
                  <c:v>0</c:v>
                </c:pt>
                <c:pt idx="3634">
                  <c:v>2.609996245698555</c:v>
                </c:pt>
                <c:pt idx="3635">
                  <c:v>1.8100156827824745</c:v>
                </c:pt>
                <c:pt idx="3636">
                  <c:v>2.2513983276644924</c:v>
                </c:pt>
                <c:pt idx="3637">
                  <c:v>0</c:v>
                </c:pt>
                <c:pt idx="3638">
                  <c:v>1.4936335647188312</c:v>
                </c:pt>
                <c:pt idx="3639">
                  <c:v>0</c:v>
                </c:pt>
                <c:pt idx="3640">
                  <c:v>0</c:v>
                </c:pt>
                <c:pt idx="3641">
                  <c:v>0.30385330716448677</c:v>
                </c:pt>
                <c:pt idx="3642">
                  <c:v>1.738206320333322</c:v>
                </c:pt>
                <c:pt idx="3643">
                  <c:v>0</c:v>
                </c:pt>
                <c:pt idx="3644">
                  <c:v>0.97187856952465324</c:v>
                </c:pt>
                <c:pt idx="3645">
                  <c:v>0</c:v>
                </c:pt>
                <c:pt idx="3646">
                  <c:v>1.90209903046116</c:v>
                </c:pt>
                <c:pt idx="3647">
                  <c:v>1.29132925655292</c:v>
                </c:pt>
                <c:pt idx="3648">
                  <c:v>1.9218156576364376</c:v>
                </c:pt>
                <c:pt idx="3649">
                  <c:v>0.23360826916301924</c:v>
                </c:pt>
                <c:pt idx="3650">
                  <c:v>7.8542250853196105E-2</c:v>
                </c:pt>
                <c:pt idx="3651">
                  <c:v>1.1300404163902207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2.1096799159748718</c:v>
                </c:pt>
                <c:pt idx="3657">
                  <c:v>0.38884647602855782</c:v>
                </c:pt>
                <c:pt idx="3658">
                  <c:v>0</c:v>
                </c:pt>
                <c:pt idx="3659">
                  <c:v>0.1421486119331572</c:v>
                </c:pt>
                <c:pt idx="3660">
                  <c:v>2.1724401925897396</c:v>
                </c:pt>
                <c:pt idx="3661">
                  <c:v>0.5715195764772566</c:v>
                </c:pt>
                <c:pt idx="3662">
                  <c:v>0</c:v>
                </c:pt>
                <c:pt idx="3663">
                  <c:v>0.45986744173198502</c:v>
                </c:pt>
                <c:pt idx="3664">
                  <c:v>0.44595792387608679</c:v>
                </c:pt>
                <c:pt idx="3665">
                  <c:v>1.4927874459343613</c:v>
                </c:pt>
                <c:pt idx="3666">
                  <c:v>1.3389647825457298</c:v>
                </c:pt>
                <c:pt idx="3667">
                  <c:v>0</c:v>
                </c:pt>
                <c:pt idx="3668">
                  <c:v>0.61684282682943181</c:v>
                </c:pt>
                <c:pt idx="3669">
                  <c:v>3.4097502915934386E-2</c:v>
                </c:pt>
                <c:pt idx="3670">
                  <c:v>1.0783573436443135</c:v>
                </c:pt>
                <c:pt idx="3671">
                  <c:v>2.2372604168438475</c:v>
                </c:pt>
                <c:pt idx="3672">
                  <c:v>1.5667176245603529</c:v>
                </c:pt>
                <c:pt idx="3673">
                  <c:v>2.2137355341090852</c:v>
                </c:pt>
                <c:pt idx="3674">
                  <c:v>1.8718087472334966</c:v>
                </c:pt>
                <c:pt idx="3675">
                  <c:v>2.5453006647033525</c:v>
                </c:pt>
                <c:pt idx="3676">
                  <c:v>2.1663561593603142</c:v>
                </c:pt>
                <c:pt idx="3677">
                  <c:v>0</c:v>
                </c:pt>
                <c:pt idx="3678">
                  <c:v>0.91080420544747287</c:v>
                </c:pt>
                <c:pt idx="3679">
                  <c:v>1.4618482836885227</c:v>
                </c:pt>
                <c:pt idx="3680">
                  <c:v>1.3259265454426448</c:v>
                </c:pt>
                <c:pt idx="3681">
                  <c:v>0</c:v>
                </c:pt>
                <c:pt idx="3682">
                  <c:v>1.2827910357626862</c:v>
                </c:pt>
                <c:pt idx="3683">
                  <c:v>0</c:v>
                </c:pt>
                <c:pt idx="3684">
                  <c:v>0.30465657175342653</c:v>
                </c:pt>
                <c:pt idx="3685">
                  <c:v>1.6014994312339865</c:v>
                </c:pt>
                <c:pt idx="3686">
                  <c:v>0.7267076307858501</c:v>
                </c:pt>
                <c:pt idx="3687">
                  <c:v>1.4224841920357632</c:v>
                </c:pt>
                <c:pt idx="3688">
                  <c:v>0</c:v>
                </c:pt>
                <c:pt idx="3689">
                  <c:v>1.608892997758383</c:v>
                </c:pt>
                <c:pt idx="3690">
                  <c:v>1.6840757031675104</c:v>
                </c:pt>
                <c:pt idx="3691">
                  <c:v>0</c:v>
                </c:pt>
                <c:pt idx="3692">
                  <c:v>0.99964697151103588</c:v>
                </c:pt>
                <c:pt idx="3693">
                  <c:v>0</c:v>
                </c:pt>
                <c:pt idx="3694">
                  <c:v>1.8113261464065724</c:v>
                </c:pt>
                <c:pt idx="3695">
                  <c:v>0.72200699372404331</c:v>
                </c:pt>
                <c:pt idx="3696">
                  <c:v>0</c:v>
                </c:pt>
                <c:pt idx="3697">
                  <c:v>0</c:v>
                </c:pt>
                <c:pt idx="3698">
                  <c:v>1.7172757994582928</c:v>
                </c:pt>
                <c:pt idx="3699">
                  <c:v>0.11014882099668921</c:v>
                </c:pt>
                <c:pt idx="3700">
                  <c:v>2.1186404664376379</c:v>
                </c:pt>
                <c:pt idx="3701">
                  <c:v>0.20774244460440594</c:v>
                </c:pt>
                <c:pt idx="3702">
                  <c:v>1.4869705350050051</c:v>
                </c:pt>
                <c:pt idx="3703">
                  <c:v>0.78421321201979544</c:v>
                </c:pt>
                <c:pt idx="3704">
                  <c:v>1.8160816920554508</c:v>
                </c:pt>
                <c:pt idx="3705">
                  <c:v>1.0187053023371786</c:v>
                </c:pt>
                <c:pt idx="3706">
                  <c:v>0.29618113000020529</c:v>
                </c:pt>
                <c:pt idx="3707">
                  <c:v>0.91043938324334484</c:v>
                </c:pt>
                <c:pt idx="3708">
                  <c:v>0</c:v>
                </c:pt>
                <c:pt idx="3709">
                  <c:v>0</c:v>
                </c:pt>
                <c:pt idx="3710">
                  <c:v>1.5741224764499531</c:v>
                </c:pt>
                <c:pt idx="3711">
                  <c:v>1.4111260018873677</c:v>
                </c:pt>
                <c:pt idx="3712">
                  <c:v>1.9713304702545313</c:v>
                </c:pt>
                <c:pt idx="3713">
                  <c:v>0.22196928316506759</c:v>
                </c:pt>
                <c:pt idx="3714">
                  <c:v>0.20582199686151459</c:v>
                </c:pt>
                <c:pt idx="3715">
                  <c:v>0.69900751646432058</c:v>
                </c:pt>
                <c:pt idx="3716">
                  <c:v>4.2077891896923458E-2</c:v>
                </c:pt>
                <c:pt idx="3717">
                  <c:v>0.33493999481165992</c:v>
                </c:pt>
                <c:pt idx="3718">
                  <c:v>0</c:v>
                </c:pt>
                <c:pt idx="3719">
                  <c:v>1.1300432681059345</c:v>
                </c:pt>
                <c:pt idx="3720">
                  <c:v>1.0439331221076817</c:v>
                </c:pt>
                <c:pt idx="3721">
                  <c:v>0</c:v>
                </c:pt>
                <c:pt idx="3722">
                  <c:v>0</c:v>
                </c:pt>
                <c:pt idx="3723">
                  <c:v>0.3154510544151411</c:v>
                </c:pt>
                <c:pt idx="3724">
                  <c:v>0.90238525673511327</c:v>
                </c:pt>
                <c:pt idx="3725">
                  <c:v>1.4131024514568085</c:v>
                </c:pt>
                <c:pt idx="3726">
                  <c:v>0.47495673387844084</c:v>
                </c:pt>
                <c:pt idx="3727">
                  <c:v>0.13578565434149825</c:v>
                </c:pt>
                <c:pt idx="3728">
                  <c:v>1.477738430477993</c:v>
                </c:pt>
                <c:pt idx="3729">
                  <c:v>0.16250098859637485</c:v>
                </c:pt>
                <c:pt idx="3730">
                  <c:v>1.7774245050958806</c:v>
                </c:pt>
                <c:pt idx="3731">
                  <c:v>0.34356931075513242</c:v>
                </c:pt>
                <c:pt idx="3732">
                  <c:v>0.15928358026132605</c:v>
                </c:pt>
                <c:pt idx="3733">
                  <c:v>0</c:v>
                </c:pt>
                <c:pt idx="3734">
                  <c:v>0</c:v>
                </c:pt>
                <c:pt idx="3735">
                  <c:v>0.31727091589831835</c:v>
                </c:pt>
                <c:pt idx="3736">
                  <c:v>1.6426407914520573</c:v>
                </c:pt>
                <c:pt idx="3737">
                  <c:v>0.20597396267998791</c:v>
                </c:pt>
                <c:pt idx="3738">
                  <c:v>0</c:v>
                </c:pt>
                <c:pt idx="3739">
                  <c:v>1.9345301937080206</c:v>
                </c:pt>
                <c:pt idx="3740">
                  <c:v>1.6997251953683938</c:v>
                </c:pt>
                <c:pt idx="3741">
                  <c:v>1.5371602530709034</c:v>
                </c:pt>
                <c:pt idx="3742">
                  <c:v>1.7461008639085533</c:v>
                </c:pt>
                <c:pt idx="3743">
                  <c:v>0</c:v>
                </c:pt>
                <c:pt idx="3744">
                  <c:v>0</c:v>
                </c:pt>
                <c:pt idx="3745">
                  <c:v>0.89197430610903683</c:v>
                </c:pt>
                <c:pt idx="3746">
                  <c:v>0</c:v>
                </c:pt>
                <c:pt idx="3747">
                  <c:v>1.5104555473180845</c:v>
                </c:pt>
                <c:pt idx="3748">
                  <c:v>0</c:v>
                </c:pt>
                <c:pt idx="3749">
                  <c:v>2.0382573494677878</c:v>
                </c:pt>
                <c:pt idx="3750">
                  <c:v>0.6766618372840737</c:v>
                </c:pt>
                <c:pt idx="3751">
                  <c:v>0</c:v>
                </c:pt>
                <c:pt idx="3752">
                  <c:v>2.107623356902117</c:v>
                </c:pt>
                <c:pt idx="3753">
                  <c:v>0</c:v>
                </c:pt>
                <c:pt idx="3754">
                  <c:v>0</c:v>
                </c:pt>
                <c:pt idx="3755">
                  <c:v>1.6363157519705145</c:v>
                </c:pt>
                <c:pt idx="3756">
                  <c:v>2.4969711748193024</c:v>
                </c:pt>
                <c:pt idx="3757">
                  <c:v>0</c:v>
                </c:pt>
                <c:pt idx="3758">
                  <c:v>2.413253149243936</c:v>
                </c:pt>
                <c:pt idx="3759">
                  <c:v>0.17598057444537774</c:v>
                </c:pt>
                <c:pt idx="3760">
                  <c:v>1.6286754369950582</c:v>
                </c:pt>
                <c:pt idx="3761">
                  <c:v>2.8809436365162759</c:v>
                </c:pt>
                <c:pt idx="3762">
                  <c:v>2.4308956549288983</c:v>
                </c:pt>
                <c:pt idx="3763">
                  <c:v>2.7387213612850254</c:v>
                </c:pt>
                <c:pt idx="3764">
                  <c:v>0</c:v>
                </c:pt>
                <c:pt idx="3765">
                  <c:v>1.1485691642669074</c:v>
                </c:pt>
                <c:pt idx="3766">
                  <c:v>1.7132438172365017</c:v>
                </c:pt>
                <c:pt idx="3767">
                  <c:v>0</c:v>
                </c:pt>
                <c:pt idx="3768">
                  <c:v>0.59076591491373942</c:v>
                </c:pt>
                <c:pt idx="3769">
                  <c:v>2.3384997196555695</c:v>
                </c:pt>
                <c:pt idx="3770">
                  <c:v>1.2331392842461961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0.32802163822409602</c:v>
                </c:pt>
                <c:pt idx="3775">
                  <c:v>2.2462895889598014</c:v>
                </c:pt>
                <c:pt idx="3776">
                  <c:v>1.5405802371561435</c:v>
                </c:pt>
                <c:pt idx="3777">
                  <c:v>1.0749469295727507</c:v>
                </c:pt>
                <c:pt idx="3778">
                  <c:v>0</c:v>
                </c:pt>
                <c:pt idx="3779">
                  <c:v>1.1136647081675415</c:v>
                </c:pt>
                <c:pt idx="3780">
                  <c:v>1.4466038102878995</c:v>
                </c:pt>
                <c:pt idx="3781">
                  <c:v>1.0597230041890513</c:v>
                </c:pt>
                <c:pt idx="3782">
                  <c:v>0.61275978658511343</c:v>
                </c:pt>
                <c:pt idx="3783">
                  <c:v>1.5145455139604302</c:v>
                </c:pt>
                <c:pt idx="3784">
                  <c:v>0</c:v>
                </c:pt>
                <c:pt idx="3785">
                  <c:v>1.3024543181190871</c:v>
                </c:pt>
                <c:pt idx="3786">
                  <c:v>0.98848748943779452</c:v>
                </c:pt>
                <c:pt idx="3787">
                  <c:v>1.7680815409869113</c:v>
                </c:pt>
                <c:pt idx="3788">
                  <c:v>0.27496736550804857</c:v>
                </c:pt>
                <c:pt idx="3789">
                  <c:v>0</c:v>
                </c:pt>
                <c:pt idx="3790">
                  <c:v>0.82580333690405805</c:v>
                </c:pt>
                <c:pt idx="3791">
                  <c:v>0.419376517180724</c:v>
                </c:pt>
                <c:pt idx="3792">
                  <c:v>0.24115331113518645</c:v>
                </c:pt>
                <c:pt idx="3793">
                  <c:v>0.74730218376814261</c:v>
                </c:pt>
                <c:pt idx="3794">
                  <c:v>1.2706109100771283</c:v>
                </c:pt>
                <c:pt idx="3795">
                  <c:v>0</c:v>
                </c:pt>
                <c:pt idx="3796">
                  <c:v>1.1900306192900962</c:v>
                </c:pt>
                <c:pt idx="3797">
                  <c:v>0</c:v>
                </c:pt>
                <c:pt idx="3798">
                  <c:v>0.62525893008090083</c:v>
                </c:pt>
                <c:pt idx="3799">
                  <c:v>1.262435548289816</c:v>
                </c:pt>
                <c:pt idx="3800">
                  <c:v>1.092417981094516</c:v>
                </c:pt>
                <c:pt idx="3801">
                  <c:v>1.5457108774601163</c:v>
                </c:pt>
                <c:pt idx="3802">
                  <c:v>0.46122512537739146</c:v>
                </c:pt>
                <c:pt idx="3803">
                  <c:v>1.3889065763789077</c:v>
                </c:pt>
                <c:pt idx="3804">
                  <c:v>0.71303938740897743</c:v>
                </c:pt>
                <c:pt idx="3805">
                  <c:v>0.41447046755650729</c:v>
                </c:pt>
                <c:pt idx="3806">
                  <c:v>2.3415507635703996</c:v>
                </c:pt>
                <c:pt idx="3807">
                  <c:v>5.3235392283526028E-3</c:v>
                </c:pt>
                <c:pt idx="3808">
                  <c:v>0</c:v>
                </c:pt>
                <c:pt idx="3809">
                  <c:v>0</c:v>
                </c:pt>
                <c:pt idx="3810">
                  <c:v>1.1895199447393758</c:v>
                </c:pt>
                <c:pt idx="3811">
                  <c:v>0</c:v>
                </c:pt>
                <c:pt idx="3812">
                  <c:v>0</c:v>
                </c:pt>
                <c:pt idx="3813">
                  <c:v>1.837675217610806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1.609589009621998</c:v>
                </c:pt>
                <c:pt idx="3821">
                  <c:v>0.91655608505525465</c:v>
                </c:pt>
                <c:pt idx="3822">
                  <c:v>0</c:v>
                </c:pt>
                <c:pt idx="3823">
                  <c:v>2.3664235777994715</c:v>
                </c:pt>
                <c:pt idx="3824">
                  <c:v>0.79019540608994221</c:v>
                </c:pt>
                <c:pt idx="3825">
                  <c:v>2.648426918993148</c:v>
                </c:pt>
                <c:pt idx="3826">
                  <c:v>0.66546946883952518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1.3415368333104936</c:v>
                </c:pt>
                <c:pt idx="3831">
                  <c:v>2.1978983152116416</c:v>
                </c:pt>
                <c:pt idx="3832">
                  <c:v>2.3090888033602304</c:v>
                </c:pt>
                <c:pt idx="3833">
                  <c:v>1.6924450595064693</c:v>
                </c:pt>
                <c:pt idx="3834">
                  <c:v>2.2013074125422811</c:v>
                </c:pt>
                <c:pt idx="3835">
                  <c:v>1.6227252009590765</c:v>
                </c:pt>
                <c:pt idx="3836">
                  <c:v>0</c:v>
                </c:pt>
                <c:pt idx="3837">
                  <c:v>0</c:v>
                </c:pt>
                <c:pt idx="3838">
                  <c:v>0.92958205199125499</c:v>
                </c:pt>
                <c:pt idx="3839">
                  <c:v>1.1181047457792479</c:v>
                </c:pt>
                <c:pt idx="3840">
                  <c:v>1.669124381028495</c:v>
                </c:pt>
                <c:pt idx="3841">
                  <c:v>0</c:v>
                </c:pt>
                <c:pt idx="3842">
                  <c:v>1.4325711189883086</c:v>
                </c:pt>
                <c:pt idx="3843">
                  <c:v>0.54306304750876389</c:v>
                </c:pt>
                <c:pt idx="3844">
                  <c:v>0</c:v>
                </c:pt>
                <c:pt idx="3845">
                  <c:v>0</c:v>
                </c:pt>
                <c:pt idx="3846">
                  <c:v>1.9661310951870958E-2</c:v>
                </c:pt>
                <c:pt idx="3847">
                  <c:v>0.85085253622903601</c:v>
                </c:pt>
                <c:pt idx="3848">
                  <c:v>1.0835170342186053</c:v>
                </c:pt>
                <c:pt idx="3849">
                  <c:v>1.2355837289416391</c:v>
                </c:pt>
                <c:pt idx="3850">
                  <c:v>1.1260925103666914</c:v>
                </c:pt>
                <c:pt idx="3851">
                  <c:v>0.80586520208174495</c:v>
                </c:pt>
                <c:pt idx="3852">
                  <c:v>0</c:v>
                </c:pt>
                <c:pt idx="3853">
                  <c:v>0</c:v>
                </c:pt>
                <c:pt idx="3854">
                  <c:v>0.22558968738049212</c:v>
                </c:pt>
                <c:pt idx="3855">
                  <c:v>0.75115752580540174</c:v>
                </c:pt>
                <c:pt idx="3856">
                  <c:v>0</c:v>
                </c:pt>
                <c:pt idx="3857">
                  <c:v>1.4769320135770625</c:v>
                </c:pt>
                <c:pt idx="3858">
                  <c:v>1.6861102318930525</c:v>
                </c:pt>
                <c:pt idx="3859">
                  <c:v>0.23739851857696359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0.81470494237396862</c:v>
                </c:pt>
                <c:pt idx="3865">
                  <c:v>0</c:v>
                </c:pt>
                <c:pt idx="3866">
                  <c:v>1.0664097408905038</c:v>
                </c:pt>
                <c:pt idx="3867">
                  <c:v>1.8435155452271224</c:v>
                </c:pt>
                <c:pt idx="3868">
                  <c:v>2.0901722549850588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1.5326096648624081</c:v>
                </c:pt>
                <c:pt idx="3873">
                  <c:v>0.84678484278803412</c:v>
                </c:pt>
                <c:pt idx="3874">
                  <c:v>0.61898725911115782</c:v>
                </c:pt>
                <c:pt idx="3875">
                  <c:v>0.38244652289130088</c:v>
                </c:pt>
                <c:pt idx="3876">
                  <c:v>0.43405849693271892</c:v>
                </c:pt>
                <c:pt idx="3877">
                  <c:v>0.78592514919888512</c:v>
                </c:pt>
                <c:pt idx="3878">
                  <c:v>1.4057769583810649</c:v>
                </c:pt>
                <c:pt idx="3879">
                  <c:v>1.37191247922015</c:v>
                </c:pt>
                <c:pt idx="3880">
                  <c:v>0.40693303502933353</c:v>
                </c:pt>
                <c:pt idx="3881">
                  <c:v>2.5263821855321198</c:v>
                </c:pt>
                <c:pt idx="3882">
                  <c:v>0</c:v>
                </c:pt>
                <c:pt idx="3883">
                  <c:v>0.77167786636739721</c:v>
                </c:pt>
                <c:pt idx="3884">
                  <c:v>1.2847972136655113</c:v>
                </c:pt>
                <c:pt idx="3885">
                  <c:v>0.52184041402102654</c:v>
                </c:pt>
                <c:pt idx="3886">
                  <c:v>0.60466671005676764</c:v>
                </c:pt>
                <c:pt idx="3887">
                  <c:v>1.0778439262344004</c:v>
                </c:pt>
                <c:pt idx="3888">
                  <c:v>1.047218559576601</c:v>
                </c:pt>
                <c:pt idx="3889">
                  <c:v>0.85735883145377911</c:v>
                </c:pt>
                <c:pt idx="3890">
                  <c:v>0</c:v>
                </c:pt>
                <c:pt idx="3891">
                  <c:v>1.4856703302466254</c:v>
                </c:pt>
                <c:pt idx="3892">
                  <c:v>1.075178803865783</c:v>
                </c:pt>
                <c:pt idx="3893">
                  <c:v>2.7086796732415541</c:v>
                </c:pt>
                <c:pt idx="3894">
                  <c:v>2.5975537035147171</c:v>
                </c:pt>
                <c:pt idx="3895">
                  <c:v>1.7500834197924133</c:v>
                </c:pt>
                <c:pt idx="3896">
                  <c:v>0.29900272677355266</c:v>
                </c:pt>
                <c:pt idx="3897">
                  <c:v>1.2608683499828337</c:v>
                </c:pt>
                <c:pt idx="3898">
                  <c:v>0.62202424938013401</c:v>
                </c:pt>
                <c:pt idx="3899">
                  <c:v>1.5217976601809</c:v>
                </c:pt>
                <c:pt idx="3900">
                  <c:v>0.54712726120553501</c:v>
                </c:pt>
                <c:pt idx="3901">
                  <c:v>1.0422739232248728</c:v>
                </c:pt>
                <c:pt idx="3902">
                  <c:v>0</c:v>
                </c:pt>
                <c:pt idx="3903">
                  <c:v>1.0139174952088337</c:v>
                </c:pt>
                <c:pt idx="3904">
                  <c:v>0.67840251845027888</c:v>
                </c:pt>
                <c:pt idx="3905">
                  <c:v>0.56313207122209963</c:v>
                </c:pt>
                <c:pt idx="3906">
                  <c:v>0</c:v>
                </c:pt>
                <c:pt idx="3907">
                  <c:v>1.4001770630670132</c:v>
                </c:pt>
                <c:pt idx="3908">
                  <c:v>2.6363045605198363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0.68781376607583011</c:v>
                </c:pt>
                <c:pt idx="3914">
                  <c:v>0</c:v>
                </c:pt>
                <c:pt idx="3915">
                  <c:v>0.94578643205363166</c:v>
                </c:pt>
                <c:pt idx="3916">
                  <c:v>0</c:v>
                </c:pt>
                <c:pt idx="3917">
                  <c:v>0.19497050601691635</c:v>
                </c:pt>
                <c:pt idx="3918">
                  <c:v>1.5597368490978958</c:v>
                </c:pt>
                <c:pt idx="3919">
                  <c:v>1.3760353854539664</c:v>
                </c:pt>
                <c:pt idx="3920">
                  <c:v>0.13538238902456312</c:v>
                </c:pt>
                <c:pt idx="3921">
                  <c:v>0</c:v>
                </c:pt>
                <c:pt idx="3922">
                  <c:v>1.6549623133856608</c:v>
                </c:pt>
                <c:pt idx="3923">
                  <c:v>1.6704974091889802</c:v>
                </c:pt>
                <c:pt idx="3924">
                  <c:v>1.777860666383664</c:v>
                </c:pt>
                <c:pt idx="3925">
                  <c:v>0.21575684418634655</c:v>
                </c:pt>
                <c:pt idx="3926">
                  <c:v>0</c:v>
                </c:pt>
                <c:pt idx="3927">
                  <c:v>2.3675968070276276</c:v>
                </c:pt>
                <c:pt idx="3928">
                  <c:v>0</c:v>
                </c:pt>
                <c:pt idx="3929">
                  <c:v>1.6229432822824146</c:v>
                </c:pt>
                <c:pt idx="3930">
                  <c:v>0</c:v>
                </c:pt>
                <c:pt idx="3931">
                  <c:v>1.4306573419582298</c:v>
                </c:pt>
                <c:pt idx="3932">
                  <c:v>0</c:v>
                </c:pt>
                <c:pt idx="3933">
                  <c:v>1.1551888614177854</c:v>
                </c:pt>
                <c:pt idx="3934">
                  <c:v>0</c:v>
                </c:pt>
                <c:pt idx="3935">
                  <c:v>0.44930988605915478</c:v>
                </c:pt>
                <c:pt idx="3936">
                  <c:v>0.48577168825400618</c:v>
                </c:pt>
                <c:pt idx="3937">
                  <c:v>0</c:v>
                </c:pt>
                <c:pt idx="3938">
                  <c:v>0.11715139974847921</c:v>
                </c:pt>
                <c:pt idx="3939">
                  <c:v>0</c:v>
                </c:pt>
                <c:pt idx="3940">
                  <c:v>1.8363661278738674</c:v>
                </c:pt>
                <c:pt idx="3941">
                  <c:v>2.6269192402361083</c:v>
                </c:pt>
                <c:pt idx="3942">
                  <c:v>2.3509526092383801</c:v>
                </c:pt>
                <c:pt idx="3943">
                  <c:v>0.56966115467472078</c:v>
                </c:pt>
                <c:pt idx="3944">
                  <c:v>0.36372974032602179</c:v>
                </c:pt>
                <c:pt idx="3945">
                  <c:v>2.4697233426596492</c:v>
                </c:pt>
                <c:pt idx="3946">
                  <c:v>0</c:v>
                </c:pt>
                <c:pt idx="3947">
                  <c:v>1.2045711291824177</c:v>
                </c:pt>
                <c:pt idx="3948">
                  <c:v>2.3101244793194264</c:v>
                </c:pt>
                <c:pt idx="3949">
                  <c:v>1.697128550450357</c:v>
                </c:pt>
                <c:pt idx="3950">
                  <c:v>0</c:v>
                </c:pt>
                <c:pt idx="3951">
                  <c:v>0</c:v>
                </c:pt>
                <c:pt idx="3952">
                  <c:v>2.7851764304701359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1.8361384317138127</c:v>
                </c:pt>
                <c:pt idx="3957">
                  <c:v>2.0319879992525891</c:v>
                </c:pt>
                <c:pt idx="3958">
                  <c:v>0.98009458421977869</c:v>
                </c:pt>
                <c:pt idx="3959">
                  <c:v>1.7954386722335314</c:v>
                </c:pt>
                <c:pt idx="3960">
                  <c:v>0.42351634293717255</c:v>
                </c:pt>
                <c:pt idx="3961">
                  <c:v>0.55421856026388971</c:v>
                </c:pt>
                <c:pt idx="3962">
                  <c:v>0</c:v>
                </c:pt>
                <c:pt idx="3963">
                  <c:v>1.0091860715736265</c:v>
                </c:pt>
                <c:pt idx="3964">
                  <c:v>0.90905084774407341</c:v>
                </c:pt>
                <c:pt idx="3965">
                  <c:v>0</c:v>
                </c:pt>
                <c:pt idx="3966">
                  <c:v>1.5911243566917812</c:v>
                </c:pt>
                <c:pt idx="3967">
                  <c:v>0.72861401960995065</c:v>
                </c:pt>
                <c:pt idx="3968">
                  <c:v>2.4785446664377537</c:v>
                </c:pt>
                <c:pt idx="3969">
                  <c:v>1.5516830164753357</c:v>
                </c:pt>
                <c:pt idx="3970">
                  <c:v>0</c:v>
                </c:pt>
                <c:pt idx="3971">
                  <c:v>0.90668287176921469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1.8013610569976315</c:v>
                </c:pt>
                <c:pt idx="3976">
                  <c:v>0.26201997193162829</c:v>
                </c:pt>
                <c:pt idx="3977">
                  <c:v>0.58786957644209925</c:v>
                </c:pt>
                <c:pt idx="3978">
                  <c:v>1.7877083922150685</c:v>
                </c:pt>
                <c:pt idx="3979">
                  <c:v>1.2393657879806053</c:v>
                </c:pt>
                <c:pt idx="3980">
                  <c:v>1.4989276230239876</c:v>
                </c:pt>
                <c:pt idx="3981">
                  <c:v>0</c:v>
                </c:pt>
                <c:pt idx="3982">
                  <c:v>0.29992786218214806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2.3178310228514616</c:v>
                </c:pt>
                <c:pt idx="3988">
                  <c:v>0.41668447677679188</c:v>
                </c:pt>
                <c:pt idx="3989">
                  <c:v>3.839675130479725E-2</c:v>
                </c:pt>
                <c:pt idx="3990">
                  <c:v>0.8604302641500462</c:v>
                </c:pt>
                <c:pt idx="3991">
                  <c:v>2.0625747381716364</c:v>
                </c:pt>
                <c:pt idx="3992">
                  <c:v>0.71665265426910019</c:v>
                </c:pt>
                <c:pt idx="3993">
                  <c:v>0</c:v>
                </c:pt>
                <c:pt idx="3994">
                  <c:v>0.31251952747319867</c:v>
                </c:pt>
                <c:pt idx="3995">
                  <c:v>0.80690420680110453</c:v>
                </c:pt>
                <c:pt idx="3996">
                  <c:v>0.22049921354377922</c:v>
                </c:pt>
                <c:pt idx="3997">
                  <c:v>1.3169667877039861</c:v>
                </c:pt>
                <c:pt idx="3998">
                  <c:v>0.3310850607545518</c:v>
                </c:pt>
                <c:pt idx="3999">
                  <c:v>0.81047080705120833</c:v>
                </c:pt>
                <c:pt idx="4000">
                  <c:v>0.47622034918901135</c:v>
                </c:pt>
                <c:pt idx="4001">
                  <c:v>2.6410040525528755E-2</c:v>
                </c:pt>
                <c:pt idx="4002">
                  <c:v>1.9074657253392642</c:v>
                </c:pt>
                <c:pt idx="4003">
                  <c:v>1.3278515958923944</c:v>
                </c:pt>
                <c:pt idx="4004">
                  <c:v>1.0298976990226687</c:v>
                </c:pt>
                <c:pt idx="4005">
                  <c:v>0</c:v>
                </c:pt>
                <c:pt idx="4006">
                  <c:v>2.6226832083488261</c:v>
                </c:pt>
                <c:pt idx="4007">
                  <c:v>0.60185555264692159</c:v>
                </c:pt>
                <c:pt idx="4008">
                  <c:v>0</c:v>
                </c:pt>
                <c:pt idx="4009">
                  <c:v>0</c:v>
                </c:pt>
                <c:pt idx="4010">
                  <c:v>1.3099094929783481</c:v>
                </c:pt>
                <c:pt idx="4011">
                  <c:v>1.9564008021788593</c:v>
                </c:pt>
                <c:pt idx="4012">
                  <c:v>0</c:v>
                </c:pt>
                <c:pt idx="4013">
                  <c:v>0.64158137718716379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1.8857860542794076</c:v>
                </c:pt>
                <c:pt idx="4018">
                  <c:v>0.13708462760005891</c:v>
                </c:pt>
                <c:pt idx="4019">
                  <c:v>1.841340934126491</c:v>
                </c:pt>
                <c:pt idx="4020">
                  <c:v>0</c:v>
                </c:pt>
                <c:pt idx="4021">
                  <c:v>2.3004476685491944</c:v>
                </c:pt>
                <c:pt idx="4022">
                  <c:v>0.83166394084664408</c:v>
                </c:pt>
                <c:pt idx="4023">
                  <c:v>0.59808521386883362</c:v>
                </c:pt>
                <c:pt idx="4024">
                  <c:v>0.6043659362378464</c:v>
                </c:pt>
                <c:pt idx="4025">
                  <c:v>0.50326135182389808</c:v>
                </c:pt>
                <c:pt idx="4026">
                  <c:v>0.82051592038432708</c:v>
                </c:pt>
                <c:pt idx="4027">
                  <c:v>0.67889332760303955</c:v>
                </c:pt>
                <c:pt idx="4028">
                  <c:v>0.31273779297534077</c:v>
                </c:pt>
                <c:pt idx="4029">
                  <c:v>0</c:v>
                </c:pt>
                <c:pt idx="4030">
                  <c:v>1.3619921342061128</c:v>
                </c:pt>
                <c:pt idx="4031">
                  <c:v>0</c:v>
                </c:pt>
                <c:pt idx="4032">
                  <c:v>0.41243608241554064</c:v>
                </c:pt>
                <c:pt idx="4033">
                  <c:v>0</c:v>
                </c:pt>
                <c:pt idx="4034">
                  <c:v>0</c:v>
                </c:pt>
                <c:pt idx="4035">
                  <c:v>1.2176332273382724</c:v>
                </c:pt>
                <c:pt idx="4036">
                  <c:v>0</c:v>
                </c:pt>
                <c:pt idx="4037">
                  <c:v>0.13119186392461679</c:v>
                </c:pt>
                <c:pt idx="4038">
                  <c:v>0.56298092320301585</c:v>
                </c:pt>
                <c:pt idx="4039">
                  <c:v>0</c:v>
                </c:pt>
                <c:pt idx="4040">
                  <c:v>1.5295983731250233</c:v>
                </c:pt>
                <c:pt idx="4041">
                  <c:v>0</c:v>
                </c:pt>
                <c:pt idx="4042">
                  <c:v>2.82803754897646</c:v>
                </c:pt>
                <c:pt idx="4043">
                  <c:v>0</c:v>
                </c:pt>
                <c:pt idx="4044">
                  <c:v>1.1143328599702234</c:v>
                </c:pt>
                <c:pt idx="4045">
                  <c:v>0.57419252786449171</c:v>
                </c:pt>
                <c:pt idx="4046">
                  <c:v>0</c:v>
                </c:pt>
                <c:pt idx="4047">
                  <c:v>1.2768352876347082</c:v>
                </c:pt>
                <c:pt idx="4048">
                  <c:v>0.26283288718514752</c:v>
                </c:pt>
                <c:pt idx="4049">
                  <c:v>1.4963853935819913</c:v>
                </c:pt>
                <c:pt idx="4050">
                  <c:v>1.8834942215969583</c:v>
                </c:pt>
                <c:pt idx="4051">
                  <c:v>0.11416802192469866</c:v>
                </c:pt>
                <c:pt idx="4052">
                  <c:v>0</c:v>
                </c:pt>
                <c:pt idx="4053">
                  <c:v>0</c:v>
                </c:pt>
                <c:pt idx="4054">
                  <c:v>2.5294089917367923</c:v>
                </c:pt>
                <c:pt idx="4055">
                  <c:v>0.24673074042126197</c:v>
                </c:pt>
                <c:pt idx="4056">
                  <c:v>2.2494181923603147</c:v>
                </c:pt>
                <c:pt idx="4057">
                  <c:v>1.2152913943597028</c:v>
                </c:pt>
                <c:pt idx="4058">
                  <c:v>0.39621066083788314</c:v>
                </c:pt>
                <c:pt idx="4059">
                  <c:v>0</c:v>
                </c:pt>
                <c:pt idx="4060">
                  <c:v>0.14224565742684858</c:v>
                </c:pt>
                <c:pt idx="4061">
                  <c:v>0.50482209821470281</c:v>
                </c:pt>
                <c:pt idx="4062">
                  <c:v>0.78591314148730274</c:v>
                </c:pt>
                <c:pt idx="4063">
                  <c:v>2.7226494782815513</c:v>
                </c:pt>
                <c:pt idx="4064">
                  <c:v>0</c:v>
                </c:pt>
                <c:pt idx="4065">
                  <c:v>0.63584172477610146</c:v>
                </c:pt>
                <c:pt idx="4066">
                  <c:v>0.92457325215594144</c:v>
                </c:pt>
                <c:pt idx="4067">
                  <c:v>1.1296487826803521</c:v>
                </c:pt>
                <c:pt idx="4068">
                  <c:v>0</c:v>
                </c:pt>
                <c:pt idx="4069">
                  <c:v>1.1585030913708689</c:v>
                </c:pt>
                <c:pt idx="4070">
                  <c:v>0.92018178400198125</c:v>
                </c:pt>
                <c:pt idx="4071">
                  <c:v>2.0028275551795001</c:v>
                </c:pt>
                <c:pt idx="4072">
                  <c:v>1.6992544109652257</c:v>
                </c:pt>
                <c:pt idx="4073">
                  <c:v>0.25583405162157424</c:v>
                </c:pt>
                <c:pt idx="4074">
                  <c:v>0.23007822294229918</c:v>
                </c:pt>
                <c:pt idx="4075">
                  <c:v>0.91643574226817015</c:v>
                </c:pt>
                <c:pt idx="4076">
                  <c:v>0</c:v>
                </c:pt>
                <c:pt idx="4077">
                  <c:v>1.0425701541300638</c:v>
                </c:pt>
                <c:pt idx="4078">
                  <c:v>1.5437040928798829</c:v>
                </c:pt>
                <c:pt idx="4079">
                  <c:v>1.8709749480879347</c:v>
                </c:pt>
                <c:pt idx="4080">
                  <c:v>1.6899123776447738</c:v>
                </c:pt>
                <c:pt idx="4081">
                  <c:v>2.6099252711806797E-2</c:v>
                </c:pt>
                <c:pt idx="4082">
                  <c:v>0</c:v>
                </c:pt>
                <c:pt idx="4083">
                  <c:v>0.71717407890237095</c:v>
                </c:pt>
                <c:pt idx="4084">
                  <c:v>1.5040166674595357</c:v>
                </c:pt>
                <c:pt idx="4085">
                  <c:v>0</c:v>
                </c:pt>
                <c:pt idx="4086">
                  <c:v>0.24559140814094005</c:v>
                </c:pt>
                <c:pt idx="4087">
                  <c:v>0</c:v>
                </c:pt>
                <c:pt idx="4088">
                  <c:v>1.359486836045948</c:v>
                </c:pt>
                <c:pt idx="4089">
                  <c:v>0</c:v>
                </c:pt>
                <c:pt idx="4090">
                  <c:v>1.3909027799441149</c:v>
                </c:pt>
                <c:pt idx="4091">
                  <c:v>0</c:v>
                </c:pt>
                <c:pt idx="4092">
                  <c:v>2.1411982996657937</c:v>
                </c:pt>
                <c:pt idx="4093">
                  <c:v>0</c:v>
                </c:pt>
                <c:pt idx="4094">
                  <c:v>1.9228109731725151</c:v>
                </c:pt>
                <c:pt idx="4095">
                  <c:v>0.15380610906694703</c:v>
                </c:pt>
                <c:pt idx="4096">
                  <c:v>1.9176342347413908</c:v>
                </c:pt>
                <c:pt idx="4097">
                  <c:v>1.2014863998505003</c:v>
                </c:pt>
                <c:pt idx="4098">
                  <c:v>1.604283084472935</c:v>
                </c:pt>
                <c:pt idx="4099">
                  <c:v>0</c:v>
                </c:pt>
                <c:pt idx="4100">
                  <c:v>1.4221708212937192</c:v>
                </c:pt>
                <c:pt idx="4101">
                  <c:v>0</c:v>
                </c:pt>
                <c:pt idx="4102">
                  <c:v>0.21719119907265816</c:v>
                </c:pt>
                <c:pt idx="4103">
                  <c:v>1.7638754407894697</c:v>
                </c:pt>
                <c:pt idx="4104">
                  <c:v>0</c:v>
                </c:pt>
                <c:pt idx="4105">
                  <c:v>1.5956110447343839</c:v>
                </c:pt>
                <c:pt idx="4106">
                  <c:v>0</c:v>
                </c:pt>
                <c:pt idx="4107">
                  <c:v>0.49587172500870769</c:v>
                </c:pt>
                <c:pt idx="4108">
                  <c:v>0</c:v>
                </c:pt>
                <c:pt idx="4109">
                  <c:v>0.37610442992226656</c:v>
                </c:pt>
                <c:pt idx="4110">
                  <c:v>0</c:v>
                </c:pt>
                <c:pt idx="4111">
                  <c:v>2.2605177183143219</c:v>
                </c:pt>
                <c:pt idx="4112">
                  <c:v>2.1505557064369332</c:v>
                </c:pt>
                <c:pt idx="4113">
                  <c:v>1.0155885575650918</c:v>
                </c:pt>
                <c:pt idx="4114">
                  <c:v>0.72400750811515679</c:v>
                </c:pt>
                <c:pt idx="4115">
                  <c:v>0</c:v>
                </c:pt>
                <c:pt idx="4116">
                  <c:v>1.8740580349081992E-2</c:v>
                </c:pt>
                <c:pt idx="4117">
                  <c:v>0</c:v>
                </c:pt>
                <c:pt idx="4118">
                  <c:v>1.3588301887148575</c:v>
                </c:pt>
                <c:pt idx="4119">
                  <c:v>0</c:v>
                </c:pt>
                <c:pt idx="4120">
                  <c:v>0.8383795309857377</c:v>
                </c:pt>
                <c:pt idx="4121">
                  <c:v>1.2728799883095769</c:v>
                </c:pt>
                <c:pt idx="4122">
                  <c:v>1.9084974999624609</c:v>
                </c:pt>
                <c:pt idx="4123">
                  <c:v>0.19124813745085434</c:v>
                </c:pt>
                <c:pt idx="4124">
                  <c:v>0</c:v>
                </c:pt>
                <c:pt idx="4125">
                  <c:v>0</c:v>
                </c:pt>
                <c:pt idx="4126">
                  <c:v>1.1034080594248885</c:v>
                </c:pt>
                <c:pt idx="4127">
                  <c:v>1.006737111773544</c:v>
                </c:pt>
                <c:pt idx="4128">
                  <c:v>0.52799545104606127</c:v>
                </c:pt>
                <c:pt idx="4129">
                  <c:v>0.58917270319622972</c:v>
                </c:pt>
                <c:pt idx="4130">
                  <c:v>0.15378099126159572</c:v>
                </c:pt>
                <c:pt idx="4131">
                  <c:v>0.92718070038261424</c:v>
                </c:pt>
                <c:pt idx="4132">
                  <c:v>0</c:v>
                </c:pt>
                <c:pt idx="4133">
                  <c:v>0.57221163362896543</c:v>
                </c:pt>
                <c:pt idx="4134">
                  <c:v>0.7612734476044638</c:v>
                </c:pt>
                <c:pt idx="4135">
                  <c:v>0</c:v>
                </c:pt>
                <c:pt idx="4136">
                  <c:v>1.189891936095137</c:v>
                </c:pt>
                <c:pt idx="4137">
                  <c:v>0</c:v>
                </c:pt>
                <c:pt idx="4138">
                  <c:v>0</c:v>
                </c:pt>
                <c:pt idx="4139">
                  <c:v>2.6002638206447659</c:v>
                </c:pt>
                <c:pt idx="4140">
                  <c:v>7.7234713688360657E-2</c:v>
                </c:pt>
                <c:pt idx="4141">
                  <c:v>2.2367687540012504</c:v>
                </c:pt>
                <c:pt idx="4142">
                  <c:v>0</c:v>
                </c:pt>
                <c:pt idx="4143">
                  <c:v>0.55579429543069014</c:v>
                </c:pt>
                <c:pt idx="4144">
                  <c:v>0</c:v>
                </c:pt>
                <c:pt idx="4145">
                  <c:v>1.271061488461994</c:v>
                </c:pt>
                <c:pt idx="4146">
                  <c:v>0.30587464926315888</c:v>
                </c:pt>
                <c:pt idx="4147">
                  <c:v>2.2038157346932676</c:v>
                </c:pt>
                <c:pt idx="4148">
                  <c:v>0</c:v>
                </c:pt>
                <c:pt idx="4149">
                  <c:v>0</c:v>
                </c:pt>
                <c:pt idx="4150">
                  <c:v>0.19601729062282125</c:v>
                </c:pt>
                <c:pt idx="4151">
                  <c:v>0</c:v>
                </c:pt>
                <c:pt idx="4152">
                  <c:v>1.1658261789911817</c:v>
                </c:pt>
                <c:pt idx="4153">
                  <c:v>1.1119525836503512</c:v>
                </c:pt>
                <c:pt idx="4154">
                  <c:v>0</c:v>
                </c:pt>
                <c:pt idx="4155">
                  <c:v>0</c:v>
                </c:pt>
                <c:pt idx="4156">
                  <c:v>2.4315679385617828</c:v>
                </c:pt>
                <c:pt idx="4157">
                  <c:v>2.8163431861729169</c:v>
                </c:pt>
                <c:pt idx="4158">
                  <c:v>1.5309872372695725</c:v>
                </c:pt>
                <c:pt idx="4159">
                  <c:v>0</c:v>
                </c:pt>
                <c:pt idx="4160">
                  <c:v>0.42997271250028679</c:v>
                </c:pt>
                <c:pt idx="4161">
                  <c:v>1.7046868931760013</c:v>
                </c:pt>
                <c:pt idx="4162">
                  <c:v>0.3078844990140539</c:v>
                </c:pt>
                <c:pt idx="4163">
                  <c:v>0</c:v>
                </c:pt>
                <c:pt idx="4164">
                  <c:v>0.54890948254511529</c:v>
                </c:pt>
                <c:pt idx="4165">
                  <c:v>0</c:v>
                </c:pt>
                <c:pt idx="4166">
                  <c:v>1.4662594526475083</c:v>
                </c:pt>
                <c:pt idx="4167">
                  <c:v>1.7792634484570571</c:v>
                </c:pt>
                <c:pt idx="4168">
                  <c:v>1.0903887841958833</c:v>
                </c:pt>
                <c:pt idx="4169">
                  <c:v>1.0731180048257065</c:v>
                </c:pt>
                <c:pt idx="4170">
                  <c:v>1.3872938964987007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2.7065475073118357</c:v>
                </c:pt>
                <c:pt idx="4175">
                  <c:v>1.9355885558442203</c:v>
                </c:pt>
                <c:pt idx="4176">
                  <c:v>1.258804246417321</c:v>
                </c:pt>
                <c:pt idx="4177">
                  <c:v>0.93726025194053586</c:v>
                </c:pt>
                <c:pt idx="4178">
                  <c:v>0</c:v>
                </c:pt>
                <c:pt idx="4179">
                  <c:v>0</c:v>
                </c:pt>
                <c:pt idx="4180">
                  <c:v>1.1506524229113726</c:v>
                </c:pt>
                <c:pt idx="4181">
                  <c:v>2.0510719667408353</c:v>
                </c:pt>
                <c:pt idx="4182">
                  <c:v>0</c:v>
                </c:pt>
                <c:pt idx="4183">
                  <c:v>2.0024099500027046</c:v>
                </c:pt>
                <c:pt idx="4184">
                  <c:v>0.41530557642548227</c:v>
                </c:pt>
                <c:pt idx="4185">
                  <c:v>2.389430602781105</c:v>
                </c:pt>
                <c:pt idx="4186">
                  <c:v>0.16106682258253224</c:v>
                </c:pt>
                <c:pt idx="4187">
                  <c:v>0</c:v>
                </c:pt>
                <c:pt idx="4188">
                  <c:v>0.11699603258047753</c:v>
                </c:pt>
                <c:pt idx="4189">
                  <c:v>0.18632898931729014</c:v>
                </c:pt>
                <c:pt idx="4190">
                  <c:v>0</c:v>
                </c:pt>
                <c:pt idx="4191">
                  <c:v>1.6765633900494246</c:v>
                </c:pt>
                <c:pt idx="4192">
                  <c:v>0.68141295238924637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1.533765134021386</c:v>
                </c:pt>
                <c:pt idx="4198">
                  <c:v>0</c:v>
                </c:pt>
                <c:pt idx="4199">
                  <c:v>0</c:v>
                </c:pt>
                <c:pt idx="4200">
                  <c:v>0.54101922399262314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0.31601605632226559</c:v>
                </c:pt>
                <c:pt idx="4205">
                  <c:v>0.79973219334942713</c:v>
                </c:pt>
                <c:pt idx="4206">
                  <c:v>0.79120550293032321</c:v>
                </c:pt>
                <c:pt idx="4207">
                  <c:v>0</c:v>
                </c:pt>
                <c:pt idx="4208">
                  <c:v>1.9282884695417311</c:v>
                </c:pt>
                <c:pt idx="4209">
                  <c:v>1.644213177045774</c:v>
                </c:pt>
                <c:pt idx="4210">
                  <c:v>0.70327598824905657</c:v>
                </c:pt>
                <c:pt idx="4211">
                  <c:v>0</c:v>
                </c:pt>
                <c:pt idx="4212">
                  <c:v>1.8227945468396327</c:v>
                </c:pt>
                <c:pt idx="4213">
                  <c:v>0</c:v>
                </c:pt>
                <c:pt idx="4214">
                  <c:v>1.9362027303256768</c:v>
                </c:pt>
                <c:pt idx="4215">
                  <c:v>0.23247965850900643</c:v>
                </c:pt>
                <c:pt idx="4216">
                  <c:v>1.2680238412249525</c:v>
                </c:pt>
                <c:pt idx="4217">
                  <c:v>2.5895064097030236</c:v>
                </c:pt>
                <c:pt idx="4218">
                  <c:v>0.62038433027492212</c:v>
                </c:pt>
                <c:pt idx="4219">
                  <c:v>0.27416340844076947</c:v>
                </c:pt>
                <c:pt idx="4220">
                  <c:v>0.72262028975610126</c:v>
                </c:pt>
                <c:pt idx="4221">
                  <c:v>0</c:v>
                </c:pt>
                <c:pt idx="4222">
                  <c:v>1.2687242123658606</c:v>
                </c:pt>
                <c:pt idx="4223">
                  <c:v>1.7033390906615959</c:v>
                </c:pt>
                <c:pt idx="4224">
                  <c:v>2.2606530157754876</c:v>
                </c:pt>
                <c:pt idx="4225">
                  <c:v>0.5594202189006684</c:v>
                </c:pt>
                <c:pt idx="4226">
                  <c:v>7.7960123214530053E-2</c:v>
                </c:pt>
                <c:pt idx="4227">
                  <c:v>1.6384044075703548</c:v>
                </c:pt>
                <c:pt idx="4228">
                  <c:v>0</c:v>
                </c:pt>
                <c:pt idx="4229">
                  <c:v>0.90926999083489324</c:v>
                </c:pt>
                <c:pt idx="4230">
                  <c:v>0</c:v>
                </c:pt>
                <c:pt idx="4231">
                  <c:v>0.24057092800548374</c:v>
                </c:pt>
                <c:pt idx="4232">
                  <c:v>1.9228919780150466</c:v>
                </c:pt>
                <c:pt idx="4233">
                  <c:v>2.2307106215344623</c:v>
                </c:pt>
                <c:pt idx="4234">
                  <c:v>1.2515679004803495</c:v>
                </c:pt>
                <c:pt idx="4235">
                  <c:v>4.8429978159203357E-2</c:v>
                </c:pt>
                <c:pt idx="4236">
                  <c:v>0</c:v>
                </c:pt>
                <c:pt idx="4237">
                  <c:v>0.55923099485006722</c:v>
                </c:pt>
                <c:pt idx="4238">
                  <c:v>0</c:v>
                </c:pt>
                <c:pt idx="4239">
                  <c:v>1.9310200992073496</c:v>
                </c:pt>
                <c:pt idx="4240">
                  <c:v>0</c:v>
                </c:pt>
                <c:pt idx="4241">
                  <c:v>2.0091749572205138</c:v>
                </c:pt>
                <c:pt idx="4242">
                  <c:v>1.0368968771248313</c:v>
                </c:pt>
                <c:pt idx="4243">
                  <c:v>0.98806723394601503</c:v>
                </c:pt>
                <c:pt idx="4244">
                  <c:v>0</c:v>
                </c:pt>
                <c:pt idx="4245">
                  <c:v>1.8543851918969541</c:v>
                </c:pt>
                <c:pt idx="4246">
                  <c:v>0</c:v>
                </c:pt>
                <c:pt idx="4247">
                  <c:v>0</c:v>
                </c:pt>
                <c:pt idx="4248">
                  <c:v>1.94845466959786</c:v>
                </c:pt>
                <c:pt idx="4249">
                  <c:v>1.0744693964057148</c:v>
                </c:pt>
                <c:pt idx="4250">
                  <c:v>0</c:v>
                </c:pt>
                <c:pt idx="4251">
                  <c:v>0.58652075227789613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1.6821801199496922</c:v>
                </c:pt>
                <c:pt idx="4256">
                  <c:v>0.12655922065825298</c:v>
                </c:pt>
                <c:pt idx="4257">
                  <c:v>0</c:v>
                </c:pt>
                <c:pt idx="4258">
                  <c:v>2.2331642459968846</c:v>
                </c:pt>
                <c:pt idx="4259">
                  <c:v>0</c:v>
                </c:pt>
                <c:pt idx="4260">
                  <c:v>0</c:v>
                </c:pt>
                <c:pt idx="4261">
                  <c:v>0.63387996631740429</c:v>
                </c:pt>
                <c:pt idx="4262">
                  <c:v>0.74555367855041543</c:v>
                </c:pt>
                <c:pt idx="4263">
                  <c:v>1.2944248538664269</c:v>
                </c:pt>
                <c:pt idx="4264">
                  <c:v>0.18589605991814306</c:v>
                </c:pt>
                <c:pt idx="4265">
                  <c:v>1.2004647567220776</c:v>
                </c:pt>
                <c:pt idx="4266">
                  <c:v>0.61370753849051485</c:v>
                </c:pt>
                <c:pt idx="4267">
                  <c:v>1.6979039398028517</c:v>
                </c:pt>
                <c:pt idx="4268">
                  <c:v>0.99428776683245679</c:v>
                </c:pt>
                <c:pt idx="4269">
                  <c:v>0.70081537583970988</c:v>
                </c:pt>
                <c:pt idx="4270">
                  <c:v>0</c:v>
                </c:pt>
                <c:pt idx="4271">
                  <c:v>0</c:v>
                </c:pt>
                <c:pt idx="4272">
                  <c:v>0.14166410103918836</c:v>
                </c:pt>
                <c:pt idx="4273">
                  <c:v>1.143588958441792</c:v>
                </c:pt>
                <c:pt idx="4274">
                  <c:v>0.63923106741161984</c:v>
                </c:pt>
                <c:pt idx="4275">
                  <c:v>2.0175683458713913</c:v>
                </c:pt>
                <c:pt idx="4276">
                  <c:v>0.87902642951078402</c:v>
                </c:pt>
                <c:pt idx="4277">
                  <c:v>1.3196480664745212</c:v>
                </c:pt>
                <c:pt idx="4278">
                  <c:v>0</c:v>
                </c:pt>
                <c:pt idx="4279">
                  <c:v>0.7805969308920655</c:v>
                </c:pt>
                <c:pt idx="4280">
                  <c:v>0</c:v>
                </c:pt>
                <c:pt idx="4281">
                  <c:v>0.70812919525721241</c:v>
                </c:pt>
                <c:pt idx="4282">
                  <c:v>2.0540710518696312</c:v>
                </c:pt>
                <c:pt idx="4283">
                  <c:v>0.4482049744338048</c:v>
                </c:pt>
                <c:pt idx="4284">
                  <c:v>1.0052228802034402</c:v>
                </c:pt>
                <c:pt idx="4285">
                  <c:v>2.3061274942603047</c:v>
                </c:pt>
                <c:pt idx="4286">
                  <c:v>0</c:v>
                </c:pt>
                <c:pt idx="4287">
                  <c:v>0.19057592519773958</c:v>
                </c:pt>
                <c:pt idx="4288">
                  <c:v>0.82704839423726639</c:v>
                </c:pt>
                <c:pt idx="4289">
                  <c:v>0.5903370336652547</c:v>
                </c:pt>
                <c:pt idx="4290">
                  <c:v>0</c:v>
                </c:pt>
                <c:pt idx="4291">
                  <c:v>1.8366125472809918</c:v>
                </c:pt>
                <c:pt idx="4292">
                  <c:v>1.2667939200494169</c:v>
                </c:pt>
                <c:pt idx="4293">
                  <c:v>0.72436686454332799</c:v>
                </c:pt>
                <c:pt idx="4294">
                  <c:v>0</c:v>
                </c:pt>
                <c:pt idx="4295">
                  <c:v>0</c:v>
                </c:pt>
                <c:pt idx="4296">
                  <c:v>0.95113093539089377</c:v>
                </c:pt>
                <c:pt idx="4297">
                  <c:v>2.2797773806797483</c:v>
                </c:pt>
                <c:pt idx="4298">
                  <c:v>0</c:v>
                </c:pt>
                <c:pt idx="4299">
                  <c:v>1.0211078897131436</c:v>
                </c:pt>
                <c:pt idx="4300">
                  <c:v>1.0045565281380662</c:v>
                </c:pt>
                <c:pt idx="4301">
                  <c:v>0.61960103008776579</c:v>
                </c:pt>
                <c:pt idx="4302">
                  <c:v>0.87159053422400523</c:v>
                </c:pt>
                <c:pt idx="4303">
                  <c:v>0</c:v>
                </c:pt>
                <c:pt idx="4304">
                  <c:v>0.90159170494520458</c:v>
                </c:pt>
                <c:pt idx="4305">
                  <c:v>0</c:v>
                </c:pt>
                <c:pt idx="4306">
                  <c:v>2.6523895568955389</c:v>
                </c:pt>
                <c:pt idx="4307">
                  <c:v>0</c:v>
                </c:pt>
                <c:pt idx="4308">
                  <c:v>0</c:v>
                </c:pt>
                <c:pt idx="4309">
                  <c:v>2.1367192056721347</c:v>
                </c:pt>
                <c:pt idx="4310">
                  <c:v>0.4853663766694547</c:v>
                </c:pt>
                <c:pt idx="4311">
                  <c:v>0</c:v>
                </c:pt>
                <c:pt idx="4312">
                  <c:v>0.65430007442620242</c:v>
                </c:pt>
                <c:pt idx="4313">
                  <c:v>1.0674508278572969</c:v>
                </c:pt>
                <c:pt idx="4314">
                  <c:v>0.78233027902002672</c:v>
                </c:pt>
                <c:pt idx="4315">
                  <c:v>1.0446202955656259</c:v>
                </c:pt>
                <c:pt idx="4316">
                  <c:v>0.64474845658352931</c:v>
                </c:pt>
                <c:pt idx="4317">
                  <c:v>0.93739330617526118</c:v>
                </c:pt>
                <c:pt idx="4318">
                  <c:v>1.8443944680478506</c:v>
                </c:pt>
                <c:pt idx="4319">
                  <c:v>0</c:v>
                </c:pt>
                <c:pt idx="4320">
                  <c:v>0</c:v>
                </c:pt>
                <c:pt idx="4321">
                  <c:v>1.3743945502505215</c:v>
                </c:pt>
                <c:pt idx="4322">
                  <c:v>0</c:v>
                </c:pt>
                <c:pt idx="4323">
                  <c:v>1.8805659626757723</c:v>
                </c:pt>
                <c:pt idx="4324">
                  <c:v>0.33461491861710213</c:v>
                </c:pt>
                <c:pt idx="4325">
                  <c:v>0.46760552898223817</c:v>
                </c:pt>
                <c:pt idx="4326">
                  <c:v>0</c:v>
                </c:pt>
                <c:pt idx="4327">
                  <c:v>1.5565116624657347</c:v>
                </c:pt>
                <c:pt idx="4328">
                  <c:v>0.48312993718057595</c:v>
                </c:pt>
                <c:pt idx="4329">
                  <c:v>0</c:v>
                </c:pt>
                <c:pt idx="4330">
                  <c:v>0</c:v>
                </c:pt>
                <c:pt idx="4331">
                  <c:v>2.3809524818427947</c:v>
                </c:pt>
                <c:pt idx="4332">
                  <c:v>0</c:v>
                </c:pt>
                <c:pt idx="4333">
                  <c:v>0</c:v>
                </c:pt>
                <c:pt idx="4334">
                  <c:v>1.6290669863188381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1.5888664388233245</c:v>
                </c:pt>
                <c:pt idx="4339">
                  <c:v>0</c:v>
                </c:pt>
                <c:pt idx="4340">
                  <c:v>0.24900899613268934</c:v>
                </c:pt>
                <c:pt idx="4341">
                  <c:v>0</c:v>
                </c:pt>
                <c:pt idx="4342">
                  <c:v>0</c:v>
                </c:pt>
                <c:pt idx="4343">
                  <c:v>0.36742755071743294</c:v>
                </c:pt>
                <c:pt idx="4344">
                  <c:v>0.58149667588373366</c:v>
                </c:pt>
                <c:pt idx="4345">
                  <c:v>2.3392850638882998</c:v>
                </c:pt>
                <c:pt idx="4346">
                  <c:v>0</c:v>
                </c:pt>
                <c:pt idx="4347">
                  <c:v>0</c:v>
                </c:pt>
                <c:pt idx="4348">
                  <c:v>0.76599795329613918</c:v>
                </c:pt>
                <c:pt idx="4349">
                  <c:v>1.5495685756759829</c:v>
                </c:pt>
                <c:pt idx="4350">
                  <c:v>1.6510586560335523</c:v>
                </c:pt>
                <c:pt idx="4351">
                  <c:v>0</c:v>
                </c:pt>
                <c:pt idx="4352">
                  <c:v>0.72265841285422128</c:v>
                </c:pt>
                <c:pt idx="4353">
                  <c:v>0</c:v>
                </c:pt>
                <c:pt idx="4354">
                  <c:v>0.33384591451643608</c:v>
                </c:pt>
                <c:pt idx="4355">
                  <c:v>0.46695563133372953</c:v>
                </c:pt>
                <c:pt idx="4356">
                  <c:v>0</c:v>
                </c:pt>
                <c:pt idx="4357">
                  <c:v>0.91346866931110604</c:v>
                </c:pt>
                <c:pt idx="4358">
                  <c:v>2.4012395961708477</c:v>
                </c:pt>
                <c:pt idx="4359">
                  <c:v>0.66688728927610141</c:v>
                </c:pt>
                <c:pt idx="4360">
                  <c:v>0.39961392317502353</c:v>
                </c:pt>
                <c:pt idx="4361">
                  <c:v>1.7549838959633495</c:v>
                </c:pt>
                <c:pt idx="4362">
                  <c:v>0.37333683008262286</c:v>
                </c:pt>
                <c:pt idx="4363">
                  <c:v>0.52327958118900497</c:v>
                </c:pt>
                <c:pt idx="4364">
                  <c:v>0.29768086641135871</c:v>
                </c:pt>
                <c:pt idx="4365">
                  <c:v>2.0775298848006321</c:v>
                </c:pt>
                <c:pt idx="4366">
                  <c:v>2.5149806354121451</c:v>
                </c:pt>
                <c:pt idx="4367">
                  <c:v>1.1875625742597449</c:v>
                </c:pt>
                <c:pt idx="4368">
                  <c:v>0</c:v>
                </c:pt>
                <c:pt idx="4369">
                  <c:v>0.85753474842506483</c:v>
                </c:pt>
                <c:pt idx="4370">
                  <c:v>0.62509805677305541</c:v>
                </c:pt>
                <c:pt idx="4371">
                  <c:v>0.90419708156579071</c:v>
                </c:pt>
                <c:pt idx="4372">
                  <c:v>0.80903804282052394</c:v>
                </c:pt>
                <c:pt idx="4373">
                  <c:v>1.5999720448563948</c:v>
                </c:pt>
                <c:pt idx="4374">
                  <c:v>2.1020172169860221</c:v>
                </c:pt>
                <c:pt idx="4375">
                  <c:v>0</c:v>
                </c:pt>
                <c:pt idx="4376">
                  <c:v>1.2743332981601423</c:v>
                </c:pt>
                <c:pt idx="4377">
                  <c:v>5.8931052651700178E-2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0.36237455399817042</c:v>
                </c:pt>
                <c:pt idx="4382">
                  <c:v>0</c:v>
                </c:pt>
                <c:pt idx="4383">
                  <c:v>0.81127597380005601</c:v>
                </c:pt>
                <c:pt idx="4384">
                  <c:v>0.68105383350406179</c:v>
                </c:pt>
                <c:pt idx="4385">
                  <c:v>0</c:v>
                </c:pt>
                <c:pt idx="4386">
                  <c:v>1.9442818889490585</c:v>
                </c:pt>
                <c:pt idx="4387">
                  <c:v>1.2263457047256843E-4</c:v>
                </c:pt>
                <c:pt idx="4388">
                  <c:v>1.0398870836808407</c:v>
                </c:pt>
                <c:pt idx="4389">
                  <c:v>1.939947182291003</c:v>
                </c:pt>
                <c:pt idx="4390">
                  <c:v>0.40871198956833943</c:v>
                </c:pt>
                <c:pt idx="4391">
                  <c:v>0</c:v>
                </c:pt>
                <c:pt idx="4392">
                  <c:v>0</c:v>
                </c:pt>
                <c:pt idx="4393">
                  <c:v>0.12498788277467243</c:v>
                </c:pt>
                <c:pt idx="4394">
                  <c:v>1.8947495368061662</c:v>
                </c:pt>
                <c:pt idx="4395">
                  <c:v>1.3224350689887152</c:v>
                </c:pt>
                <c:pt idx="4396">
                  <c:v>1.6318418378412844</c:v>
                </c:pt>
                <c:pt idx="4397">
                  <c:v>0.10417392305432172</c:v>
                </c:pt>
                <c:pt idx="4398">
                  <c:v>1.374022285182781</c:v>
                </c:pt>
                <c:pt idx="4399">
                  <c:v>0.53828303462523497</c:v>
                </c:pt>
                <c:pt idx="4400">
                  <c:v>1.7745137423643933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1.7563441517046108</c:v>
                </c:pt>
                <c:pt idx="4406">
                  <c:v>1.0058235397244304</c:v>
                </c:pt>
                <c:pt idx="4407">
                  <c:v>2.7949461707665142</c:v>
                </c:pt>
                <c:pt idx="4408">
                  <c:v>1.2557693032055308</c:v>
                </c:pt>
                <c:pt idx="4409">
                  <c:v>0</c:v>
                </c:pt>
                <c:pt idx="4410">
                  <c:v>0.92519491067060244</c:v>
                </c:pt>
                <c:pt idx="4411">
                  <c:v>1.2691718550791</c:v>
                </c:pt>
                <c:pt idx="4412">
                  <c:v>0</c:v>
                </c:pt>
                <c:pt idx="4413">
                  <c:v>2.2282145388893966</c:v>
                </c:pt>
                <c:pt idx="4414">
                  <c:v>1.1418103968100888</c:v>
                </c:pt>
                <c:pt idx="4415">
                  <c:v>2.5032671777545636</c:v>
                </c:pt>
                <c:pt idx="4416">
                  <c:v>1.6575265380309061</c:v>
                </c:pt>
                <c:pt idx="4417">
                  <c:v>1.9136518095949331</c:v>
                </c:pt>
                <c:pt idx="4418">
                  <c:v>0.66163825292844758</c:v>
                </c:pt>
                <c:pt idx="4419">
                  <c:v>0.39565898141323819</c:v>
                </c:pt>
                <c:pt idx="4420">
                  <c:v>2.6281113654282335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1.729929004825816</c:v>
                </c:pt>
                <c:pt idx="4425">
                  <c:v>2.1075967438776599E-2</c:v>
                </c:pt>
                <c:pt idx="4426">
                  <c:v>0</c:v>
                </c:pt>
                <c:pt idx="4427">
                  <c:v>0.15168965520928357</c:v>
                </c:pt>
                <c:pt idx="4428">
                  <c:v>2.5608379627871538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1.295527669454259</c:v>
                </c:pt>
                <c:pt idx="4435">
                  <c:v>0.91921971154908833</c:v>
                </c:pt>
                <c:pt idx="4436">
                  <c:v>0</c:v>
                </c:pt>
                <c:pt idx="4437">
                  <c:v>0.64065807075954673</c:v>
                </c:pt>
                <c:pt idx="4438">
                  <c:v>0.30907191816395474</c:v>
                </c:pt>
                <c:pt idx="4439">
                  <c:v>0</c:v>
                </c:pt>
                <c:pt idx="4440">
                  <c:v>0</c:v>
                </c:pt>
                <c:pt idx="4441">
                  <c:v>0.76366130547573041</c:v>
                </c:pt>
                <c:pt idx="4442">
                  <c:v>0</c:v>
                </c:pt>
                <c:pt idx="4443">
                  <c:v>0</c:v>
                </c:pt>
                <c:pt idx="4444">
                  <c:v>0.12132809143032752</c:v>
                </c:pt>
                <c:pt idx="4445">
                  <c:v>0.6142050789402963</c:v>
                </c:pt>
                <c:pt idx="4446">
                  <c:v>0</c:v>
                </c:pt>
                <c:pt idx="4447">
                  <c:v>1.4467091990640402</c:v>
                </c:pt>
                <c:pt idx="4448">
                  <c:v>0</c:v>
                </c:pt>
                <c:pt idx="4449">
                  <c:v>0.32763219808963773</c:v>
                </c:pt>
                <c:pt idx="4450">
                  <c:v>1.9758456620281961</c:v>
                </c:pt>
                <c:pt idx="4451">
                  <c:v>1.5421400030735311</c:v>
                </c:pt>
                <c:pt idx="4452">
                  <c:v>0.92131212857665312</c:v>
                </c:pt>
                <c:pt idx="4453">
                  <c:v>0</c:v>
                </c:pt>
                <c:pt idx="4454">
                  <c:v>1.3310699056295576</c:v>
                </c:pt>
                <c:pt idx="4455">
                  <c:v>1.2467058366643942</c:v>
                </c:pt>
                <c:pt idx="4456">
                  <c:v>0.17320110843710035</c:v>
                </c:pt>
                <c:pt idx="4457">
                  <c:v>1.3597057347134009</c:v>
                </c:pt>
                <c:pt idx="4458">
                  <c:v>1.0754461734746763</c:v>
                </c:pt>
                <c:pt idx="4459">
                  <c:v>1.6553130259368467</c:v>
                </c:pt>
                <c:pt idx="4460">
                  <c:v>1.1434838147104653</c:v>
                </c:pt>
                <c:pt idx="4461">
                  <c:v>0.36027896012673932</c:v>
                </c:pt>
                <c:pt idx="4462">
                  <c:v>1.2122033902934217</c:v>
                </c:pt>
                <c:pt idx="4463">
                  <c:v>0</c:v>
                </c:pt>
                <c:pt idx="4464">
                  <c:v>1.4309108566286368</c:v>
                </c:pt>
                <c:pt idx="4465">
                  <c:v>2.1175500618149097</c:v>
                </c:pt>
                <c:pt idx="4466">
                  <c:v>2.4589473492504856</c:v>
                </c:pt>
                <c:pt idx="4467">
                  <c:v>0</c:v>
                </c:pt>
                <c:pt idx="4468">
                  <c:v>1.5275977349154304</c:v>
                </c:pt>
                <c:pt idx="4469">
                  <c:v>0.42451654295415475</c:v>
                </c:pt>
                <c:pt idx="4470">
                  <c:v>0.47724015449389634</c:v>
                </c:pt>
                <c:pt idx="4471">
                  <c:v>0.40503649621063398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0.43799517426018697</c:v>
                </c:pt>
                <c:pt idx="4476">
                  <c:v>0.20103446880816056</c:v>
                </c:pt>
                <c:pt idx="4477">
                  <c:v>0</c:v>
                </c:pt>
                <c:pt idx="4478">
                  <c:v>0.6261077213043249</c:v>
                </c:pt>
                <c:pt idx="4479">
                  <c:v>1.6921040765253894</c:v>
                </c:pt>
                <c:pt idx="4480">
                  <c:v>2.6661028575931125</c:v>
                </c:pt>
                <c:pt idx="4481">
                  <c:v>0.31509574444216149</c:v>
                </c:pt>
                <c:pt idx="4482">
                  <c:v>0.79157103015501984</c:v>
                </c:pt>
                <c:pt idx="4483">
                  <c:v>1.9745631917793154</c:v>
                </c:pt>
                <c:pt idx="4484">
                  <c:v>0.44870090848352762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0.18577141697816546</c:v>
                </c:pt>
                <c:pt idx="4489">
                  <c:v>0.7929653031825864</c:v>
                </c:pt>
                <c:pt idx="4490">
                  <c:v>0.16440299167844652</c:v>
                </c:pt>
                <c:pt idx="4491">
                  <c:v>0.75566805870590636</c:v>
                </c:pt>
                <c:pt idx="4492">
                  <c:v>0.47525040305185551</c:v>
                </c:pt>
                <c:pt idx="4493">
                  <c:v>0</c:v>
                </c:pt>
                <c:pt idx="4494">
                  <c:v>2.2081622467242119</c:v>
                </c:pt>
                <c:pt idx="4495">
                  <c:v>0</c:v>
                </c:pt>
                <c:pt idx="4496">
                  <c:v>0</c:v>
                </c:pt>
                <c:pt idx="4497">
                  <c:v>1.957304817728166</c:v>
                </c:pt>
                <c:pt idx="4498">
                  <c:v>0</c:v>
                </c:pt>
                <c:pt idx="4499">
                  <c:v>0</c:v>
                </c:pt>
                <c:pt idx="4500">
                  <c:v>1.342050231861843</c:v>
                </c:pt>
                <c:pt idx="4501">
                  <c:v>2.4833507495988436</c:v>
                </c:pt>
                <c:pt idx="4502">
                  <c:v>0.45340195843767206</c:v>
                </c:pt>
                <c:pt idx="4503">
                  <c:v>0.10681809387691099</c:v>
                </c:pt>
                <c:pt idx="4504">
                  <c:v>0</c:v>
                </c:pt>
                <c:pt idx="4505">
                  <c:v>0.92513138173521048</c:v>
                </c:pt>
                <c:pt idx="4506">
                  <c:v>0.57250630584100959</c:v>
                </c:pt>
                <c:pt idx="4507">
                  <c:v>0</c:v>
                </c:pt>
                <c:pt idx="4508">
                  <c:v>1.4158954343636043</c:v>
                </c:pt>
                <c:pt idx="4509">
                  <c:v>0</c:v>
                </c:pt>
                <c:pt idx="4510">
                  <c:v>0.70265466922237163</c:v>
                </c:pt>
                <c:pt idx="4511">
                  <c:v>0</c:v>
                </c:pt>
                <c:pt idx="4512">
                  <c:v>0</c:v>
                </c:pt>
                <c:pt idx="4513">
                  <c:v>0.88248830115634325</c:v>
                </c:pt>
                <c:pt idx="4514">
                  <c:v>0</c:v>
                </c:pt>
                <c:pt idx="4515">
                  <c:v>2.0492296080465389</c:v>
                </c:pt>
                <c:pt idx="4516">
                  <c:v>0.50072921997838504</c:v>
                </c:pt>
                <c:pt idx="4517">
                  <c:v>0.55461440976831311</c:v>
                </c:pt>
                <c:pt idx="4518">
                  <c:v>0.35979242093315889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0.76721813804998606</c:v>
                </c:pt>
                <c:pt idx="4524">
                  <c:v>0</c:v>
                </c:pt>
                <c:pt idx="4525">
                  <c:v>0.42868313222595655</c:v>
                </c:pt>
                <c:pt idx="4526">
                  <c:v>0</c:v>
                </c:pt>
                <c:pt idx="4527">
                  <c:v>1.0920613705894973</c:v>
                </c:pt>
                <c:pt idx="4528">
                  <c:v>1.6487821690532491</c:v>
                </c:pt>
                <c:pt idx="4529">
                  <c:v>1.8245379428348329</c:v>
                </c:pt>
                <c:pt idx="4530">
                  <c:v>2.277033439353934</c:v>
                </c:pt>
                <c:pt idx="4531">
                  <c:v>1.4443497183944316</c:v>
                </c:pt>
                <c:pt idx="4532">
                  <c:v>0.48677851464429744</c:v>
                </c:pt>
                <c:pt idx="4533">
                  <c:v>0</c:v>
                </c:pt>
                <c:pt idx="4534">
                  <c:v>0</c:v>
                </c:pt>
                <c:pt idx="4535">
                  <c:v>0.88874890137814155</c:v>
                </c:pt>
                <c:pt idx="4536">
                  <c:v>0</c:v>
                </c:pt>
                <c:pt idx="4537">
                  <c:v>1.1161292239105678</c:v>
                </c:pt>
                <c:pt idx="4538">
                  <c:v>2.1877830794839013</c:v>
                </c:pt>
                <c:pt idx="4539">
                  <c:v>0.45344938039758464</c:v>
                </c:pt>
                <c:pt idx="4540">
                  <c:v>9.3756716447268351E-2</c:v>
                </c:pt>
                <c:pt idx="4541">
                  <c:v>0.51461642900203608</c:v>
                </c:pt>
                <c:pt idx="4542">
                  <c:v>0</c:v>
                </c:pt>
                <c:pt idx="4543">
                  <c:v>0.92478040918613658</c:v>
                </c:pt>
                <c:pt idx="4544">
                  <c:v>2.2108600311546498</c:v>
                </c:pt>
                <c:pt idx="4545">
                  <c:v>2.1736909322502571</c:v>
                </c:pt>
                <c:pt idx="4546">
                  <c:v>0</c:v>
                </c:pt>
                <c:pt idx="4547">
                  <c:v>0.76449228486888277</c:v>
                </c:pt>
                <c:pt idx="4548">
                  <c:v>0</c:v>
                </c:pt>
                <c:pt idx="4549">
                  <c:v>1.5215324441189386</c:v>
                </c:pt>
                <c:pt idx="4550">
                  <c:v>0.71003761942162757</c:v>
                </c:pt>
                <c:pt idx="4551">
                  <c:v>0</c:v>
                </c:pt>
                <c:pt idx="4552">
                  <c:v>1.5566875524194663</c:v>
                </c:pt>
                <c:pt idx="4553">
                  <c:v>1.8102035444407818</c:v>
                </c:pt>
                <c:pt idx="4554">
                  <c:v>0.79961992961150363</c:v>
                </c:pt>
                <c:pt idx="4555">
                  <c:v>1.8732209815596477</c:v>
                </c:pt>
                <c:pt idx="4556">
                  <c:v>4.2134708677374566E-2</c:v>
                </c:pt>
                <c:pt idx="4557">
                  <c:v>0</c:v>
                </c:pt>
                <c:pt idx="4558">
                  <c:v>9.5515806712763829E-2</c:v>
                </c:pt>
                <c:pt idx="4559">
                  <c:v>0.10676067031510739</c:v>
                </c:pt>
                <c:pt idx="4560">
                  <c:v>0.97349432681530201</c:v>
                </c:pt>
                <c:pt idx="4561">
                  <c:v>9.5089435877310891E-2</c:v>
                </c:pt>
                <c:pt idx="4562">
                  <c:v>0</c:v>
                </c:pt>
                <c:pt idx="4563">
                  <c:v>0.38997261682366424</c:v>
                </c:pt>
                <c:pt idx="4564">
                  <c:v>0</c:v>
                </c:pt>
                <c:pt idx="4565">
                  <c:v>0</c:v>
                </c:pt>
                <c:pt idx="4566">
                  <c:v>2.7882059695781929</c:v>
                </c:pt>
                <c:pt idx="4567">
                  <c:v>2.67263718607727</c:v>
                </c:pt>
                <c:pt idx="4568">
                  <c:v>0.39052542820245628</c:v>
                </c:pt>
                <c:pt idx="4569">
                  <c:v>1.7511968520670367</c:v>
                </c:pt>
                <c:pt idx="4570">
                  <c:v>1.5598975298726478</c:v>
                </c:pt>
                <c:pt idx="4571">
                  <c:v>1.1890128570722003</c:v>
                </c:pt>
                <c:pt idx="4572">
                  <c:v>0</c:v>
                </c:pt>
                <c:pt idx="4573">
                  <c:v>0.1042537709020378</c:v>
                </c:pt>
                <c:pt idx="4574">
                  <c:v>1.0964089617616648</c:v>
                </c:pt>
                <c:pt idx="4575">
                  <c:v>0.77905340375459664</c:v>
                </c:pt>
                <c:pt idx="4576">
                  <c:v>0</c:v>
                </c:pt>
                <c:pt idx="4577">
                  <c:v>0</c:v>
                </c:pt>
                <c:pt idx="4578">
                  <c:v>0.32631329053115399</c:v>
                </c:pt>
                <c:pt idx="4579">
                  <c:v>0</c:v>
                </c:pt>
                <c:pt idx="4580">
                  <c:v>0</c:v>
                </c:pt>
                <c:pt idx="4581">
                  <c:v>0.40221467860694127</c:v>
                </c:pt>
                <c:pt idx="4582">
                  <c:v>2.1754856391605379</c:v>
                </c:pt>
                <c:pt idx="4583">
                  <c:v>0.70686983581201468</c:v>
                </c:pt>
                <c:pt idx="4584">
                  <c:v>0.40832393771017939</c:v>
                </c:pt>
                <c:pt idx="4585">
                  <c:v>0</c:v>
                </c:pt>
                <c:pt idx="4586">
                  <c:v>1.6194869162761325</c:v>
                </c:pt>
                <c:pt idx="4587">
                  <c:v>0.22089663178271723</c:v>
                </c:pt>
                <c:pt idx="4588">
                  <c:v>1.6846425878298574</c:v>
                </c:pt>
                <c:pt idx="4589">
                  <c:v>0</c:v>
                </c:pt>
                <c:pt idx="4590">
                  <c:v>1.5258083185796476</c:v>
                </c:pt>
                <c:pt idx="4591">
                  <c:v>0.69893990235461212</c:v>
                </c:pt>
                <c:pt idx="4592">
                  <c:v>0.37237128956962118</c:v>
                </c:pt>
                <c:pt idx="4593">
                  <c:v>1.5771405221599952</c:v>
                </c:pt>
                <c:pt idx="4594">
                  <c:v>2.1203225992373773</c:v>
                </c:pt>
                <c:pt idx="4595">
                  <c:v>1.8513487767041306</c:v>
                </c:pt>
                <c:pt idx="4596">
                  <c:v>0</c:v>
                </c:pt>
                <c:pt idx="4597">
                  <c:v>0.92812190788463078</c:v>
                </c:pt>
                <c:pt idx="4598">
                  <c:v>0.26484716683832488</c:v>
                </c:pt>
                <c:pt idx="4599">
                  <c:v>0.23825894720726548</c:v>
                </c:pt>
                <c:pt idx="4600">
                  <c:v>5.9506349142438908E-2</c:v>
                </c:pt>
                <c:pt idx="4601">
                  <c:v>1.1834200435894264</c:v>
                </c:pt>
                <c:pt idx="4602">
                  <c:v>0.39451634809881253</c:v>
                </c:pt>
                <c:pt idx="4603">
                  <c:v>0.30239997308316424</c:v>
                </c:pt>
                <c:pt idx="4604">
                  <c:v>0.25251405724248388</c:v>
                </c:pt>
                <c:pt idx="4605">
                  <c:v>1.0847315998133142</c:v>
                </c:pt>
                <c:pt idx="4606">
                  <c:v>1.6208728125960694</c:v>
                </c:pt>
                <c:pt idx="4607">
                  <c:v>0</c:v>
                </c:pt>
                <c:pt idx="4608">
                  <c:v>0</c:v>
                </c:pt>
                <c:pt idx="4609">
                  <c:v>0.7533479846090998</c:v>
                </c:pt>
                <c:pt idx="4610">
                  <c:v>1.1358834132610778</c:v>
                </c:pt>
                <c:pt idx="4611">
                  <c:v>1.3112996468472415</c:v>
                </c:pt>
                <c:pt idx="4612">
                  <c:v>0.98816898028850064</c:v>
                </c:pt>
                <c:pt idx="4613">
                  <c:v>0</c:v>
                </c:pt>
                <c:pt idx="4614">
                  <c:v>0.54641146276854546</c:v>
                </c:pt>
                <c:pt idx="4615">
                  <c:v>0.78295735735231542</c:v>
                </c:pt>
                <c:pt idx="4616">
                  <c:v>0</c:v>
                </c:pt>
                <c:pt idx="4617">
                  <c:v>1.4219489086671608</c:v>
                </c:pt>
                <c:pt idx="4618">
                  <c:v>0.19708783446983935</c:v>
                </c:pt>
                <c:pt idx="4619">
                  <c:v>1.0395420337513577</c:v>
                </c:pt>
                <c:pt idx="4620">
                  <c:v>0</c:v>
                </c:pt>
                <c:pt idx="4621">
                  <c:v>0.2589595379507077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0.649848926734788</c:v>
                </c:pt>
                <c:pt idx="4627">
                  <c:v>0.67229983132150173</c:v>
                </c:pt>
                <c:pt idx="4628">
                  <c:v>0</c:v>
                </c:pt>
                <c:pt idx="4629">
                  <c:v>0</c:v>
                </c:pt>
                <c:pt idx="4630">
                  <c:v>0.97132681994274195</c:v>
                </c:pt>
                <c:pt idx="4631">
                  <c:v>0</c:v>
                </c:pt>
                <c:pt idx="4632">
                  <c:v>0.72033511627666547</c:v>
                </c:pt>
                <c:pt idx="4633">
                  <c:v>0</c:v>
                </c:pt>
                <c:pt idx="4634">
                  <c:v>0</c:v>
                </c:pt>
                <c:pt idx="4635">
                  <c:v>0.64846244657103969</c:v>
                </c:pt>
                <c:pt idx="4636">
                  <c:v>1.1575972811879509</c:v>
                </c:pt>
                <c:pt idx="4637">
                  <c:v>0</c:v>
                </c:pt>
                <c:pt idx="4638">
                  <c:v>0</c:v>
                </c:pt>
                <c:pt idx="4639">
                  <c:v>2.0252508175483643</c:v>
                </c:pt>
                <c:pt idx="4640">
                  <c:v>1.5598438134397079</c:v>
                </c:pt>
                <c:pt idx="4641">
                  <c:v>1.681706840667704</c:v>
                </c:pt>
                <c:pt idx="4642">
                  <c:v>2.2231938779311755</c:v>
                </c:pt>
                <c:pt idx="4643">
                  <c:v>3.8807697745235958E-2</c:v>
                </c:pt>
                <c:pt idx="4644">
                  <c:v>0</c:v>
                </c:pt>
                <c:pt idx="4645">
                  <c:v>0</c:v>
                </c:pt>
                <c:pt idx="4646">
                  <c:v>0.24528465276074052</c:v>
                </c:pt>
                <c:pt idx="4647">
                  <c:v>0</c:v>
                </c:pt>
                <c:pt idx="4648">
                  <c:v>1.3024020585306897</c:v>
                </c:pt>
                <c:pt idx="4649">
                  <c:v>0</c:v>
                </c:pt>
                <c:pt idx="4650">
                  <c:v>0</c:v>
                </c:pt>
                <c:pt idx="4651">
                  <c:v>1.7091415501402718</c:v>
                </c:pt>
                <c:pt idx="4652">
                  <c:v>1.0812348801409652</c:v>
                </c:pt>
                <c:pt idx="4653">
                  <c:v>0.30967289660055108</c:v>
                </c:pt>
                <c:pt idx="4654">
                  <c:v>9.2627508777344825E-2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0.11196512406671766</c:v>
                </c:pt>
                <c:pt idx="4659">
                  <c:v>0.15449152501454722</c:v>
                </c:pt>
                <c:pt idx="4660">
                  <c:v>1.5993608277858367</c:v>
                </c:pt>
                <c:pt idx="4661">
                  <c:v>0.9376368048046736</c:v>
                </c:pt>
                <c:pt idx="4662">
                  <c:v>0.53807261301134479</c:v>
                </c:pt>
                <c:pt idx="4663">
                  <c:v>0.15791546852844174</c:v>
                </c:pt>
                <c:pt idx="4664">
                  <c:v>1.6235699493094149</c:v>
                </c:pt>
                <c:pt idx="4665">
                  <c:v>0</c:v>
                </c:pt>
                <c:pt idx="4666">
                  <c:v>1.181637370414115</c:v>
                </c:pt>
                <c:pt idx="4667">
                  <c:v>0</c:v>
                </c:pt>
                <c:pt idx="4668">
                  <c:v>1.1831524015547297</c:v>
                </c:pt>
                <c:pt idx="4669">
                  <c:v>0.30834002703183372</c:v>
                </c:pt>
                <c:pt idx="4670">
                  <c:v>1.0155065333094875</c:v>
                </c:pt>
                <c:pt idx="4671">
                  <c:v>1.2673447474396395</c:v>
                </c:pt>
                <c:pt idx="4672">
                  <c:v>0</c:v>
                </c:pt>
                <c:pt idx="4673">
                  <c:v>0.92597341196658367</c:v>
                </c:pt>
                <c:pt idx="4674">
                  <c:v>0.43912730482147611</c:v>
                </c:pt>
                <c:pt idx="4675">
                  <c:v>0</c:v>
                </c:pt>
                <c:pt idx="4676">
                  <c:v>2.0735285054145405</c:v>
                </c:pt>
                <c:pt idx="4677">
                  <c:v>2.099499170068142E-2</c:v>
                </c:pt>
                <c:pt idx="4678">
                  <c:v>2.4613540854371263</c:v>
                </c:pt>
                <c:pt idx="4679">
                  <c:v>0</c:v>
                </c:pt>
                <c:pt idx="4680">
                  <c:v>0.64021006635532074</c:v>
                </c:pt>
                <c:pt idx="4681">
                  <c:v>1.990105691924958</c:v>
                </c:pt>
                <c:pt idx="4682">
                  <c:v>0.95559586371894967</c:v>
                </c:pt>
                <c:pt idx="4683">
                  <c:v>0.79815159126133473</c:v>
                </c:pt>
                <c:pt idx="4684">
                  <c:v>0</c:v>
                </c:pt>
                <c:pt idx="4685">
                  <c:v>1.9702755711231372</c:v>
                </c:pt>
                <c:pt idx="4686">
                  <c:v>0.35591793874805477</c:v>
                </c:pt>
                <c:pt idx="4687">
                  <c:v>0</c:v>
                </c:pt>
                <c:pt idx="4688">
                  <c:v>1.3864523017894341</c:v>
                </c:pt>
                <c:pt idx="4689">
                  <c:v>1.1105613979116751</c:v>
                </c:pt>
                <c:pt idx="4690">
                  <c:v>1.7681648762263866</c:v>
                </c:pt>
                <c:pt idx="4691">
                  <c:v>2.3061374794854732</c:v>
                </c:pt>
                <c:pt idx="4692">
                  <c:v>0</c:v>
                </c:pt>
                <c:pt idx="4693">
                  <c:v>1.0207495162419622</c:v>
                </c:pt>
                <c:pt idx="4694">
                  <c:v>0.70713513222602042</c:v>
                </c:pt>
                <c:pt idx="4695">
                  <c:v>0</c:v>
                </c:pt>
                <c:pt idx="4696">
                  <c:v>0.916180605057479</c:v>
                </c:pt>
                <c:pt idx="4697">
                  <c:v>0</c:v>
                </c:pt>
                <c:pt idx="4698">
                  <c:v>1.3387043252364492</c:v>
                </c:pt>
                <c:pt idx="4699">
                  <c:v>0</c:v>
                </c:pt>
                <c:pt idx="4700">
                  <c:v>2.3869121104962896</c:v>
                </c:pt>
                <c:pt idx="4701">
                  <c:v>0</c:v>
                </c:pt>
                <c:pt idx="4702">
                  <c:v>0.65290818793232652</c:v>
                </c:pt>
                <c:pt idx="4703">
                  <c:v>0.71706466215525622</c:v>
                </c:pt>
                <c:pt idx="4704">
                  <c:v>1.0734198746336725</c:v>
                </c:pt>
                <c:pt idx="4705">
                  <c:v>2.0759942780146741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0.61111890167507976</c:v>
                </c:pt>
                <c:pt idx="4710">
                  <c:v>1.1392004757430974</c:v>
                </c:pt>
                <c:pt idx="4711">
                  <c:v>0.27658639289383269</c:v>
                </c:pt>
                <c:pt idx="4712">
                  <c:v>2.0132226975095469</c:v>
                </c:pt>
                <c:pt idx="4713">
                  <c:v>0</c:v>
                </c:pt>
                <c:pt idx="4714">
                  <c:v>0.40217147546388587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5.1293863877477919E-2</c:v>
                </c:pt>
                <c:pt idx="4719">
                  <c:v>2.6706374132964923</c:v>
                </c:pt>
                <c:pt idx="4720">
                  <c:v>0.16010645830704118</c:v>
                </c:pt>
                <c:pt idx="4721">
                  <c:v>1.9762058533670832</c:v>
                </c:pt>
                <c:pt idx="4722">
                  <c:v>0</c:v>
                </c:pt>
                <c:pt idx="4723">
                  <c:v>0.72996823822532053</c:v>
                </c:pt>
                <c:pt idx="4724">
                  <c:v>0.7767999781372994</c:v>
                </c:pt>
                <c:pt idx="4725">
                  <c:v>0.93113307703482451</c:v>
                </c:pt>
                <c:pt idx="4726">
                  <c:v>1.351873167866797</c:v>
                </c:pt>
                <c:pt idx="4727">
                  <c:v>0.98888810665638405</c:v>
                </c:pt>
                <c:pt idx="4728">
                  <c:v>0</c:v>
                </c:pt>
                <c:pt idx="4729">
                  <c:v>0.23227590809909249</c:v>
                </c:pt>
                <c:pt idx="4730">
                  <c:v>1.2560273111717224</c:v>
                </c:pt>
                <c:pt idx="4731">
                  <c:v>1.8341838633171603</c:v>
                </c:pt>
                <c:pt idx="4732">
                  <c:v>2.7363845291193556</c:v>
                </c:pt>
                <c:pt idx="4733">
                  <c:v>1.8139625540913387</c:v>
                </c:pt>
                <c:pt idx="4734">
                  <c:v>1.0832272621540002</c:v>
                </c:pt>
                <c:pt idx="4735">
                  <c:v>0</c:v>
                </c:pt>
                <c:pt idx="4736">
                  <c:v>2.213550864426014</c:v>
                </c:pt>
                <c:pt idx="4737">
                  <c:v>1.0518212050628444</c:v>
                </c:pt>
                <c:pt idx="4738">
                  <c:v>1.2565090712797455</c:v>
                </c:pt>
                <c:pt idx="4739">
                  <c:v>0</c:v>
                </c:pt>
                <c:pt idx="4740">
                  <c:v>1.4606427535576838</c:v>
                </c:pt>
                <c:pt idx="4741">
                  <c:v>1.2299309124220534</c:v>
                </c:pt>
                <c:pt idx="4742">
                  <c:v>0</c:v>
                </c:pt>
                <c:pt idx="4743">
                  <c:v>1.8092345283478184</c:v>
                </c:pt>
                <c:pt idx="4744">
                  <c:v>0</c:v>
                </c:pt>
                <c:pt idx="4745">
                  <c:v>2.6099311512981362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1.6929609469401075</c:v>
                </c:pt>
                <c:pt idx="4750">
                  <c:v>0.90348547729412754</c:v>
                </c:pt>
                <c:pt idx="4751">
                  <c:v>1.38322760238183</c:v>
                </c:pt>
                <c:pt idx="4752">
                  <c:v>0.42063605439770402</c:v>
                </c:pt>
                <c:pt idx="4753">
                  <c:v>1.6681934686195881</c:v>
                </c:pt>
                <c:pt idx="4754">
                  <c:v>0.92929725280594166</c:v>
                </c:pt>
                <c:pt idx="4755">
                  <c:v>0</c:v>
                </c:pt>
                <c:pt idx="4756">
                  <c:v>1.2819981181900246</c:v>
                </c:pt>
                <c:pt idx="4757">
                  <c:v>0.80487927168925144</c:v>
                </c:pt>
                <c:pt idx="4758">
                  <c:v>0</c:v>
                </c:pt>
                <c:pt idx="4759">
                  <c:v>0</c:v>
                </c:pt>
                <c:pt idx="4760">
                  <c:v>2.7883536491273935</c:v>
                </c:pt>
                <c:pt idx="4761">
                  <c:v>0</c:v>
                </c:pt>
                <c:pt idx="4762">
                  <c:v>1.9281581910102044</c:v>
                </c:pt>
                <c:pt idx="4763">
                  <c:v>2.1964235020618057</c:v>
                </c:pt>
                <c:pt idx="4764">
                  <c:v>1.1973243051522355</c:v>
                </c:pt>
                <c:pt idx="4765">
                  <c:v>0</c:v>
                </c:pt>
                <c:pt idx="4766">
                  <c:v>0.83415069146646681</c:v>
                </c:pt>
                <c:pt idx="4767">
                  <c:v>0</c:v>
                </c:pt>
                <c:pt idx="4768">
                  <c:v>0.1867581150675347</c:v>
                </c:pt>
                <c:pt idx="4769">
                  <c:v>0</c:v>
                </c:pt>
                <c:pt idx="4770">
                  <c:v>2.5417256223400431</c:v>
                </c:pt>
                <c:pt idx="4771">
                  <c:v>2.0990209733886349</c:v>
                </c:pt>
                <c:pt idx="4772">
                  <c:v>0.47066160401802093</c:v>
                </c:pt>
                <c:pt idx="4773">
                  <c:v>0</c:v>
                </c:pt>
                <c:pt idx="4774">
                  <c:v>0</c:v>
                </c:pt>
                <c:pt idx="4775">
                  <c:v>0.7975144806608272</c:v>
                </c:pt>
                <c:pt idx="4776">
                  <c:v>1.8148853940671028</c:v>
                </c:pt>
                <c:pt idx="4777">
                  <c:v>0.89090242303023492</c:v>
                </c:pt>
                <c:pt idx="4778">
                  <c:v>0.1584371555042059</c:v>
                </c:pt>
                <c:pt idx="4779">
                  <c:v>0.44155996040553036</c:v>
                </c:pt>
                <c:pt idx="4780">
                  <c:v>1.6840325966570653</c:v>
                </c:pt>
                <c:pt idx="4781">
                  <c:v>0</c:v>
                </c:pt>
                <c:pt idx="4782">
                  <c:v>2.1212281250059615</c:v>
                </c:pt>
                <c:pt idx="4783">
                  <c:v>0.64483888492399066</c:v>
                </c:pt>
                <c:pt idx="4784">
                  <c:v>0</c:v>
                </c:pt>
                <c:pt idx="4785">
                  <c:v>0</c:v>
                </c:pt>
                <c:pt idx="4786">
                  <c:v>0.94307841760431543</c:v>
                </c:pt>
                <c:pt idx="4787">
                  <c:v>0.39417306389787643</c:v>
                </c:pt>
                <c:pt idx="4788">
                  <c:v>1.5024662863383533</c:v>
                </c:pt>
                <c:pt idx="4789">
                  <c:v>0</c:v>
                </c:pt>
                <c:pt idx="4790">
                  <c:v>1.4427651832773061</c:v>
                </c:pt>
                <c:pt idx="4791">
                  <c:v>1.5636777640671857</c:v>
                </c:pt>
                <c:pt idx="4792">
                  <c:v>5.3233382077732205E-2</c:v>
                </c:pt>
                <c:pt idx="4793">
                  <c:v>0.366306512850332</c:v>
                </c:pt>
                <c:pt idx="4794">
                  <c:v>1.2349840519392572</c:v>
                </c:pt>
                <c:pt idx="4795">
                  <c:v>0.24830629893751122</c:v>
                </c:pt>
                <c:pt idx="4796">
                  <c:v>0</c:v>
                </c:pt>
                <c:pt idx="4797">
                  <c:v>0.63593022295457291</c:v>
                </c:pt>
                <c:pt idx="4798">
                  <c:v>0</c:v>
                </c:pt>
                <c:pt idx="4799">
                  <c:v>0</c:v>
                </c:pt>
                <c:pt idx="4800">
                  <c:v>0.81925493061036669</c:v>
                </c:pt>
                <c:pt idx="4801">
                  <c:v>1.3566787780238827</c:v>
                </c:pt>
                <c:pt idx="4802">
                  <c:v>0.95790110985572574</c:v>
                </c:pt>
                <c:pt idx="4803">
                  <c:v>2.1104594713488507</c:v>
                </c:pt>
                <c:pt idx="4804">
                  <c:v>0.93299577404572764</c:v>
                </c:pt>
                <c:pt idx="4805">
                  <c:v>0.98718641142873531</c:v>
                </c:pt>
                <c:pt idx="4806">
                  <c:v>0</c:v>
                </c:pt>
                <c:pt idx="4807">
                  <c:v>0</c:v>
                </c:pt>
                <c:pt idx="4808">
                  <c:v>1.6962027366194357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0.24565914194586624</c:v>
                </c:pt>
                <c:pt idx="4813">
                  <c:v>1.8939512626231081</c:v>
                </c:pt>
                <c:pt idx="4814">
                  <c:v>0.60149468628882563</c:v>
                </c:pt>
                <c:pt idx="4815">
                  <c:v>2.0955917269932582</c:v>
                </c:pt>
                <c:pt idx="4816">
                  <c:v>2.3106945897535169</c:v>
                </c:pt>
                <c:pt idx="4817">
                  <c:v>0.64312019857323011</c:v>
                </c:pt>
                <c:pt idx="4818">
                  <c:v>1.592743656708562</c:v>
                </c:pt>
                <c:pt idx="4819">
                  <c:v>0</c:v>
                </c:pt>
                <c:pt idx="4820">
                  <c:v>1.2271419056466724</c:v>
                </c:pt>
                <c:pt idx="4821">
                  <c:v>2.8354722953410354</c:v>
                </c:pt>
                <c:pt idx="4822">
                  <c:v>0.32776064628523727</c:v>
                </c:pt>
                <c:pt idx="4823">
                  <c:v>0.69867071457252594</c:v>
                </c:pt>
                <c:pt idx="4824">
                  <c:v>0.30222126454328924</c:v>
                </c:pt>
                <c:pt idx="4825">
                  <c:v>0</c:v>
                </c:pt>
                <c:pt idx="4826">
                  <c:v>0</c:v>
                </c:pt>
                <c:pt idx="4827">
                  <c:v>0.9098116514174942</c:v>
                </c:pt>
                <c:pt idx="4828">
                  <c:v>1.0379902906548955</c:v>
                </c:pt>
                <c:pt idx="4829">
                  <c:v>0.78876527796414453</c:v>
                </c:pt>
                <c:pt idx="4830">
                  <c:v>1.1880614769139919</c:v>
                </c:pt>
                <c:pt idx="4831">
                  <c:v>1.2345644287880939</c:v>
                </c:pt>
                <c:pt idx="4832">
                  <c:v>0</c:v>
                </c:pt>
                <c:pt idx="4833">
                  <c:v>1.3490017682610898</c:v>
                </c:pt>
                <c:pt idx="4834">
                  <c:v>0.85854990427102629</c:v>
                </c:pt>
                <c:pt idx="4835">
                  <c:v>0.60435968159247078</c:v>
                </c:pt>
                <c:pt idx="4836">
                  <c:v>2.7632523072835298</c:v>
                </c:pt>
                <c:pt idx="4837">
                  <c:v>1.5539964543590192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1.0572622516464825</c:v>
                </c:pt>
                <c:pt idx="4845">
                  <c:v>0</c:v>
                </c:pt>
                <c:pt idx="4846">
                  <c:v>1.188165271002751</c:v>
                </c:pt>
                <c:pt idx="4847">
                  <c:v>0.18499625858304636</c:v>
                </c:pt>
                <c:pt idx="4848">
                  <c:v>0.11101750091509821</c:v>
                </c:pt>
                <c:pt idx="4849">
                  <c:v>0.66108950761770779</c:v>
                </c:pt>
                <c:pt idx="4850">
                  <c:v>1.1000389459185969</c:v>
                </c:pt>
                <c:pt idx="4851">
                  <c:v>1.2731658359711018</c:v>
                </c:pt>
                <c:pt idx="4852">
                  <c:v>0</c:v>
                </c:pt>
                <c:pt idx="4853">
                  <c:v>1.4960134954681426</c:v>
                </c:pt>
                <c:pt idx="4854">
                  <c:v>1.3240374871853242</c:v>
                </c:pt>
                <c:pt idx="4855">
                  <c:v>0</c:v>
                </c:pt>
                <c:pt idx="4856">
                  <c:v>0</c:v>
                </c:pt>
                <c:pt idx="4857">
                  <c:v>1.7048737767736371</c:v>
                </c:pt>
                <c:pt idx="4858">
                  <c:v>0.36228559465122356</c:v>
                </c:pt>
                <c:pt idx="4859">
                  <c:v>0.38908299676076352</c:v>
                </c:pt>
                <c:pt idx="4860">
                  <c:v>1.1587214653696516</c:v>
                </c:pt>
                <c:pt idx="4861">
                  <c:v>0.81568717948211211</c:v>
                </c:pt>
                <c:pt idx="4862">
                  <c:v>1.8123295241110045</c:v>
                </c:pt>
                <c:pt idx="4863">
                  <c:v>1.5046617857079605</c:v>
                </c:pt>
                <c:pt idx="4864">
                  <c:v>1.230478798034933</c:v>
                </c:pt>
                <c:pt idx="4865">
                  <c:v>1.1824701489143221</c:v>
                </c:pt>
                <c:pt idx="4866">
                  <c:v>0.50522441708095511</c:v>
                </c:pt>
                <c:pt idx="4867">
                  <c:v>1.041770006656729</c:v>
                </c:pt>
                <c:pt idx="4868">
                  <c:v>0.57299679581347007</c:v>
                </c:pt>
                <c:pt idx="4869">
                  <c:v>0.58422564767035046</c:v>
                </c:pt>
                <c:pt idx="4870">
                  <c:v>2.5317329997251541</c:v>
                </c:pt>
                <c:pt idx="4871">
                  <c:v>1.0792106788218419</c:v>
                </c:pt>
                <c:pt idx="4872">
                  <c:v>2.4550276436806424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2.0798691932689821</c:v>
                </c:pt>
                <c:pt idx="4877">
                  <c:v>0.31067587160798604</c:v>
                </c:pt>
                <c:pt idx="4878">
                  <c:v>0</c:v>
                </c:pt>
                <c:pt idx="4879">
                  <c:v>1.4359035133754117</c:v>
                </c:pt>
                <c:pt idx="4880">
                  <c:v>2.2002336494761678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2.1257501304970212</c:v>
                </c:pt>
                <c:pt idx="4885">
                  <c:v>0.14805503526870833</c:v>
                </c:pt>
                <c:pt idx="4886">
                  <c:v>0.10180377014865172</c:v>
                </c:pt>
                <c:pt idx="4887">
                  <c:v>0.92365294203916248</c:v>
                </c:pt>
                <c:pt idx="4888">
                  <c:v>1.5911666755399378</c:v>
                </c:pt>
                <c:pt idx="4889">
                  <c:v>1.6133412721209957</c:v>
                </c:pt>
                <c:pt idx="4890">
                  <c:v>2.2978817276295733</c:v>
                </c:pt>
                <c:pt idx="4891">
                  <c:v>0</c:v>
                </c:pt>
                <c:pt idx="4892">
                  <c:v>0.71329472058216548</c:v>
                </c:pt>
                <c:pt idx="4893">
                  <c:v>0</c:v>
                </c:pt>
                <c:pt idx="4894">
                  <c:v>0.59922614289048237</c:v>
                </c:pt>
                <c:pt idx="4895">
                  <c:v>0</c:v>
                </c:pt>
                <c:pt idx="4896">
                  <c:v>1.6416479810574724</c:v>
                </c:pt>
                <c:pt idx="4897">
                  <c:v>2.5608813114696387</c:v>
                </c:pt>
                <c:pt idx="4898">
                  <c:v>0.5308114902252018</c:v>
                </c:pt>
                <c:pt idx="4899">
                  <c:v>1.7234543338522348</c:v>
                </c:pt>
                <c:pt idx="4900">
                  <c:v>0</c:v>
                </c:pt>
                <c:pt idx="4901">
                  <c:v>0.98649963046144051</c:v>
                </c:pt>
                <c:pt idx="4902">
                  <c:v>2.5799057693816816</c:v>
                </c:pt>
                <c:pt idx="4903">
                  <c:v>1.2773198788297428</c:v>
                </c:pt>
                <c:pt idx="4904">
                  <c:v>0.55877657865343755</c:v>
                </c:pt>
                <c:pt idx="4905">
                  <c:v>1.9280076953661851</c:v>
                </c:pt>
                <c:pt idx="4906">
                  <c:v>0</c:v>
                </c:pt>
                <c:pt idx="4907">
                  <c:v>1.7517058469209035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1.9289718701989664</c:v>
                </c:pt>
                <c:pt idx="4913">
                  <c:v>0</c:v>
                </c:pt>
                <c:pt idx="4914">
                  <c:v>0.7955135398099652</c:v>
                </c:pt>
                <c:pt idx="4915">
                  <c:v>0</c:v>
                </c:pt>
                <c:pt idx="4916">
                  <c:v>1.2756170920356336</c:v>
                </c:pt>
                <c:pt idx="4917">
                  <c:v>1.6822892303696122</c:v>
                </c:pt>
                <c:pt idx="4918">
                  <c:v>1.6559854986474116</c:v>
                </c:pt>
                <c:pt idx="4919">
                  <c:v>0.93162776711505324</c:v>
                </c:pt>
                <c:pt idx="4920">
                  <c:v>0.9261552425977968</c:v>
                </c:pt>
                <c:pt idx="4921">
                  <c:v>1.4030680839883085</c:v>
                </c:pt>
                <c:pt idx="4922">
                  <c:v>0</c:v>
                </c:pt>
                <c:pt idx="4923">
                  <c:v>1.9107531874446686</c:v>
                </c:pt>
                <c:pt idx="4924">
                  <c:v>0</c:v>
                </c:pt>
                <c:pt idx="4925">
                  <c:v>1.7438543628769323</c:v>
                </c:pt>
                <c:pt idx="4926">
                  <c:v>1.8902435391912467</c:v>
                </c:pt>
                <c:pt idx="4927">
                  <c:v>1.9903982079270259</c:v>
                </c:pt>
                <c:pt idx="4928">
                  <c:v>1.2870856749429789</c:v>
                </c:pt>
                <c:pt idx="4929">
                  <c:v>0</c:v>
                </c:pt>
                <c:pt idx="4930">
                  <c:v>0.75537706313487085</c:v>
                </c:pt>
                <c:pt idx="4931">
                  <c:v>1.812523953958272</c:v>
                </c:pt>
                <c:pt idx="4932">
                  <c:v>1.2929308257280754</c:v>
                </c:pt>
                <c:pt idx="4933">
                  <c:v>0.27653627041664297</c:v>
                </c:pt>
                <c:pt idx="4934">
                  <c:v>7.8950078862922823E-2</c:v>
                </c:pt>
                <c:pt idx="4935">
                  <c:v>0</c:v>
                </c:pt>
                <c:pt idx="4936">
                  <c:v>1.6045441380061232</c:v>
                </c:pt>
                <c:pt idx="4937">
                  <c:v>0</c:v>
                </c:pt>
                <c:pt idx="4938">
                  <c:v>0</c:v>
                </c:pt>
                <c:pt idx="4939">
                  <c:v>0.61429170132265332</c:v>
                </c:pt>
                <c:pt idx="4940">
                  <c:v>1.1628891271817499</c:v>
                </c:pt>
                <c:pt idx="4941">
                  <c:v>1.3638525360970477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8.9873826010785418E-2</c:v>
                </c:pt>
                <c:pt idx="4946">
                  <c:v>1.2552759689845745</c:v>
                </c:pt>
                <c:pt idx="4947">
                  <c:v>2.0667106718752879</c:v>
                </c:pt>
                <c:pt idx="4948">
                  <c:v>5.1565662976107762E-2</c:v>
                </c:pt>
                <c:pt idx="4949">
                  <c:v>0</c:v>
                </c:pt>
                <c:pt idx="4950">
                  <c:v>0.27409461379762035</c:v>
                </c:pt>
                <c:pt idx="4951">
                  <c:v>4.4371334352072411E-2</c:v>
                </c:pt>
                <c:pt idx="4952">
                  <c:v>0</c:v>
                </c:pt>
                <c:pt idx="4953">
                  <c:v>0.93420930624657672</c:v>
                </c:pt>
                <c:pt idx="4954">
                  <c:v>8.4594297149283348E-2</c:v>
                </c:pt>
                <c:pt idx="4955">
                  <c:v>0</c:v>
                </c:pt>
                <c:pt idx="4956">
                  <c:v>5.9897977265799929E-2</c:v>
                </c:pt>
                <c:pt idx="4957">
                  <c:v>1.2586963919006706</c:v>
                </c:pt>
                <c:pt idx="4958">
                  <c:v>1.99755553405021</c:v>
                </c:pt>
                <c:pt idx="4959">
                  <c:v>1.8050682814772685</c:v>
                </c:pt>
                <c:pt idx="4960">
                  <c:v>0</c:v>
                </c:pt>
                <c:pt idx="4961">
                  <c:v>0</c:v>
                </c:pt>
                <c:pt idx="4962">
                  <c:v>0.8205284083273231</c:v>
                </c:pt>
                <c:pt idx="4963">
                  <c:v>0</c:v>
                </c:pt>
                <c:pt idx="4964">
                  <c:v>1.6369641505521115</c:v>
                </c:pt>
                <c:pt idx="4965">
                  <c:v>1.5351257245477412</c:v>
                </c:pt>
                <c:pt idx="4966">
                  <c:v>0.70447364305151494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0.20993283730422962</c:v>
                </c:pt>
                <c:pt idx="4972">
                  <c:v>0</c:v>
                </c:pt>
                <c:pt idx="4973">
                  <c:v>0</c:v>
                </c:pt>
                <c:pt idx="4974">
                  <c:v>2.3430420525942361</c:v>
                </c:pt>
                <c:pt idx="4975">
                  <c:v>0.53142449073875941</c:v>
                </c:pt>
                <c:pt idx="4976">
                  <c:v>0.83176702438614714</c:v>
                </c:pt>
                <c:pt idx="4977">
                  <c:v>0.37363261011084847</c:v>
                </c:pt>
                <c:pt idx="4978">
                  <c:v>2.3888870062718173</c:v>
                </c:pt>
                <c:pt idx="4979">
                  <c:v>0.97912982476994914</c:v>
                </c:pt>
                <c:pt idx="4980">
                  <c:v>0.39553078050516111</c:v>
                </c:pt>
                <c:pt idx="4981">
                  <c:v>1.0350260399802957</c:v>
                </c:pt>
                <c:pt idx="4982">
                  <c:v>1.6335440854802956</c:v>
                </c:pt>
                <c:pt idx="4983">
                  <c:v>0.57579821347306548</c:v>
                </c:pt>
                <c:pt idx="4984">
                  <c:v>2.2423736474851763</c:v>
                </c:pt>
                <c:pt idx="4985">
                  <c:v>0</c:v>
                </c:pt>
                <c:pt idx="4986">
                  <c:v>1.7229216946412906</c:v>
                </c:pt>
                <c:pt idx="4987">
                  <c:v>0</c:v>
                </c:pt>
                <c:pt idx="4988">
                  <c:v>0</c:v>
                </c:pt>
                <c:pt idx="4989">
                  <c:v>0.76886320742568337</c:v>
                </c:pt>
                <c:pt idx="4990">
                  <c:v>0</c:v>
                </c:pt>
                <c:pt idx="4991">
                  <c:v>0.64006276530068129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0.41417211869345649</c:v>
                </c:pt>
                <c:pt idx="4996">
                  <c:v>0.68513571699675602</c:v>
                </c:pt>
                <c:pt idx="4997">
                  <c:v>1.6352662189016984</c:v>
                </c:pt>
                <c:pt idx="4998">
                  <c:v>0</c:v>
                </c:pt>
                <c:pt idx="4999">
                  <c:v>0.86265926990042752</c:v>
                </c:pt>
                <c:pt idx="5000">
                  <c:v>0</c:v>
                </c:pt>
                <c:pt idx="5001">
                  <c:v>2.0453787142614122</c:v>
                </c:pt>
                <c:pt idx="5002">
                  <c:v>0</c:v>
                </c:pt>
                <c:pt idx="5003">
                  <c:v>0</c:v>
                </c:pt>
                <c:pt idx="5004">
                  <c:v>1.1210560768318873</c:v>
                </c:pt>
                <c:pt idx="5005">
                  <c:v>0</c:v>
                </c:pt>
                <c:pt idx="5006">
                  <c:v>2.2443094939063739</c:v>
                </c:pt>
                <c:pt idx="5007">
                  <c:v>0</c:v>
                </c:pt>
                <c:pt idx="5008">
                  <c:v>2.4339596278210252E-2</c:v>
                </c:pt>
                <c:pt idx="5009">
                  <c:v>0</c:v>
                </c:pt>
                <c:pt idx="5010">
                  <c:v>1.2608190955248428</c:v>
                </c:pt>
                <c:pt idx="5011">
                  <c:v>0</c:v>
                </c:pt>
                <c:pt idx="5012">
                  <c:v>0</c:v>
                </c:pt>
                <c:pt idx="5013">
                  <c:v>2.2476293182110076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1.8271527461826942</c:v>
                </c:pt>
                <c:pt idx="5018">
                  <c:v>0</c:v>
                </c:pt>
                <c:pt idx="5019">
                  <c:v>0.87109186593499677</c:v>
                </c:pt>
                <c:pt idx="5020">
                  <c:v>0.29550335613753198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0.10393283941321962</c:v>
                </c:pt>
                <c:pt idx="5025">
                  <c:v>0</c:v>
                </c:pt>
                <c:pt idx="5026">
                  <c:v>0</c:v>
                </c:pt>
                <c:pt idx="5027">
                  <c:v>0.60170205724940817</c:v>
                </c:pt>
                <c:pt idx="5028">
                  <c:v>1.343176676666384</c:v>
                </c:pt>
                <c:pt idx="5029">
                  <c:v>1.2764203955963744</c:v>
                </c:pt>
                <c:pt idx="5030">
                  <c:v>0</c:v>
                </c:pt>
                <c:pt idx="5031">
                  <c:v>0</c:v>
                </c:pt>
                <c:pt idx="5032">
                  <c:v>0.1551391840322015</c:v>
                </c:pt>
                <c:pt idx="5033">
                  <c:v>1.848551775807477</c:v>
                </c:pt>
                <c:pt idx="5034">
                  <c:v>1.5833250905890819</c:v>
                </c:pt>
                <c:pt idx="5035">
                  <c:v>1.0938794271505308</c:v>
                </c:pt>
                <c:pt idx="5036">
                  <c:v>1.3760653567268382</c:v>
                </c:pt>
                <c:pt idx="5037">
                  <c:v>0</c:v>
                </c:pt>
                <c:pt idx="5038">
                  <c:v>0</c:v>
                </c:pt>
                <c:pt idx="5039">
                  <c:v>2.129156805375735</c:v>
                </c:pt>
                <c:pt idx="5040">
                  <c:v>0.97131677859943344</c:v>
                </c:pt>
                <c:pt idx="5041">
                  <c:v>2.1518860223403711</c:v>
                </c:pt>
                <c:pt idx="5042">
                  <c:v>0.99455853462366051</c:v>
                </c:pt>
                <c:pt idx="5043">
                  <c:v>1.3602434627911024</c:v>
                </c:pt>
                <c:pt idx="5044">
                  <c:v>0</c:v>
                </c:pt>
                <c:pt idx="5045">
                  <c:v>0.98161985391138007</c:v>
                </c:pt>
                <c:pt idx="5046">
                  <c:v>0.78307875106974933</c:v>
                </c:pt>
                <c:pt idx="5047">
                  <c:v>0</c:v>
                </c:pt>
                <c:pt idx="5048">
                  <c:v>0.63136540413280939</c:v>
                </c:pt>
                <c:pt idx="5049">
                  <c:v>1.3033601367213632</c:v>
                </c:pt>
                <c:pt idx="5050">
                  <c:v>0</c:v>
                </c:pt>
                <c:pt idx="5051">
                  <c:v>0</c:v>
                </c:pt>
                <c:pt idx="5052">
                  <c:v>2.260365793434175</c:v>
                </c:pt>
                <c:pt idx="5053">
                  <c:v>0.48030570068760137</c:v>
                </c:pt>
                <c:pt idx="5054">
                  <c:v>0</c:v>
                </c:pt>
                <c:pt idx="5055">
                  <c:v>0</c:v>
                </c:pt>
                <c:pt idx="5056">
                  <c:v>0.13425832385029857</c:v>
                </c:pt>
                <c:pt idx="5057">
                  <c:v>0</c:v>
                </c:pt>
                <c:pt idx="5058">
                  <c:v>1.0163363813345943</c:v>
                </c:pt>
                <c:pt idx="5059">
                  <c:v>1.0565697777455605</c:v>
                </c:pt>
                <c:pt idx="5060">
                  <c:v>2.4936823026409147</c:v>
                </c:pt>
                <c:pt idx="5061">
                  <c:v>0</c:v>
                </c:pt>
                <c:pt idx="5062">
                  <c:v>1.1284773865496391</c:v>
                </c:pt>
                <c:pt idx="5063">
                  <c:v>1.8492957233411285</c:v>
                </c:pt>
                <c:pt idx="5064">
                  <c:v>1.141318674650283</c:v>
                </c:pt>
                <c:pt idx="5065">
                  <c:v>0</c:v>
                </c:pt>
                <c:pt idx="5066">
                  <c:v>2.2976935029966805</c:v>
                </c:pt>
                <c:pt idx="5067">
                  <c:v>0.47903951297622782</c:v>
                </c:pt>
                <c:pt idx="5068">
                  <c:v>0</c:v>
                </c:pt>
                <c:pt idx="5069">
                  <c:v>1.3259484331219293</c:v>
                </c:pt>
                <c:pt idx="5070">
                  <c:v>1.4883113119966169</c:v>
                </c:pt>
                <c:pt idx="5071">
                  <c:v>1.025947098406347</c:v>
                </c:pt>
                <c:pt idx="5072">
                  <c:v>0.96063244557556704</c:v>
                </c:pt>
                <c:pt idx="5073">
                  <c:v>1.718900214013187</c:v>
                </c:pt>
                <c:pt idx="5074">
                  <c:v>0</c:v>
                </c:pt>
                <c:pt idx="5075">
                  <c:v>2.4598442696169842</c:v>
                </c:pt>
                <c:pt idx="5076">
                  <c:v>0</c:v>
                </c:pt>
                <c:pt idx="5077">
                  <c:v>1.610246196834566</c:v>
                </c:pt>
                <c:pt idx="5078">
                  <c:v>0.79440655210643818</c:v>
                </c:pt>
                <c:pt idx="5079">
                  <c:v>0</c:v>
                </c:pt>
                <c:pt idx="5080">
                  <c:v>0.60343221069423369</c:v>
                </c:pt>
                <c:pt idx="5081">
                  <c:v>0.75904146338874545</c:v>
                </c:pt>
                <c:pt idx="5082">
                  <c:v>2.0187482368433534</c:v>
                </c:pt>
                <c:pt idx="5083">
                  <c:v>0.61558766960877975</c:v>
                </c:pt>
                <c:pt idx="5084">
                  <c:v>0.86370626537506989</c:v>
                </c:pt>
                <c:pt idx="5085">
                  <c:v>0</c:v>
                </c:pt>
                <c:pt idx="5086">
                  <c:v>0.67061670243896299</c:v>
                </c:pt>
                <c:pt idx="5087">
                  <c:v>0</c:v>
                </c:pt>
                <c:pt idx="5088">
                  <c:v>1.4472550438098275</c:v>
                </c:pt>
                <c:pt idx="5089">
                  <c:v>0</c:v>
                </c:pt>
                <c:pt idx="5090">
                  <c:v>0</c:v>
                </c:pt>
                <c:pt idx="5091">
                  <c:v>2.1152457160645972</c:v>
                </c:pt>
                <c:pt idx="5092">
                  <c:v>0.89367669373818104</c:v>
                </c:pt>
                <c:pt idx="5093">
                  <c:v>0.75496111279711198</c:v>
                </c:pt>
                <c:pt idx="5094">
                  <c:v>0.10561016500051534</c:v>
                </c:pt>
                <c:pt idx="5095">
                  <c:v>0.15733703747850114</c:v>
                </c:pt>
                <c:pt idx="5096">
                  <c:v>2.5942653080776528</c:v>
                </c:pt>
                <c:pt idx="5097">
                  <c:v>2.5423559852753241E-2</c:v>
                </c:pt>
                <c:pt idx="5098">
                  <c:v>6.2195767847694872E-2</c:v>
                </c:pt>
                <c:pt idx="5099">
                  <c:v>1.256481026166588</c:v>
                </c:pt>
                <c:pt idx="5100">
                  <c:v>0</c:v>
                </c:pt>
                <c:pt idx="5101">
                  <c:v>1.1537242197247464</c:v>
                </c:pt>
                <c:pt idx="5102">
                  <c:v>0</c:v>
                </c:pt>
                <c:pt idx="5103">
                  <c:v>1.3065174014398071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0.94401542033149166</c:v>
                </c:pt>
                <c:pt idx="5110">
                  <c:v>0</c:v>
                </c:pt>
                <c:pt idx="5111">
                  <c:v>1.9388137775966638</c:v>
                </c:pt>
                <c:pt idx="5112">
                  <c:v>1.3697264816074926</c:v>
                </c:pt>
                <c:pt idx="5113">
                  <c:v>0</c:v>
                </c:pt>
                <c:pt idx="5114">
                  <c:v>0.48396296974263986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2.1642458015714054</c:v>
                </c:pt>
                <c:pt idx="5119">
                  <c:v>0</c:v>
                </c:pt>
                <c:pt idx="5120">
                  <c:v>0</c:v>
                </c:pt>
                <c:pt idx="5121">
                  <c:v>1.8896715255783372</c:v>
                </c:pt>
                <c:pt idx="5122">
                  <c:v>0</c:v>
                </c:pt>
                <c:pt idx="5123">
                  <c:v>0.73557384918846103</c:v>
                </c:pt>
                <c:pt idx="5124">
                  <c:v>0</c:v>
                </c:pt>
                <c:pt idx="5125">
                  <c:v>1.8126097852400485</c:v>
                </c:pt>
                <c:pt idx="5126">
                  <c:v>0.68766627634401378</c:v>
                </c:pt>
                <c:pt idx="5127">
                  <c:v>0.82084978226923944</c:v>
                </c:pt>
                <c:pt idx="5128">
                  <c:v>0.34046910710537837</c:v>
                </c:pt>
                <c:pt idx="5129">
                  <c:v>1.2320231198886433</c:v>
                </c:pt>
                <c:pt idx="5130">
                  <c:v>0</c:v>
                </c:pt>
                <c:pt idx="5131">
                  <c:v>0.55837916044312397</c:v>
                </c:pt>
                <c:pt idx="5132">
                  <c:v>0.46698282649595668</c:v>
                </c:pt>
                <c:pt idx="5133">
                  <c:v>1.7030199387167313</c:v>
                </c:pt>
                <c:pt idx="5134">
                  <c:v>0.49187640550846423</c:v>
                </c:pt>
                <c:pt idx="5135">
                  <c:v>1.9903834341998243</c:v>
                </c:pt>
                <c:pt idx="5136">
                  <c:v>0.23055434112078144</c:v>
                </c:pt>
                <c:pt idx="5137">
                  <c:v>1.1421892667562936</c:v>
                </c:pt>
                <c:pt idx="5138">
                  <c:v>1.7846383131240455</c:v>
                </c:pt>
                <c:pt idx="5139">
                  <c:v>1.4789874630913116</c:v>
                </c:pt>
                <c:pt idx="5140">
                  <c:v>5.1151821205760895E-2</c:v>
                </c:pt>
                <c:pt idx="5141">
                  <c:v>0</c:v>
                </c:pt>
                <c:pt idx="5142">
                  <c:v>0.45028607292118317</c:v>
                </c:pt>
                <c:pt idx="5143">
                  <c:v>0</c:v>
                </c:pt>
                <c:pt idx="5144">
                  <c:v>0.43351594882861333</c:v>
                </c:pt>
                <c:pt idx="5145">
                  <c:v>2.5083012461374832</c:v>
                </c:pt>
                <c:pt idx="5146">
                  <c:v>0.48212343258867862</c:v>
                </c:pt>
                <c:pt idx="5147">
                  <c:v>1.8913359142574016</c:v>
                </c:pt>
                <c:pt idx="5148">
                  <c:v>0.72246498666359082</c:v>
                </c:pt>
                <c:pt idx="5149">
                  <c:v>0.37318426337213106</c:v>
                </c:pt>
                <c:pt idx="5150">
                  <c:v>0.55809560345555098</c:v>
                </c:pt>
                <c:pt idx="5151">
                  <c:v>2.0054482716219661</c:v>
                </c:pt>
                <c:pt idx="5152">
                  <c:v>0</c:v>
                </c:pt>
                <c:pt idx="5153">
                  <c:v>1.164433432760168</c:v>
                </c:pt>
                <c:pt idx="5154">
                  <c:v>1.3930711991048783</c:v>
                </c:pt>
                <c:pt idx="5155">
                  <c:v>1.591333834406623</c:v>
                </c:pt>
                <c:pt idx="5156">
                  <c:v>1.8695007763895919</c:v>
                </c:pt>
                <c:pt idx="5157">
                  <c:v>0.1576917659814403</c:v>
                </c:pt>
                <c:pt idx="5158">
                  <c:v>0</c:v>
                </c:pt>
                <c:pt idx="5159">
                  <c:v>0.86313995837656876</c:v>
                </c:pt>
                <c:pt idx="5160">
                  <c:v>2.1963952678373464</c:v>
                </c:pt>
                <c:pt idx="5161">
                  <c:v>1.0576726807253478</c:v>
                </c:pt>
                <c:pt idx="5162">
                  <c:v>0</c:v>
                </c:pt>
                <c:pt idx="5163">
                  <c:v>1.2062660125086762</c:v>
                </c:pt>
                <c:pt idx="5164">
                  <c:v>0.33823017234562602</c:v>
                </c:pt>
                <c:pt idx="5165">
                  <c:v>0.36954156434736452</c:v>
                </c:pt>
                <c:pt idx="5166">
                  <c:v>0.1334770726372273</c:v>
                </c:pt>
                <c:pt idx="5167">
                  <c:v>0</c:v>
                </c:pt>
                <c:pt idx="5168">
                  <c:v>0</c:v>
                </c:pt>
                <c:pt idx="5169">
                  <c:v>0.88478146750435871</c:v>
                </c:pt>
                <c:pt idx="5170">
                  <c:v>1.1132115172479264</c:v>
                </c:pt>
                <c:pt idx="5171">
                  <c:v>0</c:v>
                </c:pt>
                <c:pt idx="5172">
                  <c:v>0.97425123566132987</c:v>
                </c:pt>
                <c:pt idx="5173">
                  <c:v>0.38315331371352168</c:v>
                </c:pt>
                <c:pt idx="5174">
                  <c:v>1.2983127112166097</c:v>
                </c:pt>
                <c:pt idx="5175">
                  <c:v>0</c:v>
                </c:pt>
                <c:pt idx="5176">
                  <c:v>0.94106444843684622</c:v>
                </c:pt>
                <c:pt idx="5177">
                  <c:v>2.3067535043703518</c:v>
                </c:pt>
                <c:pt idx="5178">
                  <c:v>1.0551770604317383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1.7877802927508921</c:v>
                </c:pt>
                <c:pt idx="5183">
                  <c:v>0.13862041512250689</c:v>
                </c:pt>
                <c:pt idx="5184">
                  <c:v>2.003487401044135</c:v>
                </c:pt>
                <c:pt idx="5185">
                  <c:v>0</c:v>
                </c:pt>
                <c:pt idx="5186">
                  <c:v>0.90504323221234262</c:v>
                </c:pt>
                <c:pt idx="5187">
                  <c:v>0</c:v>
                </c:pt>
                <c:pt idx="5188">
                  <c:v>0</c:v>
                </c:pt>
                <c:pt idx="5189">
                  <c:v>0.20442392113866037</c:v>
                </c:pt>
                <c:pt idx="5190">
                  <c:v>0.2054086317208641</c:v>
                </c:pt>
                <c:pt idx="5191">
                  <c:v>1.5270490117796298</c:v>
                </c:pt>
                <c:pt idx="5192">
                  <c:v>2.4984935989678569</c:v>
                </c:pt>
                <c:pt idx="5193">
                  <c:v>1.799733355675341</c:v>
                </c:pt>
                <c:pt idx="5194">
                  <c:v>1.3512903995379177</c:v>
                </c:pt>
                <c:pt idx="5195">
                  <c:v>0</c:v>
                </c:pt>
                <c:pt idx="5196">
                  <c:v>0.39384692633250673</c:v>
                </c:pt>
                <c:pt idx="5197">
                  <c:v>0.57615820068784995</c:v>
                </c:pt>
                <c:pt idx="5198">
                  <c:v>0.77443441408533109</c:v>
                </c:pt>
                <c:pt idx="5199">
                  <c:v>0.16126914382268798</c:v>
                </c:pt>
                <c:pt idx="5200">
                  <c:v>2.4257997019244346</c:v>
                </c:pt>
                <c:pt idx="5201">
                  <c:v>1.2651165961878972</c:v>
                </c:pt>
                <c:pt idx="5202">
                  <c:v>2.0785771887357551</c:v>
                </c:pt>
                <c:pt idx="5203">
                  <c:v>5.2229579914636615E-2</c:v>
                </c:pt>
                <c:pt idx="5204">
                  <c:v>0.70921268831750883</c:v>
                </c:pt>
                <c:pt idx="5205">
                  <c:v>0</c:v>
                </c:pt>
                <c:pt idx="5206">
                  <c:v>0.86382236201137175</c:v>
                </c:pt>
                <c:pt idx="5207">
                  <c:v>0.16631815194821986</c:v>
                </c:pt>
                <c:pt idx="5208">
                  <c:v>0</c:v>
                </c:pt>
                <c:pt idx="5209">
                  <c:v>0</c:v>
                </c:pt>
                <c:pt idx="5210">
                  <c:v>0.46389972350694275</c:v>
                </c:pt>
                <c:pt idx="5211">
                  <c:v>1.9938366456751793</c:v>
                </c:pt>
                <c:pt idx="5212">
                  <c:v>0.47659350625510766</c:v>
                </c:pt>
                <c:pt idx="5213">
                  <c:v>0</c:v>
                </c:pt>
                <c:pt idx="5214">
                  <c:v>0.91676428378408481</c:v>
                </c:pt>
                <c:pt idx="5215">
                  <c:v>1.7756748018760149E-4</c:v>
                </c:pt>
                <c:pt idx="5216">
                  <c:v>1.0813778034298513</c:v>
                </c:pt>
                <c:pt idx="5217">
                  <c:v>0.84141376346386587</c:v>
                </c:pt>
                <c:pt idx="5218">
                  <c:v>0</c:v>
                </c:pt>
                <c:pt idx="5219">
                  <c:v>0.31996559365869437</c:v>
                </c:pt>
                <c:pt idx="5220">
                  <c:v>0.82307273174578832</c:v>
                </c:pt>
                <c:pt idx="5221">
                  <c:v>1.1293662380351708</c:v>
                </c:pt>
                <c:pt idx="5222">
                  <c:v>1.2548982533929707</c:v>
                </c:pt>
                <c:pt idx="5223">
                  <c:v>0.30204571705935357</c:v>
                </c:pt>
                <c:pt idx="5224">
                  <c:v>0.79766337244747043</c:v>
                </c:pt>
                <c:pt idx="5225">
                  <c:v>0.44429703364539075</c:v>
                </c:pt>
                <c:pt idx="5226">
                  <c:v>0.7237744609022273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0.28957006521242301</c:v>
                </c:pt>
                <c:pt idx="5231">
                  <c:v>2.2099129723001418</c:v>
                </c:pt>
                <c:pt idx="5232">
                  <c:v>0</c:v>
                </c:pt>
                <c:pt idx="5233">
                  <c:v>1.1480959319473534</c:v>
                </c:pt>
                <c:pt idx="5234">
                  <c:v>0</c:v>
                </c:pt>
                <c:pt idx="5235">
                  <c:v>0.61578534277143926</c:v>
                </c:pt>
                <c:pt idx="5236">
                  <c:v>0</c:v>
                </c:pt>
                <c:pt idx="5237">
                  <c:v>0</c:v>
                </c:pt>
                <c:pt idx="5238">
                  <c:v>0.46386165254448619</c:v>
                </c:pt>
                <c:pt idx="5239">
                  <c:v>0.12284220123516587</c:v>
                </c:pt>
                <c:pt idx="5240">
                  <c:v>0.45839629955466565</c:v>
                </c:pt>
                <c:pt idx="5241">
                  <c:v>0</c:v>
                </c:pt>
                <c:pt idx="5242">
                  <c:v>1.85732645316412</c:v>
                </c:pt>
                <c:pt idx="5243">
                  <c:v>0.44510271624568498</c:v>
                </c:pt>
                <c:pt idx="5244">
                  <c:v>1.1774834936569496</c:v>
                </c:pt>
                <c:pt idx="5245">
                  <c:v>9.7128865663368202E-2</c:v>
                </c:pt>
                <c:pt idx="5246">
                  <c:v>1.086579225155806</c:v>
                </c:pt>
                <c:pt idx="5247">
                  <c:v>1.811294785474046</c:v>
                </c:pt>
                <c:pt idx="5248">
                  <c:v>1.0450157383740626</c:v>
                </c:pt>
                <c:pt idx="5249">
                  <c:v>0.23050837375914668</c:v>
                </c:pt>
                <c:pt idx="5250">
                  <c:v>1.1001191152588539</c:v>
                </c:pt>
                <c:pt idx="5251">
                  <c:v>0</c:v>
                </c:pt>
                <c:pt idx="5252">
                  <c:v>0.77044327018235526</c:v>
                </c:pt>
                <c:pt idx="5253">
                  <c:v>0</c:v>
                </c:pt>
                <c:pt idx="5254">
                  <c:v>1.74113515565899</c:v>
                </c:pt>
                <c:pt idx="5255">
                  <c:v>0</c:v>
                </c:pt>
                <c:pt idx="5256">
                  <c:v>0</c:v>
                </c:pt>
                <c:pt idx="5257">
                  <c:v>0.42006084224971574</c:v>
                </c:pt>
                <c:pt idx="5258">
                  <c:v>0.59184878870941593</c:v>
                </c:pt>
                <c:pt idx="5259">
                  <c:v>0.15887202079493135</c:v>
                </c:pt>
                <c:pt idx="5260">
                  <c:v>1.804745414122535</c:v>
                </c:pt>
                <c:pt idx="5261">
                  <c:v>0</c:v>
                </c:pt>
                <c:pt idx="5262">
                  <c:v>0.58427871122507635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0.13824795112840504</c:v>
                </c:pt>
                <c:pt idx="5267">
                  <c:v>0</c:v>
                </c:pt>
                <c:pt idx="5268">
                  <c:v>2.8060500553038326</c:v>
                </c:pt>
                <c:pt idx="5269">
                  <c:v>0.44862058924643933</c:v>
                </c:pt>
                <c:pt idx="5270">
                  <c:v>0</c:v>
                </c:pt>
                <c:pt idx="5271">
                  <c:v>1.5591112199691965</c:v>
                </c:pt>
                <c:pt idx="5272">
                  <c:v>2.5329825813398208</c:v>
                </c:pt>
                <c:pt idx="5273">
                  <c:v>1.6070954584547206</c:v>
                </c:pt>
                <c:pt idx="5274">
                  <c:v>0.16065871267713638</c:v>
                </c:pt>
                <c:pt idx="5275">
                  <c:v>1.2056175716366173</c:v>
                </c:pt>
                <c:pt idx="5276">
                  <c:v>2.2192473720153973</c:v>
                </c:pt>
                <c:pt idx="5277">
                  <c:v>0.99418910729188725</c:v>
                </c:pt>
                <c:pt idx="5278">
                  <c:v>0.32427719234648911</c:v>
                </c:pt>
                <c:pt idx="5279">
                  <c:v>1.4247790134619365</c:v>
                </c:pt>
                <c:pt idx="5280">
                  <c:v>0</c:v>
                </c:pt>
                <c:pt idx="5281">
                  <c:v>0</c:v>
                </c:pt>
                <c:pt idx="5282">
                  <c:v>2.0956294970334484</c:v>
                </c:pt>
                <c:pt idx="5283">
                  <c:v>0</c:v>
                </c:pt>
                <c:pt idx="5284">
                  <c:v>0.75458535995196196</c:v>
                </c:pt>
                <c:pt idx="5285">
                  <c:v>0</c:v>
                </c:pt>
                <c:pt idx="5286">
                  <c:v>0.5818358150486197</c:v>
                </c:pt>
                <c:pt idx="5287">
                  <c:v>0.40346017694571801</c:v>
                </c:pt>
                <c:pt idx="5288">
                  <c:v>1.0143469543728316</c:v>
                </c:pt>
                <c:pt idx="5289">
                  <c:v>2.0176278152122169</c:v>
                </c:pt>
                <c:pt idx="5290">
                  <c:v>0.33203673095474184</c:v>
                </c:pt>
                <c:pt idx="5291">
                  <c:v>2.0735058403950308</c:v>
                </c:pt>
                <c:pt idx="5292">
                  <c:v>0</c:v>
                </c:pt>
                <c:pt idx="5293">
                  <c:v>0.50756889343715483</c:v>
                </c:pt>
                <c:pt idx="5294">
                  <c:v>1.0172343156355654</c:v>
                </c:pt>
                <c:pt idx="5295">
                  <c:v>1.2547843480073344</c:v>
                </c:pt>
                <c:pt idx="5296">
                  <c:v>0</c:v>
                </c:pt>
                <c:pt idx="5297">
                  <c:v>1.6448842274160693</c:v>
                </c:pt>
                <c:pt idx="5298">
                  <c:v>1.8652826833194422</c:v>
                </c:pt>
                <c:pt idx="5299">
                  <c:v>2.5097740150447554</c:v>
                </c:pt>
                <c:pt idx="5300">
                  <c:v>2.4368897082229655</c:v>
                </c:pt>
                <c:pt idx="5301">
                  <c:v>0</c:v>
                </c:pt>
                <c:pt idx="5302">
                  <c:v>0.78402699442473178</c:v>
                </c:pt>
                <c:pt idx="5303">
                  <c:v>0.31547832094690254</c:v>
                </c:pt>
                <c:pt idx="5304">
                  <c:v>0</c:v>
                </c:pt>
                <c:pt idx="5305">
                  <c:v>0</c:v>
                </c:pt>
                <c:pt idx="5306">
                  <c:v>0.26780099679005165</c:v>
                </c:pt>
                <c:pt idx="5307">
                  <c:v>0</c:v>
                </c:pt>
                <c:pt idx="5308">
                  <c:v>1.5168725844895206</c:v>
                </c:pt>
                <c:pt idx="5309">
                  <c:v>2.2878423180511787</c:v>
                </c:pt>
                <c:pt idx="5310">
                  <c:v>1.6774315229803571</c:v>
                </c:pt>
                <c:pt idx="5311">
                  <c:v>1.3618464006310393</c:v>
                </c:pt>
                <c:pt idx="5312">
                  <c:v>0</c:v>
                </c:pt>
                <c:pt idx="5313">
                  <c:v>0.51619174608730578</c:v>
                </c:pt>
                <c:pt idx="5314">
                  <c:v>1.5643170362550363</c:v>
                </c:pt>
                <c:pt idx="5315">
                  <c:v>2.2324849345720272</c:v>
                </c:pt>
                <c:pt idx="5316">
                  <c:v>0</c:v>
                </c:pt>
                <c:pt idx="5317">
                  <c:v>0.16111182817801295</c:v>
                </c:pt>
                <c:pt idx="5318">
                  <c:v>0.66340598725847355</c:v>
                </c:pt>
                <c:pt idx="5319">
                  <c:v>0</c:v>
                </c:pt>
                <c:pt idx="5320">
                  <c:v>0</c:v>
                </c:pt>
                <c:pt idx="5321">
                  <c:v>1.0580086317185224</c:v>
                </c:pt>
                <c:pt idx="5322">
                  <c:v>0.20702721959503545</c:v>
                </c:pt>
                <c:pt idx="5323">
                  <c:v>1.4687305133408088</c:v>
                </c:pt>
                <c:pt idx="5324">
                  <c:v>0.51124127780069617</c:v>
                </c:pt>
                <c:pt idx="5325">
                  <c:v>1.3384969029770262</c:v>
                </c:pt>
                <c:pt idx="5326">
                  <c:v>0</c:v>
                </c:pt>
                <c:pt idx="5327">
                  <c:v>0</c:v>
                </c:pt>
                <c:pt idx="5328">
                  <c:v>0.80005115859513165</c:v>
                </c:pt>
                <c:pt idx="5329">
                  <c:v>0.71466009298306721</c:v>
                </c:pt>
                <c:pt idx="5330">
                  <c:v>0.9818623471142025</c:v>
                </c:pt>
                <c:pt idx="5331">
                  <c:v>1.8414574924648668</c:v>
                </c:pt>
                <c:pt idx="5332">
                  <c:v>1.9936951973878059</c:v>
                </c:pt>
                <c:pt idx="5333">
                  <c:v>0.20721711487140526</c:v>
                </c:pt>
                <c:pt idx="5334">
                  <c:v>0.56530794618492408</c:v>
                </c:pt>
                <c:pt idx="5335">
                  <c:v>1.2637192257115129</c:v>
                </c:pt>
                <c:pt idx="5336">
                  <c:v>0.80903807483220858</c:v>
                </c:pt>
                <c:pt idx="5337">
                  <c:v>1.2945011867045069</c:v>
                </c:pt>
                <c:pt idx="5338">
                  <c:v>0</c:v>
                </c:pt>
                <c:pt idx="5339">
                  <c:v>0</c:v>
                </c:pt>
                <c:pt idx="5340">
                  <c:v>0.97557883354031416</c:v>
                </c:pt>
                <c:pt idx="5341">
                  <c:v>0.153513966011533</c:v>
                </c:pt>
                <c:pt idx="5342">
                  <c:v>0.79585719128485255</c:v>
                </c:pt>
                <c:pt idx="5343">
                  <c:v>0.81983681085398796</c:v>
                </c:pt>
                <c:pt idx="5344">
                  <c:v>7.818584409637741E-2</c:v>
                </c:pt>
                <c:pt idx="5345">
                  <c:v>0</c:v>
                </c:pt>
                <c:pt idx="5346">
                  <c:v>0</c:v>
                </c:pt>
                <c:pt idx="5347">
                  <c:v>1.521008043090833</c:v>
                </c:pt>
                <c:pt idx="5348">
                  <c:v>1.3630892210786265</c:v>
                </c:pt>
                <c:pt idx="5349">
                  <c:v>1.2405506968329703</c:v>
                </c:pt>
                <c:pt idx="5350">
                  <c:v>0.93429221995924738</c:v>
                </c:pt>
                <c:pt idx="5351">
                  <c:v>1.1709037229431556</c:v>
                </c:pt>
                <c:pt idx="5352">
                  <c:v>0</c:v>
                </c:pt>
                <c:pt idx="5353">
                  <c:v>2.8301775974359771</c:v>
                </c:pt>
                <c:pt idx="5354">
                  <c:v>1.5732292039473634</c:v>
                </c:pt>
                <c:pt idx="5355">
                  <c:v>2.6284539013792423</c:v>
                </c:pt>
                <c:pt idx="5356">
                  <c:v>0.22224274220773499</c:v>
                </c:pt>
                <c:pt idx="5357">
                  <c:v>0</c:v>
                </c:pt>
                <c:pt idx="5358">
                  <c:v>0.93295407221944648</c:v>
                </c:pt>
                <c:pt idx="5359">
                  <c:v>0</c:v>
                </c:pt>
                <c:pt idx="5360">
                  <c:v>0</c:v>
                </c:pt>
                <c:pt idx="5361">
                  <c:v>0.50036318017331294</c:v>
                </c:pt>
                <c:pt idx="5362">
                  <c:v>0</c:v>
                </c:pt>
                <c:pt idx="5363">
                  <c:v>0</c:v>
                </c:pt>
                <c:pt idx="5364">
                  <c:v>1.0045704721253754</c:v>
                </c:pt>
                <c:pt idx="5365">
                  <c:v>0</c:v>
                </c:pt>
                <c:pt idx="5366">
                  <c:v>0</c:v>
                </c:pt>
                <c:pt idx="5367">
                  <c:v>2.9221341757771189</c:v>
                </c:pt>
                <c:pt idx="5368">
                  <c:v>0</c:v>
                </c:pt>
                <c:pt idx="5369">
                  <c:v>2.0391104227186645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1.3259544856642891</c:v>
                </c:pt>
                <c:pt idx="5374">
                  <c:v>1.4205684262093181</c:v>
                </c:pt>
                <c:pt idx="5375">
                  <c:v>0</c:v>
                </c:pt>
                <c:pt idx="5376">
                  <c:v>1.6282126039924936</c:v>
                </c:pt>
                <c:pt idx="5377">
                  <c:v>0.36024503887849102</c:v>
                </c:pt>
                <c:pt idx="5378">
                  <c:v>0</c:v>
                </c:pt>
                <c:pt idx="5379">
                  <c:v>0</c:v>
                </c:pt>
                <c:pt idx="5380">
                  <c:v>1.9009014743363157</c:v>
                </c:pt>
                <c:pt idx="5381">
                  <c:v>1.5242752467713818</c:v>
                </c:pt>
                <c:pt idx="5382">
                  <c:v>0</c:v>
                </c:pt>
                <c:pt idx="5383">
                  <c:v>5.6201465862435573E-2</c:v>
                </c:pt>
                <c:pt idx="5384">
                  <c:v>2.4587868738393883</c:v>
                </c:pt>
                <c:pt idx="5385">
                  <c:v>0</c:v>
                </c:pt>
                <c:pt idx="5386">
                  <c:v>1.310017589276347</c:v>
                </c:pt>
                <c:pt idx="5387">
                  <c:v>2.4200339054372577E-2</c:v>
                </c:pt>
                <c:pt idx="5388">
                  <c:v>1.7035142892855575</c:v>
                </c:pt>
                <c:pt idx="5389">
                  <c:v>0.1486363159852333</c:v>
                </c:pt>
                <c:pt idx="5390">
                  <c:v>0</c:v>
                </c:pt>
                <c:pt idx="5391">
                  <c:v>1.4047933134925912</c:v>
                </c:pt>
                <c:pt idx="5392">
                  <c:v>0</c:v>
                </c:pt>
                <c:pt idx="5393">
                  <c:v>0.3872183070637053</c:v>
                </c:pt>
                <c:pt idx="5394">
                  <c:v>0.26394636390504345</c:v>
                </c:pt>
                <c:pt idx="5395">
                  <c:v>0.8565168711890887</c:v>
                </c:pt>
                <c:pt idx="5396">
                  <c:v>0</c:v>
                </c:pt>
                <c:pt idx="5397">
                  <c:v>2.1564882611397307</c:v>
                </c:pt>
                <c:pt idx="5398">
                  <c:v>1.4833582573291704</c:v>
                </c:pt>
                <c:pt idx="5399">
                  <c:v>1.8644512366573691</c:v>
                </c:pt>
                <c:pt idx="5400">
                  <c:v>2.4647423047065717</c:v>
                </c:pt>
                <c:pt idx="5401">
                  <c:v>1.3201628414069115</c:v>
                </c:pt>
                <c:pt idx="5402">
                  <c:v>0.88585191506413896</c:v>
                </c:pt>
                <c:pt idx="5403">
                  <c:v>6.5221572219495871E-2</c:v>
                </c:pt>
                <c:pt idx="5404">
                  <c:v>8.7353022612422726E-2</c:v>
                </c:pt>
                <c:pt idx="5405">
                  <c:v>0</c:v>
                </c:pt>
                <c:pt idx="5406">
                  <c:v>0.97498097734100153</c:v>
                </c:pt>
                <c:pt idx="5407">
                  <c:v>2.1216458563786054</c:v>
                </c:pt>
                <c:pt idx="5408">
                  <c:v>1.9483622569293517</c:v>
                </c:pt>
                <c:pt idx="5409">
                  <c:v>8.5533439459621885E-2</c:v>
                </c:pt>
                <c:pt idx="5410">
                  <c:v>0.71720615388303577</c:v>
                </c:pt>
                <c:pt idx="5411">
                  <c:v>0.27174384434934351</c:v>
                </c:pt>
                <c:pt idx="5412">
                  <c:v>0</c:v>
                </c:pt>
                <c:pt idx="5413">
                  <c:v>0</c:v>
                </c:pt>
                <c:pt idx="5414">
                  <c:v>0.18193590608618626</c:v>
                </c:pt>
                <c:pt idx="5415">
                  <c:v>0</c:v>
                </c:pt>
                <c:pt idx="5416">
                  <c:v>9.7137253352063468E-2</c:v>
                </c:pt>
                <c:pt idx="5417">
                  <c:v>2.1823832662983089</c:v>
                </c:pt>
                <c:pt idx="5418">
                  <c:v>1.4844328000545883</c:v>
                </c:pt>
                <c:pt idx="5419">
                  <c:v>2.0655417926835367</c:v>
                </c:pt>
                <c:pt idx="5420">
                  <c:v>0</c:v>
                </c:pt>
                <c:pt idx="5421">
                  <c:v>0</c:v>
                </c:pt>
                <c:pt idx="5422">
                  <c:v>0.92374314304365746</c:v>
                </c:pt>
                <c:pt idx="5423">
                  <c:v>1.9837417306127056</c:v>
                </c:pt>
                <c:pt idx="5424">
                  <c:v>1.4576709748771428</c:v>
                </c:pt>
                <c:pt idx="5425">
                  <c:v>1.2158370326736609</c:v>
                </c:pt>
                <c:pt idx="5426">
                  <c:v>2.607499584058933</c:v>
                </c:pt>
                <c:pt idx="5427">
                  <c:v>2.2446150958833146</c:v>
                </c:pt>
                <c:pt idx="5428">
                  <c:v>0.337884824277635</c:v>
                </c:pt>
                <c:pt idx="5429">
                  <c:v>0.43905635090693795</c:v>
                </c:pt>
                <c:pt idx="5430">
                  <c:v>1.825683215507178</c:v>
                </c:pt>
                <c:pt idx="5431">
                  <c:v>0</c:v>
                </c:pt>
                <c:pt idx="5432">
                  <c:v>0.91377618280844464</c:v>
                </c:pt>
                <c:pt idx="5433">
                  <c:v>0.98779246528375486</c:v>
                </c:pt>
                <c:pt idx="5434">
                  <c:v>1.6443360508070874</c:v>
                </c:pt>
                <c:pt idx="5435">
                  <c:v>0.9714187973324625</c:v>
                </c:pt>
                <c:pt idx="5436">
                  <c:v>0</c:v>
                </c:pt>
                <c:pt idx="5437">
                  <c:v>1.1023467041623149</c:v>
                </c:pt>
                <c:pt idx="5438">
                  <c:v>0</c:v>
                </c:pt>
                <c:pt idx="5439">
                  <c:v>1.7772931549739726</c:v>
                </c:pt>
                <c:pt idx="5440">
                  <c:v>0.12386658072457835</c:v>
                </c:pt>
                <c:pt idx="5441">
                  <c:v>0.14410774854683228</c:v>
                </c:pt>
                <c:pt idx="5442">
                  <c:v>0</c:v>
                </c:pt>
                <c:pt idx="5443">
                  <c:v>0</c:v>
                </c:pt>
                <c:pt idx="5444">
                  <c:v>0.63723274299085442</c:v>
                </c:pt>
                <c:pt idx="5445">
                  <c:v>0.47809954485567541</c:v>
                </c:pt>
                <c:pt idx="5446">
                  <c:v>0</c:v>
                </c:pt>
                <c:pt idx="5447">
                  <c:v>1.975116665727719</c:v>
                </c:pt>
                <c:pt idx="5448">
                  <c:v>0.22605930939132457</c:v>
                </c:pt>
                <c:pt idx="5449">
                  <c:v>1.2864349314818406</c:v>
                </c:pt>
                <c:pt idx="5450">
                  <c:v>0</c:v>
                </c:pt>
                <c:pt idx="5451">
                  <c:v>0</c:v>
                </c:pt>
                <c:pt idx="5452">
                  <c:v>0.6084774432742347</c:v>
                </c:pt>
                <c:pt idx="5453">
                  <c:v>0</c:v>
                </c:pt>
                <c:pt idx="5454">
                  <c:v>0.43277001855257624</c:v>
                </c:pt>
                <c:pt idx="5455">
                  <c:v>0.11545627698512961</c:v>
                </c:pt>
                <c:pt idx="5456">
                  <c:v>2.1533613764708415</c:v>
                </c:pt>
                <c:pt idx="5457">
                  <c:v>0.1502103417544719</c:v>
                </c:pt>
                <c:pt idx="5458">
                  <c:v>0.65756775178876981</c:v>
                </c:pt>
                <c:pt idx="5459">
                  <c:v>1.6359074761696801</c:v>
                </c:pt>
                <c:pt idx="5460">
                  <c:v>4.8197416231750001E-2</c:v>
                </c:pt>
                <c:pt idx="5461">
                  <c:v>0.70325190984611508</c:v>
                </c:pt>
                <c:pt idx="5462">
                  <c:v>0.86030134808203185</c:v>
                </c:pt>
                <c:pt idx="5463">
                  <c:v>0</c:v>
                </c:pt>
                <c:pt idx="5464">
                  <c:v>0.76372152629943346</c:v>
                </c:pt>
                <c:pt idx="5465">
                  <c:v>2.2287780157947257</c:v>
                </c:pt>
                <c:pt idx="5466">
                  <c:v>0</c:v>
                </c:pt>
                <c:pt idx="5467">
                  <c:v>1.2360364223187847</c:v>
                </c:pt>
                <c:pt idx="5468">
                  <c:v>2.7267269637529625</c:v>
                </c:pt>
                <c:pt idx="5469">
                  <c:v>0</c:v>
                </c:pt>
                <c:pt idx="5470">
                  <c:v>0.88386557525181819</c:v>
                </c:pt>
                <c:pt idx="5471">
                  <c:v>0</c:v>
                </c:pt>
                <c:pt idx="5472">
                  <c:v>0.11979715437173943</c:v>
                </c:pt>
                <c:pt idx="5473">
                  <c:v>1.8598344542921896</c:v>
                </c:pt>
                <c:pt idx="5474">
                  <c:v>0</c:v>
                </c:pt>
                <c:pt idx="5475">
                  <c:v>0.13444000048420446</c:v>
                </c:pt>
                <c:pt idx="5476">
                  <c:v>2.1088250401240343</c:v>
                </c:pt>
                <c:pt idx="5477">
                  <c:v>0</c:v>
                </c:pt>
                <c:pt idx="5478">
                  <c:v>1.0585559880504354</c:v>
                </c:pt>
                <c:pt idx="5479">
                  <c:v>0.39447271900211744</c:v>
                </c:pt>
                <c:pt idx="5480">
                  <c:v>0</c:v>
                </c:pt>
                <c:pt idx="5481">
                  <c:v>0</c:v>
                </c:pt>
                <c:pt idx="5482">
                  <c:v>2.3728865627507361</c:v>
                </c:pt>
                <c:pt idx="5483">
                  <c:v>0</c:v>
                </c:pt>
                <c:pt idx="5484">
                  <c:v>0</c:v>
                </c:pt>
                <c:pt idx="5485">
                  <c:v>2.6215150964319256E-2</c:v>
                </c:pt>
                <c:pt idx="5486">
                  <c:v>0.33984466534102464</c:v>
                </c:pt>
                <c:pt idx="5487">
                  <c:v>0</c:v>
                </c:pt>
                <c:pt idx="5488">
                  <c:v>1.4520421011947007</c:v>
                </c:pt>
                <c:pt idx="5489">
                  <c:v>2.3165688288950763</c:v>
                </c:pt>
                <c:pt idx="5490">
                  <c:v>0</c:v>
                </c:pt>
                <c:pt idx="5491">
                  <c:v>1.3559731870154419</c:v>
                </c:pt>
                <c:pt idx="5492">
                  <c:v>0.10424723018962712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0.58071276065542499</c:v>
                </c:pt>
                <c:pt idx="5498">
                  <c:v>0.80026376328928839</c:v>
                </c:pt>
                <c:pt idx="5499">
                  <c:v>1.2339842481876202</c:v>
                </c:pt>
                <c:pt idx="5500">
                  <c:v>0</c:v>
                </c:pt>
                <c:pt idx="5501">
                  <c:v>0.14675645801034232</c:v>
                </c:pt>
                <c:pt idx="5502">
                  <c:v>0.34447085413611234</c:v>
                </c:pt>
                <c:pt idx="5503">
                  <c:v>0.15127438069387344</c:v>
                </c:pt>
                <c:pt idx="5504">
                  <c:v>0</c:v>
                </c:pt>
                <c:pt idx="5505">
                  <c:v>0.10490838664841984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0.37071763412800063</c:v>
                </c:pt>
                <c:pt idx="5510">
                  <c:v>0.89876131358511002</c:v>
                </c:pt>
                <c:pt idx="5511">
                  <c:v>0</c:v>
                </c:pt>
                <c:pt idx="5512">
                  <c:v>0.63915536472058299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0.67700917914298875</c:v>
                </c:pt>
                <c:pt idx="5517">
                  <c:v>1.4917436615058903</c:v>
                </c:pt>
                <c:pt idx="5518">
                  <c:v>0.75465999243373927</c:v>
                </c:pt>
                <c:pt idx="5519">
                  <c:v>0.35780385183320862</c:v>
                </c:pt>
                <c:pt idx="5520">
                  <c:v>0</c:v>
                </c:pt>
                <c:pt idx="5521">
                  <c:v>0.55490889363410201</c:v>
                </c:pt>
                <c:pt idx="5522">
                  <c:v>0.40160636992606236</c:v>
                </c:pt>
                <c:pt idx="5523">
                  <c:v>1.1488971163777451</c:v>
                </c:pt>
                <c:pt idx="5524">
                  <c:v>0.47450606011063967</c:v>
                </c:pt>
                <c:pt idx="5525">
                  <c:v>1.7497401877059464</c:v>
                </c:pt>
                <c:pt idx="5526">
                  <c:v>0</c:v>
                </c:pt>
                <c:pt idx="5527">
                  <c:v>0</c:v>
                </c:pt>
                <c:pt idx="5528">
                  <c:v>0.56454252864295906</c:v>
                </c:pt>
                <c:pt idx="5529">
                  <c:v>5.1468228013149542E-3</c:v>
                </c:pt>
                <c:pt idx="5530">
                  <c:v>1.8931196175796199</c:v>
                </c:pt>
                <c:pt idx="5531">
                  <c:v>1.5690860504262509</c:v>
                </c:pt>
                <c:pt idx="5532">
                  <c:v>0.13532494654925142</c:v>
                </c:pt>
                <c:pt idx="5533">
                  <c:v>0.44892326060707932</c:v>
                </c:pt>
                <c:pt idx="5534">
                  <c:v>1.34453080227533</c:v>
                </c:pt>
                <c:pt idx="5535">
                  <c:v>2.0143036175634381</c:v>
                </c:pt>
                <c:pt idx="5536">
                  <c:v>1.6917510347958369</c:v>
                </c:pt>
                <c:pt idx="5537">
                  <c:v>1.3581384637471401</c:v>
                </c:pt>
                <c:pt idx="5538">
                  <c:v>0.28565924338823534</c:v>
                </c:pt>
                <c:pt idx="5539">
                  <c:v>7.551662426106609E-3</c:v>
                </c:pt>
                <c:pt idx="5540">
                  <c:v>0.55789904523724232</c:v>
                </c:pt>
                <c:pt idx="5541">
                  <c:v>0</c:v>
                </c:pt>
                <c:pt idx="5542">
                  <c:v>0.78715473828541793</c:v>
                </c:pt>
                <c:pt idx="5543">
                  <c:v>1.8570722422467711</c:v>
                </c:pt>
                <c:pt idx="5544">
                  <c:v>0.14825984242454837</c:v>
                </c:pt>
                <c:pt idx="5545">
                  <c:v>3.5369007246025874E-2</c:v>
                </c:pt>
                <c:pt idx="5546">
                  <c:v>0.68398179062078679</c:v>
                </c:pt>
                <c:pt idx="5547">
                  <c:v>0</c:v>
                </c:pt>
                <c:pt idx="5548">
                  <c:v>1.3777957503811282</c:v>
                </c:pt>
                <c:pt idx="5549">
                  <c:v>0.59048673606218882</c:v>
                </c:pt>
                <c:pt idx="5550">
                  <c:v>0.77063713006636292</c:v>
                </c:pt>
                <c:pt idx="5551">
                  <c:v>0.90463121579489292</c:v>
                </c:pt>
                <c:pt idx="5552">
                  <c:v>0.49714381515233252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0.66005133500701052</c:v>
                </c:pt>
                <c:pt idx="5557">
                  <c:v>0.48238235466847856</c:v>
                </c:pt>
                <c:pt idx="5558">
                  <c:v>6.4680342782818534E-2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1.3928019205184274</c:v>
                </c:pt>
                <c:pt idx="5563">
                  <c:v>0.13285730019578024</c:v>
                </c:pt>
                <c:pt idx="5564">
                  <c:v>1.3466531610558135</c:v>
                </c:pt>
                <c:pt idx="5565">
                  <c:v>0</c:v>
                </c:pt>
                <c:pt idx="5566">
                  <c:v>0</c:v>
                </c:pt>
                <c:pt idx="5567">
                  <c:v>1.9198295494891058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0.56165772761950339</c:v>
                </c:pt>
                <c:pt idx="5572">
                  <c:v>2.518665534321002</c:v>
                </c:pt>
                <c:pt idx="5573">
                  <c:v>0.22369680438754402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9.8377093173791952E-2</c:v>
                </c:pt>
                <c:pt idx="5578">
                  <c:v>0</c:v>
                </c:pt>
                <c:pt idx="5579">
                  <c:v>0.45751437203241907</c:v>
                </c:pt>
                <c:pt idx="5580">
                  <c:v>2.4115295928928711</c:v>
                </c:pt>
                <c:pt idx="5581">
                  <c:v>0.2222299903254622</c:v>
                </c:pt>
                <c:pt idx="5582">
                  <c:v>0</c:v>
                </c:pt>
                <c:pt idx="5583">
                  <c:v>0</c:v>
                </c:pt>
                <c:pt idx="5584">
                  <c:v>0.31049260798953038</c:v>
                </c:pt>
                <c:pt idx="5585">
                  <c:v>1.0981734099797507</c:v>
                </c:pt>
                <c:pt idx="5586">
                  <c:v>0</c:v>
                </c:pt>
                <c:pt idx="5587">
                  <c:v>0</c:v>
                </c:pt>
                <c:pt idx="5588">
                  <c:v>2.4987554897398692</c:v>
                </c:pt>
                <c:pt idx="5589">
                  <c:v>1.120803502433271</c:v>
                </c:pt>
                <c:pt idx="5590">
                  <c:v>1.1528357437419658</c:v>
                </c:pt>
                <c:pt idx="5591">
                  <c:v>0.87876116706816465</c:v>
                </c:pt>
                <c:pt idx="5592">
                  <c:v>0.13833088675233951</c:v>
                </c:pt>
                <c:pt idx="5593">
                  <c:v>0.13184627663904291</c:v>
                </c:pt>
                <c:pt idx="5594">
                  <c:v>0.36509285711734707</c:v>
                </c:pt>
                <c:pt idx="5595">
                  <c:v>0.73928373532032243</c:v>
                </c:pt>
                <c:pt idx="5596">
                  <c:v>0</c:v>
                </c:pt>
                <c:pt idx="5597">
                  <c:v>0</c:v>
                </c:pt>
                <c:pt idx="5598">
                  <c:v>2.5558344426746054</c:v>
                </c:pt>
                <c:pt idx="5599">
                  <c:v>0.69057308137494389</c:v>
                </c:pt>
                <c:pt idx="5600">
                  <c:v>0</c:v>
                </c:pt>
                <c:pt idx="5601">
                  <c:v>0</c:v>
                </c:pt>
                <c:pt idx="5602">
                  <c:v>2.2644280215032668</c:v>
                </c:pt>
                <c:pt idx="5603">
                  <c:v>0.24672372802670961</c:v>
                </c:pt>
                <c:pt idx="5604">
                  <c:v>2.0630369103629929</c:v>
                </c:pt>
                <c:pt idx="5605">
                  <c:v>1.5595526219251867</c:v>
                </c:pt>
                <c:pt idx="5606">
                  <c:v>1.0455239864707984</c:v>
                </c:pt>
                <c:pt idx="5607">
                  <c:v>1.7413445038242878</c:v>
                </c:pt>
                <c:pt idx="5608">
                  <c:v>0.19453979692305956</c:v>
                </c:pt>
                <c:pt idx="5609">
                  <c:v>0.54380949014997126</c:v>
                </c:pt>
                <c:pt idx="5610">
                  <c:v>2.4750377536503785</c:v>
                </c:pt>
                <c:pt idx="5611">
                  <c:v>2.3528190832150138</c:v>
                </c:pt>
                <c:pt idx="5612">
                  <c:v>1.7997122015606477</c:v>
                </c:pt>
                <c:pt idx="5613">
                  <c:v>0.76850772650306431</c:v>
                </c:pt>
                <c:pt idx="5614">
                  <c:v>0</c:v>
                </c:pt>
                <c:pt idx="5615">
                  <c:v>0</c:v>
                </c:pt>
                <c:pt idx="5616">
                  <c:v>1.3760777409758411</c:v>
                </c:pt>
                <c:pt idx="5617">
                  <c:v>0.28294796236756903</c:v>
                </c:pt>
                <c:pt idx="5618">
                  <c:v>0.81536488807083429</c:v>
                </c:pt>
                <c:pt idx="5619">
                  <c:v>1.6058705343798378</c:v>
                </c:pt>
                <c:pt idx="5620">
                  <c:v>0</c:v>
                </c:pt>
                <c:pt idx="5621">
                  <c:v>2.4468409361139107</c:v>
                </c:pt>
                <c:pt idx="5622">
                  <c:v>2.1309708575428514</c:v>
                </c:pt>
                <c:pt idx="5623">
                  <c:v>0</c:v>
                </c:pt>
                <c:pt idx="5624">
                  <c:v>0</c:v>
                </c:pt>
                <c:pt idx="5625">
                  <c:v>1.897299788883902</c:v>
                </c:pt>
                <c:pt idx="5626">
                  <c:v>0</c:v>
                </c:pt>
                <c:pt idx="5627">
                  <c:v>0</c:v>
                </c:pt>
                <c:pt idx="5628">
                  <c:v>1.667898402989211</c:v>
                </c:pt>
                <c:pt idx="5629">
                  <c:v>1.4306207016611883</c:v>
                </c:pt>
                <c:pt idx="5630">
                  <c:v>0</c:v>
                </c:pt>
                <c:pt idx="5631">
                  <c:v>1.7694741948594377</c:v>
                </c:pt>
                <c:pt idx="5632">
                  <c:v>0.27379045313875394</c:v>
                </c:pt>
                <c:pt idx="5633">
                  <c:v>0</c:v>
                </c:pt>
                <c:pt idx="5634">
                  <c:v>0.28578599893469903</c:v>
                </c:pt>
                <c:pt idx="5635">
                  <c:v>0</c:v>
                </c:pt>
                <c:pt idx="5636">
                  <c:v>0</c:v>
                </c:pt>
                <c:pt idx="5637">
                  <c:v>1.0309025304584685</c:v>
                </c:pt>
                <c:pt idx="5638">
                  <c:v>1.5123266668505688</c:v>
                </c:pt>
                <c:pt idx="5639">
                  <c:v>0.70112117772287408</c:v>
                </c:pt>
                <c:pt idx="5640">
                  <c:v>0</c:v>
                </c:pt>
                <c:pt idx="5641">
                  <c:v>0.95321365917777345</c:v>
                </c:pt>
                <c:pt idx="5642">
                  <c:v>0</c:v>
                </c:pt>
                <c:pt idx="5643">
                  <c:v>0.29362918558581041</c:v>
                </c:pt>
                <c:pt idx="5644">
                  <c:v>0.31198339090946836</c:v>
                </c:pt>
                <c:pt idx="5645">
                  <c:v>0.85850425488821247</c:v>
                </c:pt>
                <c:pt idx="5646">
                  <c:v>0</c:v>
                </c:pt>
                <c:pt idx="5647">
                  <c:v>1.2040984148828442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0.20528122434954432</c:v>
                </c:pt>
                <c:pt idx="5652">
                  <c:v>0</c:v>
                </c:pt>
                <c:pt idx="5653">
                  <c:v>0</c:v>
                </c:pt>
                <c:pt idx="5654">
                  <c:v>2.1593323732332688</c:v>
                </c:pt>
                <c:pt idx="5655">
                  <c:v>0</c:v>
                </c:pt>
                <c:pt idx="5656">
                  <c:v>0</c:v>
                </c:pt>
                <c:pt idx="5657">
                  <c:v>2.2496699922629664</c:v>
                </c:pt>
                <c:pt idx="5658">
                  <c:v>1.0497390064094145</c:v>
                </c:pt>
                <c:pt idx="5659">
                  <c:v>0</c:v>
                </c:pt>
                <c:pt idx="5660">
                  <c:v>0</c:v>
                </c:pt>
                <c:pt idx="5661">
                  <c:v>1.6315421047305891</c:v>
                </c:pt>
                <c:pt idx="5662">
                  <c:v>0.75818285125679963</c:v>
                </c:pt>
                <c:pt idx="5663">
                  <c:v>0</c:v>
                </c:pt>
                <c:pt idx="5664">
                  <c:v>1.6614808921731616</c:v>
                </c:pt>
                <c:pt idx="5665">
                  <c:v>1.5314440861391367</c:v>
                </c:pt>
                <c:pt idx="5666">
                  <c:v>2.283098967682629</c:v>
                </c:pt>
                <c:pt idx="5667">
                  <c:v>0.7052458862447365</c:v>
                </c:pt>
                <c:pt idx="5668">
                  <c:v>1.5555799363980451</c:v>
                </c:pt>
                <c:pt idx="5669">
                  <c:v>0.3148789802545634</c:v>
                </c:pt>
                <c:pt idx="5670">
                  <c:v>0</c:v>
                </c:pt>
                <c:pt idx="5671">
                  <c:v>1.2511626112157646</c:v>
                </c:pt>
                <c:pt idx="5672">
                  <c:v>2.4593893326550673</c:v>
                </c:pt>
                <c:pt idx="5673">
                  <c:v>2.3320996125490421</c:v>
                </c:pt>
                <c:pt idx="5674">
                  <c:v>2.3034758890641918</c:v>
                </c:pt>
                <c:pt idx="5675">
                  <c:v>0.73538729103424283</c:v>
                </c:pt>
                <c:pt idx="5676">
                  <c:v>2.2344036554396292</c:v>
                </c:pt>
                <c:pt idx="5677">
                  <c:v>2.5070559775264427</c:v>
                </c:pt>
                <c:pt idx="5678">
                  <c:v>0</c:v>
                </c:pt>
                <c:pt idx="5679">
                  <c:v>0</c:v>
                </c:pt>
                <c:pt idx="5680">
                  <c:v>2.3927963473182721</c:v>
                </c:pt>
                <c:pt idx="5681">
                  <c:v>0</c:v>
                </c:pt>
                <c:pt idx="5682">
                  <c:v>0.587621046164581</c:v>
                </c:pt>
                <c:pt idx="5683">
                  <c:v>1.784216136402698</c:v>
                </c:pt>
                <c:pt idx="5684">
                  <c:v>1.9002395823747451</c:v>
                </c:pt>
                <c:pt idx="5685">
                  <c:v>1.1783558728472441</c:v>
                </c:pt>
                <c:pt idx="5686">
                  <c:v>0.95900258388026871</c:v>
                </c:pt>
                <c:pt idx="5687">
                  <c:v>0.79811519274214737</c:v>
                </c:pt>
                <c:pt idx="5688">
                  <c:v>1.1626371106582403</c:v>
                </c:pt>
                <c:pt idx="5689">
                  <c:v>0.24312186403221958</c:v>
                </c:pt>
                <c:pt idx="5690">
                  <c:v>0</c:v>
                </c:pt>
                <c:pt idx="5691">
                  <c:v>1.4005189532412143</c:v>
                </c:pt>
                <c:pt idx="5692">
                  <c:v>0.62972573286116984</c:v>
                </c:pt>
                <c:pt idx="5693">
                  <c:v>0.97564640823399285</c:v>
                </c:pt>
                <c:pt idx="5694">
                  <c:v>2.0888388469743462</c:v>
                </c:pt>
                <c:pt idx="5695">
                  <c:v>0</c:v>
                </c:pt>
                <c:pt idx="5696">
                  <c:v>2.4785780368575763</c:v>
                </c:pt>
                <c:pt idx="5697">
                  <c:v>9.5154538567898683E-5</c:v>
                </c:pt>
                <c:pt idx="5698">
                  <c:v>1.8016394769888469</c:v>
                </c:pt>
                <c:pt idx="5699">
                  <c:v>0.65093294931315915</c:v>
                </c:pt>
                <c:pt idx="5700">
                  <c:v>0.68257014039554309</c:v>
                </c:pt>
                <c:pt idx="5701">
                  <c:v>0</c:v>
                </c:pt>
                <c:pt idx="5702">
                  <c:v>0.85187253156483633</c:v>
                </c:pt>
                <c:pt idx="5703">
                  <c:v>0</c:v>
                </c:pt>
                <c:pt idx="5704">
                  <c:v>0</c:v>
                </c:pt>
                <c:pt idx="5705">
                  <c:v>2.3958353705932218</c:v>
                </c:pt>
                <c:pt idx="5706">
                  <c:v>0</c:v>
                </c:pt>
                <c:pt idx="5707">
                  <c:v>0.79593316997270114</c:v>
                </c:pt>
                <c:pt idx="5708">
                  <c:v>2.3230409938826764</c:v>
                </c:pt>
                <c:pt idx="5709">
                  <c:v>0</c:v>
                </c:pt>
                <c:pt idx="5710">
                  <c:v>1.7666851649707109</c:v>
                </c:pt>
                <c:pt idx="5711">
                  <c:v>1.6230670646022167</c:v>
                </c:pt>
                <c:pt idx="5712">
                  <c:v>1.4843215218193535</c:v>
                </c:pt>
                <c:pt idx="5713">
                  <c:v>0</c:v>
                </c:pt>
                <c:pt idx="5714">
                  <c:v>0.79640148755884566</c:v>
                </c:pt>
                <c:pt idx="5715">
                  <c:v>1.4066823783527389</c:v>
                </c:pt>
                <c:pt idx="5716">
                  <c:v>0.21310142848127778</c:v>
                </c:pt>
                <c:pt idx="5717">
                  <c:v>2.2018536750614661</c:v>
                </c:pt>
                <c:pt idx="5718">
                  <c:v>0.57896356815533978</c:v>
                </c:pt>
                <c:pt idx="5719">
                  <c:v>0.86501797317470019</c:v>
                </c:pt>
                <c:pt idx="5720">
                  <c:v>0.28385624637565143</c:v>
                </c:pt>
                <c:pt idx="5721">
                  <c:v>1.0860155756043419</c:v>
                </c:pt>
                <c:pt idx="5722">
                  <c:v>0</c:v>
                </c:pt>
                <c:pt idx="5723">
                  <c:v>9.1933663078673122E-2</c:v>
                </c:pt>
                <c:pt idx="5724">
                  <c:v>0.32715925685169311</c:v>
                </c:pt>
                <c:pt idx="5725">
                  <c:v>0.3568738403076247</c:v>
                </c:pt>
                <c:pt idx="5726">
                  <c:v>0.78200247207256646</c:v>
                </c:pt>
                <c:pt idx="5727">
                  <c:v>0.69789084085231179</c:v>
                </c:pt>
                <c:pt idx="5728">
                  <c:v>0.63379504283293897</c:v>
                </c:pt>
                <c:pt idx="5729">
                  <c:v>0</c:v>
                </c:pt>
                <c:pt idx="5730">
                  <c:v>0.23242377799562253</c:v>
                </c:pt>
                <c:pt idx="5731">
                  <c:v>1.218948735679799</c:v>
                </c:pt>
                <c:pt idx="5732">
                  <c:v>0</c:v>
                </c:pt>
                <c:pt idx="5733">
                  <c:v>2.580697997964545</c:v>
                </c:pt>
                <c:pt idx="5734">
                  <c:v>0</c:v>
                </c:pt>
                <c:pt idx="5735">
                  <c:v>0</c:v>
                </c:pt>
                <c:pt idx="5736">
                  <c:v>4.4342698994645824E-2</c:v>
                </c:pt>
                <c:pt idx="5737">
                  <c:v>1.3561823291615294</c:v>
                </c:pt>
                <c:pt idx="5738">
                  <c:v>0</c:v>
                </c:pt>
                <c:pt idx="5739">
                  <c:v>0</c:v>
                </c:pt>
                <c:pt idx="5740">
                  <c:v>1.1168163322539022</c:v>
                </c:pt>
                <c:pt idx="5741">
                  <c:v>0.90946779694283586</c:v>
                </c:pt>
                <c:pt idx="5742">
                  <c:v>1.3658433208172038</c:v>
                </c:pt>
                <c:pt idx="5743">
                  <c:v>0</c:v>
                </c:pt>
                <c:pt idx="5744">
                  <c:v>0.79331472315943485</c:v>
                </c:pt>
                <c:pt idx="5745">
                  <c:v>0</c:v>
                </c:pt>
                <c:pt idx="5746">
                  <c:v>0.83105212461457201</c:v>
                </c:pt>
                <c:pt idx="5747">
                  <c:v>1.661670987166866</c:v>
                </c:pt>
                <c:pt idx="5748">
                  <c:v>1.7522845374442277</c:v>
                </c:pt>
                <c:pt idx="5749">
                  <c:v>0</c:v>
                </c:pt>
                <c:pt idx="5750">
                  <c:v>0.51700608815269034</c:v>
                </c:pt>
                <c:pt idx="5751">
                  <c:v>2.0457791045649096</c:v>
                </c:pt>
                <c:pt idx="5752">
                  <c:v>0.78451897161279094</c:v>
                </c:pt>
                <c:pt idx="5753">
                  <c:v>1.7411739462488511</c:v>
                </c:pt>
                <c:pt idx="5754">
                  <c:v>1.6941048089005828</c:v>
                </c:pt>
                <c:pt idx="5755">
                  <c:v>0.3394866642174037</c:v>
                </c:pt>
                <c:pt idx="5756">
                  <c:v>1.5723919501741479</c:v>
                </c:pt>
                <c:pt idx="5757">
                  <c:v>2.0514649846196189</c:v>
                </c:pt>
                <c:pt idx="5758">
                  <c:v>0.5174859825692798</c:v>
                </c:pt>
                <c:pt idx="5759">
                  <c:v>1.8117502767346743</c:v>
                </c:pt>
                <c:pt idx="5760">
                  <c:v>0.5453953777736229</c:v>
                </c:pt>
                <c:pt idx="5761">
                  <c:v>1.5601277620767982</c:v>
                </c:pt>
                <c:pt idx="5762">
                  <c:v>0.76996547709443919</c:v>
                </c:pt>
                <c:pt idx="5763">
                  <c:v>0</c:v>
                </c:pt>
                <c:pt idx="5764">
                  <c:v>1.4089166561134772</c:v>
                </c:pt>
                <c:pt idx="5765">
                  <c:v>1.7666603381405332</c:v>
                </c:pt>
                <c:pt idx="5766">
                  <c:v>1.016521690630511</c:v>
                </c:pt>
                <c:pt idx="5767">
                  <c:v>0.89665868146217664</c:v>
                </c:pt>
                <c:pt idx="5768">
                  <c:v>0.92119239115704343</c:v>
                </c:pt>
                <c:pt idx="5769">
                  <c:v>0.66489000643417884</c:v>
                </c:pt>
                <c:pt idx="5770">
                  <c:v>2.1176028209877069</c:v>
                </c:pt>
                <c:pt idx="5771">
                  <c:v>0.41289263048884151</c:v>
                </c:pt>
                <c:pt idx="5772">
                  <c:v>0.44768012389144729</c:v>
                </c:pt>
                <c:pt idx="5773">
                  <c:v>0</c:v>
                </c:pt>
                <c:pt idx="5774">
                  <c:v>7.0854629202498853E-2</c:v>
                </c:pt>
                <c:pt idx="5775">
                  <c:v>0</c:v>
                </c:pt>
                <c:pt idx="5776">
                  <c:v>2.0227118821667753</c:v>
                </c:pt>
                <c:pt idx="5777">
                  <c:v>0</c:v>
                </c:pt>
                <c:pt idx="5778">
                  <c:v>1.3861978925011897</c:v>
                </c:pt>
                <c:pt idx="5779">
                  <c:v>0</c:v>
                </c:pt>
                <c:pt idx="5780">
                  <c:v>1.7061490797394685</c:v>
                </c:pt>
                <c:pt idx="5781">
                  <c:v>1.0962574423518947</c:v>
                </c:pt>
                <c:pt idx="5782">
                  <c:v>2.2879413098767158</c:v>
                </c:pt>
                <c:pt idx="5783">
                  <c:v>2.0131555056199031</c:v>
                </c:pt>
                <c:pt idx="5784">
                  <c:v>1.4982368786646436</c:v>
                </c:pt>
                <c:pt idx="5785">
                  <c:v>1.2222076516150935</c:v>
                </c:pt>
                <c:pt idx="5786">
                  <c:v>0</c:v>
                </c:pt>
                <c:pt idx="5787">
                  <c:v>1.0603407696776543</c:v>
                </c:pt>
                <c:pt idx="5788">
                  <c:v>2.5829742802222828</c:v>
                </c:pt>
                <c:pt idx="5789">
                  <c:v>0.90189705318089686</c:v>
                </c:pt>
                <c:pt idx="5790">
                  <c:v>0</c:v>
                </c:pt>
                <c:pt idx="5791">
                  <c:v>1.57880146875371E-2</c:v>
                </c:pt>
                <c:pt idx="5792">
                  <c:v>1.0436375672618632</c:v>
                </c:pt>
                <c:pt idx="5793">
                  <c:v>0.42138572478057768</c:v>
                </c:pt>
                <c:pt idx="5794">
                  <c:v>1.1484112443760739</c:v>
                </c:pt>
                <c:pt idx="5795">
                  <c:v>0</c:v>
                </c:pt>
                <c:pt idx="5796">
                  <c:v>1.1997892504809333</c:v>
                </c:pt>
                <c:pt idx="5797">
                  <c:v>0</c:v>
                </c:pt>
                <c:pt idx="5798">
                  <c:v>0.40283201522737477</c:v>
                </c:pt>
                <c:pt idx="5799">
                  <c:v>0.45282350442108987</c:v>
                </c:pt>
                <c:pt idx="5800">
                  <c:v>1.1388112083310671</c:v>
                </c:pt>
                <c:pt idx="5801">
                  <c:v>0</c:v>
                </c:pt>
                <c:pt idx="5802">
                  <c:v>0</c:v>
                </c:pt>
                <c:pt idx="5803">
                  <c:v>2.3676622614310423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1.0194271044907155</c:v>
                </c:pt>
                <c:pt idx="5809">
                  <c:v>2.6420158121035469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1.7836693077830015</c:v>
                </c:pt>
                <c:pt idx="5814">
                  <c:v>0.49447776622521356</c:v>
                </c:pt>
                <c:pt idx="5815">
                  <c:v>0.50945313533764336</c:v>
                </c:pt>
                <c:pt idx="5816">
                  <c:v>0.74799723874097912</c:v>
                </c:pt>
                <c:pt idx="5817">
                  <c:v>1.6976816681928497</c:v>
                </c:pt>
                <c:pt idx="5818">
                  <c:v>0</c:v>
                </c:pt>
                <c:pt idx="5819">
                  <c:v>1.7224178888306114</c:v>
                </c:pt>
                <c:pt idx="5820">
                  <c:v>2.1138994512142628</c:v>
                </c:pt>
                <c:pt idx="5821">
                  <c:v>0.27023793934704654</c:v>
                </c:pt>
                <c:pt idx="5822">
                  <c:v>0</c:v>
                </c:pt>
                <c:pt idx="5823">
                  <c:v>0</c:v>
                </c:pt>
                <c:pt idx="5824">
                  <c:v>1.5838080347414847</c:v>
                </c:pt>
                <c:pt idx="5825">
                  <c:v>0</c:v>
                </c:pt>
                <c:pt idx="5826">
                  <c:v>0.36337265813195396</c:v>
                </c:pt>
                <c:pt idx="5827">
                  <c:v>1.1017498987865399</c:v>
                </c:pt>
                <c:pt idx="5828">
                  <c:v>0</c:v>
                </c:pt>
                <c:pt idx="5829">
                  <c:v>0</c:v>
                </c:pt>
                <c:pt idx="5830">
                  <c:v>1.0243168283707704</c:v>
                </c:pt>
                <c:pt idx="5831">
                  <c:v>0</c:v>
                </c:pt>
                <c:pt idx="5832">
                  <c:v>0.31282642856805554</c:v>
                </c:pt>
                <c:pt idx="5833">
                  <c:v>1.6725069147132907</c:v>
                </c:pt>
                <c:pt idx="5834">
                  <c:v>2.4038006215591055</c:v>
                </c:pt>
                <c:pt idx="5835">
                  <c:v>1.7091740831124815</c:v>
                </c:pt>
                <c:pt idx="5836">
                  <c:v>0.40364083009015539</c:v>
                </c:pt>
                <c:pt idx="5837">
                  <c:v>0</c:v>
                </c:pt>
                <c:pt idx="5838">
                  <c:v>0</c:v>
                </c:pt>
                <c:pt idx="5839">
                  <c:v>1.8321490443218829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0.38514732026840626</c:v>
                </c:pt>
                <c:pt idx="5846">
                  <c:v>2.4340066230299859</c:v>
                </c:pt>
                <c:pt idx="5847">
                  <c:v>1.1963080174797882</c:v>
                </c:pt>
                <c:pt idx="5848">
                  <c:v>0</c:v>
                </c:pt>
                <c:pt idx="5849">
                  <c:v>0</c:v>
                </c:pt>
                <c:pt idx="5850">
                  <c:v>2.1938878090226446</c:v>
                </c:pt>
                <c:pt idx="5851">
                  <c:v>2.3664178426954798</c:v>
                </c:pt>
                <c:pt idx="5852">
                  <c:v>1.1755284094265144</c:v>
                </c:pt>
                <c:pt idx="5853">
                  <c:v>0.72028259072924894</c:v>
                </c:pt>
                <c:pt idx="5854">
                  <c:v>0</c:v>
                </c:pt>
                <c:pt idx="5855">
                  <c:v>0</c:v>
                </c:pt>
                <c:pt idx="5856">
                  <c:v>1.4264234659843604</c:v>
                </c:pt>
                <c:pt idx="5857">
                  <c:v>0</c:v>
                </c:pt>
                <c:pt idx="5858">
                  <c:v>1.3884315655152173</c:v>
                </c:pt>
                <c:pt idx="5859">
                  <c:v>2.3310846541366201</c:v>
                </c:pt>
                <c:pt idx="5860">
                  <c:v>0.35378903366271641</c:v>
                </c:pt>
                <c:pt idx="5861">
                  <c:v>0.10494241570843332</c:v>
                </c:pt>
                <c:pt idx="5862">
                  <c:v>0.40996193683818138</c:v>
                </c:pt>
                <c:pt idx="5863">
                  <c:v>0</c:v>
                </c:pt>
                <c:pt idx="5864">
                  <c:v>0.24153886046220685</c:v>
                </c:pt>
                <c:pt idx="5865">
                  <c:v>0.88454020136586975</c:v>
                </c:pt>
                <c:pt idx="5866">
                  <c:v>0</c:v>
                </c:pt>
                <c:pt idx="5867">
                  <c:v>0</c:v>
                </c:pt>
                <c:pt idx="5868">
                  <c:v>0.59245865102572548</c:v>
                </c:pt>
                <c:pt idx="5869">
                  <c:v>1.0820405662767274</c:v>
                </c:pt>
                <c:pt idx="5870">
                  <c:v>0</c:v>
                </c:pt>
                <c:pt idx="5871">
                  <c:v>2.2733996456686922</c:v>
                </c:pt>
                <c:pt idx="5872">
                  <c:v>1.2828565721237131</c:v>
                </c:pt>
                <c:pt idx="5873">
                  <c:v>1.2297922258503338</c:v>
                </c:pt>
                <c:pt idx="5874">
                  <c:v>0.73098250831583234</c:v>
                </c:pt>
                <c:pt idx="5875">
                  <c:v>1.0322847307737448</c:v>
                </c:pt>
                <c:pt idx="5876">
                  <c:v>0</c:v>
                </c:pt>
                <c:pt idx="5877">
                  <c:v>0.82474908811941672</c:v>
                </c:pt>
                <c:pt idx="5878">
                  <c:v>0.35158631302504484</c:v>
                </c:pt>
                <c:pt idx="5879">
                  <c:v>0</c:v>
                </c:pt>
                <c:pt idx="5880">
                  <c:v>2.5998261475179278</c:v>
                </c:pt>
                <c:pt idx="5881">
                  <c:v>0</c:v>
                </c:pt>
                <c:pt idx="5882">
                  <c:v>0.88367943544801497</c:v>
                </c:pt>
                <c:pt idx="5883">
                  <c:v>0</c:v>
                </c:pt>
                <c:pt idx="5884">
                  <c:v>0.62318795488620959</c:v>
                </c:pt>
                <c:pt idx="5885">
                  <c:v>2.6548634966552234</c:v>
                </c:pt>
                <c:pt idx="5886">
                  <c:v>1.014499274271792</c:v>
                </c:pt>
                <c:pt idx="5887">
                  <c:v>7.940833054469898E-2</c:v>
                </c:pt>
                <c:pt idx="5888">
                  <c:v>1.132693956970892</c:v>
                </c:pt>
                <c:pt idx="5889">
                  <c:v>0</c:v>
                </c:pt>
                <c:pt idx="5890">
                  <c:v>1.2253780367128058</c:v>
                </c:pt>
                <c:pt idx="5891">
                  <c:v>0.92113517081776064</c:v>
                </c:pt>
                <c:pt idx="5892">
                  <c:v>0.66260694146817289</c:v>
                </c:pt>
                <c:pt idx="5893">
                  <c:v>2.5228614972049557</c:v>
                </c:pt>
                <c:pt idx="5894">
                  <c:v>0</c:v>
                </c:pt>
                <c:pt idx="5895">
                  <c:v>1.0236025965602802</c:v>
                </c:pt>
                <c:pt idx="5896">
                  <c:v>0</c:v>
                </c:pt>
                <c:pt idx="5897">
                  <c:v>0</c:v>
                </c:pt>
                <c:pt idx="5898">
                  <c:v>0.54700870015788416</c:v>
                </c:pt>
                <c:pt idx="5899">
                  <c:v>0</c:v>
                </c:pt>
                <c:pt idx="5900">
                  <c:v>0</c:v>
                </c:pt>
                <c:pt idx="5901">
                  <c:v>1.4411491348695931</c:v>
                </c:pt>
                <c:pt idx="5902">
                  <c:v>1.2291191072520611</c:v>
                </c:pt>
                <c:pt idx="5903">
                  <c:v>0.21287663726631256</c:v>
                </c:pt>
                <c:pt idx="5904">
                  <c:v>0.76746510812264701</c:v>
                </c:pt>
                <c:pt idx="5905">
                  <c:v>1.1243032313603272</c:v>
                </c:pt>
                <c:pt idx="5906">
                  <c:v>0</c:v>
                </c:pt>
                <c:pt idx="5907">
                  <c:v>2.4540282671347278</c:v>
                </c:pt>
                <c:pt idx="5908">
                  <c:v>0</c:v>
                </c:pt>
                <c:pt idx="5909">
                  <c:v>0.61808735088782585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1.6130601110679241</c:v>
                </c:pt>
                <c:pt idx="5914">
                  <c:v>0</c:v>
                </c:pt>
                <c:pt idx="5915">
                  <c:v>0.3529629320063945</c:v>
                </c:pt>
                <c:pt idx="5916">
                  <c:v>1.9846107830593165</c:v>
                </c:pt>
                <c:pt idx="5917">
                  <c:v>2.2671781511960289</c:v>
                </c:pt>
                <c:pt idx="5918">
                  <c:v>0</c:v>
                </c:pt>
                <c:pt idx="5919">
                  <c:v>0.80551413043271147</c:v>
                </c:pt>
                <c:pt idx="5920">
                  <c:v>1.7120931438007509</c:v>
                </c:pt>
                <c:pt idx="5921">
                  <c:v>0</c:v>
                </c:pt>
                <c:pt idx="5922">
                  <c:v>0</c:v>
                </c:pt>
                <c:pt idx="5923">
                  <c:v>1.8183694375483697</c:v>
                </c:pt>
                <c:pt idx="5924">
                  <c:v>0</c:v>
                </c:pt>
                <c:pt idx="5925">
                  <c:v>1.6334963949819552</c:v>
                </c:pt>
                <c:pt idx="5926">
                  <c:v>0</c:v>
                </c:pt>
                <c:pt idx="5927">
                  <c:v>0.97248505560668796</c:v>
                </c:pt>
                <c:pt idx="5928">
                  <c:v>0</c:v>
                </c:pt>
                <c:pt idx="5929">
                  <c:v>0.9111073739954858</c:v>
                </c:pt>
                <c:pt idx="5930">
                  <c:v>0.38242190524133535</c:v>
                </c:pt>
                <c:pt idx="5931">
                  <c:v>0</c:v>
                </c:pt>
                <c:pt idx="5932">
                  <c:v>1.1957955434251191</c:v>
                </c:pt>
                <c:pt idx="5933">
                  <c:v>3.910687937042634E-2</c:v>
                </c:pt>
                <c:pt idx="5934">
                  <c:v>1.280899832646329</c:v>
                </c:pt>
                <c:pt idx="5935">
                  <c:v>0</c:v>
                </c:pt>
                <c:pt idx="5936">
                  <c:v>0</c:v>
                </c:pt>
                <c:pt idx="5937">
                  <c:v>1.5315540781340902</c:v>
                </c:pt>
                <c:pt idx="5938">
                  <c:v>0</c:v>
                </c:pt>
                <c:pt idx="5939">
                  <c:v>0</c:v>
                </c:pt>
                <c:pt idx="5940">
                  <c:v>0.20048084817266687</c:v>
                </c:pt>
                <c:pt idx="5941">
                  <c:v>0</c:v>
                </c:pt>
                <c:pt idx="5942">
                  <c:v>0.61876594430925369</c:v>
                </c:pt>
                <c:pt idx="5943">
                  <c:v>1.9921975391923974E-2</c:v>
                </c:pt>
                <c:pt idx="5944">
                  <c:v>0.87118187574127348</c:v>
                </c:pt>
                <c:pt idx="5945">
                  <c:v>0.3116433361380001</c:v>
                </c:pt>
                <c:pt idx="5946">
                  <c:v>2.7795582231889941</c:v>
                </c:pt>
                <c:pt idx="5947">
                  <c:v>0</c:v>
                </c:pt>
                <c:pt idx="5948">
                  <c:v>1.6470997031163981</c:v>
                </c:pt>
                <c:pt idx="5949">
                  <c:v>1.2353766372356894</c:v>
                </c:pt>
                <c:pt idx="5950">
                  <c:v>0</c:v>
                </c:pt>
                <c:pt idx="5951">
                  <c:v>0</c:v>
                </c:pt>
                <c:pt idx="5952">
                  <c:v>1.1229580569320914</c:v>
                </c:pt>
                <c:pt idx="5953">
                  <c:v>0</c:v>
                </c:pt>
                <c:pt idx="5954">
                  <c:v>0</c:v>
                </c:pt>
                <c:pt idx="5955">
                  <c:v>1.980797983510058</c:v>
                </c:pt>
                <c:pt idx="5956">
                  <c:v>2.1201147857901708</c:v>
                </c:pt>
                <c:pt idx="5957">
                  <c:v>0.39795840003376404</c:v>
                </c:pt>
                <c:pt idx="5958">
                  <c:v>0</c:v>
                </c:pt>
                <c:pt idx="5959">
                  <c:v>0</c:v>
                </c:pt>
                <c:pt idx="5960">
                  <c:v>1.0691628071427155</c:v>
                </c:pt>
                <c:pt idx="5961">
                  <c:v>1.4954679087695344</c:v>
                </c:pt>
                <c:pt idx="5962">
                  <c:v>1.1477914827417077</c:v>
                </c:pt>
                <c:pt idx="5963">
                  <c:v>0</c:v>
                </c:pt>
                <c:pt idx="5964">
                  <c:v>0.73654466509516425</c:v>
                </c:pt>
                <c:pt idx="5965">
                  <c:v>0.18264569942928699</c:v>
                </c:pt>
                <c:pt idx="5966">
                  <c:v>1.7142287142008481</c:v>
                </c:pt>
                <c:pt idx="5967">
                  <c:v>0.15925782283033929</c:v>
                </c:pt>
                <c:pt idx="5968">
                  <c:v>0</c:v>
                </c:pt>
                <c:pt idx="5969">
                  <c:v>0</c:v>
                </c:pt>
                <c:pt idx="5970">
                  <c:v>0.81026824151751486</c:v>
                </c:pt>
                <c:pt idx="5971">
                  <c:v>0</c:v>
                </c:pt>
                <c:pt idx="5972">
                  <c:v>1.7644741011710878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0.4181674742411926</c:v>
                </c:pt>
                <c:pt idx="5978">
                  <c:v>2.1882613884571986</c:v>
                </c:pt>
                <c:pt idx="5979">
                  <c:v>0.60594772025159416</c:v>
                </c:pt>
                <c:pt idx="5980">
                  <c:v>2.3705134295776142</c:v>
                </c:pt>
                <c:pt idx="5981">
                  <c:v>0</c:v>
                </c:pt>
                <c:pt idx="5982">
                  <c:v>2.4318696406144662</c:v>
                </c:pt>
                <c:pt idx="5983">
                  <c:v>1.2073722372556555</c:v>
                </c:pt>
                <c:pt idx="5984">
                  <c:v>1.5557295918865162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0.45097698803273956</c:v>
                </c:pt>
                <c:pt idx="5989">
                  <c:v>1.3383270210421681</c:v>
                </c:pt>
                <c:pt idx="5990">
                  <c:v>0</c:v>
                </c:pt>
                <c:pt idx="5991">
                  <c:v>2.150799813189848</c:v>
                </c:pt>
                <c:pt idx="5992">
                  <c:v>1.2730254601919111</c:v>
                </c:pt>
                <c:pt idx="5993">
                  <c:v>1.0869860648682899</c:v>
                </c:pt>
                <c:pt idx="5994">
                  <c:v>9.5547646712938916E-2</c:v>
                </c:pt>
                <c:pt idx="5995">
                  <c:v>0.43645918101935666</c:v>
                </c:pt>
                <c:pt idx="5996">
                  <c:v>0</c:v>
                </c:pt>
                <c:pt idx="5997">
                  <c:v>0.35797937316695594</c:v>
                </c:pt>
                <c:pt idx="5998">
                  <c:v>0.39647201683186428</c:v>
                </c:pt>
                <c:pt idx="5999">
                  <c:v>0</c:v>
                </c:pt>
                <c:pt idx="6000">
                  <c:v>1.1831775590555922</c:v>
                </c:pt>
                <c:pt idx="6001">
                  <c:v>0.15360936266489111</c:v>
                </c:pt>
                <c:pt idx="6002">
                  <c:v>0</c:v>
                </c:pt>
                <c:pt idx="6003">
                  <c:v>1.622105933198736</c:v>
                </c:pt>
                <c:pt idx="6004">
                  <c:v>1.1929870864049268</c:v>
                </c:pt>
                <c:pt idx="6005">
                  <c:v>8.468935838906555E-2</c:v>
                </c:pt>
                <c:pt idx="6006">
                  <c:v>0.48586812885568109</c:v>
                </c:pt>
                <c:pt idx="6007">
                  <c:v>0.40809832575244875</c:v>
                </c:pt>
                <c:pt idx="6008">
                  <c:v>0.96631745975106809</c:v>
                </c:pt>
                <c:pt idx="6009">
                  <c:v>1.1655068071677133</c:v>
                </c:pt>
                <c:pt idx="6010">
                  <c:v>2.4836878752246965</c:v>
                </c:pt>
                <c:pt idx="6011">
                  <c:v>1.1357489445920428</c:v>
                </c:pt>
                <c:pt idx="6012">
                  <c:v>0</c:v>
                </c:pt>
                <c:pt idx="6013">
                  <c:v>1.1448216164181164</c:v>
                </c:pt>
                <c:pt idx="6014">
                  <c:v>5.6075230873464665E-3</c:v>
                </c:pt>
                <c:pt idx="6015">
                  <c:v>0</c:v>
                </c:pt>
                <c:pt idx="6016">
                  <c:v>0</c:v>
                </c:pt>
                <c:pt idx="6017">
                  <c:v>0.30596950433902981</c:v>
                </c:pt>
                <c:pt idx="6018">
                  <c:v>2.4953612287222038</c:v>
                </c:pt>
                <c:pt idx="6019">
                  <c:v>2.0921990471333034</c:v>
                </c:pt>
                <c:pt idx="6020">
                  <c:v>0.67419351254239723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1.5309112375682152</c:v>
                </c:pt>
                <c:pt idx="6025">
                  <c:v>0</c:v>
                </c:pt>
                <c:pt idx="6026">
                  <c:v>0</c:v>
                </c:pt>
                <c:pt idx="6027">
                  <c:v>2.4687079695067351</c:v>
                </c:pt>
                <c:pt idx="6028">
                  <c:v>2.2460946776792379</c:v>
                </c:pt>
                <c:pt idx="6029">
                  <c:v>0.73029556049698796</c:v>
                </c:pt>
                <c:pt idx="6030">
                  <c:v>0</c:v>
                </c:pt>
                <c:pt idx="6031">
                  <c:v>0.2427995788302052</c:v>
                </c:pt>
                <c:pt idx="6032">
                  <c:v>0</c:v>
                </c:pt>
                <c:pt idx="6033">
                  <c:v>0</c:v>
                </c:pt>
                <c:pt idx="6034">
                  <c:v>2.2376478596587024</c:v>
                </c:pt>
                <c:pt idx="6035">
                  <c:v>3.1449065568246226E-2</c:v>
                </c:pt>
                <c:pt idx="6036">
                  <c:v>1.6077041763458442</c:v>
                </c:pt>
                <c:pt idx="6037">
                  <c:v>1.2498173590614652</c:v>
                </c:pt>
                <c:pt idx="6038">
                  <c:v>1.4394490154528512</c:v>
                </c:pt>
                <c:pt idx="6039">
                  <c:v>4.417256120554991E-2</c:v>
                </c:pt>
                <c:pt idx="6040">
                  <c:v>1.727177114958222</c:v>
                </c:pt>
                <c:pt idx="6041">
                  <c:v>1.596540988547301</c:v>
                </c:pt>
                <c:pt idx="6042">
                  <c:v>0</c:v>
                </c:pt>
                <c:pt idx="6043">
                  <c:v>1.403363393115924</c:v>
                </c:pt>
                <c:pt idx="6044">
                  <c:v>0</c:v>
                </c:pt>
                <c:pt idx="6045">
                  <c:v>1.4412284921362866</c:v>
                </c:pt>
                <c:pt idx="6046">
                  <c:v>0</c:v>
                </c:pt>
                <c:pt idx="6047">
                  <c:v>4.8064633497200027E-2</c:v>
                </c:pt>
                <c:pt idx="6048">
                  <c:v>1.8915435300956702</c:v>
                </c:pt>
                <c:pt idx="6049">
                  <c:v>1.8552473460126855</c:v>
                </c:pt>
                <c:pt idx="6050">
                  <c:v>2.214233253485498</c:v>
                </c:pt>
                <c:pt idx="6051">
                  <c:v>2.3167006137398398</c:v>
                </c:pt>
                <c:pt idx="6052">
                  <c:v>1.1384314190350615</c:v>
                </c:pt>
                <c:pt idx="6053">
                  <c:v>1.2318470797262462</c:v>
                </c:pt>
                <c:pt idx="6054">
                  <c:v>0.1973701994933369</c:v>
                </c:pt>
                <c:pt idx="6055">
                  <c:v>0</c:v>
                </c:pt>
                <c:pt idx="6056">
                  <c:v>0</c:v>
                </c:pt>
                <c:pt idx="6057">
                  <c:v>1.0561836317837425</c:v>
                </c:pt>
                <c:pt idx="6058">
                  <c:v>1.8282584996686218</c:v>
                </c:pt>
                <c:pt idx="6059">
                  <c:v>0.65891288260607694</c:v>
                </c:pt>
                <c:pt idx="6060">
                  <c:v>0.79501435721780234</c:v>
                </c:pt>
                <c:pt idx="6061">
                  <c:v>2.4592531997606359</c:v>
                </c:pt>
                <c:pt idx="6062">
                  <c:v>1.142177770129124</c:v>
                </c:pt>
                <c:pt idx="6063">
                  <c:v>0</c:v>
                </c:pt>
                <c:pt idx="6064">
                  <c:v>1.923159960537332</c:v>
                </c:pt>
                <c:pt idx="6065">
                  <c:v>0</c:v>
                </c:pt>
                <c:pt idx="6066">
                  <c:v>1.6025277638114566E-2</c:v>
                </c:pt>
                <c:pt idx="6067">
                  <c:v>2.8556598433961495</c:v>
                </c:pt>
                <c:pt idx="6068">
                  <c:v>0.77496461775423697</c:v>
                </c:pt>
                <c:pt idx="6069">
                  <c:v>0.46101927056588954</c:v>
                </c:pt>
                <c:pt idx="6070">
                  <c:v>0</c:v>
                </c:pt>
                <c:pt idx="6071">
                  <c:v>1.1449910500746925</c:v>
                </c:pt>
                <c:pt idx="6072">
                  <c:v>0.17828402713117075</c:v>
                </c:pt>
                <c:pt idx="6073">
                  <c:v>0</c:v>
                </c:pt>
                <c:pt idx="6074">
                  <c:v>0</c:v>
                </c:pt>
                <c:pt idx="6075">
                  <c:v>0.63956621512761846</c:v>
                </c:pt>
                <c:pt idx="6076">
                  <c:v>0.78922924497719826</c:v>
                </c:pt>
                <c:pt idx="6077">
                  <c:v>1.621959620946309</c:v>
                </c:pt>
                <c:pt idx="6078">
                  <c:v>0.12046784916755271</c:v>
                </c:pt>
                <c:pt idx="6079">
                  <c:v>1.8206113881059349</c:v>
                </c:pt>
                <c:pt idx="6080">
                  <c:v>2.3935804646334691</c:v>
                </c:pt>
                <c:pt idx="6081">
                  <c:v>0.70268553864686023</c:v>
                </c:pt>
                <c:pt idx="6082">
                  <c:v>0</c:v>
                </c:pt>
                <c:pt idx="6083">
                  <c:v>2.647363252887232</c:v>
                </c:pt>
                <c:pt idx="6084">
                  <c:v>0.90916602298724913</c:v>
                </c:pt>
                <c:pt idx="6085">
                  <c:v>0</c:v>
                </c:pt>
                <c:pt idx="6086">
                  <c:v>1.9819502186574045</c:v>
                </c:pt>
                <c:pt idx="6087">
                  <c:v>0</c:v>
                </c:pt>
                <c:pt idx="6088">
                  <c:v>0</c:v>
                </c:pt>
                <c:pt idx="6089">
                  <c:v>1.0152951272218287</c:v>
                </c:pt>
                <c:pt idx="6090">
                  <c:v>0.7876495350329713</c:v>
                </c:pt>
                <c:pt idx="6091">
                  <c:v>0.78637716434414107</c:v>
                </c:pt>
                <c:pt idx="6092">
                  <c:v>0.33842692713632172</c:v>
                </c:pt>
                <c:pt idx="6093">
                  <c:v>2.02406233082734</c:v>
                </c:pt>
                <c:pt idx="6094">
                  <c:v>0</c:v>
                </c:pt>
                <c:pt idx="6095">
                  <c:v>0.17331255247405741</c:v>
                </c:pt>
                <c:pt idx="6096">
                  <c:v>0.76822679465841937</c:v>
                </c:pt>
                <c:pt idx="6097">
                  <c:v>0</c:v>
                </c:pt>
                <c:pt idx="6098">
                  <c:v>0.15822110830809966</c:v>
                </c:pt>
                <c:pt idx="6099">
                  <c:v>2.1856440273180131</c:v>
                </c:pt>
                <c:pt idx="6100">
                  <c:v>0.59260672576775875</c:v>
                </c:pt>
                <c:pt idx="6101">
                  <c:v>0.48504343915912296</c:v>
                </c:pt>
                <c:pt idx="6102">
                  <c:v>1.3077024611220156</c:v>
                </c:pt>
                <c:pt idx="6103">
                  <c:v>0</c:v>
                </c:pt>
                <c:pt idx="6104">
                  <c:v>0.18074541323052784</c:v>
                </c:pt>
                <c:pt idx="6105">
                  <c:v>0</c:v>
                </c:pt>
                <c:pt idx="6106">
                  <c:v>0.18658131279418699</c:v>
                </c:pt>
                <c:pt idx="6107">
                  <c:v>0</c:v>
                </c:pt>
                <c:pt idx="6108">
                  <c:v>0</c:v>
                </c:pt>
                <c:pt idx="6109">
                  <c:v>2.7761541784809465</c:v>
                </c:pt>
                <c:pt idx="6110">
                  <c:v>0</c:v>
                </c:pt>
                <c:pt idx="6111">
                  <c:v>0.24461297620069933</c:v>
                </c:pt>
                <c:pt idx="6112">
                  <c:v>0</c:v>
                </c:pt>
                <c:pt idx="6113">
                  <c:v>0.3504633700691655</c:v>
                </c:pt>
                <c:pt idx="6114">
                  <c:v>1.1764589894287647</c:v>
                </c:pt>
                <c:pt idx="6115">
                  <c:v>0</c:v>
                </c:pt>
                <c:pt idx="6116">
                  <c:v>0.15102421545692635</c:v>
                </c:pt>
                <c:pt idx="6117">
                  <c:v>1.1553153464655863</c:v>
                </c:pt>
                <c:pt idx="6118">
                  <c:v>2.1654404638531224</c:v>
                </c:pt>
                <c:pt idx="6119">
                  <c:v>0</c:v>
                </c:pt>
                <c:pt idx="6120">
                  <c:v>1.736001609687313</c:v>
                </c:pt>
                <c:pt idx="6121">
                  <c:v>0.82986087312608303</c:v>
                </c:pt>
                <c:pt idx="6122">
                  <c:v>0.32823535789185188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0.52711351808901641</c:v>
                </c:pt>
                <c:pt idx="6128">
                  <c:v>2.3791911892510029</c:v>
                </c:pt>
                <c:pt idx="6129">
                  <c:v>0.28588797598867788</c:v>
                </c:pt>
                <c:pt idx="6130">
                  <c:v>1.7107284778785095</c:v>
                </c:pt>
                <c:pt idx="6131">
                  <c:v>1.9603249854167941</c:v>
                </c:pt>
                <c:pt idx="6132">
                  <c:v>0</c:v>
                </c:pt>
                <c:pt idx="6133">
                  <c:v>0</c:v>
                </c:pt>
                <c:pt idx="6134">
                  <c:v>1.8167472753451435</c:v>
                </c:pt>
                <c:pt idx="6135">
                  <c:v>0</c:v>
                </c:pt>
                <c:pt idx="6136">
                  <c:v>3.3595724903660029E-2</c:v>
                </c:pt>
                <c:pt idx="6137">
                  <c:v>0</c:v>
                </c:pt>
                <c:pt idx="6138">
                  <c:v>1.5870095139974478</c:v>
                </c:pt>
                <c:pt idx="6139">
                  <c:v>0.2879790110676701</c:v>
                </c:pt>
                <c:pt idx="6140">
                  <c:v>1.5214143599180998</c:v>
                </c:pt>
                <c:pt idx="6141">
                  <c:v>0.3942005709757409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1.754777013051759</c:v>
                </c:pt>
                <c:pt idx="6146">
                  <c:v>0</c:v>
                </c:pt>
                <c:pt idx="6147">
                  <c:v>0.26908480769055487</c:v>
                </c:pt>
                <c:pt idx="6148">
                  <c:v>1.0207341431223154</c:v>
                </c:pt>
                <c:pt idx="6149">
                  <c:v>0</c:v>
                </c:pt>
                <c:pt idx="6150">
                  <c:v>1.3034406715114901</c:v>
                </c:pt>
                <c:pt idx="6151">
                  <c:v>0.50021548929032822</c:v>
                </c:pt>
                <c:pt idx="6152">
                  <c:v>1.5704554780822502</c:v>
                </c:pt>
                <c:pt idx="6153">
                  <c:v>0</c:v>
                </c:pt>
                <c:pt idx="6154">
                  <c:v>0.42336800318453716</c:v>
                </c:pt>
                <c:pt idx="6155">
                  <c:v>0.42237590926489399</c:v>
                </c:pt>
                <c:pt idx="6156">
                  <c:v>0</c:v>
                </c:pt>
                <c:pt idx="6157">
                  <c:v>0</c:v>
                </c:pt>
                <c:pt idx="6158">
                  <c:v>0.77311268400230293</c:v>
                </c:pt>
                <c:pt idx="6159">
                  <c:v>0.42796818575338536</c:v>
                </c:pt>
                <c:pt idx="6160">
                  <c:v>1.3925585726611178</c:v>
                </c:pt>
                <c:pt idx="6161">
                  <c:v>0.32168208572096968</c:v>
                </c:pt>
                <c:pt idx="6162">
                  <c:v>0.22339385556336155</c:v>
                </c:pt>
                <c:pt idx="6163">
                  <c:v>0.10273449825159575</c:v>
                </c:pt>
                <c:pt idx="6164">
                  <c:v>0.51793239863245044</c:v>
                </c:pt>
                <c:pt idx="6165">
                  <c:v>0</c:v>
                </c:pt>
                <c:pt idx="6166">
                  <c:v>0</c:v>
                </c:pt>
                <c:pt idx="6167">
                  <c:v>0.95459667465160114</c:v>
                </c:pt>
                <c:pt idx="6168">
                  <c:v>0</c:v>
                </c:pt>
                <c:pt idx="6169">
                  <c:v>1.0379801948119618</c:v>
                </c:pt>
                <c:pt idx="6170">
                  <c:v>0</c:v>
                </c:pt>
                <c:pt idx="6171">
                  <c:v>2.3172781837292624</c:v>
                </c:pt>
                <c:pt idx="6172">
                  <c:v>0</c:v>
                </c:pt>
                <c:pt idx="6173">
                  <c:v>9.8897230404272007E-2</c:v>
                </c:pt>
                <c:pt idx="6174">
                  <c:v>0.71872499590448069</c:v>
                </c:pt>
                <c:pt idx="6175">
                  <c:v>4.6692397887906689E-2</c:v>
                </c:pt>
                <c:pt idx="6176">
                  <c:v>0.80028904039297588</c:v>
                </c:pt>
                <c:pt idx="6177">
                  <c:v>1.5601447763736638</c:v>
                </c:pt>
                <c:pt idx="6178">
                  <c:v>1.5505023535007751</c:v>
                </c:pt>
                <c:pt idx="6179">
                  <c:v>2.0904659020168554</c:v>
                </c:pt>
                <c:pt idx="6180">
                  <c:v>0.54226146013534793</c:v>
                </c:pt>
                <c:pt idx="6181">
                  <c:v>0.24058935445885055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0.70793600935557799</c:v>
                </c:pt>
                <c:pt idx="6187">
                  <c:v>1.0992702328125423</c:v>
                </c:pt>
                <c:pt idx="6188">
                  <c:v>1.9996879051444745</c:v>
                </c:pt>
                <c:pt idx="6189">
                  <c:v>0.41221718854339751</c:v>
                </c:pt>
                <c:pt idx="6190">
                  <c:v>0.64355818331006631</c:v>
                </c:pt>
                <c:pt idx="6191">
                  <c:v>1.9729078226975623</c:v>
                </c:pt>
                <c:pt idx="6192">
                  <c:v>2.0655308155571062</c:v>
                </c:pt>
                <c:pt idx="6193">
                  <c:v>0</c:v>
                </c:pt>
                <c:pt idx="6194">
                  <c:v>0</c:v>
                </c:pt>
                <c:pt idx="6195">
                  <c:v>1.0149381914198741</c:v>
                </c:pt>
                <c:pt idx="6196">
                  <c:v>0</c:v>
                </c:pt>
                <c:pt idx="6197">
                  <c:v>1.2808526305289294</c:v>
                </c:pt>
                <c:pt idx="6198">
                  <c:v>0.26521852316918559</c:v>
                </c:pt>
                <c:pt idx="6199">
                  <c:v>1.2989157997994516</c:v>
                </c:pt>
                <c:pt idx="6200">
                  <c:v>0</c:v>
                </c:pt>
                <c:pt idx="6201">
                  <c:v>0</c:v>
                </c:pt>
                <c:pt idx="6202">
                  <c:v>2.2221249753432804</c:v>
                </c:pt>
                <c:pt idx="6203">
                  <c:v>0</c:v>
                </c:pt>
                <c:pt idx="6204">
                  <c:v>3.5029361889958865E-2</c:v>
                </c:pt>
                <c:pt idx="6205">
                  <c:v>0.42057582670227911</c:v>
                </c:pt>
                <c:pt idx="6206">
                  <c:v>7.6696557968766177E-3</c:v>
                </c:pt>
                <c:pt idx="6207">
                  <c:v>0.21677460479254151</c:v>
                </c:pt>
                <c:pt idx="6208">
                  <c:v>1.369283615245561</c:v>
                </c:pt>
                <c:pt idx="6209">
                  <c:v>1.6551122912284166</c:v>
                </c:pt>
                <c:pt idx="6210">
                  <c:v>1.0801429419716007</c:v>
                </c:pt>
                <c:pt idx="6211">
                  <c:v>0</c:v>
                </c:pt>
                <c:pt idx="6212">
                  <c:v>2.4069681005213255</c:v>
                </c:pt>
                <c:pt idx="6213">
                  <c:v>0</c:v>
                </c:pt>
                <c:pt idx="6214">
                  <c:v>1.9747030638290555</c:v>
                </c:pt>
                <c:pt idx="6215">
                  <c:v>1.0880837166504853</c:v>
                </c:pt>
                <c:pt idx="6216">
                  <c:v>6.2372413519424907E-2</c:v>
                </c:pt>
                <c:pt idx="6217">
                  <c:v>1.2395233183256211</c:v>
                </c:pt>
                <c:pt idx="6218">
                  <c:v>0</c:v>
                </c:pt>
                <c:pt idx="6219">
                  <c:v>1.1487953451406567</c:v>
                </c:pt>
                <c:pt idx="6220">
                  <c:v>0</c:v>
                </c:pt>
                <c:pt idx="6221">
                  <c:v>1.4987008503418164E-2</c:v>
                </c:pt>
                <c:pt idx="6222">
                  <c:v>0.15489040359048256</c:v>
                </c:pt>
                <c:pt idx="6223">
                  <c:v>0</c:v>
                </c:pt>
                <c:pt idx="6224">
                  <c:v>1.2854480511847028</c:v>
                </c:pt>
                <c:pt idx="6225">
                  <c:v>1.5008261676090231</c:v>
                </c:pt>
                <c:pt idx="6226">
                  <c:v>0.29720009150947524</c:v>
                </c:pt>
                <c:pt idx="6227">
                  <c:v>0.36582416858802125</c:v>
                </c:pt>
                <c:pt idx="6228">
                  <c:v>1.1648965584972855</c:v>
                </c:pt>
                <c:pt idx="6229">
                  <c:v>0.7981900387437918</c:v>
                </c:pt>
                <c:pt idx="6230">
                  <c:v>2.6068671107570145</c:v>
                </c:pt>
                <c:pt idx="6231">
                  <c:v>1.0695108203409984</c:v>
                </c:pt>
                <c:pt idx="6232">
                  <c:v>1.160197555315019</c:v>
                </c:pt>
                <c:pt idx="6233">
                  <c:v>0.79408395784333508</c:v>
                </c:pt>
                <c:pt idx="6234">
                  <c:v>2.6196631711057008</c:v>
                </c:pt>
                <c:pt idx="6235">
                  <c:v>0.1447068685373003</c:v>
                </c:pt>
                <c:pt idx="6236">
                  <c:v>0</c:v>
                </c:pt>
                <c:pt idx="6237">
                  <c:v>0</c:v>
                </c:pt>
                <c:pt idx="6238">
                  <c:v>0.39124996728123751</c:v>
                </c:pt>
                <c:pt idx="6239">
                  <c:v>0</c:v>
                </c:pt>
                <c:pt idx="6240">
                  <c:v>1.4847223550599415</c:v>
                </c:pt>
                <c:pt idx="6241">
                  <c:v>1.4714095321113985</c:v>
                </c:pt>
                <c:pt idx="6242">
                  <c:v>0.75953063149396427</c:v>
                </c:pt>
                <c:pt idx="6243">
                  <c:v>1.6298755034865886</c:v>
                </c:pt>
                <c:pt idx="6244">
                  <c:v>1.2367379212713079</c:v>
                </c:pt>
                <c:pt idx="6245">
                  <c:v>0</c:v>
                </c:pt>
                <c:pt idx="6246">
                  <c:v>1.1938448667138704</c:v>
                </c:pt>
                <c:pt idx="6247">
                  <c:v>1.4311848053408798</c:v>
                </c:pt>
                <c:pt idx="6248">
                  <c:v>0.42338259486460339</c:v>
                </c:pt>
                <c:pt idx="6249">
                  <c:v>0</c:v>
                </c:pt>
                <c:pt idx="6250">
                  <c:v>0</c:v>
                </c:pt>
                <c:pt idx="6251">
                  <c:v>8.9859800957845404E-2</c:v>
                </c:pt>
                <c:pt idx="6252">
                  <c:v>0</c:v>
                </c:pt>
                <c:pt idx="6253">
                  <c:v>0</c:v>
                </c:pt>
                <c:pt idx="6254">
                  <c:v>1.4099062297256113</c:v>
                </c:pt>
                <c:pt idx="6255">
                  <c:v>1.3821338415191082</c:v>
                </c:pt>
                <c:pt idx="6256">
                  <c:v>1.204059536035071</c:v>
                </c:pt>
                <c:pt idx="6257">
                  <c:v>1.0791968145047361</c:v>
                </c:pt>
                <c:pt idx="6258">
                  <c:v>1.7253214108766215</c:v>
                </c:pt>
                <c:pt idx="6259">
                  <c:v>1.9429527464715055</c:v>
                </c:pt>
                <c:pt idx="6260">
                  <c:v>0.70875074395698623</c:v>
                </c:pt>
                <c:pt idx="6261">
                  <c:v>0.14320019545835072</c:v>
                </c:pt>
                <c:pt idx="6262">
                  <c:v>1.4025376199598694</c:v>
                </c:pt>
                <c:pt idx="6263">
                  <c:v>1.5773400408627789</c:v>
                </c:pt>
                <c:pt idx="6264">
                  <c:v>0.23143857600036755</c:v>
                </c:pt>
                <c:pt idx="6265">
                  <c:v>0</c:v>
                </c:pt>
                <c:pt idx="6266">
                  <c:v>0.77522429420868</c:v>
                </c:pt>
                <c:pt idx="6267">
                  <c:v>0</c:v>
                </c:pt>
                <c:pt idx="6268">
                  <c:v>0</c:v>
                </c:pt>
                <c:pt idx="6269">
                  <c:v>2.4734311234987532</c:v>
                </c:pt>
                <c:pt idx="6270">
                  <c:v>0</c:v>
                </c:pt>
                <c:pt idx="6271">
                  <c:v>0</c:v>
                </c:pt>
                <c:pt idx="6272">
                  <c:v>0.30565819313008769</c:v>
                </c:pt>
                <c:pt idx="6273">
                  <c:v>0.85728049880620905</c:v>
                </c:pt>
                <c:pt idx="6274">
                  <c:v>5.8975630949083646E-2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0.78780279377348339</c:v>
                </c:pt>
                <c:pt idx="6279">
                  <c:v>2.6437319360012794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0.84787747739432273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0.68842807665677697</c:v>
                </c:pt>
                <c:pt idx="6288">
                  <c:v>1.9524975916689282</c:v>
                </c:pt>
                <c:pt idx="6289">
                  <c:v>1.3938287891955761</c:v>
                </c:pt>
                <c:pt idx="6290">
                  <c:v>0.58656384979039589</c:v>
                </c:pt>
                <c:pt idx="6291">
                  <c:v>1.4467842017683634</c:v>
                </c:pt>
                <c:pt idx="6292">
                  <c:v>0.46646464454656267</c:v>
                </c:pt>
                <c:pt idx="6293">
                  <c:v>0.39449359632323933</c:v>
                </c:pt>
                <c:pt idx="6294">
                  <c:v>0</c:v>
                </c:pt>
                <c:pt idx="6295">
                  <c:v>0.2291173054115595</c:v>
                </c:pt>
                <c:pt idx="6296">
                  <c:v>0</c:v>
                </c:pt>
                <c:pt idx="6297">
                  <c:v>0.40593663367727328</c:v>
                </c:pt>
                <c:pt idx="6298">
                  <c:v>0</c:v>
                </c:pt>
                <c:pt idx="6299">
                  <c:v>1.4858851462130489</c:v>
                </c:pt>
                <c:pt idx="6300">
                  <c:v>0</c:v>
                </c:pt>
                <c:pt idx="6301">
                  <c:v>1.3717992564616224</c:v>
                </c:pt>
                <c:pt idx="6302">
                  <c:v>0.54769426262643006</c:v>
                </c:pt>
                <c:pt idx="6303">
                  <c:v>1.106022126666623</c:v>
                </c:pt>
                <c:pt idx="6304">
                  <c:v>0.5298904893397316</c:v>
                </c:pt>
                <c:pt idx="6305">
                  <c:v>0</c:v>
                </c:pt>
                <c:pt idx="6306">
                  <c:v>1.1496283958804732</c:v>
                </c:pt>
                <c:pt idx="6307">
                  <c:v>0</c:v>
                </c:pt>
                <c:pt idx="6308">
                  <c:v>0.65665046972356433</c:v>
                </c:pt>
                <c:pt idx="6309">
                  <c:v>0</c:v>
                </c:pt>
                <c:pt idx="6310">
                  <c:v>4.7546150884543059E-2</c:v>
                </c:pt>
                <c:pt idx="6311">
                  <c:v>0.35179335290316327</c:v>
                </c:pt>
                <c:pt idx="6312">
                  <c:v>2.5912619395318055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0.92694487045713936</c:v>
                </c:pt>
                <c:pt idx="6322">
                  <c:v>2.6507756652658898</c:v>
                </c:pt>
                <c:pt idx="6323">
                  <c:v>1.1885620552092142</c:v>
                </c:pt>
                <c:pt idx="6324">
                  <c:v>1.012307709432918</c:v>
                </c:pt>
                <c:pt idx="6325">
                  <c:v>2.0641318255124879</c:v>
                </c:pt>
                <c:pt idx="6326">
                  <c:v>0</c:v>
                </c:pt>
                <c:pt idx="6327">
                  <c:v>0.69582052649578874</c:v>
                </c:pt>
                <c:pt idx="6328">
                  <c:v>6.4030766568247022E-2</c:v>
                </c:pt>
                <c:pt idx="6329">
                  <c:v>0</c:v>
                </c:pt>
                <c:pt idx="6330">
                  <c:v>1.5381244535295238</c:v>
                </c:pt>
                <c:pt idx="6331">
                  <c:v>0</c:v>
                </c:pt>
                <c:pt idx="6332">
                  <c:v>0.48342827733969251</c:v>
                </c:pt>
                <c:pt idx="6333">
                  <c:v>2.1973694657166325</c:v>
                </c:pt>
                <c:pt idx="6334">
                  <c:v>0.6061006538712097</c:v>
                </c:pt>
                <c:pt idx="6335">
                  <c:v>0.93258563846685516</c:v>
                </c:pt>
                <c:pt idx="6336">
                  <c:v>0</c:v>
                </c:pt>
                <c:pt idx="6337">
                  <c:v>0.33339702710592967</c:v>
                </c:pt>
                <c:pt idx="6338">
                  <c:v>0</c:v>
                </c:pt>
                <c:pt idx="6339">
                  <c:v>0.48134860448536743</c:v>
                </c:pt>
                <c:pt idx="6340">
                  <c:v>0</c:v>
                </c:pt>
                <c:pt idx="6341">
                  <c:v>0.55322579290930507</c:v>
                </c:pt>
                <c:pt idx="6342">
                  <c:v>0.19141195162266744</c:v>
                </c:pt>
                <c:pt idx="6343">
                  <c:v>1.0775366550354923</c:v>
                </c:pt>
                <c:pt idx="6344">
                  <c:v>0.25200511287868932</c:v>
                </c:pt>
                <c:pt idx="6345">
                  <c:v>0</c:v>
                </c:pt>
                <c:pt idx="6346">
                  <c:v>1.7743780807921334</c:v>
                </c:pt>
                <c:pt idx="6347">
                  <c:v>0.51560277273033484</c:v>
                </c:pt>
                <c:pt idx="6348">
                  <c:v>0</c:v>
                </c:pt>
                <c:pt idx="6349">
                  <c:v>2.3526368425331325</c:v>
                </c:pt>
                <c:pt idx="6350">
                  <c:v>0</c:v>
                </c:pt>
                <c:pt idx="6351">
                  <c:v>3.8928446762573232E-2</c:v>
                </c:pt>
                <c:pt idx="6352">
                  <c:v>0.37011123981151972</c:v>
                </c:pt>
                <c:pt idx="6353">
                  <c:v>1.898981987143574</c:v>
                </c:pt>
                <c:pt idx="6354">
                  <c:v>0</c:v>
                </c:pt>
                <c:pt idx="6355">
                  <c:v>2.3831513951415881</c:v>
                </c:pt>
                <c:pt idx="6356">
                  <c:v>0</c:v>
                </c:pt>
                <c:pt idx="6357">
                  <c:v>0.32295011170763788</c:v>
                </c:pt>
                <c:pt idx="6358">
                  <c:v>2.5876105735744064</c:v>
                </c:pt>
                <c:pt idx="6359">
                  <c:v>1.1856012766348618</c:v>
                </c:pt>
                <c:pt idx="6360">
                  <c:v>0.45973680983386833</c:v>
                </c:pt>
                <c:pt idx="6361">
                  <c:v>0</c:v>
                </c:pt>
                <c:pt idx="6362">
                  <c:v>0.25341116069853409</c:v>
                </c:pt>
                <c:pt idx="6363">
                  <c:v>0.85561906445747504</c:v>
                </c:pt>
                <c:pt idx="6364">
                  <c:v>0</c:v>
                </c:pt>
                <c:pt idx="6365">
                  <c:v>0.68033166381935051</c:v>
                </c:pt>
                <c:pt idx="6366">
                  <c:v>0.40669923094721705</c:v>
                </c:pt>
                <c:pt idx="6367">
                  <c:v>0.91740177596168226</c:v>
                </c:pt>
                <c:pt idx="6368">
                  <c:v>4.7913707649455906E-2</c:v>
                </c:pt>
                <c:pt idx="6369">
                  <c:v>0</c:v>
                </c:pt>
                <c:pt idx="6370">
                  <c:v>1.2246521245969442</c:v>
                </c:pt>
                <c:pt idx="6371">
                  <c:v>0</c:v>
                </c:pt>
                <c:pt idx="6372">
                  <c:v>0.57170881097086623</c:v>
                </c:pt>
                <c:pt idx="6373">
                  <c:v>0</c:v>
                </c:pt>
                <c:pt idx="6374">
                  <c:v>0.7075366345438332</c:v>
                </c:pt>
                <c:pt idx="6375">
                  <c:v>2.0262264987871377</c:v>
                </c:pt>
                <c:pt idx="6376">
                  <c:v>2.0216579159808852</c:v>
                </c:pt>
                <c:pt idx="6377">
                  <c:v>0</c:v>
                </c:pt>
                <c:pt idx="6378">
                  <c:v>0</c:v>
                </c:pt>
                <c:pt idx="6379">
                  <c:v>1.9608320862382613</c:v>
                </c:pt>
                <c:pt idx="6380">
                  <c:v>0</c:v>
                </c:pt>
                <c:pt idx="6381">
                  <c:v>0</c:v>
                </c:pt>
                <c:pt idx="6382">
                  <c:v>1.0921512306578096</c:v>
                </c:pt>
                <c:pt idx="6383">
                  <c:v>1.3121494452757199</c:v>
                </c:pt>
                <c:pt idx="6384">
                  <c:v>1.0724337212256423</c:v>
                </c:pt>
                <c:pt idx="6385">
                  <c:v>0.83744947074457921</c:v>
                </c:pt>
                <c:pt idx="6386">
                  <c:v>0</c:v>
                </c:pt>
                <c:pt idx="6387">
                  <c:v>0.40317931830335596</c:v>
                </c:pt>
                <c:pt idx="6388">
                  <c:v>2.1227277915527081</c:v>
                </c:pt>
                <c:pt idx="6389">
                  <c:v>0</c:v>
                </c:pt>
                <c:pt idx="6390">
                  <c:v>1.2979351697027419</c:v>
                </c:pt>
                <c:pt idx="6391">
                  <c:v>0.9665609186969194</c:v>
                </c:pt>
                <c:pt idx="6392">
                  <c:v>0</c:v>
                </c:pt>
                <c:pt idx="6393">
                  <c:v>0</c:v>
                </c:pt>
                <c:pt idx="6394">
                  <c:v>1.0829089297588919</c:v>
                </c:pt>
                <c:pt idx="6395">
                  <c:v>0.95514656397096509</c:v>
                </c:pt>
                <c:pt idx="6396">
                  <c:v>0.48152321399989528</c:v>
                </c:pt>
                <c:pt idx="6397">
                  <c:v>0</c:v>
                </c:pt>
                <c:pt idx="6398">
                  <c:v>0.64646578042731462</c:v>
                </c:pt>
                <c:pt idx="6399">
                  <c:v>1.6343684571520978</c:v>
                </c:pt>
                <c:pt idx="6400">
                  <c:v>1.4725057877172052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0.68552092907579687</c:v>
                </c:pt>
                <c:pt idx="6405">
                  <c:v>0.16501078873135311</c:v>
                </c:pt>
                <c:pt idx="6406">
                  <c:v>0</c:v>
                </c:pt>
                <c:pt idx="6407">
                  <c:v>0</c:v>
                </c:pt>
                <c:pt idx="6408">
                  <c:v>0.85802971366473979</c:v>
                </c:pt>
                <c:pt idx="6409">
                  <c:v>1.3487520640455797</c:v>
                </c:pt>
                <c:pt idx="6410">
                  <c:v>0</c:v>
                </c:pt>
                <c:pt idx="6411">
                  <c:v>2.5989628745552311</c:v>
                </c:pt>
                <c:pt idx="6412">
                  <c:v>2.4233546798590315</c:v>
                </c:pt>
                <c:pt idx="6413">
                  <c:v>1.6312446475504077</c:v>
                </c:pt>
                <c:pt idx="6414">
                  <c:v>0</c:v>
                </c:pt>
                <c:pt idx="6415">
                  <c:v>0.32226864171683833</c:v>
                </c:pt>
                <c:pt idx="6416">
                  <c:v>0.22263210151225554</c:v>
                </c:pt>
                <c:pt idx="6417">
                  <c:v>0</c:v>
                </c:pt>
                <c:pt idx="6418">
                  <c:v>0</c:v>
                </c:pt>
                <c:pt idx="6419">
                  <c:v>0.39842465710526564</c:v>
                </c:pt>
                <c:pt idx="6420">
                  <c:v>0.19899081128171314</c:v>
                </c:pt>
                <c:pt idx="6421">
                  <c:v>0</c:v>
                </c:pt>
                <c:pt idx="6422">
                  <c:v>0.55818833203555152</c:v>
                </c:pt>
                <c:pt idx="6423">
                  <c:v>2.4633945344519939</c:v>
                </c:pt>
                <c:pt idx="6424">
                  <c:v>0.11476531870916484</c:v>
                </c:pt>
                <c:pt idx="6425">
                  <c:v>1.08018099794318</c:v>
                </c:pt>
                <c:pt idx="6426">
                  <c:v>0</c:v>
                </c:pt>
                <c:pt idx="6427">
                  <c:v>0</c:v>
                </c:pt>
                <c:pt idx="6428">
                  <c:v>2.4848271326418452</c:v>
                </c:pt>
                <c:pt idx="6429">
                  <c:v>0.75622649221277316</c:v>
                </c:pt>
                <c:pt idx="6430">
                  <c:v>1.7309039331392935</c:v>
                </c:pt>
                <c:pt idx="6431">
                  <c:v>0.19062902740423326</c:v>
                </c:pt>
                <c:pt idx="6432">
                  <c:v>1.970289369914251</c:v>
                </c:pt>
                <c:pt idx="6433">
                  <c:v>1.6430640359973414</c:v>
                </c:pt>
                <c:pt idx="6434">
                  <c:v>1.6846803553442133</c:v>
                </c:pt>
                <c:pt idx="6435">
                  <c:v>0.191592171060738</c:v>
                </c:pt>
                <c:pt idx="6436">
                  <c:v>0.48127207842067232</c:v>
                </c:pt>
                <c:pt idx="6437">
                  <c:v>0</c:v>
                </c:pt>
                <c:pt idx="6438">
                  <c:v>1.8714798417212568</c:v>
                </c:pt>
                <c:pt idx="6439">
                  <c:v>1.7192622936446837</c:v>
                </c:pt>
                <c:pt idx="6440">
                  <c:v>0.85771046455738442</c:v>
                </c:pt>
                <c:pt idx="6441">
                  <c:v>1.8863343412619185</c:v>
                </c:pt>
                <c:pt idx="6442">
                  <c:v>1.6626436918570113</c:v>
                </c:pt>
                <c:pt idx="6443">
                  <c:v>1.0562933351770725</c:v>
                </c:pt>
                <c:pt idx="6444">
                  <c:v>0.96415348674346102</c:v>
                </c:pt>
                <c:pt idx="6445">
                  <c:v>1.0620493894427088</c:v>
                </c:pt>
                <c:pt idx="6446">
                  <c:v>0.70693649704251993</c:v>
                </c:pt>
                <c:pt idx="6447">
                  <c:v>0.34835879936434144</c:v>
                </c:pt>
                <c:pt idx="6448">
                  <c:v>7.9795138103583074E-2</c:v>
                </c:pt>
                <c:pt idx="6449">
                  <c:v>0</c:v>
                </c:pt>
                <c:pt idx="6450">
                  <c:v>0</c:v>
                </c:pt>
                <c:pt idx="6451">
                  <c:v>1.1886786116968735</c:v>
                </c:pt>
                <c:pt idx="6452">
                  <c:v>1.9922605581927568</c:v>
                </c:pt>
                <c:pt idx="6453">
                  <c:v>0</c:v>
                </c:pt>
                <c:pt idx="6454">
                  <c:v>0.36249531920780353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0.30608537354982923</c:v>
                </c:pt>
                <c:pt idx="6461">
                  <c:v>1.71300735795058</c:v>
                </c:pt>
                <c:pt idx="6462">
                  <c:v>0.63918411565551647</c:v>
                </c:pt>
                <c:pt idx="6463">
                  <c:v>1.5974280356507828</c:v>
                </c:pt>
                <c:pt idx="6464">
                  <c:v>1.4096180756809833</c:v>
                </c:pt>
                <c:pt idx="6465">
                  <c:v>0</c:v>
                </c:pt>
                <c:pt idx="6466">
                  <c:v>0.27421916506962207</c:v>
                </c:pt>
                <c:pt idx="6467">
                  <c:v>0</c:v>
                </c:pt>
                <c:pt idx="6468">
                  <c:v>0</c:v>
                </c:pt>
                <c:pt idx="6469">
                  <c:v>0.77786229706686738</c:v>
                </c:pt>
                <c:pt idx="6470">
                  <c:v>0</c:v>
                </c:pt>
                <c:pt idx="6471">
                  <c:v>2.4844718645033046</c:v>
                </c:pt>
                <c:pt idx="6472">
                  <c:v>1.2788487541069433</c:v>
                </c:pt>
                <c:pt idx="6473">
                  <c:v>0.52302637555100895</c:v>
                </c:pt>
                <c:pt idx="6474">
                  <c:v>2.0430932353047799</c:v>
                </c:pt>
                <c:pt idx="6475">
                  <c:v>0</c:v>
                </c:pt>
                <c:pt idx="6476">
                  <c:v>0.52815104185522654</c:v>
                </c:pt>
                <c:pt idx="6477">
                  <c:v>0</c:v>
                </c:pt>
                <c:pt idx="6478">
                  <c:v>0.13158253061321334</c:v>
                </c:pt>
                <c:pt idx="6479">
                  <c:v>1.6517641380541002</c:v>
                </c:pt>
                <c:pt idx="6480">
                  <c:v>0</c:v>
                </c:pt>
                <c:pt idx="6481">
                  <c:v>0.69240560979641708</c:v>
                </c:pt>
                <c:pt idx="6482">
                  <c:v>0</c:v>
                </c:pt>
                <c:pt idx="6483">
                  <c:v>0.23529944975109596</c:v>
                </c:pt>
                <c:pt idx="6484">
                  <c:v>1.5476575825178094</c:v>
                </c:pt>
                <c:pt idx="6485">
                  <c:v>0.82896395379675403</c:v>
                </c:pt>
                <c:pt idx="6486">
                  <c:v>0.64822173129344862</c:v>
                </c:pt>
                <c:pt idx="6487">
                  <c:v>2.0080606219643333</c:v>
                </c:pt>
                <c:pt idx="6488">
                  <c:v>0.26464149928545422</c:v>
                </c:pt>
                <c:pt idx="6489">
                  <c:v>0.92922469685334796</c:v>
                </c:pt>
                <c:pt idx="6490">
                  <c:v>0.46447994164388406</c:v>
                </c:pt>
                <c:pt idx="6491">
                  <c:v>0.34506876103576223</c:v>
                </c:pt>
                <c:pt idx="6492">
                  <c:v>0</c:v>
                </c:pt>
                <c:pt idx="6493">
                  <c:v>2.3148763660752465</c:v>
                </c:pt>
                <c:pt idx="6494">
                  <c:v>0.60267319473032865</c:v>
                </c:pt>
                <c:pt idx="6495">
                  <c:v>1.2411351821460983</c:v>
                </c:pt>
                <c:pt idx="6496">
                  <c:v>0</c:v>
                </c:pt>
                <c:pt idx="6497">
                  <c:v>1.5693756411097728</c:v>
                </c:pt>
                <c:pt idx="6498">
                  <c:v>0</c:v>
                </c:pt>
                <c:pt idx="6499">
                  <c:v>0</c:v>
                </c:pt>
                <c:pt idx="6500">
                  <c:v>0.80867170044466441</c:v>
                </c:pt>
                <c:pt idx="6501">
                  <c:v>2.1804746966177277</c:v>
                </c:pt>
                <c:pt idx="6502">
                  <c:v>0</c:v>
                </c:pt>
                <c:pt idx="6503">
                  <c:v>1.4991016620634796</c:v>
                </c:pt>
                <c:pt idx="6504">
                  <c:v>0.79195849426665743</c:v>
                </c:pt>
                <c:pt idx="6505">
                  <c:v>0.29111876172867057</c:v>
                </c:pt>
                <c:pt idx="6506">
                  <c:v>0</c:v>
                </c:pt>
                <c:pt idx="6507">
                  <c:v>1.4035910850917293</c:v>
                </c:pt>
                <c:pt idx="6508">
                  <c:v>0.61498399333670706</c:v>
                </c:pt>
                <c:pt idx="6509">
                  <c:v>0.82783636652125514</c:v>
                </c:pt>
                <c:pt idx="6510">
                  <c:v>0.35583070060450273</c:v>
                </c:pt>
                <c:pt idx="6511">
                  <c:v>0.14798246971218165</c:v>
                </c:pt>
                <c:pt idx="6512">
                  <c:v>2.5278580955980581</c:v>
                </c:pt>
                <c:pt idx="6513">
                  <c:v>0</c:v>
                </c:pt>
                <c:pt idx="6514">
                  <c:v>1.0776818683485236</c:v>
                </c:pt>
                <c:pt idx="6515">
                  <c:v>0</c:v>
                </c:pt>
                <c:pt idx="6516">
                  <c:v>2.0660865955449319</c:v>
                </c:pt>
                <c:pt idx="6517">
                  <c:v>0</c:v>
                </c:pt>
                <c:pt idx="6518">
                  <c:v>0.32496612066695252</c:v>
                </c:pt>
                <c:pt idx="6519">
                  <c:v>0</c:v>
                </c:pt>
                <c:pt idx="6520">
                  <c:v>0.3570968730548798</c:v>
                </c:pt>
                <c:pt idx="6521">
                  <c:v>0.59247873534989492</c:v>
                </c:pt>
                <c:pt idx="6522">
                  <c:v>1.0368569057391019</c:v>
                </c:pt>
                <c:pt idx="6523">
                  <c:v>0</c:v>
                </c:pt>
                <c:pt idx="6524">
                  <c:v>0.70033076422642049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0.23332326326510422</c:v>
                </c:pt>
                <c:pt idx="6529">
                  <c:v>2.3081112239745014</c:v>
                </c:pt>
                <c:pt idx="6530">
                  <c:v>2.7156283635880873</c:v>
                </c:pt>
                <c:pt idx="6531">
                  <c:v>0.31842511411181074</c:v>
                </c:pt>
                <c:pt idx="6532">
                  <c:v>0.38746436250868099</c:v>
                </c:pt>
                <c:pt idx="6533">
                  <c:v>0</c:v>
                </c:pt>
                <c:pt idx="6534">
                  <c:v>1.9384791941132162</c:v>
                </c:pt>
                <c:pt idx="6535">
                  <c:v>1.2910118282158369</c:v>
                </c:pt>
                <c:pt idx="6536">
                  <c:v>1.2608517495288538</c:v>
                </c:pt>
                <c:pt idx="6537">
                  <c:v>1.2686224511697775</c:v>
                </c:pt>
                <c:pt idx="6538">
                  <c:v>1.0707628751317992</c:v>
                </c:pt>
                <c:pt idx="6539">
                  <c:v>2.3070634449405358</c:v>
                </c:pt>
                <c:pt idx="6540">
                  <c:v>1.077001145894688</c:v>
                </c:pt>
                <c:pt idx="6541">
                  <c:v>2.309615014168136</c:v>
                </c:pt>
                <c:pt idx="6542">
                  <c:v>2.3268254201338823</c:v>
                </c:pt>
                <c:pt idx="6543">
                  <c:v>1.917560999126011</c:v>
                </c:pt>
                <c:pt idx="6544">
                  <c:v>0.17054409287849459</c:v>
                </c:pt>
                <c:pt idx="6545">
                  <c:v>1.4207799645688728</c:v>
                </c:pt>
                <c:pt idx="6546">
                  <c:v>0</c:v>
                </c:pt>
                <c:pt idx="6547">
                  <c:v>0.91547044750499962</c:v>
                </c:pt>
                <c:pt idx="6548">
                  <c:v>0.66762449169385174</c:v>
                </c:pt>
                <c:pt idx="6549">
                  <c:v>0</c:v>
                </c:pt>
                <c:pt idx="6550">
                  <c:v>2.2241769742639894</c:v>
                </c:pt>
                <c:pt idx="6551">
                  <c:v>0.1820808932490412</c:v>
                </c:pt>
                <c:pt idx="6552">
                  <c:v>2.2404862392127467E-2</c:v>
                </c:pt>
                <c:pt idx="6553">
                  <c:v>0.16248412785966604</c:v>
                </c:pt>
                <c:pt idx="6554">
                  <c:v>0</c:v>
                </c:pt>
                <c:pt idx="6555">
                  <c:v>0.90187556661515422</c:v>
                </c:pt>
                <c:pt idx="6556">
                  <c:v>1.8186431004880348</c:v>
                </c:pt>
                <c:pt idx="6557">
                  <c:v>0.71151738536209752</c:v>
                </c:pt>
                <c:pt idx="6558">
                  <c:v>2.188585323532517</c:v>
                </c:pt>
                <c:pt idx="6559">
                  <c:v>0</c:v>
                </c:pt>
                <c:pt idx="6560">
                  <c:v>0</c:v>
                </c:pt>
                <c:pt idx="6561">
                  <c:v>5.8287181235274543E-2</c:v>
                </c:pt>
                <c:pt idx="6562">
                  <c:v>0.75893602526838344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0.28605309335257689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1.082632159310408</c:v>
                </c:pt>
                <c:pt idx="6575">
                  <c:v>0</c:v>
                </c:pt>
                <c:pt idx="6576">
                  <c:v>2.2006965079759215</c:v>
                </c:pt>
                <c:pt idx="6577">
                  <c:v>0.99588478054804452</c:v>
                </c:pt>
                <c:pt idx="6578">
                  <c:v>2.6387079217672817</c:v>
                </c:pt>
                <c:pt idx="6579">
                  <c:v>1.0682863277161672</c:v>
                </c:pt>
                <c:pt idx="6580">
                  <c:v>1.2705542712755189</c:v>
                </c:pt>
                <c:pt idx="6581">
                  <c:v>0.42990873811552544</c:v>
                </c:pt>
                <c:pt idx="6582">
                  <c:v>0</c:v>
                </c:pt>
                <c:pt idx="6583">
                  <c:v>0.51086427964473669</c:v>
                </c:pt>
                <c:pt idx="6584">
                  <c:v>0.75744359645511683</c:v>
                </c:pt>
                <c:pt idx="6585">
                  <c:v>0.42796770277335705</c:v>
                </c:pt>
                <c:pt idx="6586">
                  <c:v>0</c:v>
                </c:pt>
                <c:pt idx="6587">
                  <c:v>0.25288488656932284</c:v>
                </c:pt>
                <c:pt idx="6588">
                  <c:v>0.74419883806656117</c:v>
                </c:pt>
                <c:pt idx="6589">
                  <c:v>0.16612098682601872</c:v>
                </c:pt>
                <c:pt idx="6590">
                  <c:v>1.449120931414029</c:v>
                </c:pt>
                <c:pt idx="6591">
                  <c:v>0.57201448174091907</c:v>
                </c:pt>
                <c:pt idx="6592">
                  <c:v>1.6614152960653432</c:v>
                </c:pt>
                <c:pt idx="6593">
                  <c:v>2.0075104983215777</c:v>
                </c:pt>
                <c:pt idx="6594">
                  <c:v>0</c:v>
                </c:pt>
                <c:pt idx="6595">
                  <c:v>1.8515578707453453</c:v>
                </c:pt>
                <c:pt idx="6596">
                  <c:v>0.88717746066202252</c:v>
                </c:pt>
                <c:pt idx="6597">
                  <c:v>0</c:v>
                </c:pt>
                <c:pt idx="6598">
                  <c:v>0</c:v>
                </c:pt>
                <c:pt idx="6599">
                  <c:v>0.36069689940515137</c:v>
                </c:pt>
                <c:pt idx="6600">
                  <c:v>0.72791829767427751</c:v>
                </c:pt>
                <c:pt idx="6601">
                  <c:v>0</c:v>
                </c:pt>
                <c:pt idx="6602">
                  <c:v>2.6224193163867895</c:v>
                </c:pt>
                <c:pt idx="6603">
                  <c:v>0.16465491182963421</c:v>
                </c:pt>
                <c:pt idx="6604">
                  <c:v>1.2607424351579206</c:v>
                </c:pt>
                <c:pt idx="6605">
                  <c:v>1.4877984890761999</c:v>
                </c:pt>
                <c:pt idx="6606">
                  <c:v>0</c:v>
                </c:pt>
                <c:pt idx="6607">
                  <c:v>0</c:v>
                </c:pt>
                <c:pt idx="6608">
                  <c:v>0.98477930055498442</c:v>
                </c:pt>
                <c:pt idx="6609">
                  <c:v>0</c:v>
                </c:pt>
                <c:pt idx="6610">
                  <c:v>0.42769507664632445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2.4855298153073004</c:v>
                </c:pt>
                <c:pt idx="6615">
                  <c:v>0.56656498189687265</c:v>
                </c:pt>
                <c:pt idx="6616">
                  <c:v>0.49582790040376201</c:v>
                </c:pt>
                <c:pt idx="6617">
                  <c:v>0.48148435599740158</c:v>
                </c:pt>
                <c:pt idx="6618">
                  <c:v>0.30203212785355193</c:v>
                </c:pt>
                <c:pt idx="6619">
                  <c:v>0.94903064340862231</c:v>
                </c:pt>
                <c:pt idx="6620">
                  <c:v>1.0404106249195009</c:v>
                </c:pt>
                <c:pt idx="6621">
                  <c:v>0.47409731688677681</c:v>
                </c:pt>
                <c:pt idx="6622">
                  <c:v>0</c:v>
                </c:pt>
                <c:pt idx="6623">
                  <c:v>1.8361852439808488</c:v>
                </c:pt>
                <c:pt idx="6624">
                  <c:v>0</c:v>
                </c:pt>
                <c:pt idx="6625">
                  <c:v>0</c:v>
                </c:pt>
                <c:pt idx="6626">
                  <c:v>7.5389791305744414E-2</c:v>
                </c:pt>
                <c:pt idx="6627">
                  <c:v>0.27619139810740867</c:v>
                </c:pt>
                <c:pt idx="6628">
                  <c:v>0</c:v>
                </c:pt>
                <c:pt idx="6629">
                  <c:v>0</c:v>
                </c:pt>
                <c:pt idx="6630">
                  <c:v>0.81926929003003335</c:v>
                </c:pt>
                <c:pt idx="6631">
                  <c:v>1.5085936381581571</c:v>
                </c:pt>
                <c:pt idx="6632">
                  <c:v>0</c:v>
                </c:pt>
                <c:pt idx="6633">
                  <c:v>2.7408114192622808</c:v>
                </c:pt>
                <c:pt idx="6634">
                  <c:v>2.489818908664946</c:v>
                </c:pt>
                <c:pt idx="6635">
                  <c:v>2.9422966980141956</c:v>
                </c:pt>
                <c:pt idx="6636">
                  <c:v>0</c:v>
                </c:pt>
                <c:pt idx="6637">
                  <c:v>0.646285872390717</c:v>
                </c:pt>
                <c:pt idx="6638">
                  <c:v>0.93537292557272311</c:v>
                </c:pt>
                <c:pt idx="6639">
                  <c:v>0.63123727235559501</c:v>
                </c:pt>
                <c:pt idx="6640">
                  <c:v>1.8620046775212644</c:v>
                </c:pt>
                <c:pt idx="6641">
                  <c:v>0.58280452400006</c:v>
                </c:pt>
                <c:pt idx="6642">
                  <c:v>0</c:v>
                </c:pt>
                <c:pt idx="6643">
                  <c:v>1.309593659441225</c:v>
                </c:pt>
                <c:pt idx="6644">
                  <c:v>0</c:v>
                </c:pt>
                <c:pt idx="6645">
                  <c:v>6.1341699225162083E-2</c:v>
                </c:pt>
                <c:pt idx="6646">
                  <c:v>0</c:v>
                </c:pt>
                <c:pt idx="6647">
                  <c:v>1.1688637318544617</c:v>
                </c:pt>
                <c:pt idx="6648">
                  <c:v>0.33904932260254583</c:v>
                </c:pt>
                <c:pt idx="6649">
                  <c:v>0</c:v>
                </c:pt>
                <c:pt idx="6650">
                  <c:v>2.3889101211822523</c:v>
                </c:pt>
                <c:pt idx="6651">
                  <c:v>0</c:v>
                </c:pt>
                <c:pt idx="6652">
                  <c:v>2.472865620448724</c:v>
                </c:pt>
                <c:pt idx="6653">
                  <c:v>1.8200236877219282</c:v>
                </c:pt>
                <c:pt idx="6654">
                  <c:v>0</c:v>
                </c:pt>
                <c:pt idx="6655">
                  <c:v>2.4242399210932604</c:v>
                </c:pt>
                <c:pt idx="6656">
                  <c:v>1.1393148769082018</c:v>
                </c:pt>
                <c:pt idx="6657">
                  <c:v>0</c:v>
                </c:pt>
                <c:pt idx="6658">
                  <c:v>2.0289306994584377</c:v>
                </c:pt>
                <c:pt idx="6659">
                  <c:v>1.1560420694071418</c:v>
                </c:pt>
                <c:pt idx="6660">
                  <c:v>1.6269546011094085</c:v>
                </c:pt>
                <c:pt idx="6661">
                  <c:v>0</c:v>
                </c:pt>
                <c:pt idx="6662">
                  <c:v>0.67598153486936063</c:v>
                </c:pt>
                <c:pt idx="6663">
                  <c:v>0.76202909029272403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0.64261743232107049</c:v>
                </c:pt>
                <c:pt idx="6670">
                  <c:v>1.5496619349310246</c:v>
                </c:pt>
                <c:pt idx="6671">
                  <c:v>1.3051973351050361</c:v>
                </c:pt>
                <c:pt idx="6672">
                  <c:v>3.5769682346480036E-2</c:v>
                </c:pt>
                <c:pt idx="6673">
                  <c:v>0</c:v>
                </c:pt>
                <c:pt idx="6674">
                  <c:v>0.63179266315858695</c:v>
                </c:pt>
                <c:pt idx="6675">
                  <c:v>1.7511220203032345</c:v>
                </c:pt>
                <c:pt idx="6676">
                  <c:v>1.8229603407975816</c:v>
                </c:pt>
                <c:pt idx="6677">
                  <c:v>0.31052583004294498</c:v>
                </c:pt>
                <c:pt idx="6678">
                  <c:v>0</c:v>
                </c:pt>
                <c:pt idx="6679">
                  <c:v>0.46577298983543869</c:v>
                </c:pt>
                <c:pt idx="6680">
                  <c:v>0.45875085475521737</c:v>
                </c:pt>
                <c:pt idx="6681">
                  <c:v>0.58449939865758671</c:v>
                </c:pt>
                <c:pt idx="6682">
                  <c:v>0</c:v>
                </c:pt>
                <c:pt idx="6683">
                  <c:v>2.301081059865119</c:v>
                </c:pt>
                <c:pt idx="6684">
                  <c:v>0.19393125892664242</c:v>
                </c:pt>
                <c:pt idx="6685">
                  <c:v>1.3578755736486543</c:v>
                </c:pt>
                <c:pt idx="6686">
                  <c:v>1.9828515430224589</c:v>
                </c:pt>
                <c:pt idx="6687">
                  <c:v>1.0172152615443402</c:v>
                </c:pt>
                <c:pt idx="6688">
                  <c:v>0</c:v>
                </c:pt>
                <c:pt idx="6689">
                  <c:v>0</c:v>
                </c:pt>
                <c:pt idx="6690">
                  <c:v>1.8850821218692602</c:v>
                </c:pt>
                <c:pt idx="6691">
                  <c:v>1.7705633449305678</c:v>
                </c:pt>
                <c:pt idx="6692">
                  <c:v>0</c:v>
                </c:pt>
                <c:pt idx="6693">
                  <c:v>0</c:v>
                </c:pt>
                <c:pt idx="6694">
                  <c:v>0.60618654525524418</c:v>
                </c:pt>
                <c:pt idx="6695">
                  <c:v>0.12380945148006794</c:v>
                </c:pt>
                <c:pt idx="6696">
                  <c:v>0.80946034359727115</c:v>
                </c:pt>
                <c:pt idx="6697">
                  <c:v>0</c:v>
                </c:pt>
                <c:pt idx="6698">
                  <c:v>1.598755301040411</c:v>
                </c:pt>
                <c:pt idx="6699">
                  <c:v>0.43602848568518893</c:v>
                </c:pt>
                <c:pt idx="6700">
                  <c:v>2.2532815179564665</c:v>
                </c:pt>
                <c:pt idx="6701">
                  <c:v>2.2864340038766162</c:v>
                </c:pt>
                <c:pt idx="6702">
                  <c:v>1.036826312506538</c:v>
                </c:pt>
                <c:pt idx="6703">
                  <c:v>1.6638106660484344</c:v>
                </c:pt>
                <c:pt idx="6704">
                  <c:v>0</c:v>
                </c:pt>
                <c:pt idx="6705">
                  <c:v>1.5469810695816117</c:v>
                </c:pt>
                <c:pt idx="6706">
                  <c:v>1.2738265908126896</c:v>
                </c:pt>
                <c:pt idx="6707">
                  <c:v>1.1225533477580201</c:v>
                </c:pt>
                <c:pt idx="6708">
                  <c:v>6.2143652837247765E-2</c:v>
                </c:pt>
                <c:pt idx="6709">
                  <c:v>0.25419732040298404</c:v>
                </c:pt>
                <c:pt idx="6710">
                  <c:v>0.74681963428477804</c:v>
                </c:pt>
                <c:pt idx="6711">
                  <c:v>2.3054761384215774</c:v>
                </c:pt>
                <c:pt idx="6712">
                  <c:v>0</c:v>
                </c:pt>
                <c:pt idx="6713">
                  <c:v>2.2333448967387013</c:v>
                </c:pt>
                <c:pt idx="6714">
                  <c:v>0.52996514931580407</c:v>
                </c:pt>
                <c:pt idx="6715">
                  <c:v>2.4919937265131802</c:v>
                </c:pt>
                <c:pt idx="6716">
                  <c:v>1.0600470385224277</c:v>
                </c:pt>
                <c:pt idx="6717">
                  <c:v>0</c:v>
                </c:pt>
                <c:pt idx="6718">
                  <c:v>0.58939009716619406</c:v>
                </c:pt>
                <c:pt idx="6719">
                  <c:v>0.87475960447560608</c:v>
                </c:pt>
                <c:pt idx="6720">
                  <c:v>0.98590085153300844</c:v>
                </c:pt>
                <c:pt idx="6721">
                  <c:v>0</c:v>
                </c:pt>
                <c:pt idx="6722">
                  <c:v>0.54894674973388657</c:v>
                </c:pt>
                <c:pt idx="6723">
                  <c:v>1.388587703045129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2.1786324803438641</c:v>
                </c:pt>
                <c:pt idx="6728">
                  <c:v>0.72340591346303318</c:v>
                </c:pt>
                <c:pt idx="6729">
                  <c:v>1.6754535989945705</c:v>
                </c:pt>
                <c:pt idx="6730">
                  <c:v>1.7569472128118289</c:v>
                </c:pt>
                <c:pt idx="6731">
                  <c:v>2.3077267001628408</c:v>
                </c:pt>
                <c:pt idx="6732">
                  <c:v>0</c:v>
                </c:pt>
                <c:pt idx="6733">
                  <c:v>1.4557161972317847</c:v>
                </c:pt>
                <c:pt idx="6734">
                  <c:v>1.4972343845595792</c:v>
                </c:pt>
                <c:pt idx="6735">
                  <c:v>0.42167024418067534</c:v>
                </c:pt>
                <c:pt idx="6736">
                  <c:v>0.49810334047371707</c:v>
                </c:pt>
                <c:pt idx="6737">
                  <c:v>0.7711034703986448</c:v>
                </c:pt>
                <c:pt idx="6738">
                  <c:v>0</c:v>
                </c:pt>
                <c:pt idx="6739">
                  <c:v>1.6320723805685722E-2</c:v>
                </c:pt>
                <c:pt idx="6740">
                  <c:v>0.16654242378713791</c:v>
                </c:pt>
                <c:pt idx="6741">
                  <c:v>0.92255199487590045</c:v>
                </c:pt>
                <c:pt idx="6742">
                  <c:v>1.6492266082267952</c:v>
                </c:pt>
                <c:pt idx="6743">
                  <c:v>0</c:v>
                </c:pt>
                <c:pt idx="6744">
                  <c:v>0.59078491651247622</c:v>
                </c:pt>
                <c:pt idx="6745">
                  <c:v>0.80423134852419653</c:v>
                </c:pt>
                <c:pt idx="6746">
                  <c:v>0.26162948666857533</c:v>
                </c:pt>
                <c:pt idx="6747">
                  <c:v>0.10904011134384739</c:v>
                </c:pt>
                <c:pt idx="6748">
                  <c:v>1.7573956495931693</c:v>
                </c:pt>
                <c:pt idx="6749">
                  <c:v>2.1952124857578719</c:v>
                </c:pt>
                <c:pt idx="6750">
                  <c:v>1.5239333971328284</c:v>
                </c:pt>
                <c:pt idx="6751">
                  <c:v>0.35900955078580898</c:v>
                </c:pt>
                <c:pt idx="6752">
                  <c:v>0</c:v>
                </c:pt>
                <c:pt idx="6753">
                  <c:v>2.0201907135205106</c:v>
                </c:pt>
                <c:pt idx="6754">
                  <c:v>0</c:v>
                </c:pt>
                <c:pt idx="6755">
                  <c:v>1.3625992484029483</c:v>
                </c:pt>
                <c:pt idx="6756">
                  <c:v>2.390827536301225</c:v>
                </c:pt>
                <c:pt idx="6757">
                  <c:v>0</c:v>
                </c:pt>
                <c:pt idx="6758">
                  <c:v>1.147283167804674</c:v>
                </c:pt>
                <c:pt idx="6759">
                  <c:v>0.48956917191370231</c:v>
                </c:pt>
                <c:pt idx="6760">
                  <c:v>1.8008877051259986</c:v>
                </c:pt>
                <c:pt idx="6761">
                  <c:v>0</c:v>
                </c:pt>
                <c:pt idx="6762">
                  <c:v>0</c:v>
                </c:pt>
                <c:pt idx="6763">
                  <c:v>0.24233023790975339</c:v>
                </c:pt>
                <c:pt idx="6764">
                  <c:v>0.2351719296105732</c:v>
                </c:pt>
                <c:pt idx="6765">
                  <c:v>0.92261798530170624</c:v>
                </c:pt>
                <c:pt idx="6766">
                  <c:v>0.99736375347053718</c:v>
                </c:pt>
                <c:pt idx="6767">
                  <c:v>0</c:v>
                </c:pt>
                <c:pt idx="6768">
                  <c:v>0</c:v>
                </c:pt>
                <c:pt idx="6769">
                  <c:v>2.0897386213275428</c:v>
                </c:pt>
                <c:pt idx="6770">
                  <c:v>0.31944891401523268</c:v>
                </c:pt>
                <c:pt idx="6771">
                  <c:v>1.7133728544048854</c:v>
                </c:pt>
                <c:pt idx="6772">
                  <c:v>1.5203913906888094</c:v>
                </c:pt>
                <c:pt idx="6773">
                  <c:v>1.051991888164777</c:v>
                </c:pt>
                <c:pt idx="6774">
                  <c:v>0.50853064043398799</c:v>
                </c:pt>
                <c:pt idx="6775">
                  <c:v>2.6785851543370374</c:v>
                </c:pt>
                <c:pt idx="6776">
                  <c:v>2.1515958947037301</c:v>
                </c:pt>
                <c:pt idx="6777">
                  <c:v>0.30532550132843228</c:v>
                </c:pt>
                <c:pt idx="6778">
                  <c:v>0.4724344818178553</c:v>
                </c:pt>
                <c:pt idx="6779">
                  <c:v>5.0221632556991858E-2</c:v>
                </c:pt>
                <c:pt idx="6780">
                  <c:v>2.1597263699805525E-2</c:v>
                </c:pt>
                <c:pt idx="6781">
                  <c:v>5.2172668004571321E-2</c:v>
                </c:pt>
                <c:pt idx="6782">
                  <c:v>1.8653596515438591</c:v>
                </c:pt>
                <c:pt idx="6783">
                  <c:v>0.26897771828326633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0.14495229737112336</c:v>
                </c:pt>
                <c:pt idx="6789">
                  <c:v>0</c:v>
                </c:pt>
                <c:pt idx="6790">
                  <c:v>1.7649747139604117</c:v>
                </c:pt>
                <c:pt idx="6791">
                  <c:v>1.9791097810550284</c:v>
                </c:pt>
                <c:pt idx="6792">
                  <c:v>0.55314685094546723</c:v>
                </c:pt>
                <c:pt idx="6793">
                  <c:v>0.88901179881211834</c:v>
                </c:pt>
                <c:pt idx="6794">
                  <c:v>0</c:v>
                </c:pt>
                <c:pt idx="6795">
                  <c:v>1.6477714997652151</c:v>
                </c:pt>
                <c:pt idx="6796">
                  <c:v>0.59595458741153795</c:v>
                </c:pt>
                <c:pt idx="6797">
                  <c:v>0</c:v>
                </c:pt>
                <c:pt idx="6798">
                  <c:v>0.79726835666317164</c:v>
                </c:pt>
                <c:pt idx="6799">
                  <c:v>0</c:v>
                </c:pt>
                <c:pt idx="6800">
                  <c:v>2.7061598471657367</c:v>
                </c:pt>
                <c:pt idx="6801">
                  <c:v>0.79345896590138854</c:v>
                </c:pt>
                <c:pt idx="6802">
                  <c:v>0.43757089221954781</c:v>
                </c:pt>
                <c:pt idx="6803">
                  <c:v>1.9401484765222836</c:v>
                </c:pt>
                <c:pt idx="6804">
                  <c:v>0</c:v>
                </c:pt>
                <c:pt idx="6805">
                  <c:v>0.13703743683453395</c:v>
                </c:pt>
                <c:pt idx="6806">
                  <c:v>1.0332477669184321</c:v>
                </c:pt>
                <c:pt idx="6807">
                  <c:v>2.5418396382106612</c:v>
                </c:pt>
                <c:pt idx="6808">
                  <c:v>0</c:v>
                </c:pt>
                <c:pt idx="6809">
                  <c:v>0.56804209920027593</c:v>
                </c:pt>
                <c:pt idx="6810">
                  <c:v>0</c:v>
                </c:pt>
                <c:pt idx="6811">
                  <c:v>0.30780195088933981</c:v>
                </c:pt>
                <c:pt idx="6812">
                  <c:v>0.59211732571671338</c:v>
                </c:pt>
                <c:pt idx="6813">
                  <c:v>0</c:v>
                </c:pt>
                <c:pt idx="6814">
                  <c:v>3.7325292622440998E-2</c:v>
                </c:pt>
                <c:pt idx="6815">
                  <c:v>0.74263510703924318</c:v>
                </c:pt>
                <c:pt idx="6816">
                  <c:v>1.0954780642916968</c:v>
                </c:pt>
                <c:pt idx="6817">
                  <c:v>0</c:v>
                </c:pt>
                <c:pt idx="6818">
                  <c:v>0.80093878681564734</c:v>
                </c:pt>
                <c:pt idx="6819">
                  <c:v>1.137869655465604</c:v>
                </c:pt>
                <c:pt idx="6820">
                  <c:v>0.37688555852631289</c:v>
                </c:pt>
                <c:pt idx="6821">
                  <c:v>1.0211133536354648</c:v>
                </c:pt>
                <c:pt idx="6822">
                  <c:v>1.4765711853789765</c:v>
                </c:pt>
                <c:pt idx="6823">
                  <c:v>0.96641013943418208</c:v>
                </c:pt>
                <c:pt idx="6824">
                  <c:v>0.82668024393950934</c:v>
                </c:pt>
                <c:pt idx="6825">
                  <c:v>2.2360835608132552</c:v>
                </c:pt>
                <c:pt idx="6826">
                  <c:v>1.0329317884859326</c:v>
                </c:pt>
                <c:pt idx="6827">
                  <c:v>0</c:v>
                </c:pt>
                <c:pt idx="6828">
                  <c:v>0.20570340948772614</c:v>
                </c:pt>
                <c:pt idx="6829">
                  <c:v>0</c:v>
                </c:pt>
                <c:pt idx="6830">
                  <c:v>0.64435334394457755</c:v>
                </c:pt>
                <c:pt idx="6831">
                  <c:v>0.5521674889320537</c:v>
                </c:pt>
                <c:pt idx="6832">
                  <c:v>0.43819469280828793</c:v>
                </c:pt>
                <c:pt idx="6833">
                  <c:v>1.5790424258803109</c:v>
                </c:pt>
                <c:pt idx="6834">
                  <c:v>2.2507588751411545</c:v>
                </c:pt>
                <c:pt idx="6835">
                  <c:v>0.31479934717636149</c:v>
                </c:pt>
                <c:pt idx="6836">
                  <c:v>1.0195751998007134</c:v>
                </c:pt>
                <c:pt idx="6837">
                  <c:v>0.14241251787526799</c:v>
                </c:pt>
                <c:pt idx="6838">
                  <c:v>0.34761356091030471</c:v>
                </c:pt>
                <c:pt idx="6839">
                  <c:v>0.66276214979213433</c:v>
                </c:pt>
                <c:pt idx="6840">
                  <c:v>0</c:v>
                </c:pt>
                <c:pt idx="6841">
                  <c:v>1.5676692212445495</c:v>
                </c:pt>
                <c:pt idx="6842">
                  <c:v>1.0431158413796451</c:v>
                </c:pt>
                <c:pt idx="6843">
                  <c:v>0.53406087668096036</c:v>
                </c:pt>
                <c:pt idx="6844">
                  <c:v>0</c:v>
                </c:pt>
                <c:pt idx="6845">
                  <c:v>0</c:v>
                </c:pt>
                <c:pt idx="6846">
                  <c:v>0.56300259726548929</c:v>
                </c:pt>
                <c:pt idx="6847">
                  <c:v>0.19632526182401233</c:v>
                </c:pt>
                <c:pt idx="6848">
                  <c:v>0.88367039551362092</c:v>
                </c:pt>
                <c:pt idx="6849">
                  <c:v>1.8688913951380091</c:v>
                </c:pt>
                <c:pt idx="6850">
                  <c:v>0</c:v>
                </c:pt>
                <c:pt idx="6851">
                  <c:v>0.8598604049486972</c:v>
                </c:pt>
                <c:pt idx="6852">
                  <c:v>0</c:v>
                </c:pt>
                <c:pt idx="6853">
                  <c:v>0</c:v>
                </c:pt>
                <c:pt idx="6854">
                  <c:v>8.2941391380739082E-2</c:v>
                </c:pt>
                <c:pt idx="6855">
                  <c:v>0.52260185886321342</c:v>
                </c:pt>
                <c:pt idx="6856">
                  <c:v>1.5091607026045644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0.25027508885889549</c:v>
                </c:pt>
                <c:pt idx="6861">
                  <c:v>2.1031468651015395</c:v>
                </c:pt>
                <c:pt idx="6862">
                  <c:v>0</c:v>
                </c:pt>
                <c:pt idx="6863">
                  <c:v>0</c:v>
                </c:pt>
                <c:pt idx="6864">
                  <c:v>1.0956626349683773</c:v>
                </c:pt>
                <c:pt idx="6865">
                  <c:v>0</c:v>
                </c:pt>
                <c:pt idx="6866">
                  <c:v>1.784956577156366</c:v>
                </c:pt>
                <c:pt idx="6867">
                  <c:v>0.10974798857269719</c:v>
                </c:pt>
                <c:pt idx="6868">
                  <c:v>1.1835299320758155</c:v>
                </c:pt>
                <c:pt idx="6869">
                  <c:v>2.5252026392077136</c:v>
                </c:pt>
                <c:pt idx="6870">
                  <c:v>0</c:v>
                </c:pt>
                <c:pt idx="6871">
                  <c:v>0</c:v>
                </c:pt>
                <c:pt idx="6872">
                  <c:v>0.38259124214757789</c:v>
                </c:pt>
                <c:pt idx="6873">
                  <c:v>1.6671877956885568</c:v>
                </c:pt>
                <c:pt idx="6874">
                  <c:v>0.73741973731308363</c:v>
                </c:pt>
                <c:pt idx="6875">
                  <c:v>0</c:v>
                </c:pt>
                <c:pt idx="6876">
                  <c:v>1.7204977928554499</c:v>
                </c:pt>
                <c:pt idx="6877">
                  <c:v>1.2134279028656394</c:v>
                </c:pt>
                <c:pt idx="6878">
                  <c:v>0.15417928131121239</c:v>
                </c:pt>
                <c:pt idx="6879">
                  <c:v>1.3866086503954684</c:v>
                </c:pt>
                <c:pt idx="6880">
                  <c:v>0.46303070979730276</c:v>
                </c:pt>
                <c:pt idx="6881">
                  <c:v>0</c:v>
                </c:pt>
                <c:pt idx="6882">
                  <c:v>1.2955519538138374</c:v>
                </c:pt>
                <c:pt idx="6883">
                  <c:v>0</c:v>
                </c:pt>
                <c:pt idx="6884">
                  <c:v>0</c:v>
                </c:pt>
                <c:pt idx="6885">
                  <c:v>1.3702335234437213</c:v>
                </c:pt>
                <c:pt idx="6886">
                  <c:v>0.77825834399902394</c:v>
                </c:pt>
                <c:pt idx="6887">
                  <c:v>0</c:v>
                </c:pt>
                <c:pt idx="6888">
                  <c:v>0</c:v>
                </c:pt>
                <c:pt idx="6889">
                  <c:v>1.6212491356981364</c:v>
                </c:pt>
                <c:pt idx="6890">
                  <c:v>1.8083789561046957</c:v>
                </c:pt>
                <c:pt idx="6891">
                  <c:v>2.2842501915097597</c:v>
                </c:pt>
                <c:pt idx="6892">
                  <c:v>0.93975556737255206</c:v>
                </c:pt>
                <c:pt idx="6893">
                  <c:v>1.0557226427525688</c:v>
                </c:pt>
                <c:pt idx="6894">
                  <c:v>0</c:v>
                </c:pt>
                <c:pt idx="6895">
                  <c:v>1.4167441740761371</c:v>
                </c:pt>
                <c:pt idx="6896">
                  <c:v>0</c:v>
                </c:pt>
                <c:pt idx="6897">
                  <c:v>2.4876039980685638</c:v>
                </c:pt>
                <c:pt idx="6898">
                  <c:v>3.7099101803399481E-3</c:v>
                </c:pt>
                <c:pt idx="6899">
                  <c:v>0</c:v>
                </c:pt>
                <c:pt idx="6900">
                  <c:v>0.65187791846863608</c:v>
                </c:pt>
                <c:pt idx="6901">
                  <c:v>1.2301991148201996</c:v>
                </c:pt>
                <c:pt idx="6902">
                  <c:v>0</c:v>
                </c:pt>
                <c:pt idx="6903">
                  <c:v>0.66434193981406908</c:v>
                </c:pt>
                <c:pt idx="6904">
                  <c:v>1.6509211868357592</c:v>
                </c:pt>
                <c:pt idx="6905">
                  <c:v>0</c:v>
                </c:pt>
                <c:pt idx="6906">
                  <c:v>0.45994602206200397</c:v>
                </c:pt>
                <c:pt idx="6907">
                  <c:v>0.1933573867148175</c:v>
                </c:pt>
                <c:pt idx="6908">
                  <c:v>0</c:v>
                </c:pt>
                <c:pt idx="6909">
                  <c:v>1.2642108420657305</c:v>
                </c:pt>
                <c:pt idx="6910">
                  <c:v>2.0962333641802195</c:v>
                </c:pt>
                <c:pt idx="6911">
                  <c:v>0.31952828872376393</c:v>
                </c:pt>
                <c:pt idx="6912">
                  <c:v>0</c:v>
                </c:pt>
                <c:pt idx="6913">
                  <c:v>1.6950491824772393</c:v>
                </c:pt>
                <c:pt idx="6914">
                  <c:v>1.7404916650624211</c:v>
                </c:pt>
                <c:pt idx="6915">
                  <c:v>2.3738915746866445</c:v>
                </c:pt>
                <c:pt idx="6916">
                  <c:v>0.28697743002532849</c:v>
                </c:pt>
                <c:pt idx="6917">
                  <c:v>0</c:v>
                </c:pt>
                <c:pt idx="6918">
                  <c:v>1.270757893057993</c:v>
                </c:pt>
                <c:pt idx="6919">
                  <c:v>1.1780609061997036</c:v>
                </c:pt>
                <c:pt idx="6920">
                  <c:v>1.7497342305960994</c:v>
                </c:pt>
                <c:pt idx="6921">
                  <c:v>0.50557154915676428</c:v>
                </c:pt>
                <c:pt idx="6922">
                  <c:v>0</c:v>
                </c:pt>
                <c:pt idx="6923">
                  <c:v>1.2681505731540081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0.82217240961721194</c:v>
                </c:pt>
                <c:pt idx="6930">
                  <c:v>9.0179264329685593E-2</c:v>
                </c:pt>
                <c:pt idx="6931">
                  <c:v>1.2770674448935915</c:v>
                </c:pt>
                <c:pt idx="6932">
                  <c:v>0.3253690044795845</c:v>
                </c:pt>
                <c:pt idx="6933">
                  <c:v>1.4294050164066932</c:v>
                </c:pt>
                <c:pt idx="6934">
                  <c:v>0</c:v>
                </c:pt>
                <c:pt idx="6935">
                  <c:v>0.98421813098945299</c:v>
                </c:pt>
                <c:pt idx="6936">
                  <c:v>1.2841612386383454</c:v>
                </c:pt>
                <c:pt idx="6937">
                  <c:v>1.1950478408727498</c:v>
                </c:pt>
                <c:pt idx="6938">
                  <c:v>2.5798561006253644</c:v>
                </c:pt>
                <c:pt idx="6939">
                  <c:v>2.5461956994464585</c:v>
                </c:pt>
                <c:pt idx="6940">
                  <c:v>0.13574818761757157</c:v>
                </c:pt>
                <c:pt idx="6941">
                  <c:v>1.930451181093662</c:v>
                </c:pt>
                <c:pt idx="6942">
                  <c:v>1.4226295649432601</c:v>
                </c:pt>
                <c:pt idx="6943">
                  <c:v>0</c:v>
                </c:pt>
                <c:pt idx="6944">
                  <c:v>0.23804649081216078</c:v>
                </c:pt>
                <c:pt idx="6945">
                  <c:v>2.6897990869036015</c:v>
                </c:pt>
                <c:pt idx="6946">
                  <c:v>0.74243538343877413</c:v>
                </c:pt>
                <c:pt idx="6947">
                  <c:v>2.8671174236743813E-2</c:v>
                </c:pt>
                <c:pt idx="6948">
                  <c:v>0.76804927674004775</c:v>
                </c:pt>
                <c:pt idx="6949">
                  <c:v>0</c:v>
                </c:pt>
                <c:pt idx="6950">
                  <c:v>0.96632453288186981</c:v>
                </c:pt>
                <c:pt idx="6951">
                  <c:v>0</c:v>
                </c:pt>
                <c:pt idx="6952">
                  <c:v>0.25494071659786222</c:v>
                </c:pt>
                <c:pt idx="6953">
                  <c:v>0</c:v>
                </c:pt>
                <c:pt idx="6954">
                  <c:v>0.76035060471518279</c:v>
                </c:pt>
                <c:pt idx="6955">
                  <c:v>0</c:v>
                </c:pt>
                <c:pt idx="6956">
                  <c:v>1.1924711435707906</c:v>
                </c:pt>
                <c:pt idx="6957">
                  <c:v>2.3805641107437863</c:v>
                </c:pt>
                <c:pt idx="6958">
                  <c:v>2.183710196918998</c:v>
                </c:pt>
                <c:pt idx="6959">
                  <c:v>1.0302993364030013</c:v>
                </c:pt>
                <c:pt idx="6960">
                  <c:v>0.12735613066486906</c:v>
                </c:pt>
                <c:pt idx="6961">
                  <c:v>0</c:v>
                </c:pt>
                <c:pt idx="6962">
                  <c:v>0</c:v>
                </c:pt>
                <c:pt idx="6963">
                  <c:v>1.5159203167319566</c:v>
                </c:pt>
                <c:pt idx="6964">
                  <c:v>0.38374787374135055</c:v>
                </c:pt>
                <c:pt idx="6965">
                  <c:v>0.72021873888299759</c:v>
                </c:pt>
                <c:pt idx="6966">
                  <c:v>0.2600319028882615</c:v>
                </c:pt>
                <c:pt idx="6967">
                  <c:v>1.225107250723632</c:v>
                </c:pt>
                <c:pt idx="6968">
                  <c:v>1.0637745054163221</c:v>
                </c:pt>
                <c:pt idx="6969">
                  <c:v>0</c:v>
                </c:pt>
                <c:pt idx="6970">
                  <c:v>0.72901411229989932</c:v>
                </c:pt>
                <c:pt idx="6971">
                  <c:v>2.7598223241260551</c:v>
                </c:pt>
                <c:pt idx="6972">
                  <c:v>0.40223130679852559</c:v>
                </c:pt>
                <c:pt idx="6973">
                  <c:v>0.48761251254046434</c:v>
                </c:pt>
                <c:pt idx="6974">
                  <c:v>0</c:v>
                </c:pt>
                <c:pt idx="6975">
                  <c:v>1.5367637124509281</c:v>
                </c:pt>
                <c:pt idx="6976">
                  <c:v>0.65659854600918288</c:v>
                </c:pt>
                <c:pt idx="6977">
                  <c:v>1.1691409371133061</c:v>
                </c:pt>
                <c:pt idx="6978">
                  <c:v>0.94374834053127021</c:v>
                </c:pt>
                <c:pt idx="6979">
                  <c:v>0.86169553177126668</c:v>
                </c:pt>
                <c:pt idx="6980">
                  <c:v>0</c:v>
                </c:pt>
                <c:pt idx="6981">
                  <c:v>1.5756202129487606</c:v>
                </c:pt>
                <c:pt idx="6982">
                  <c:v>1.156217583836336</c:v>
                </c:pt>
                <c:pt idx="6983">
                  <c:v>1.5073249577802632</c:v>
                </c:pt>
                <c:pt idx="6984">
                  <c:v>0</c:v>
                </c:pt>
                <c:pt idx="6985">
                  <c:v>1.9776178149317865</c:v>
                </c:pt>
                <c:pt idx="6986">
                  <c:v>0</c:v>
                </c:pt>
                <c:pt idx="6987">
                  <c:v>0.37470006661446698</c:v>
                </c:pt>
                <c:pt idx="6988">
                  <c:v>0</c:v>
                </c:pt>
                <c:pt idx="6989">
                  <c:v>0.78879696962020662</c:v>
                </c:pt>
                <c:pt idx="6990">
                  <c:v>2.236143527063148</c:v>
                </c:pt>
                <c:pt idx="6991">
                  <c:v>0.77074196120218463</c:v>
                </c:pt>
                <c:pt idx="6992">
                  <c:v>1.2979642092379473</c:v>
                </c:pt>
                <c:pt idx="6993">
                  <c:v>2.819581972210532</c:v>
                </c:pt>
                <c:pt idx="6994">
                  <c:v>0</c:v>
                </c:pt>
                <c:pt idx="6995">
                  <c:v>2.0374653031498386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1.4126475944854673</c:v>
                </c:pt>
                <c:pt idx="7001">
                  <c:v>1.0571543839584105</c:v>
                </c:pt>
                <c:pt idx="7002">
                  <c:v>2.1422619616127125E-3</c:v>
                </c:pt>
                <c:pt idx="7003">
                  <c:v>1.2989299619152617</c:v>
                </c:pt>
                <c:pt idx="7004">
                  <c:v>0.26996635438388605</c:v>
                </c:pt>
                <c:pt idx="7005">
                  <c:v>0</c:v>
                </c:pt>
                <c:pt idx="7006">
                  <c:v>0</c:v>
                </c:pt>
                <c:pt idx="7007">
                  <c:v>2.3588398975052027</c:v>
                </c:pt>
                <c:pt idx="7008">
                  <c:v>0.15430840105821808</c:v>
                </c:pt>
                <c:pt idx="7009">
                  <c:v>0</c:v>
                </c:pt>
                <c:pt idx="7010">
                  <c:v>0.43409138864312058</c:v>
                </c:pt>
                <c:pt idx="7011">
                  <c:v>0</c:v>
                </c:pt>
                <c:pt idx="7012">
                  <c:v>0</c:v>
                </c:pt>
                <c:pt idx="7013">
                  <c:v>0.40332294988570538</c:v>
                </c:pt>
                <c:pt idx="7014">
                  <c:v>2.051829013429471</c:v>
                </c:pt>
                <c:pt idx="7015">
                  <c:v>0</c:v>
                </c:pt>
                <c:pt idx="7016">
                  <c:v>0</c:v>
                </c:pt>
                <c:pt idx="7017">
                  <c:v>1.8791423777655112</c:v>
                </c:pt>
                <c:pt idx="7018">
                  <c:v>1.1025935803834983</c:v>
                </c:pt>
                <c:pt idx="7019">
                  <c:v>0</c:v>
                </c:pt>
                <c:pt idx="7020">
                  <c:v>0</c:v>
                </c:pt>
                <c:pt idx="7021">
                  <c:v>9.9963392881888491E-2</c:v>
                </c:pt>
                <c:pt idx="7022">
                  <c:v>1.759988612018677</c:v>
                </c:pt>
                <c:pt idx="7023">
                  <c:v>2.6066322777203546</c:v>
                </c:pt>
                <c:pt idx="7024">
                  <c:v>5.1909124076918278E-2</c:v>
                </c:pt>
                <c:pt idx="7025">
                  <c:v>0</c:v>
                </c:pt>
                <c:pt idx="7026">
                  <c:v>1.2084960333578734</c:v>
                </c:pt>
                <c:pt idx="7027">
                  <c:v>5.2287779967484682E-2</c:v>
                </c:pt>
                <c:pt idx="7028">
                  <c:v>0.17452161698866087</c:v>
                </c:pt>
                <c:pt idx="7029">
                  <c:v>0.83490770311868789</c:v>
                </c:pt>
                <c:pt idx="7030">
                  <c:v>0</c:v>
                </c:pt>
                <c:pt idx="7031">
                  <c:v>0</c:v>
                </c:pt>
                <c:pt idx="7032">
                  <c:v>1.5200734992743132</c:v>
                </c:pt>
                <c:pt idx="7033">
                  <c:v>2.495060651990666</c:v>
                </c:pt>
                <c:pt idx="7034">
                  <c:v>0</c:v>
                </c:pt>
                <c:pt idx="7035">
                  <c:v>2.5809969378581736</c:v>
                </c:pt>
                <c:pt idx="7036">
                  <c:v>0.43408027739135724</c:v>
                </c:pt>
                <c:pt idx="7037">
                  <c:v>1.3426500095559515</c:v>
                </c:pt>
                <c:pt idx="7038">
                  <c:v>8.0593784525844425E-2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2.3316829507360861</c:v>
                </c:pt>
                <c:pt idx="7043">
                  <c:v>0</c:v>
                </c:pt>
                <c:pt idx="7044">
                  <c:v>0</c:v>
                </c:pt>
                <c:pt idx="7045">
                  <c:v>2.4371968129509964</c:v>
                </c:pt>
                <c:pt idx="7046">
                  <c:v>0</c:v>
                </c:pt>
                <c:pt idx="7047">
                  <c:v>0.49202015501126539</c:v>
                </c:pt>
                <c:pt idx="7048">
                  <c:v>0.57795121577421527</c:v>
                </c:pt>
                <c:pt idx="7049">
                  <c:v>0</c:v>
                </c:pt>
                <c:pt idx="7050">
                  <c:v>1.7365767139332244E-2</c:v>
                </c:pt>
                <c:pt idx="7051">
                  <c:v>0.548888442678934</c:v>
                </c:pt>
                <c:pt idx="7052">
                  <c:v>1.133690381462261</c:v>
                </c:pt>
                <c:pt idx="7053">
                  <c:v>0.66638805328853612</c:v>
                </c:pt>
                <c:pt idx="7054">
                  <c:v>2.3366837081306988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0.54182044100398774</c:v>
                </c:pt>
                <c:pt idx="7060">
                  <c:v>0.41760497090658166</c:v>
                </c:pt>
                <c:pt idx="7061">
                  <c:v>0.25736226008637275</c:v>
                </c:pt>
                <c:pt idx="7062">
                  <c:v>0.67113711443203006</c:v>
                </c:pt>
                <c:pt idx="7063">
                  <c:v>0</c:v>
                </c:pt>
                <c:pt idx="7064">
                  <c:v>0</c:v>
                </c:pt>
                <c:pt idx="7065">
                  <c:v>0.78406709706261557</c:v>
                </c:pt>
                <c:pt idx="7066">
                  <c:v>1.1213840190262805</c:v>
                </c:pt>
                <c:pt idx="7067">
                  <c:v>2.5758355286106633</c:v>
                </c:pt>
                <c:pt idx="7068">
                  <c:v>0.18376869680557784</c:v>
                </c:pt>
                <c:pt idx="7069">
                  <c:v>0.28876724665736508</c:v>
                </c:pt>
                <c:pt idx="7070">
                  <c:v>0.37470592592801732</c:v>
                </c:pt>
                <c:pt idx="7071">
                  <c:v>1.0383328070623776</c:v>
                </c:pt>
                <c:pt idx="7072">
                  <c:v>1.1926056054874401</c:v>
                </c:pt>
                <c:pt idx="7073">
                  <c:v>1.2384454178767426</c:v>
                </c:pt>
                <c:pt idx="7074">
                  <c:v>1.9314480862683601</c:v>
                </c:pt>
                <c:pt idx="7075">
                  <c:v>5.0165515027240426E-2</c:v>
                </c:pt>
                <c:pt idx="7076">
                  <c:v>0</c:v>
                </c:pt>
                <c:pt idx="7077">
                  <c:v>0.98255148232680367</c:v>
                </c:pt>
                <c:pt idx="7078">
                  <c:v>0</c:v>
                </c:pt>
                <c:pt idx="7079">
                  <c:v>0</c:v>
                </c:pt>
                <c:pt idx="7080">
                  <c:v>0.14446988044138453</c:v>
                </c:pt>
                <c:pt idx="7081">
                  <c:v>1.8299053203039164</c:v>
                </c:pt>
                <c:pt idx="7082">
                  <c:v>1.7365140130063863</c:v>
                </c:pt>
                <c:pt idx="7083">
                  <c:v>1.0022428626578945</c:v>
                </c:pt>
                <c:pt idx="7084">
                  <c:v>0.84093920043322645</c:v>
                </c:pt>
                <c:pt idx="7085">
                  <c:v>1.2502317386972173</c:v>
                </c:pt>
                <c:pt idx="7086">
                  <c:v>0.4691302374950328</c:v>
                </c:pt>
                <c:pt idx="7087">
                  <c:v>9.1578678013764292E-2</c:v>
                </c:pt>
                <c:pt idx="7088">
                  <c:v>0</c:v>
                </c:pt>
                <c:pt idx="7089">
                  <c:v>1.1183704192949788</c:v>
                </c:pt>
                <c:pt idx="7090">
                  <c:v>0</c:v>
                </c:pt>
                <c:pt idx="7091">
                  <c:v>1.7654778425736424</c:v>
                </c:pt>
                <c:pt idx="7092">
                  <c:v>1.2941610844242628</c:v>
                </c:pt>
                <c:pt idx="7093">
                  <c:v>0.6334381420560854</c:v>
                </c:pt>
                <c:pt idx="7094">
                  <c:v>0.13839434054114252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2.2111633889001334</c:v>
                </c:pt>
                <c:pt idx="7099">
                  <c:v>2.0407462787745869</c:v>
                </c:pt>
                <c:pt idx="7100">
                  <c:v>2.2670467769715987</c:v>
                </c:pt>
                <c:pt idx="7101">
                  <c:v>2.1289693380452812</c:v>
                </c:pt>
                <c:pt idx="7102">
                  <c:v>1.1839007528979106</c:v>
                </c:pt>
                <c:pt idx="7103">
                  <c:v>0</c:v>
                </c:pt>
                <c:pt idx="7104">
                  <c:v>0</c:v>
                </c:pt>
                <c:pt idx="7105">
                  <c:v>0.20472456477752288</c:v>
                </c:pt>
                <c:pt idx="7106">
                  <c:v>0.56628856309947961</c:v>
                </c:pt>
                <c:pt idx="7107">
                  <c:v>0.87124114403036734</c:v>
                </c:pt>
                <c:pt idx="7108">
                  <c:v>0</c:v>
                </c:pt>
                <c:pt idx="7109">
                  <c:v>0.51412037391246113</c:v>
                </c:pt>
                <c:pt idx="7110">
                  <c:v>3.8423706280054093E-2</c:v>
                </c:pt>
                <c:pt idx="7111">
                  <c:v>2.2921928413637396</c:v>
                </c:pt>
                <c:pt idx="7112">
                  <c:v>1.5985931438214516</c:v>
                </c:pt>
                <c:pt idx="7113">
                  <c:v>2.0764437810704028E-2</c:v>
                </c:pt>
                <c:pt idx="7114">
                  <c:v>2.5128545878391102</c:v>
                </c:pt>
                <c:pt idx="7115">
                  <c:v>1.5167330250444753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0.39658253979653757</c:v>
                </c:pt>
                <c:pt idx="7120">
                  <c:v>0.37404851440208109</c:v>
                </c:pt>
                <c:pt idx="7121">
                  <c:v>1.2233314950214544</c:v>
                </c:pt>
                <c:pt idx="7122">
                  <c:v>0.94784789905192735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1.2221509555677998</c:v>
                </c:pt>
                <c:pt idx="7127">
                  <c:v>1.729236439645701</c:v>
                </c:pt>
                <c:pt idx="7128">
                  <c:v>0</c:v>
                </c:pt>
                <c:pt idx="7129">
                  <c:v>1.1390394068692229</c:v>
                </c:pt>
                <c:pt idx="7130">
                  <c:v>0</c:v>
                </c:pt>
                <c:pt idx="7131">
                  <c:v>0.2858235923336222</c:v>
                </c:pt>
                <c:pt idx="7132">
                  <c:v>0</c:v>
                </c:pt>
                <c:pt idx="7133">
                  <c:v>1.2079148343505002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0.46272059228457751</c:v>
                </c:pt>
                <c:pt idx="7140">
                  <c:v>0</c:v>
                </c:pt>
                <c:pt idx="7141">
                  <c:v>1.9417256302946448</c:v>
                </c:pt>
                <c:pt idx="7142">
                  <c:v>1.5939913507990655</c:v>
                </c:pt>
                <c:pt idx="7143">
                  <c:v>0</c:v>
                </c:pt>
                <c:pt idx="7144">
                  <c:v>6.2958149843378552E-2</c:v>
                </c:pt>
                <c:pt idx="7145">
                  <c:v>0.28668428866307261</c:v>
                </c:pt>
                <c:pt idx="7146">
                  <c:v>0</c:v>
                </c:pt>
                <c:pt idx="7147">
                  <c:v>2.3326871195251906</c:v>
                </c:pt>
                <c:pt idx="7148">
                  <c:v>1.6215007024189827</c:v>
                </c:pt>
                <c:pt idx="7149">
                  <c:v>0.62592331444604943</c:v>
                </c:pt>
                <c:pt idx="7150">
                  <c:v>2.3353141878017638</c:v>
                </c:pt>
                <c:pt idx="7151">
                  <c:v>2.2511479140607169</c:v>
                </c:pt>
                <c:pt idx="7152">
                  <c:v>0</c:v>
                </c:pt>
                <c:pt idx="7153">
                  <c:v>0</c:v>
                </c:pt>
                <c:pt idx="7154">
                  <c:v>0.36823017151170212</c:v>
                </c:pt>
                <c:pt idx="7155">
                  <c:v>0</c:v>
                </c:pt>
                <c:pt idx="7156">
                  <c:v>2.2757395656177639</c:v>
                </c:pt>
                <c:pt idx="7157">
                  <c:v>0</c:v>
                </c:pt>
                <c:pt idx="7158">
                  <c:v>1.7893200563448772</c:v>
                </c:pt>
                <c:pt idx="7159">
                  <c:v>0</c:v>
                </c:pt>
                <c:pt idx="7160">
                  <c:v>1.5751463548613944</c:v>
                </c:pt>
                <c:pt idx="7161">
                  <c:v>0.88915636052730151</c:v>
                </c:pt>
                <c:pt idx="7162">
                  <c:v>1.7306260393937314</c:v>
                </c:pt>
                <c:pt idx="7163">
                  <c:v>0.74192333572377189</c:v>
                </c:pt>
                <c:pt idx="7164">
                  <c:v>0.71760410275065245</c:v>
                </c:pt>
                <c:pt idx="7165">
                  <c:v>1.9129786649336176</c:v>
                </c:pt>
                <c:pt idx="7166">
                  <c:v>0.23334491393336942</c:v>
                </c:pt>
                <c:pt idx="7167">
                  <c:v>0</c:v>
                </c:pt>
                <c:pt idx="7168">
                  <c:v>0</c:v>
                </c:pt>
                <c:pt idx="7169">
                  <c:v>1.2558357092452617</c:v>
                </c:pt>
                <c:pt idx="7170">
                  <c:v>2.3710239070227344</c:v>
                </c:pt>
                <c:pt idx="7171">
                  <c:v>0.61772968968599862</c:v>
                </c:pt>
                <c:pt idx="7172">
                  <c:v>0</c:v>
                </c:pt>
                <c:pt idx="7173">
                  <c:v>0.52677088553170104</c:v>
                </c:pt>
                <c:pt idx="7174">
                  <c:v>0.30903156300640477</c:v>
                </c:pt>
                <c:pt idx="7175">
                  <c:v>0.61017490515755834</c:v>
                </c:pt>
                <c:pt idx="7176">
                  <c:v>0</c:v>
                </c:pt>
                <c:pt idx="7177">
                  <c:v>1.3786399905428022</c:v>
                </c:pt>
                <c:pt idx="7178">
                  <c:v>0</c:v>
                </c:pt>
                <c:pt idx="7179">
                  <c:v>1.2900951865288288</c:v>
                </c:pt>
                <c:pt idx="7180">
                  <c:v>1.3587519183456114</c:v>
                </c:pt>
                <c:pt idx="7181">
                  <c:v>0</c:v>
                </c:pt>
                <c:pt idx="7182">
                  <c:v>2.2162554111574884</c:v>
                </c:pt>
                <c:pt idx="7183">
                  <c:v>0.38506115270163244</c:v>
                </c:pt>
                <c:pt idx="7184">
                  <c:v>0.52323587044135089</c:v>
                </c:pt>
                <c:pt idx="7185">
                  <c:v>1.706408317033449</c:v>
                </c:pt>
                <c:pt idx="7186">
                  <c:v>1.0744815634535034</c:v>
                </c:pt>
                <c:pt idx="7187">
                  <c:v>1.4419188073058118</c:v>
                </c:pt>
                <c:pt idx="7188">
                  <c:v>0.30216162250086742</c:v>
                </c:pt>
                <c:pt idx="7189">
                  <c:v>1.7080866187334462</c:v>
                </c:pt>
                <c:pt idx="7190">
                  <c:v>0</c:v>
                </c:pt>
                <c:pt idx="7191">
                  <c:v>1.4563894710125922</c:v>
                </c:pt>
                <c:pt idx="7192">
                  <c:v>0</c:v>
                </c:pt>
                <c:pt idx="7193">
                  <c:v>0</c:v>
                </c:pt>
                <c:pt idx="7194">
                  <c:v>0.75989400707898946</c:v>
                </c:pt>
                <c:pt idx="7195">
                  <c:v>1.2459353162876283</c:v>
                </c:pt>
                <c:pt idx="7196">
                  <c:v>0</c:v>
                </c:pt>
                <c:pt idx="7197">
                  <c:v>1.0890953960062109</c:v>
                </c:pt>
                <c:pt idx="7198">
                  <c:v>0</c:v>
                </c:pt>
                <c:pt idx="7199">
                  <c:v>2.436094288865386</c:v>
                </c:pt>
                <c:pt idx="7200">
                  <c:v>0</c:v>
                </c:pt>
                <c:pt idx="7201">
                  <c:v>1.0738849127131471</c:v>
                </c:pt>
                <c:pt idx="7202">
                  <c:v>4.0503540252976644E-2</c:v>
                </c:pt>
                <c:pt idx="7203">
                  <c:v>0</c:v>
                </c:pt>
                <c:pt idx="7204">
                  <c:v>2.2260286766425934</c:v>
                </c:pt>
                <c:pt idx="7205">
                  <c:v>0.17125814798390604</c:v>
                </c:pt>
                <c:pt idx="7206">
                  <c:v>0</c:v>
                </c:pt>
                <c:pt idx="7207">
                  <c:v>1.9276802006200571</c:v>
                </c:pt>
                <c:pt idx="7208">
                  <c:v>0</c:v>
                </c:pt>
                <c:pt idx="7209">
                  <c:v>0.99687021863000869</c:v>
                </c:pt>
                <c:pt idx="7210">
                  <c:v>2.0939246588079725</c:v>
                </c:pt>
                <c:pt idx="7211">
                  <c:v>0.82049019930107248</c:v>
                </c:pt>
                <c:pt idx="7212">
                  <c:v>0.75899975823706201</c:v>
                </c:pt>
                <c:pt idx="7213">
                  <c:v>1.1613324754560763</c:v>
                </c:pt>
                <c:pt idx="7214">
                  <c:v>2.100318330238597</c:v>
                </c:pt>
                <c:pt idx="7215">
                  <c:v>0.74251209772846249</c:v>
                </c:pt>
                <c:pt idx="7216">
                  <c:v>0.76627060007212733</c:v>
                </c:pt>
                <c:pt idx="7217">
                  <c:v>0.61765785152691521</c:v>
                </c:pt>
                <c:pt idx="7218">
                  <c:v>1.2422541155707107</c:v>
                </c:pt>
                <c:pt idx="7219">
                  <c:v>0.64020392523909686</c:v>
                </c:pt>
                <c:pt idx="7220">
                  <c:v>2.1555313134156044</c:v>
                </c:pt>
                <c:pt idx="7221">
                  <c:v>0</c:v>
                </c:pt>
                <c:pt idx="7222">
                  <c:v>1.2325802576943925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0.35576704903793288</c:v>
                </c:pt>
                <c:pt idx="7227">
                  <c:v>2.8330977642300716</c:v>
                </c:pt>
                <c:pt idx="7228">
                  <c:v>2.9004613824931873</c:v>
                </c:pt>
                <c:pt idx="7229">
                  <c:v>2.6610078839313904</c:v>
                </c:pt>
                <c:pt idx="7230">
                  <c:v>0.52088186900038691</c:v>
                </c:pt>
                <c:pt idx="7231">
                  <c:v>1.5260201605986707</c:v>
                </c:pt>
                <c:pt idx="7232">
                  <c:v>1.9538164163334046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0.75585784399705458</c:v>
                </c:pt>
                <c:pt idx="7241">
                  <c:v>0</c:v>
                </c:pt>
                <c:pt idx="7242">
                  <c:v>1.8289953797792746</c:v>
                </c:pt>
                <c:pt idx="7243">
                  <c:v>1.220737236895326</c:v>
                </c:pt>
                <c:pt idx="7244">
                  <c:v>0.87957131856526549</c:v>
                </c:pt>
                <c:pt idx="7245">
                  <c:v>0.75091685497027805</c:v>
                </c:pt>
                <c:pt idx="7246">
                  <c:v>0.61298707915305073</c:v>
                </c:pt>
                <c:pt idx="7247">
                  <c:v>0</c:v>
                </c:pt>
                <c:pt idx="7248">
                  <c:v>0.2000155171946808</c:v>
                </c:pt>
                <c:pt idx="7249">
                  <c:v>1.1282862924760715</c:v>
                </c:pt>
                <c:pt idx="7250">
                  <c:v>0.57002520739244356</c:v>
                </c:pt>
                <c:pt idx="7251">
                  <c:v>0</c:v>
                </c:pt>
                <c:pt idx="7252">
                  <c:v>1.4084380274035722</c:v>
                </c:pt>
                <c:pt idx="7253">
                  <c:v>0</c:v>
                </c:pt>
                <c:pt idx="7254">
                  <c:v>0</c:v>
                </c:pt>
                <c:pt idx="7255">
                  <c:v>0.9750714061539616</c:v>
                </c:pt>
                <c:pt idx="7256">
                  <c:v>0</c:v>
                </c:pt>
                <c:pt idx="7257">
                  <c:v>0</c:v>
                </c:pt>
                <c:pt idx="7258">
                  <c:v>1.3328603713307297</c:v>
                </c:pt>
                <c:pt idx="7259">
                  <c:v>0.72636255855498555</c:v>
                </c:pt>
                <c:pt idx="7260">
                  <c:v>0.3785137262855981</c:v>
                </c:pt>
                <c:pt idx="7261">
                  <c:v>0.41519712010134635</c:v>
                </c:pt>
                <c:pt idx="7262">
                  <c:v>1.2973192904120059</c:v>
                </c:pt>
                <c:pt idx="7263">
                  <c:v>0.45993137787296157</c:v>
                </c:pt>
                <c:pt idx="7264">
                  <c:v>0.5586144900133736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1.603722579465082</c:v>
                </c:pt>
                <c:pt idx="7269">
                  <c:v>0</c:v>
                </c:pt>
                <c:pt idx="7270">
                  <c:v>1.8693239536303907</c:v>
                </c:pt>
                <c:pt idx="7271">
                  <c:v>0</c:v>
                </c:pt>
                <c:pt idx="7272">
                  <c:v>1.3577387201770152</c:v>
                </c:pt>
                <c:pt idx="7273">
                  <c:v>0</c:v>
                </c:pt>
                <c:pt idx="7274">
                  <c:v>1.1036297826149224</c:v>
                </c:pt>
                <c:pt idx="7275">
                  <c:v>0</c:v>
                </c:pt>
                <c:pt idx="7276">
                  <c:v>0.2717770662484249</c:v>
                </c:pt>
                <c:pt idx="7277">
                  <c:v>0.61867333326680318</c:v>
                </c:pt>
                <c:pt idx="7278">
                  <c:v>0</c:v>
                </c:pt>
                <c:pt idx="7279">
                  <c:v>0</c:v>
                </c:pt>
                <c:pt idx="7280">
                  <c:v>0.64430461289431218</c:v>
                </c:pt>
                <c:pt idx="7281">
                  <c:v>4.626240681485172E-2</c:v>
                </c:pt>
                <c:pt idx="7282">
                  <c:v>0.59439574179071197</c:v>
                </c:pt>
                <c:pt idx="7283">
                  <c:v>0</c:v>
                </c:pt>
                <c:pt idx="7284">
                  <c:v>0.35770161732040018</c:v>
                </c:pt>
                <c:pt idx="7285">
                  <c:v>1.9531189848851112</c:v>
                </c:pt>
                <c:pt idx="7286">
                  <c:v>0.43028498204539334</c:v>
                </c:pt>
                <c:pt idx="7287">
                  <c:v>0</c:v>
                </c:pt>
                <c:pt idx="7288">
                  <c:v>0</c:v>
                </c:pt>
                <c:pt idx="7289">
                  <c:v>0.55676268121104955</c:v>
                </c:pt>
                <c:pt idx="7290">
                  <c:v>2.3342828015344805</c:v>
                </c:pt>
                <c:pt idx="7291">
                  <c:v>0.31065947167066654</c:v>
                </c:pt>
                <c:pt idx="7292">
                  <c:v>0.8921661263305386</c:v>
                </c:pt>
                <c:pt idx="7293">
                  <c:v>1.8619884017757737</c:v>
                </c:pt>
                <c:pt idx="7294">
                  <c:v>1.3214329399163642</c:v>
                </c:pt>
                <c:pt idx="7295">
                  <c:v>0</c:v>
                </c:pt>
                <c:pt idx="7296">
                  <c:v>2.0527273399266512</c:v>
                </c:pt>
                <c:pt idx="7297">
                  <c:v>1.5181051068566918</c:v>
                </c:pt>
                <c:pt idx="7298">
                  <c:v>1.4358925274418914</c:v>
                </c:pt>
                <c:pt idx="7299">
                  <c:v>1.1039610487195513</c:v>
                </c:pt>
                <c:pt idx="7300">
                  <c:v>0.16496327040818082</c:v>
                </c:pt>
                <c:pt idx="7301">
                  <c:v>0</c:v>
                </c:pt>
                <c:pt idx="7302">
                  <c:v>0</c:v>
                </c:pt>
                <c:pt idx="7303">
                  <c:v>1.3438864046655525</c:v>
                </c:pt>
                <c:pt idx="7304">
                  <c:v>0.41690752264403108</c:v>
                </c:pt>
                <c:pt idx="7305">
                  <c:v>1.0860247616740781</c:v>
                </c:pt>
                <c:pt idx="7306">
                  <c:v>0</c:v>
                </c:pt>
                <c:pt idx="7307">
                  <c:v>0</c:v>
                </c:pt>
                <c:pt idx="7308">
                  <c:v>0.16892033164237508</c:v>
                </c:pt>
                <c:pt idx="7309">
                  <c:v>0.51771472881226677</c:v>
                </c:pt>
                <c:pt idx="7310">
                  <c:v>0</c:v>
                </c:pt>
                <c:pt idx="7311">
                  <c:v>0.66037399430064858</c:v>
                </c:pt>
                <c:pt idx="7312">
                  <c:v>1.0115275763100646</c:v>
                </c:pt>
                <c:pt idx="7313">
                  <c:v>0.71835955909354654</c:v>
                </c:pt>
                <c:pt idx="7314">
                  <c:v>0.81939511453994684</c:v>
                </c:pt>
                <c:pt idx="7315">
                  <c:v>2.6179223948475814</c:v>
                </c:pt>
                <c:pt idx="7316">
                  <c:v>0</c:v>
                </c:pt>
                <c:pt idx="7317">
                  <c:v>0.85227195888312557</c:v>
                </c:pt>
                <c:pt idx="7318">
                  <c:v>0</c:v>
                </c:pt>
                <c:pt idx="7319">
                  <c:v>1.4359289300293978</c:v>
                </c:pt>
                <c:pt idx="7320">
                  <c:v>0</c:v>
                </c:pt>
                <c:pt idx="7321">
                  <c:v>1.1666458370408403</c:v>
                </c:pt>
                <c:pt idx="7322">
                  <c:v>0.60593362886794488</c:v>
                </c:pt>
                <c:pt idx="7323">
                  <c:v>0</c:v>
                </c:pt>
                <c:pt idx="7324">
                  <c:v>1.1432515387848161</c:v>
                </c:pt>
                <c:pt idx="7325">
                  <c:v>0</c:v>
                </c:pt>
                <c:pt idx="7326">
                  <c:v>1.0740168903396183</c:v>
                </c:pt>
                <c:pt idx="7327">
                  <c:v>0.61270019007271903</c:v>
                </c:pt>
                <c:pt idx="7328">
                  <c:v>1.4225980434111611</c:v>
                </c:pt>
                <c:pt idx="7329">
                  <c:v>0.38310017910120131</c:v>
                </c:pt>
                <c:pt idx="7330">
                  <c:v>1.5631345025328351</c:v>
                </c:pt>
                <c:pt idx="7331">
                  <c:v>1.4859918447037752</c:v>
                </c:pt>
                <c:pt idx="7332">
                  <c:v>0.99487412596990787</c:v>
                </c:pt>
                <c:pt idx="7333">
                  <c:v>1.4360930752437104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1.32077901953273</c:v>
                </c:pt>
                <c:pt idx="7340">
                  <c:v>2.2258076230078188</c:v>
                </c:pt>
                <c:pt idx="7341">
                  <c:v>0</c:v>
                </c:pt>
                <c:pt idx="7342">
                  <c:v>1.8259120907078503</c:v>
                </c:pt>
                <c:pt idx="7343">
                  <c:v>1.0887398789753089</c:v>
                </c:pt>
                <c:pt idx="7344">
                  <c:v>1.4004417731065928</c:v>
                </c:pt>
                <c:pt idx="7345">
                  <c:v>0.44199538693561313</c:v>
                </c:pt>
                <c:pt idx="7346">
                  <c:v>1.7651603904274755</c:v>
                </c:pt>
                <c:pt idx="7347">
                  <c:v>1.1124706708158261</c:v>
                </c:pt>
                <c:pt idx="7348">
                  <c:v>1.4018369240288755</c:v>
                </c:pt>
                <c:pt idx="7349">
                  <c:v>0</c:v>
                </c:pt>
                <c:pt idx="7350">
                  <c:v>0.51585076757331239</c:v>
                </c:pt>
                <c:pt idx="7351">
                  <c:v>0.53998264561644926</c:v>
                </c:pt>
                <c:pt idx="7352">
                  <c:v>0</c:v>
                </c:pt>
                <c:pt idx="7353">
                  <c:v>0.18981584500923443</c:v>
                </c:pt>
                <c:pt idx="7354">
                  <c:v>0.19911498785148163</c:v>
                </c:pt>
                <c:pt idx="7355">
                  <c:v>2.3521901327894104</c:v>
                </c:pt>
                <c:pt idx="7356">
                  <c:v>6.1938363197554525E-2</c:v>
                </c:pt>
                <c:pt idx="7357">
                  <c:v>0.1732205934202713</c:v>
                </c:pt>
                <c:pt idx="7358">
                  <c:v>0.37786639051613835</c:v>
                </c:pt>
                <c:pt idx="7359">
                  <c:v>0</c:v>
                </c:pt>
                <c:pt idx="7360">
                  <c:v>1.6682638227863582</c:v>
                </c:pt>
                <c:pt idx="7361">
                  <c:v>0.61312938877769152</c:v>
                </c:pt>
                <c:pt idx="7362">
                  <c:v>0.73122119939574293</c:v>
                </c:pt>
                <c:pt idx="7363">
                  <c:v>1.0264753607731307</c:v>
                </c:pt>
                <c:pt idx="7364">
                  <c:v>0</c:v>
                </c:pt>
                <c:pt idx="7365">
                  <c:v>2.2928994463699723</c:v>
                </c:pt>
                <c:pt idx="7366">
                  <c:v>2.0267195455823543</c:v>
                </c:pt>
                <c:pt idx="7367">
                  <c:v>0.45479137982383533</c:v>
                </c:pt>
                <c:pt idx="7368">
                  <c:v>0.11317436426393856</c:v>
                </c:pt>
                <c:pt idx="7369">
                  <c:v>1.5328492790600317</c:v>
                </c:pt>
                <c:pt idx="7370">
                  <c:v>1.2222451484782073</c:v>
                </c:pt>
                <c:pt idx="7371">
                  <c:v>0.95346969539887605</c:v>
                </c:pt>
                <c:pt idx="7372">
                  <c:v>2.7894099773108256</c:v>
                </c:pt>
                <c:pt idx="7373">
                  <c:v>1.6869918943698559</c:v>
                </c:pt>
                <c:pt idx="7374">
                  <c:v>0</c:v>
                </c:pt>
                <c:pt idx="7375">
                  <c:v>2.0363430093345336</c:v>
                </c:pt>
                <c:pt idx="7376">
                  <c:v>9.530206287966958E-2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0.75892888369236122</c:v>
                </c:pt>
                <c:pt idx="7381">
                  <c:v>0</c:v>
                </c:pt>
                <c:pt idx="7382">
                  <c:v>1.456571057909394</c:v>
                </c:pt>
                <c:pt idx="7383">
                  <c:v>1.6704124003028236</c:v>
                </c:pt>
                <c:pt idx="7384">
                  <c:v>1.123856664004816</c:v>
                </c:pt>
                <c:pt idx="7385">
                  <c:v>0</c:v>
                </c:pt>
                <c:pt idx="7386">
                  <c:v>1.7306930945722516</c:v>
                </c:pt>
                <c:pt idx="7387">
                  <c:v>0</c:v>
                </c:pt>
                <c:pt idx="7388">
                  <c:v>1.0802115836354378</c:v>
                </c:pt>
                <c:pt idx="7389">
                  <c:v>1.5379496371316477</c:v>
                </c:pt>
                <c:pt idx="7390">
                  <c:v>1.7618966506258968</c:v>
                </c:pt>
                <c:pt idx="7391">
                  <c:v>0</c:v>
                </c:pt>
                <c:pt idx="7392">
                  <c:v>0.43990627580455954</c:v>
                </c:pt>
                <c:pt idx="7393">
                  <c:v>1.4826213259298566</c:v>
                </c:pt>
                <c:pt idx="7394">
                  <c:v>7.9011496142699755E-2</c:v>
                </c:pt>
                <c:pt idx="7395">
                  <c:v>1.9570584277329184</c:v>
                </c:pt>
                <c:pt idx="7396">
                  <c:v>0.60732613953631254</c:v>
                </c:pt>
                <c:pt idx="7397">
                  <c:v>0.2766620393762228</c:v>
                </c:pt>
                <c:pt idx="7398">
                  <c:v>1.7921859959366571</c:v>
                </c:pt>
                <c:pt idx="7399">
                  <c:v>1.9811570571857615</c:v>
                </c:pt>
                <c:pt idx="7400">
                  <c:v>0</c:v>
                </c:pt>
                <c:pt idx="7401">
                  <c:v>0</c:v>
                </c:pt>
                <c:pt idx="7402">
                  <c:v>0.70254202885776995</c:v>
                </c:pt>
                <c:pt idx="7403">
                  <c:v>0</c:v>
                </c:pt>
                <c:pt idx="7404">
                  <c:v>1.2056473299196593</c:v>
                </c:pt>
                <c:pt idx="7405">
                  <c:v>0</c:v>
                </c:pt>
                <c:pt idx="7406">
                  <c:v>1.1073011926076801</c:v>
                </c:pt>
                <c:pt idx="7407">
                  <c:v>0.96772838728299126</c:v>
                </c:pt>
                <c:pt idx="7408">
                  <c:v>1.2229248414884961</c:v>
                </c:pt>
                <c:pt idx="7409">
                  <c:v>0</c:v>
                </c:pt>
                <c:pt idx="7410">
                  <c:v>1.3463859895355297</c:v>
                </c:pt>
                <c:pt idx="7411">
                  <c:v>0</c:v>
                </c:pt>
                <c:pt idx="7412">
                  <c:v>0.4985716586084471</c:v>
                </c:pt>
                <c:pt idx="7413">
                  <c:v>0</c:v>
                </c:pt>
                <c:pt idx="7414">
                  <c:v>0.46516332901185797</c:v>
                </c:pt>
                <c:pt idx="7415">
                  <c:v>8.3110495760895908E-2</c:v>
                </c:pt>
                <c:pt idx="7416">
                  <c:v>0.67420709161991732</c:v>
                </c:pt>
                <c:pt idx="7417">
                  <c:v>0</c:v>
                </c:pt>
                <c:pt idx="7418">
                  <c:v>0</c:v>
                </c:pt>
                <c:pt idx="7419">
                  <c:v>1.0639334990735883</c:v>
                </c:pt>
                <c:pt idx="7420">
                  <c:v>0</c:v>
                </c:pt>
                <c:pt idx="7421">
                  <c:v>1.3460406274012313</c:v>
                </c:pt>
                <c:pt idx="7422">
                  <c:v>1.3651741799581605</c:v>
                </c:pt>
                <c:pt idx="7423">
                  <c:v>0.67904165444199549</c:v>
                </c:pt>
                <c:pt idx="7424">
                  <c:v>2.684775118626531</c:v>
                </c:pt>
                <c:pt idx="7425">
                  <c:v>2.1723905162637833</c:v>
                </c:pt>
                <c:pt idx="7426">
                  <c:v>1.2195041735292103</c:v>
                </c:pt>
                <c:pt idx="7427">
                  <c:v>1.4892232097092963</c:v>
                </c:pt>
                <c:pt idx="7428">
                  <c:v>0.32893461493938525</c:v>
                </c:pt>
                <c:pt idx="7429">
                  <c:v>2.2845221238081219</c:v>
                </c:pt>
                <c:pt idx="7430">
                  <c:v>0.77415496024021457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2.0196783421498705</c:v>
                </c:pt>
                <c:pt idx="7435">
                  <c:v>0.71171877963124131</c:v>
                </c:pt>
                <c:pt idx="7436">
                  <c:v>1.6701606064101835</c:v>
                </c:pt>
                <c:pt idx="7437">
                  <c:v>0.23631993925725792</c:v>
                </c:pt>
                <c:pt idx="7438">
                  <c:v>0.76575666519357</c:v>
                </c:pt>
                <c:pt idx="7439">
                  <c:v>1.2039147981002738</c:v>
                </c:pt>
                <c:pt idx="7440">
                  <c:v>2.7600597625201253</c:v>
                </c:pt>
                <c:pt idx="7441">
                  <c:v>0.88048931732360713</c:v>
                </c:pt>
                <c:pt idx="7442">
                  <c:v>1.3295596877313294</c:v>
                </c:pt>
                <c:pt idx="7443">
                  <c:v>0.56815833532969418</c:v>
                </c:pt>
                <c:pt idx="7444">
                  <c:v>1.4983115619739331</c:v>
                </c:pt>
                <c:pt idx="7445">
                  <c:v>0.28184035791789419</c:v>
                </c:pt>
                <c:pt idx="7446">
                  <c:v>0</c:v>
                </c:pt>
                <c:pt idx="7447">
                  <c:v>0</c:v>
                </c:pt>
                <c:pt idx="7448">
                  <c:v>0.69889327436665738</c:v>
                </c:pt>
                <c:pt idx="7449">
                  <c:v>1.0595441638667231</c:v>
                </c:pt>
                <c:pt idx="7450">
                  <c:v>0</c:v>
                </c:pt>
                <c:pt idx="7451">
                  <c:v>1.0693447412323094</c:v>
                </c:pt>
                <c:pt idx="7452">
                  <c:v>1.4323172899697993</c:v>
                </c:pt>
                <c:pt idx="7453">
                  <c:v>0</c:v>
                </c:pt>
                <c:pt idx="7454">
                  <c:v>1.3794802391320347</c:v>
                </c:pt>
                <c:pt idx="7455">
                  <c:v>0</c:v>
                </c:pt>
                <c:pt idx="7456">
                  <c:v>1.3349955508056701</c:v>
                </c:pt>
                <c:pt idx="7457">
                  <c:v>1.11625616048069</c:v>
                </c:pt>
                <c:pt idx="7458">
                  <c:v>0.26449792686832452</c:v>
                </c:pt>
                <c:pt idx="7459">
                  <c:v>0</c:v>
                </c:pt>
                <c:pt idx="7460">
                  <c:v>0.20750337076485936</c:v>
                </c:pt>
                <c:pt idx="7461">
                  <c:v>0.53304178914514355</c:v>
                </c:pt>
                <c:pt idx="7462">
                  <c:v>1.7653293327225015</c:v>
                </c:pt>
                <c:pt idx="7463">
                  <c:v>0</c:v>
                </c:pt>
                <c:pt idx="7464">
                  <c:v>5.7211185893492167E-2</c:v>
                </c:pt>
                <c:pt idx="7465">
                  <c:v>0</c:v>
                </c:pt>
                <c:pt idx="7466">
                  <c:v>0.81218593537479167</c:v>
                </c:pt>
                <c:pt idx="7467">
                  <c:v>0</c:v>
                </c:pt>
                <c:pt idx="7468">
                  <c:v>1.5816542072853164</c:v>
                </c:pt>
                <c:pt idx="7469">
                  <c:v>0.49858458173431153</c:v>
                </c:pt>
                <c:pt idx="7470">
                  <c:v>0.42824970511158644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0.24704341088142601</c:v>
                </c:pt>
                <c:pt idx="7475">
                  <c:v>2.2872267568153024</c:v>
                </c:pt>
                <c:pt idx="7476">
                  <c:v>0</c:v>
                </c:pt>
                <c:pt idx="7477">
                  <c:v>1.4431548412089237</c:v>
                </c:pt>
                <c:pt idx="7478">
                  <c:v>0.60050794939495844</c:v>
                </c:pt>
                <c:pt idx="7479">
                  <c:v>1.582745525116374</c:v>
                </c:pt>
                <c:pt idx="7480">
                  <c:v>1.0249557650230803</c:v>
                </c:pt>
                <c:pt idx="7481">
                  <c:v>1.0158688185392983</c:v>
                </c:pt>
                <c:pt idx="7482">
                  <c:v>0</c:v>
                </c:pt>
                <c:pt idx="7483">
                  <c:v>0.3525492893553307</c:v>
                </c:pt>
                <c:pt idx="7484">
                  <c:v>0.27376301796280722</c:v>
                </c:pt>
                <c:pt idx="7485">
                  <c:v>2.1701250297747885</c:v>
                </c:pt>
                <c:pt idx="7486">
                  <c:v>1.491946271190131</c:v>
                </c:pt>
                <c:pt idx="7487">
                  <c:v>0.24505204857241736</c:v>
                </c:pt>
                <c:pt idx="7488">
                  <c:v>1.566238745024215</c:v>
                </c:pt>
                <c:pt idx="7489">
                  <c:v>0.65432494016928833</c:v>
                </c:pt>
                <c:pt idx="7490">
                  <c:v>0</c:v>
                </c:pt>
                <c:pt idx="7491">
                  <c:v>0.51809681266594387</c:v>
                </c:pt>
                <c:pt idx="7492">
                  <c:v>0</c:v>
                </c:pt>
                <c:pt idx="7493">
                  <c:v>2.5582920710401602</c:v>
                </c:pt>
                <c:pt idx="7494">
                  <c:v>2.2204229195476479</c:v>
                </c:pt>
                <c:pt idx="7495">
                  <c:v>0.30415956971095648</c:v>
                </c:pt>
                <c:pt idx="7496">
                  <c:v>0.98409520103920611</c:v>
                </c:pt>
                <c:pt idx="7497">
                  <c:v>0.48406569154180457</c:v>
                </c:pt>
                <c:pt idx="7498">
                  <c:v>1.1122706129185795</c:v>
                </c:pt>
                <c:pt idx="7499">
                  <c:v>0</c:v>
                </c:pt>
                <c:pt idx="7500">
                  <c:v>0</c:v>
                </c:pt>
                <c:pt idx="7501">
                  <c:v>1.8040331076061824</c:v>
                </c:pt>
                <c:pt idx="7502">
                  <c:v>1.7996587088827662</c:v>
                </c:pt>
                <c:pt idx="7503">
                  <c:v>5.7610055818866246E-2</c:v>
                </c:pt>
                <c:pt idx="7504">
                  <c:v>1.8115872365326073</c:v>
                </c:pt>
                <c:pt idx="7505">
                  <c:v>0.54141097489682166</c:v>
                </c:pt>
                <c:pt idx="7506">
                  <c:v>0.42811352041423234</c:v>
                </c:pt>
                <c:pt idx="7507">
                  <c:v>0.2694023558291937</c:v>
                </c:pt>
                <c:pt idx="7508">
                  <c:v>0</c:v>
                </c:pt>
                <c:pt idx="7509">
                  <c:v>1.7797249588724151</c:v>
                </c:pt>
                <c:pt idx="7510">
                  <c:v>2.6979769694240101</c:v>
                </c:pt>
                <c:pt idx="7511">
                  <c:v>1.5667584534617636</c:v>
                </c:pt>
                <c:pt idx="7512">
                  <c:v>0.51365906730844679</c:v>
                </c:pt>
                <c:pt idx="7513">
                  <c:v>0</c:v>
                </c:pt>
                <c:pt idx="7514">
                  <c:v>1.789545101393812</c:v>
                </c:pt>
                <c:pt idx="7515">
                  <c:v>1.4635201772988622</c:v>
                </c:pt>
                <c:pt idx="7516">
                  <c:v>0.98349706340655085</c:v>
                </c:pt>
                <c:pt idx="7517">
                  <c:v>0</c:v>
                </c:pt>
                <c:pt idx="7518">
                  <c:v>2.3869022784090386</c:v>
                </c:pt>
                <c:pt idx="7519">
                  <c:v>1.044182797470528</c:v>
                </c:pt>
                <c:pt idx="7520">
                  <c:v>1.2043015616600419</c:v>
                </c:pt>
                <c:pt idx="7521">
                  <c:v>0.55152578093819682</c:v>
                </c:pt>
                <c:pt idx="7522">
                  <c:v>0.76287727681764217</c:v>
                </c:pt>
                <c:pt idx="7523">
                  <c:v>2.0100761176701423</c:v>
                </c:pt>
                <c:pt idx="7524">
                  <c:v>0</c:v>
                </c:pt>
                <c:pt idx="7525">
                  <c:v>1.9481226706615526</c:v>
                </c:pt>
                <c:pt idx="7526">
                  <c:v>0.18067923126077701</c:v>
                </c:pt>
                <c:pt idx="7527">
                  <c:v>1.270350414289009</c:v>
                </c:pt>
                <c:pt idx="7528">
                  <c:v>0</c:v>
                </c:pt>
                <c:pt idx="7529">
                  <c:v>0.55683552015693571</c:v>
                </c:pt>
                <c:pt idx="7530">
                  <c:v>1.7526204621664361</c:v>
                </c:pt>
                <c:pt idx="7531">
                  <c:v>2.3626514686937603</c:v>
                </c:pt>
                <c:pt idx="7532">
                  <c:v>0</c:v>
                </c:pt>
                <c:pt idx="7533">
                  <c:v>2.0172298314122208</c:v>
                </c:pt>
                <c:pt idx="7534">
                  <c:v>1.8929487350706742</c:v>
                </c:pt>
                <c:pt idx="7535">
                  <c:v>1.2085919455460878</c:v>
                </c:pt>
                <c:pt idx="7536">
                  <c:v>0.87131038223573842</c:v>
                </c:pt>
                <c:pt idx="7537">
                  <c:v>2.30726370614037</c:v>
                </c:pt>
                <c:pt idx="7538">
                  <c:v>0.3059886692231345</c:v>
                </c:pt>
                <c:pt idx="7539">
                  <c:v>0</c:v>
                </c:pt>
                <c:pt idx="7540">
                  <c:v>1.0916090935919835</c:v>
                </c:pt>
                <c:pt idx="7541">
                  <c:v>0</c:v>
                </c:pt>
                <c:pt idx="7542">
                  <c:v>0.30183669481415465</c:v>
                </c:pt>
                <c:pt idx="7543">
                  <c:v>0</c:v>
                </c:pt>
                <c:pt idx="7544">
                  <c:v>1.659556138718427</c:v>
                </c:pt>
                <c:pt idx="7545">
                  <c:v>0</c:v>
                </c:pt>
                <c:pt idx="7546">
                  <c:v>0.76338666926171461</c:v>
                </c:pt>
                <c:pt idx="7547">
                  <c:v>1.218806909380221</c:v>
                </c:pt>
                <c:pt idx="7548">
                  <c:v>1.9071603135774495</c:v>
                </c:pt>
                <c:pt idx="7549">
                  <c:v>0</c:v>
                </c:pt>
                <c:pt idx="7550">
                  <c:v>0.61102814687928264</c:v>
                </c:pt>
                <c:pt idx="7551">
                  <c:v>0</c:v>
                </c:pt>
                <c:pt idx="7552">
                  <c:v>1.2287405410136207</c:v>
                </c:pt>
                <c:pt idx="7553">
                  <c:v>0</c:v>
                </c:pt>
                <c:pt idx="7554">
                  <c:v>1.5245775888777215</c:v>
                </c:pt>
                <c:pt idx="7555">
                  <c:v>0.4107738525263388</c:v>
                </c:pt>
                <c:pt idx="7556">
                  <c:v>0</c:v>
                </c:pt>
                <c:pt idx="7557">
                  <c:v>1.538076733296833</c:v>
                </c:pt>
                <c:pt idx="7558">
                  <c:v>0</c:v>
                </c:pt>
                <c:pt idx="7559">
                  <c:v>0.25909626982867695</c:v>
                </c:pt>
                <c:pt idx="7560">
                  <c:v>0.82636703604499528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0.43097302849639196</c:v>
                </c:pt>
                <c:pt idx="7565">
                  <c:v>2.5629104126308553</c:v>
                </c:pt>
                <c:pt idx="7566">
                  <c:v>1.2753413488350316</c:v>
                </c:pt>
                <c:pt idx="7567">
                  <c:v>0</c:v>
                </c:pt>
                <c:pt idx="7568">
                  <c:v>0</c:v>
                </c:pt>
                <c:pt idx="7569">
                  <c:v>1.8983624644377111</c:v>
                </c:pt>
                <c:pt idx="7570">
                  <c:v>0</c:v>
                </c:pt>
                <c:pt idx="7571">
                  <c:v>0.69342915745377598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1.1565323908680454</c:v>
                </c:pt>
                <c:pt idx="7577">
                  <c:v>0</c:v>
                </c:pt>
                <c:pt idx="7578">
                  <c:v>0</c:v>
                </c:pt>
                <c:pt idx="7579">
                  <c:v>2.4192998823817202E-2</c:v>
                </c:pt>
                <c:pt idx="7580">
                  <c:v>0.83914343354810794</c:v>
                </c:pt>
                <c:pt idx="7581">
                  <c:v>0.42422309965049132</c:v>
                </c:pt>
                <c:pt idx="7582">
                  <c:v>1.1755636080941891</c:v>
                </c:pt>
                <c:pt idx="7583">
                  <c:v>1.611322101757793</c:v>
                </c:pt>
                <c:pt idx="7584">
                  <c:v>1.9572551770124496</c:v>
                </c:pt>
                <c:pt idx="7585">
                  <c:v>0.81370642675963378</c:v>
                </c:pt>
                <c:pt idx="7586">
                  <c:v>1.3746149945410253</c:v>
                </c:pt>
                <c:pt idx="7587">
                  <c:v>2.2972636435558695</c:v>
                </c:pt>
                <c:pt idx="7588">
                  <c:v>0.31915431508649328</c:v>
                </c:pt>
                <c:pt idx="7589">
                  <c:v>0</c:v>
                </c:pt>
                <c:pt idx="7590">
                  <c:v>0.18023151014198613</c:v>
                </c:pt>
                <c:pt idx="7591">
                  <c:v>0.2819356311477822</c:v>
                </c:pt>
                <c:pt idx="7592">
                  <c:v>1.4454559411267802</c:v>
                </c:pt>
                <c:pt idx="7593">
                  <c:v>3.2491608310239672E-2</c:v>
                </c:pt>
                <c:pt idx="7594">
                  <c:v>0.13710700129624964</c:v>
                </c:pt>
                <c:pt idx="7595">
                  <c:v>0</c:v>
                </c:pt>
                <c:pt idx="7596">
                  <c:v>1.4946745815131344</c:v>
                </c:pt>
                <c:pt idx="7597">
                  <c:v>1.1086852454009555</c:v>
                </c:pt>
                <c:pt idx="7598">
                  <c:v>0</c:v>
                </c:pt>
                <c:pt idx="7599">
                  <c:v>1.2262245395996645</c:v>
                </c:pt>
                <c:pt idx="7600">
                  <c:v>1.053449025037831</c:v>
                </c:pt>
                <c:pt idx="7601">
                  <c:v>2.7524863691861712</c:v>
                </c:pt>
                <c:pt idx="7602">
                  <c:v>0.50970874537082833</c:v>
                </c:pt>
                <c:pt idx="7603">
                  <c:v>1.4076296626420306</c:v>
                </c:pt>
                <c:pt idx="7604">
                  <c:v>9.5842731866819797E-2</c:v>
                </c:pt>
                <c:pt idx="7605">
                  <c:v>1.1328027364478603</c:v>
                </c:pt>
                <c:pt idx="7606">
                  <c:v>1.9130766393511778</c:v>
                </c:pt>
                <c:pt idx="7607">
                  <c:v>1.59822561806542</c:v>
                </c:pt>
                <c:pt idx="7608">
                  <c:v>0.94534882631715522</c:v>
                </c:pt>
                <c:pt idx="7609">
                  <c:v>0.67393375277335199</c:v>
                </c:pt>
                <c:pt idx="7610">
                  <c:v>0</c:v>
                </c:pt>
                <c:pt idx="7611">
                  <c:v>0</c:v>
                </c:pt>
                <c:pt idx="7612">
                  <c:v>1.976707225391013</c:v>
                </c:pt>
                <c:pt idx="7613">
                  <c:v>0</c:v>
                </c:pt>
                <c:pt idx="7614">
                  <c:v>0</c:v>
                </c:pt>
                <c:pt idx="7615">
                  <c:v>1.4332622788329696</c:v>
                </c:pt>
                <c:pt idx="7616">
                  <c:v>0.78925378789634326</c:v>
                </c:pt>
                <c:pt idx="7617">
                  <c:v>0</c:v>
                </c:pt>
                <c:pt idx="7618">
                  <c:v>2.249905303956135</c:v>
                </c:pt>
                <c:pt idx="7619">
                  <c:v>0</c:v>
                </c:pt>
                <c:pt idx="7620">
                  <c:v>0</c:v>
                </c:pt>
                <c:pt idx="7621">
                  <c:v>2.1120133619109547</c:v>
                </c:pt>
                <c:pt idx="7622">
                  <c:v>0</c:v>
                </c:pt>
                <c:pt idx="7623">
                  <c:v>0.80119217908853058</c:v>
                </c:pt>
                <c:pt idx="7624">
                  <c:v>0.26465008491219744</c:v>
                </c:pt>
                <c:pt idx="7625">
                  <c:v>1.4854327890372496</c:v>
                </c:pt>
                <c:pt idx="7626">
                  <c:v>6.9161756815358966E-2</c:v>
                </c:pt>
                <c:pt idx="7627">
                  <c:v>1.481430909617087</c:v>
                </c:pt>
                <c:pt idx="7628">
                  <c:v>0</c:v>
                </c:pt>
                <c:pt idx="7629">
                  <c:v>1.2914941776410216</c:v>
                </c:pt>
                <c:pt idx="7630">
                  <c:v>0.63235211899139165</c:v>
                </c:pt>
                <c:pt idx="7631">
                  <c:v>0</c:v>
                </c:pt>
                <c:pt idx="7632">
                  <c:v>0.93965983918841678</c:v>
                </c:pt>
                <c:pt idx="7633">
                  <c:v>1.3835035325580616</c:v>
                </c:pt>
                <c:pt idx="7634">
                  <c:v>1.7713008227785907</c:v>
                </c:pt>
                <c:pt idx="7635">
                  <c:v>1.8118466740806682</c:v>
                </c:pt>
                <c:pt idx="7636">
                  <c:v>2.9578937747350764E-2</c:v>
                </c:pt>
                <c:pt idx="7637">
                  <c:v>6.7582342288170172E-2</c:v>
                </c:pt>
                <c:pt idx="7638">
                  <c:v>0</c:v>
                </c:pt>
                <c:pt idx="7639">
                  <c:v>2.483818828351108</c:v>
                </c:pt>
                <c:pt idx="7640">
                  <c:v>0</c:v>
                </c:pt>
                <c:pt idx="7641">
                  <c:v>0</c:v>
                </c:pt>
                <c:pt idx="7642">
                  <c:v>1.0250691725982448</c:v>
                </c:pt>
                <c:pt idx="7643">
                  <c:v>0.6145346569275274</c:v>
                </c:pt>
                <c:pt idx="7644">
                  <c:v>1.2020712765019761</c:v>
                </c:pt>
                <c:pt idx="7645">
                  <c:v>0</c:v>
                </c:pt>
                <c:pt idx="7646">
                  <c:v>0</c:v>
                </c:pt>
                <c:pt idx="7647">
                  <c:v>6.2741863953214128E-2</c:v>
                </c:pt>
                <c:pt idx="7648">
                  <c:v>0.1672355309295358</c:v>
                </c:pt>
                <c:pt idx="7649">
                  <c:v>0</c:v>
                </c:pt>
                <c:pt idx="7650">
                  <c:v>1.3040371798534354</c:v>
                </c:pt>
                <c:pt idx="7651">
                  <c:v>0.38198285949651167</c:v>
                </c:pt>
                <c:pt idx="7652">
                  <c:v>1.6915599528878891</c:v>
                </c:pt>
                <c:pt idx="7653">
                  <c:v>0.65170022296105612</c:v>
                </c:pt>
                <c:pt idx="7654">
                  <c:v>1.3052586822323278</c:v>
                </c:pt>
                <c:pt idx="7655">
                  <c:v>2.1656497856047059</c:v>
                </c:pt>
                <c:pt idx="7656">
                  <c:v>0</c:v>
                </c:pt>
                <c:pt idx="7657">
                  <c:v>1.9315182198867729</c:v>
                </c:pt>
                <c:pt idx="7658">
                  <c:v>0.62206575724587621</c:v>
                </c:pt>
                <c:pt idx="7659">
                  <c:v>0</c:v>
                </c:pt>
                <c:pt idx="7660">
                  <c:v>0</c:v>
                </c:pt>
                <c:pt idx="7661">
                  <c:v>0.52775404596573994</c:v>
                </c:pt>
                <c:pt idx="7662">
                  <c:v>0.98615495814364362</c:v>
                </c:pt>
                <c:pt idx="7663">
                  <c:v>0</c:v>
                </c:pt>
                <c:pt idx="7664">
                  <c:v>2.6193589465469644</c:v>
                </c:pt>
                <c:pt idx="7665">
                  <c:v>0.53027725155139305</c:v>
                </c:pt>
                <c:pt idx="7666">
                  <c:v>1.7914388364526022</c:v>
                </c:pt>
                <c:pt idx="7667">
                  <c:v>1.4521409967717407</c:v>
                </c:pt>
                <c:pt idx="7668">
                  <c:v>1.3068511541520382</c:v>
                </c:pt>
                <c:pt idx="7669">
                  <c:v>4.7705943602391332E-2</c:v>
                </c:pt>
                <c:pt idx="7670">
                  <c:v>0</c:v>
                </c:pt>
                <c:pt idx="7671">
                  <c:v>0.18040934273502374</c:v>
                </c:pt>
                <c:pt idx="7672">
                  <c:v>1.6013484316749329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2.7891007695003598</c:v>
                </c:pt>
                <c:pt idx="7678">
                  <c:v>1.9929929209121666</c:v>
                </c:pt>
                <c:pt idx="7679">
                  <c:v>2.0982858265695548</c:v>
                </c:pt>
                <c:pt idx="7680">
                  <c:v>1.5383799333283124</c:v>
                </c:pt>
                <c:pt idx="7681">
                  <c:v>2.3774729735777544E-2</c:v>
                </c:pt>
                <c:pt idx="7682">
                  <c:v>0</c:v>
                </c:pt>
                <c:pt idx="7683">
                  <c:v>0.39578162346565282</c:v>
                </c:pt>
                <c:pt idx="7684">
                  <c:v>1.2770112642642786</c:v>
                </c:pt>
                <c:pt idx="7685">
                  <c:v>0</c:v>
                </c:pt>
                <c:pt idx="7686">
                  <c:v>0</c:v>
                </c:pt>
                <c:pt idx="7687">
                  <c:v>0.75679983906016879</c:v>
                </c:pt>
                <c:pt idx="7688">
                  <c:v>2.0977070162575382</c:v>
                </c:pt>
                <c:pt idx="7689">
                  <c:v>0.61748810874660465</c:v>
                </c:pt>
                <c:pt idx="7690">
                  <c:v>2.9085527405923037</c:v>
                </c:pt>
                <c:pt idx="7691">
                  <c:v>0</c:v>
                </c:pt>
                <c:pt idx="7692">
                  <c:v>1.9118451635783791</c:v>
                </c:pt>
                <c:pt idx="7693">
                  <c:v>2.0098670085328254</c:v>
                </c:pt>
                <c:pt idx="7694">
                  <c:v>0</c:v>
                </c:pt>
                <c:pt idx="7695">
                  <c:v>0</c:v>
                </c:pt>
                <c:pt idx="7696">
                  <c:v>2.1445987492717147</c:v>
                </c:pt>
                <c:pt idx="7697">
                  <c:v>1.4213680651449465</c:v>
                </c:pt>
                <c:pt idx="7698">
                  <c:v>0.83893410845945271</c:v>
                </c:pt>
                <c:pt idx="7699">
                  <c:v>1.1363903158482156</c:v>
                </c:pt>
                <c:pt idx="7700">
                  <c:v>1.6176700810294875</c:v>
                </c:pt>
                <c:pt idx="7701">
                  <c:v>2.52208083027779</c:v>
                </c:pt>
                <c:pt idx="7702">
                  <c:v>0</c:v>
                </c:pt>
                <c:pt idx="7703">
                  <c:v>1.0107457954402728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1.0420663409493325E-2</c:v>
                </c:pt>
                <c:pt idx="7709">
                  <c:v>1.8653893491415237</c:v>
                </c:pt>
                <c:pt idx="7710">
                  <c:v>0.87951412633356663</c:v>
                </c:pt>
                <c:pt idx="7711">
                  <c:v>0</c:v>
                </c:pt>
                <c:pt idx="7712">
                  <c:v>2.1388103051012792</c:v>
                </c:pt>
                <c:pt idx="7713">
                  <c:v>1.2848075639263064</c:v>
                </c:pt>
                <c:pt idx="7714">
                  <c:v>0</c:v>
                </c:pt>
                <c:pt idx="7715">
                  <c:v>2.0124207416007249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0.77695583523367961</c:v>
                </c:pt>
                <c:pt idx="7721">
                  <c:v>0.23391066885754463</c:v>
                </c:pt>
                <c:pt idx="7722">
                  <c:v>1.9698348257539895</c:v>
                </c:pt>
                <c:pt idx="7723">
                  <c:v>0</c:v>
                </c:pt>
                <c:pt idx="7724">
                  <c:v>6.121512538296936E-2</c:v>
                </c:pt>
                <c:pt idx="7725">
                  <c:v>0.6554154581865822</c:v>
                </c:pt>
                <c:pt idx="7726">
                  <c:v>0</c:v>
                </c:pt>
                <c:pt idx="7727">
                  <c:v>0.44514914893479163</c:v>
                </c:pt>
                <c:pt idx="7728">
                  <c:v>1.4842276366947176</c:v>
                </c:pt>
                <c:pt idx="7729">
                  <c:v>0.84855286191311563</c:v>
                </c:pt>
                <c:pt idx="7730">
                  <c:v>0</c:v>
                </c:pt>
                <c:pt idx="7731">
                  <c:v>0.78867565730067446</c:v>
                </c:pt>
                <c:pt idx="7732">
                  <c:v>0</c:v>
                </c:pt>
                <c:pt idx="7733">
                  <c:v>3.038366383382618E-3</c:v>
                </c:pt>
                <c:pt idx="7734">
                  <c:v>1.0936437825666943</c:v>
                </c:pt>
                <c:pt idx="7735">
                  <c:v>0.57787061448255461</c:v>
                </c:pt>
                <c:pt idx="7736">
                  <c:v>1.5310046152315968</c:v>
                </c:pt>
                <c:pt idx="7737">
                  <c:v>0.41703242750039227</c:v>
                </c:pt>
                <c:pt idx="7738">
                  <c:v>2.5792763843849236</c:v>
                </c:pt>
                <c:pt idx="7739">
                  <c:v>1.6033231532111503</c:v>
                </c:pt>
                <c:pt idx="7740">
                  <c:v>2.0057764079725855</c:v>
                </c:pt>
                <c:pt idx="7741">
                  <c:v>1.0948201771037438</c:v>
                </c:pt>
                <c:pt idx="7742">
                  <c:v>0</c:v>
                </c:pt>
                <c:pt idx="7743">
                  <c:v>0.29245317792986736</c:v>
                </c:pt>
                <c:pt idx="7744">
                  <c:v>2.5427870382406281</c:v>
                </c:pt>
                <c:pt idx="7745">
                  <c:v>0</c:v>
                </c:pt>
                <c:pt idx="7746">
                  <c:v>2.2627929036576955E-2</c:v>
                </c:pt>
                <c:pt idx="7747">
                  <c:v>0.1683520084674488</c:v>
                </c:pt>
                <c:pt idx="7748">
                  <c:v>0.40654955877978849</c:v>
                </c:pt>
                <c:pt idx="7749">
                  <c:v>1.342144475932411</c:v>
                </c:pt>
                <c:pt idx="7750">
                  <c:v>0</c:v>
                </c:pt>
                <c:pt idx="7751">
                  <c:v>6.5384891144513402E-2</c:v>
                </c:pt>
                <c:pt idx="7752">
                  <c:v>2.0455547990850578</c:v>
                </c:pt>
                <c:pt idx="7753">
                  <c:v>0</c:v>
                </c:pt>
                <c:pt idx="7754">
                  <c:v>0</c:v>
                </c:pt>
                <c:pt idx="7755">
                  <c:v>1.3418018071202902</c:v>
                </c:pt>
                <c:pt idx="7756">
                  <c:v>2.2308480692787267</c:v>
                </c:pt>
                <c:pt idx="7757">
                  <c:v>0.47915047665414501</c:v>
                </c:pt>
                <c:pt idx="7758">
                  <c:v>0</c:v>
                </c:pt>
                <c:pt idx="7759">
                  <c:v>0.82478061286081039</c:v>
                </c:pt>
                <c:pt idx="7760">
                  <c:v>0</c:v>
                </c:pt>
                <c:pt idx="7761">
                  <c:v>1.3347007390764518</c:v>
                </c:pt>
                <c:pt idx="7762">
                  <c:v>1.8538014751796248</c:v>
                </c:pt>
                <c:pt idx="7763">
                  <c:v>0.54032356242028368</c:v>
                </c:pt>
                <c:pt idx="7764">
                  <c:v>0</c:v>
                </c:pt>
                <c:pt idx="7765">
                  <c:v>0</c:v>
                </c:pt>
                <c:pt idx="7766">
                  <c:v>1.0152319403289685</c:v>
                </c:pt>
                <c:pt idx="7767">
                  <c:v>0</c:v>
                </c:pt>
                <c:pt idx="7768">
                  <c:v>1.8934447386098221</c:v>
                </c:pt>
                <c:pt idx="7769">
                  <c:v>1.1553674912227709</c:v>
                </c:pt>
                <c:pt idx="7770">
                  <c:v>0</c:v>
                </c:pt>
                <c:pt idx="7771">
                  <c:v>0.89204383532954223</c:v>
                </c:pt>
                <c:pt idx="7772">
                  <c:v>1.9147659476780461</c:v>
                </c:pt>
                <c:pt idx="7773">
                  <c:v>1.4670067461668748</c:v>
                </c:pt>
                <c:pt idx="7774">
                  <c:v>1.8937058883356159</c:v>
                </c:pt>
                <c:pt idx="7775">
                  <c:v>0</c:v>
                </c:pt>
                <c:pt idx="7776">
                  <c:v>0</c:v>
                </c:pt>
                <c:pt idx="7777">
                  <c:v>0.1535051384694337</c:v>
                </c:pt>
                <c:pt idx="7778">
                  <c:v>2.6163969816380472E-2</c:v>
                </c:pt>
                <c:pt idx="7779">
                  <c:v>0</c:v>
                </c:pt>
                <c:pt idx="7780">
                  <c:v>1.3551114800038895</c:v>
                </c:pt>
                <c:pt idx="7781">
                  <c:v>1.2104641131247873</c:v>
                </c:pt>
                <c:pt idx="7782">
                  <c:v>0</c:v>
                </c:pt>
                <c:pt idx="7783">
                  <c:v>1.6696024144458148</c:v>
                </c:pt>
                <c:pt idx="7784">
                  <c:v>2.3607417865755167</c:v>
                </c:pt>
                <c:pt idx="7785">
                  <c:v>0.20381161340492993</c:v>
                </c:pt>
                <c:pt idx="7786">
                  <c:v>0</c:v>
                </c:pt>
                <c:pt idx="7787">
                  <c:v>0.14953586991575984</c:v>
                </c:pt>
                <c:pt idx="7788">
                  <c:v>0.60872349039666473</c:v>
                </c:pt>
                <c:pt idx="7789">
                  <c:v>0.39152679946454538</c:v>
                </c:pt>
                <c:pt idx="7790">
                  <c:v>1.526125514639185</c:v>
                </c:pt>
                <c:pt idx="7791">
                  <c:v>0</c:v>
                </c:pt>
                <c:pt idx="7792">
                  <c:v>2.2259768488054332</c:v>
                </c:pt>
                <c:pt idx="7793">
                  <c:v>0.31393352546420716</c:v>
                </c:pt>
                <c:pt idx="7794">
                  <c:v>1.6338211619377554</c:v>
                </c:pt>
                <c:pt idx="7795">
                  <c:v>0</c:v>
                </c:pt>
                <c:pt idx="7796">
                  <c:v>0.72581105550897063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0.98087176873020165</c:v>
                </c:pt>
                <c:pt idx="7801">
                  <c:v>0.10537048761919821</c:v>
                </c:pt>
                <c:pt idx="7802">
                  <c:v>0.16734463299432767</c:v>
                </c:pt>
                <c:pt idx="7803">
                  <c:v>0</c:v>
                </c:pt>
                <c:pt idx="7804">
                  <c:v>0.72412345099379338</c:v>
                </c:pt>
                <c:pt idx="7805">
                  <c:v>0</c:v>
                </c:pt>
                <c:pt idx="7806">
                  <c:v>0.49376425236374477</c:v>
                </c:pt>
                <c:pt idx="7807">
                  <c:v>2.0063502051577204</c:v>
                </c:pt>
                <c:pt idx="7808">
                  <c:v>2.5488358565729548</c:v>
                </c:pt>
                <c:pt idx="7809">
                  <c:v>0</c:v>
                </c:pt>
                <c:pt idx="7810">
                  <c:v>0</c:v>
                </c:pt>
                <c:pt idx="7811">
                  <c:v>2.324600682744224</c:v>
                </c:pt>
                <c:pt idx="7812">
                  <c:v>3.9436447912243988E-2</c:v>
                </c:pt>
                <c:pt idx="7813">
                  <c:v>0.96200721960502111</c:v>
                </c:pt>
                <c:pt idx="7814">
                  <c:v>0.9314458545609996</c:v>
                </c:pt>
                <c:pt idx="7815">
                  <c:v>0</c:v>
                </c:pt>
                <c:pt idx="7816">
                  <c:v>0</c:v>
                </c:pt>
                <c:pt idx="7817">
                  <c:v>0.47523408167967973</c:v>
                </c:pt>
                <c:pt idx="7818">
                  <c:v>0.50560491530466323</c:v>
                </c:pt>
                <c:pt idx="7819">
                  <c:v>0</c:v>
                </c:pt>
                <c:pt idx="7820">
                  <c:v>1.9104976774126534</c:v>
                </c:pt>
                <c:pt idx="7821">
                  <c:v>0</c:v>
                </c:pt>
                <c:pt idx="7822">
                  <c:v>0</c:v>
                </c:pt>
                <c:pt idx="7823">
                  <c:v>0.11584504284368313</c:v>
                </c:pt>
                <c:pt idx="7824">
                  <c:v>0.50177489297123667</c:v>
                </c:pt>
                <c:pt idx="7825">
                  <c:v>1.4870307280630994</c:v>
                </c:pt>
                <c:pt idx="7826">
                  <c:v>0</c:v>
                </c:pt>
                <c:pt idx="7827">
                  <c:v>0</c:v>
                </c:pt>
                <c:pt idx="7828">
                  <c:v>1.9825895183350095E-2</c:v>
                </c:pt>
                <c:pt idx="7829">
                  <c:v>0.56757444428121528</c:v>
                </c:pt>
                <c:pt idx="7830">
                  <c:v>0.35000888374878469</c:v>
                </c:pt>
                <c:pt idx="7831">
                  <c:v>1.8756943934422634</c:v>
                </c:pt>
                <c:pt idx="7832">
                  <c:v>2.367532680200179</c:v>
                </c:pt>
                <c:pt idx="7833">
                  <c:v>1.3537251383983246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1.3879976110938015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2.4937987038659588</c:v>
                </c:pt>
                <c:pt idx="7845">
                  <c:v>0</c:v>
                </c:pt>
                <c:pt idx="7846">
                  <c:v>0</c:v>
                </c:pt>
                <c:pt idx="7847">
                  <c:v>1.3422081780555435</c:v>
                </c:pt>
                <c:pt idx="7848">
                  <c:v>0</c:v>
                </c:pt>
                <c:pt idx="7849">
                  <c:v>2.0691476342236168</c:v>
                </c:pt>
                <c:pt idx="7850">
                  <c:v>0</c:v>
                </c:pt>
                <c:pt idx="7851">
                  <c:v>1.5168673924275562</c:v>
                </c:pt>
                <c:pt idx="7852">
                  <c:v>0</c:v>
                </c:pt>
                <c:pt idx="7853">
                  <c:v>0</c:v>
                </c:pt>
                <c:pt idx="7854">
                  <c:v>1.0131247562660541</c:v>
                </c:pt>
                <c:pt idx="7855">
                  <c:v>1.0284553438317954</c:v>
                </c:pt>
                <c:pt idx="7856">
                  <c:v>0.11030579182695621</c:v>
                </c:pt>
                <c:pt idx="7857">
                  <c:v>0.58359138158156976</c:v>
                </c:pt>
                <c:pt idx="7858">
                  <c:v>0.36040653375907772</c:v>
                </c:pt>
                <c:pt idx="7859">
                  <c:v>1.3272090860241463</c:v>
                </c:pt>
                <c:pt idx="7860">
                  <c:v>2.1857450542172887</c:v>
                </c:pt>
                <c:pt idx="7861">
                  <c:v>1.8499143850696103</c:v>
                </c:pt>
                <c:pt idx="7862">
                  <c:v>0</c:v>
                </c:pt>
                <c:pt idx="7863">
                  <c:v>0</c:v>
                </c:pt>
                <c:pt idx="7864">
                  <c:v>1.7561630417458951</c:v>
                </c:pt>
                <c:pt idx="7865">
                  <c:v>0.39683427152403128</c:v>
                </c:pt>
                <c:pt idx="7866">
                  <c:v>0.27259736956203717</c:v>
                </c:pt>
                <c:pt idx="7867">
                  <c:v>0</c:v>
                </c:pt>
                <c:pt idx="7868">
                  <c:v>0</c:v>
                </c:pt>
                <c:pt idx="7869">
                  <c:v>0.71002717440851182</c:v>
                </c:pt>
                <c:pt idx="7870">
                  <c:v>0</c:v>
                </c:pt>
                <c:pt idx="7871">
                  <c:v>0.11582253919866903</c:v>
                </c:pt>
                <c:pt idx="7872">
                  <c:v>2.3618456807874471</c:v>
                </c:pt>
                <c:pt idx="7873">
                  <c:v>1.7532038954080043</c:v>
                </c:pt>
                <c:pt idx="7874">
                  <c:v>1.3510097847971752</c:v>
                </c:pt>
                <c:pt idx="7875">
                  <c:v>2.5626400197732768</c:v>
                </c:pt>
                <c:pt idx="7876">
                  <c:v>1.1429823635493754</c:v>
                </c:pt>
                <c:pt idx="7877">
                  <c:v>1.4754534391671159</c:v>
                </c:pt>
                <c:pt idx="7878">
                  <c:v>2.6803605997826301</c:v>
                </c:pt>
                <c:pt idx="7879">
                  <c:v>0</c:v>
                </c:pt>
                <c:pt idx="7880">
                  <c:v>0</c:v>
                </c:pt>
                <c:pt idx="7881">
                  <c:v>0.65047069938677193</c:v>
                </c:pt>
                <c:pt idx="7882">
                  <c:v>2.0435607706652688</c:v>
                </c:pt>
                <c:pt idx="7883">
                  <c:v>0.69138122010612613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1.7392039066131351</c:v>
                </c:pt>
                <c:pt idx="7890">
                  <c:v>0</c:v>
                </c:pt>
                <c:pt idx="7891">
                  <c:v>1.1339560891455709</c:v>
                </c:pt>
                <c:pt idx="7892">
                  <c:v>0</c:v>
                </c:pt>
                <c:pt idx="7893">
                  <c:v>0</c:v>
                </c:pt>
                <c:pt idx="7894">
                  <c:v>0.18669169928533513</c:v>
                </c:pt>
                <c:pt idx="7895">
                  <c:v>0.47056194516951266</c:v>
                </c:pt>
                <c:pt idx="7896">
                  <c:v>0.66372325104660224</c:v>
                </c:pt>
                <c:pt idx="7897">
                  <c:v>2.7662483337253412</c:v>
                </c:pt>
                <c:pt idx="7898">
                  <c:v>1.10879357403623</c:v>
                </c:pt>
                <c:pt idx="7899">
                  <c:v>0</c:v>
                </c:pt>
                <c:pt idx="7900">
                  <c:v>1.6627236941305688</c:v>
                </c:pt>
                <c:pt idx="7901">
                  <c:v>1.3237467132162946</c:v>
                </c:pt>
                <c:pt idx="7902">
                  <c:v>0.35015339728737283</c:v>
                </c:pt>
                <c:pt idx="7903">
                  <c:v>1.1724075812211199</c:v>
                </c:pt>
                <c:pt idx="7904">
                  <c:v>0.38449964834116923</c:v>
                </c:pt>
                <c:pt idx="7905">
                  <c:v>0</c:v>
                </c:pt>
                <c:pt idx="7906">
                  <c:v>0.36522658357615478</c:v>
                </c:pt>
                <c:pt idx="7907">
                  <c:v>0</c:v>
                </c:pt>
                <c:pt idx="7908">
                  <c:v>1.1435417339005727</c:v>
                </c:pt>
                <c:pt idx="7909">
                  <c:v>0</c:v>
                </c:pt>
                <c:pt idx="7910">
                  <c:v>0</c:v>
                </c:pt>
                <c:pt idx="7911">
                  <c:v>0.43494562259941572</c:v>
                </c:pt>
                <c:pt idx="7912">
                  <c:v>1.0872206745641302</c:v>
                </c:pt>
                <c:pt idx="7913">
                  <c:v>1.3046006845484053</c:v>
                </c:pt>
                <c:pt idx="7914">
                  <c:v>1.0966298601102444</c:v>
                </c:pt>
                <c:pt idx="7915">
                  <c:v>0</c:v>
                </c:pt>
                <c:pt idx="7916">
                  <c:v>0.16564726700253507</c:v>
                </c:pt>
                <c:pt idx="7917">
                  <c:v>0.1784948642997376</c:v>
                </c:pt>
                <c:pt idx="7918">
                  <c:v>0</c:v>
                </c:pt>
                <c:pt idx="7919">
                  <c:v>1.593161079613141</c:v>
                </c:pt>
                <c:pt idx="7920">
                  <c:v>1.2481029071856133</c:v>
                </c:pt>
                <c:pt idx="7921">
                  <c:v>1.270279066886991</c:v>
                </c:pt>
                <c:pt idx="7922">
                  <c:v>0.53132867588149379</c:v>
                </c:pt>
                <c:pt idx="7923">
                  <c:v>0</c:v>
                </c:pt>
                <c:pt idx="7924">
                  <c:v>0</c:v>
                </c:pt>
                <c:pt idx="7925">
                  <c:v>0.50353537489926969</c:v>
                </c:pt>
                <c:pt idx="7926">
                  <c:v>1.4747768365457161</c:v>
                </c:pt>
                <c:pt idx="7927">
                  <c:v>0</c:v>
                </c:pt>
                <c:pt idx="7928">
                  <c:v>0.41717233819428068</c:v>
                </c:pt>
                <c:pt idx="7929">
                  <c:v>0.67270710164826197</c:v>
                </c:pt>
                <c:pt idx="7930">
                  <c:v>0</c:v>
                </c:pt>
                <c:pt idx="7931">
                  <c:v>0.10413292422094578</c:v>
                </c:pt>
                <c:pt idx="7932">
                  <c:v>0.17558945318962993</c:v>
                </c:pt>
                <c:pt idx="7933">
                  <c:v>1.3933369194318668</c:v>
                </c:pt>
                <c:pt idx="7934">
                  <c:v>9.4198491472011758E-3</c:v>
                </c:pt>
                <c:pt idx="7935">
                  <c:v>0</c:v>
                </c:pt>
                <c:pt idx="7936">
                  <c:v>9.4696501593080407E-2</c:v>
                </c:pt>
                <c:pt idx="7937">
                  <c:v>0.67030648658389946</c:v>
                </c:pt>
                <c:pt idx="7938">
                  <c:v>0.68118346417782338</c:v>
                </c:pt>
                <c:pt idx="7939">
                  <c:v>0.38569168799363762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0.46533293073908333</c:v>
                </c:pt>
                <c:pt idx="7945">
                  <c:v>0</c:v>
                </c:pt>
                <c:pt idx="7946">
                  <c:v>0</c:v>
                </c:pt>
                <c:pt idx="7947">
                  <c:v>1.3652633862183909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0.61935017509327961</c:v>
                </c:pt>
                <c:pt idx="7952">
                  <c:v>0</c:v>
                </c:pt>
                <c:pt idx="7953">
                  <c:v>1.3646682464189341</c:v>
                </c:pt>
                <c:pt idx="7954">
                  <c:v>0</c:v>
                </c:pt>
                <c:pt idx="7955">
                  <c:v>2.8941210669486073E-2</c:v>
                </c:pt>
                <c:pt idx="7956">
                  <c:v>0.97463013798212017</c:v>
                </c:pt>
                <c:pt idx="7957">
                  <c:v>0</c:v>
                </c:pt>
                <c:pt idx="7958">
                  <c:v>0</c:v>
                </c:pt>
                <c:pt idx="7959">
                  <c:v>1.4179864772142292</c:v>
                </c:pt>
                <c:pt idx="7960">
                  <c:v>0.79701293904647241</c:v>
                </c:pt>
                <c:pt idx="7961">
                  <c:v>0.23790327447394011</c:v>
                </c:pt>
                <c:pt idx="7962">
                  <c:v>2.5581827361895009</c:v>
                </c:pt>
                <c:pt idx="7963">
                  <c:v>1.0091849403184341</c:v>
                </c:pt>
                <c:pt idx="7964">
                  <c:v>1.8089432245022929</c:v>
                </c:pt>
                <c:pt idx="7965">
                  <c:v>2.0169902175095169</c:v>
                </c:pt>
                <c:pt idx="7966">
                  <c:v>0.50866552780611252</c:v>
                </c:pt>
                <c:pt idx="7967">
                  <c:v>0.17035335476316149</c:v>
                </c:pt>
                <c:pt idx="7968">
                  <c:v>0</c:v>
                </c:pt>
                <c:pt idx="7969">
                  <c:v>2.0606019708838854</c:v>
                </c:pt>
                <c:pt idx="7970">
                  <c:v>1.1413644026578715</c:v>
                </c:pt>
                <c:pt idx="7971">
                  <c:v>0.47121478933213667</c:v>
                </c:pt>
                <c:pt idx="7972">
                  <c:v>1.0962853717441603</c:v>
                </c:pt>
                <c:pt idx="7973">
                  <c:v>0.67757020279570368</c:v>
                </c:pt>
                <c:pt idx="7974">
                  <c:v>0</c:v>
                </c:pt>
                <c:pt idx="7975">
                  <c:v>0.69923455637734289</c:v>
                </c:pt>
                <c:pt idx="7976">
                  <c:v>0.55111316400702304</c:v>
                </c:pt>
                <c:pt idx="7977">
                  <c:v>1.121879233761911</c:v>
                </c:pt>
                <c:pt idx="7978">
                  <c:v>5.7005609051870687E-2</c:v>
                </c:pt>
                <c:pt idx="7979">
                  <c:v>1.6029766242189378</c:v>
                </c:pt>
                <c:pt idx="7980">
                  <c:v>1.0336882096899631</c:v>
                </c:pt>
                <c:pt idx="7981">
                  <c:v>1.8020816494394181</c:v>
                </c:pt>
                <c:pt idx="7982">
                  <c:v>0</c:v>
                </c:pt>
                <c:pt idx="7983">
                  <c:v>0.94744540848863612</c:v>
                </c:pt>
                <c:pt idx="7984">
                  <c:v>0</c:v>
                </c:pt>
                <c:pt idx="7985">
                  <c:v>0</c:v>
                </c:pt>
                <c:pt idx="7986">
                  <c:v>0.99987400282725258</c:v>
                </c:pt>
                <c:pt idx="7987">
                  <c:v>0</c:v>
                </c:pt>
                <c:pt idx="7988">
                  <c:v>1.7844629778108183</c:v>
                </c:pt>
                <c:pt idx="7989">
                  <c:v>1.69522117834217</c:v>
                </c:pt>
                <c:pt idx="7990">
                  <c:v>0</c:v>
                </c:pt>
                <c:pt idx="7991">
                  <c:v>0.56336321864661854</c:v>
                </c:pt>
                <c:pt idx="7992">
                  <c:v>2.0746072339207462</c:v>
                </c:pt>
                <c:pt idx="7993">
                  <c:v>1.5247858915064549</c:v>
                </c:pt>
                <c:pt idx="7994">
                  <c:v>2.3608731049761338</c:v>
                </c:pt>
                <c:pt idx="7995">
                  <c:v>0</c:v>
                </c:pt>
                <c:pt idx="7996">
                  <c:v>1.29138182455271</c:v>
                </c:pt>
                <c:pt idx="7997">
                  <c:v>0.38938873857410994</c:v>
                </c:pt>
                <c:pt idx="7998">
                  <c:v>0.86864260860767373</c:v>
                </c:pt>
                <c:pt idx="7999">
                  <c:v>0</c:v>
                </c:pt>
                <c:pt idx="8000">
                  <c:v>2.3646575320267518</c:v>
                </c:pt>
                <c:pt idx="8001">
                  <c:v>1.8179284868816934</c:v>
                </c:pt>
                <c:pt idx="8002">
                  <c:v>0</c:v>
                </c:pt>
                <c:pt idx="8003">
                  <c:v>0.7755022061625132</c:v>
                </c:pt>
                <c:pt idx="8004">
                  <c:v>0</c:v>
                </c:pt>
                <c:pt idx="8005">
                  <c:v>0.49167882370686045</c:v>
                </c:pt>
                <c:pt idx="8006">
                  <c:v>0</c:v>
                </c:pt>
                <c:pt idx="8007">
                  <c:v>2.5801072233830888</c:v>
                </c:pt>
                <c:pt idx="8008">
                  <c:v>0</c:v>
                </c:pt>
                <c:pt idx="8009">
                  <c:v>0</c:v>
                </c:pt>
                <c:pt idx="8010">
                  <c:v>0.47627936294457263</c:v>
                </c:pt>
                <c:pt idx="8011">
                  <c:v>0.25026484969175566</c:v>
                </c:pt>
                <c:pt idx="8012">
                  <c:v>0.29713021482668822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0.89338873884715431</c:v>
                </c:pt>
                <c:pt idx="8017">
                  <c:v>2.3978177545890058</c:v>
                </c:pt>
                <c:pt idx="8018">
                  <c:v>1.7480197301177309</c:v>
                </c:pt>
                <c:pt idx="8019">
                  <c:v>0</c:v>
                </c:pt>
                <c:pt idx="8020">
                  <c:v>0</c:v>
                </c:pt>
                <c:pt idx="8021">
                  <c:v>0.25190387724865204</c:v>
                </c:pt>
                <c:pt idx="8022">
                  <c:v>0.73114483077311854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0.19681084660230397</c:v>
                </c:pt>
                <c:pt idx="8027">
                  <c:v>1.4539924060955269</c:v>
                </c:pt>
                <c:pt idx="8028">
                  <c:v>0.23054968501808137</c:v>
                </c:pt>
                <c:pt idx="8029">
                  <c:v>0</c:v>
                </c:pt>
                <c:pt idx="8030">
                  <c:v>1.0884777705007118</c:v>
                </c:pt>
                <c:pt idx="8031">
                  <c:v>0.4306899501731335</c:v>
                </c:pt>
                <c:pt idx="8032">
                  <c:v>0.62201639986087776</c:v>
                </c:pt>
                <c:pt idx="8033">
                  <c:v>0.80981331932157874</c:v>
                </c:pt>
                <c:pt idx="8034">
                  <c:v>0.25130546504426976</c:v>
                </c:pt>
                <c:pt idx="8035">
                  <c:v>1.3089228558548367</c:v>
                </c:pt>
                <c:pt idx="8036">
                  <c:v>1.0197927352085543</c:v>
                </c:pt>
                <c:pt idx="8037">
                  <c:v>1.0369809887739689</c:v>
                </c:pt>
                <c:pt idx="8038">
                  <c:v>1.1133551904853471</c:v>
                </c:pt>
                <c:pt idx="8039">
                  <c:v>0</c:v>
                </c:pt>
                <c:pt idx="8040">
                  <c:v>1.9142274484079347</c:v>
                </c:pt>
                <c:pt idx="8041">
                  <c:v>2.3892951458342973</c:v>
                </c:pt>
                <c:pt idx="8042">
                  <c:v>8.5924481921819673E-3</c:v>
                </c:pt>
                <c:pt idx="8043">
                  <c:v>0.86242983665021045</c:v>
                </c:pt>
                <c:pt idx="8044">
                  <c:v>2.142198562176393</c:v>
                </c:pt>
                <c:pt idx="8045">
                  <c:v>1.6700064812045761</c:v>
                </c:pt>
                <c:pt idx="8046">
                  <c:v>0.67997386876139743</c:v>
                </c:pt>
                <c:pt idx="8047">
                  <c:v>1.7105687856831369</c:v>
                </c:pt>
                <c:pt idx="8048">
                  <c:v>0</c:v>
                </c:pt>
                <c:pt idx="8049">
                  <c:v>2.0079165351374058</c:v>
                </c:pt>
                <c:pt idx="8050">
                  <c:v>0</c:v>
                </c:pt>
                <c:pt idx="8051">
                  <c:v>2.0361878652622289</c:v>
                </c:pt>
                <c:pt idx="8052">
                  <c:v>0</c:v>
                </c:pt>
                <c:pt idx="8053">
                  <c:v>0.60988532492762915</c:v>
                </c:pt>
                <c:pt idx="8054">
                  <c:v>0</c:v>
                </c:pt>
                <c:pt idx="8055">
                  <c:v>1.2117275964816105</c:v>
                </c:pt>
                <c:pt idx="8056">
                  <c:v>0</c:v>
                </c:pt>
                <c:pt idx="8057">
                  <c:v>0</c:v>
                </c:pt>
                <c:pt idx="8058">
                  <c:v>3.1972580437094278E-2</c:v>
                </c:pt>
                <c:pt idx="8059">
                  <c:v>0.18292723134680733</c:v>
                </c:pt>
                <c:pt idx="8060">
                  <c:v>1.1361175913231776</c:v>
                </c:pt>
                <c:pt idx="8061">
                  <c:v>0.33052895239922531</c:v>
                </c:pt>
                <c:pt idx="8062">
                  <c:v>1.3328973136119304</c:v>
                </c:pt>
                <c:pt idx="8063">
                  <c:v>0</c:v>
                </c:pt>
                <c:pt idx="8064">
                  <c:v>1.5857411644593717</c:v>
                </c:pt>
                <c:pt idx="8065">
                  <c:v>2.4781735695888303</c:v>
                </c:pt>
                <c:pt idx="8066">
                  <c:v>0</c:v>
                </c:pt>
                <c:pt idx="8067">
                  <c:v>1.8721022399608291</c:v>
                </c:pt>
                <c:pt idx="8068">
                  <c:v>0</c:v>
                </c:pt>
                <c:pt idx="8069">
                  <c:v>0</c:v>
                </c:pt>
                <c:pt idx="8070">
                  <c:v>0.90857845486560429</c:v>
                </c:pt>
                <c:pt idx="8071">
                  <c:v>0.12577331008329007</c:v>
                </c:pt>
                <c:pt idx="8072">
                  <c:v>1.4907442160825455</c:v>
                </c:pt>
                <c:pt idx="8073">
                  <c:v>0</c:v>
                </c:pt>
                <c:pt idx="8074">
                  <c:v>7.9694840869738881E-2</c:v>
                </c:pt>
                <c:pt idx="8075">
                  <c:v>1.1289895326495065</c:v>
                </c:pt>
                <c:pt idx="8076">
                  <c:v>0</c:v>
                </c:pt>
                <c:pt idx="8077">
                  <c:v>0.59874495685427997</c:v>
                </c:pt>
                <c:pt idx="8078">
                  <c:v>2.208779709669868</c:v>
                </c:pt>
                <c:pt idx="8079">
                  <c:v>1.0024371215686918</c:v>
                </c:pt>
                <c:pt idx="8080">
                  <c:v>2.5566514809087648</c:v>
                </c:pt>
                <c:pt idx="8081">
                  <c:v>0.25184176393945201</c:v>
                </c:pt>
                <c:pt idx="8082">
                  <c:v>0</c:v>
                </c:pt>
                <c:pt idx="8083">
                  <c:v>0.64078379016776055</c:v>
                </c:pt>
                <c:pt idx="8084">
                  <c:v>0</c:v>
                </c:pt>
                <c:pt idx="8085">
                  <c:v>0</c:v>
                </c:pt>
                <c:pt idx="8086">
                  <c:v>2.0775065768745753</c:v>
                </c:pt>
                <c:pt idx="8087">
                  <c:v>1.3958756387923537</c:v>
                </c:pt>
                <c:pt idx="8088">
                  <c:v>0.29150731402921914</c:v>
                </c:pt>
                <c:pt idx="8089">
                  <c:v>0</c:v>
                </c:pt>
                <c:pt idx="8090">
                  <c:v>0.90145293303038454</c:v>
                </c:pt>
                <c:pt idx="8091">
                  <c:v>1.2252920009671966</c:v>
                </c:pt>
                <c:pt idx="8092">
                  <c:v>8.1019982549011549E-2</c:v>
                </c:pt>
                <c:pt idx="8093">
                  <c:v>0.52419393787879787</c:v>
                </c:pt>
                <c:pt idx="8094">
                  <c:v>0</c:v>
                </c:pt>
                <c:pt idx="8095">
                  <c:v>0</c:v>
                </c:pt>
                <c:pt idx="8096">
                  <c:v>2.8511524071628616</c:v>
                </c:pt>
                <c:pt idx="8097">
                  <c:v>0.87371655470080589</c:v>
                </c:pt>
                <c:pt idx="8098">
                  <c:v>2.0713287162443272</c:v>
                </c:pt>
                <c:pt idx="8099">
                  <c:v>0</c:v>
                </c:pt>
                <c:pt idx="8100">
                  <c:v>1.7034603415403826</c:v>
                </c:pt>
                <c:pt idx="8101">
                  <c:v>1.0844048306865695</c:v>
                </c:pt>
                <c:pt idx="8102">
                  <c:v>0</c:v>
                </c:pt>
                <c:pt idx="8103">
                  <c:v>2.0101349695569093E-2</c:v>
                </c:pt>
                <c:pt idx="8104">
                  <c:v>0.47879406552952786</c:v>
                </c:pt>
                <c:pt idx="8105">
                  <c:v>0.83323309600731288</c:v>
                </c:pt>
                <c:pt idx="8106">
                  <c:v>0</c:v>
                </c:pt>
                <c:pt idx="8107">
                  <c:v>2.1730541577721292</c:v>
                </c:pt>
                <c:pt idx="8108">
                  <c:v>2.0188046187593134</c:v>
                </c:pt>
                <c:pt idx="8109">
                  <c:v>1.2580856832825074</c:v>
                </c:pt>
                <c:pt idx="8110">
                  <c:v>0.91707988685052366</c:v>
                </c:pt>
                <c:pt idx="8111">
                  <c:v>1.994191505761475</c:v>
                </c:pt>
                <c:pt idx="8112">
                  <c:v>2.3659188860205127</c:v>
                </c:pt>
                <c:pt idx="8113">
                  <c:v>0</c:v>
                </c:pt>
                <c:pt idx="8114">
                  <c:v>0.11555755105949828</c:v>
                </c:pt>
                <c:pt idx="8115">
                  <c:v>0.95801090560641233</c:v>
                </c:pt>
                <c:pt idx="8116">
                  <c:v>0.44783918991979066</c:v>
                </c:pt>
                <c:pt idx="8117">
                  <c:v>0</c:v>
                </c:pt>
                <c:pt idx="8118">
                  <c:v>2.3239301915790165</c:v>
                </c:pt>
                <c:pt idx="8119">
                  <c:v>0</c:v>
                </c:pt>
                <c:pt idx="8120">
                  <c:v>0.476662110961657</c:v>
                </c:pt>
                <c:pt idx="8121">
                  <c:v>0</c:v>
                </c:pt>
                <c:pt idx="8122">
                  <c:v>0.52605887611195878</c:v>
                </c:pt>
                <c:pt idx="8123">
                  <c:v>0</c:v>
                </c:pt>
                <c:pt idx="8124">
                  <c:v>1.8654755097374207</c:v>
                </c:pt>
                <c:pt idx="8125">
                  <c:v>1.3927123672824564</c:v>
                </c:pt>
                <c:pt idx="8126">
                  <c:v>0.96785955511298682</c:v>
                </c:pt>
                <c:pt idx="8127">
                  <c:v>0.29823177479203133</c:v>
                </c:pt>
                <c:pt idx="8128">
                  <c:v>0.74423443625008945</c:v>
                </c:pt>
                <c:pt idx="8129">
                  <c:v>1.3265114648265073</c:v>
                </c:pt>
                <c:pt idx="8130">
                  <c:v>1.2116002088601263</c:v>
                </c:pt>
                <c:pt idx="8131">
                  <c:v>0</c:v>
                </c:pt>
                <c:pt idx="8132">
                  <c:v>1.7695304073415121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1.5980464974241757</c:v>
                </c:pt>
                <c:pt idx="8137">
                  <c:v>0.50035340775391923</c:v>
                </c:pt>
                <c:pt idx="8138">
                  <c:v>1.0770991260278573</c:v>
                </c:pt>
                <c:pt idx="8139">
                  <c:v>1.7256448628317653</c:v>
                </c:pt>
                <c:pt idx="8140">
                  <c:v>0.11702694417663095</c:v>
                </c:pt>
                <c:pt idx="8141">
                  <c:v>0.39508117345530858</c:v>
                </c:pt>
                <c:pt idx="8142">
                  <c:v>0.96088960015332958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1.1762175190941138E-2</c:v>
                </c:pt>
                <c:pt idx="8147">
                  <c:v>0</c:v>
                </c:pt>
                <c:pt idx="8148">
                  <c:v>1.5860973560775875</c:v>
                </c:pt>
                <c:pt idx="8149">
                  <c:v>1.6952725838277813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2.5693110638114933</c:v>
                </c:pt>
                <c:pt idx="8154">
                  <c:v>0.33000259152514877</c:v>
                </c:pt>
                <c:pt idx="8155">
                  <c:v>0.34713906850997522</c:v>
                </c:pt>
                <c:pt idx="8156">
                  <c:v>2.3226394634094305</c:v>
                </c:pt>
                <c:pt idx="8157">
                  <c:v>1.9738610107642907</c:v>
                </c:pt>
                <c:pt idx="8158">
                  <c:v>0.60335481345681763</c:v>
                </c:pt>
                <c:pt idx="8159">
                  <c:v>8.3825519896551071E-2</c:v>
                </c:pt>
                <c:pt idx="8160">
                  <c:v>1.5498456579287141</c:v>
                </c:pt>
                <c:pt idx="8161">
                  <c:v>0</c:v>
                </c:pt>
                <c:pt idx="8162">
                  <c:v>0.3654007133471967</c:v>
                </c:pt>
                <c:pt idx="8163">
                  <c:v>1.4419450444957731</c:v>
                </c:pt>
                <c:pt idx="8164">
                  <c:v>0.2849306079499595</c:v>
                </c:pt>
                <c:pt idx="8165">
                  <c:v>1.8468608978928764</c:v>
                </c:pt>
                <c:pt idx="8166">
                  <c:v>0.56813727022257154</c:v>
                </c:pt>
                <c:pt idx="8167">
                  <c:v>0</c:v>
                </c:pt>
                <c:pt idx="8168">
                  <c:v>0</c:v>
                </c:pt>
                <c:pt idx="8169">
                  <c:v>0.29380561757563162</c:v>
                </c:pt>
                <c:pt idx="8170">
                  <c:v>0</c:v>
                </c:pt>
                <c:pt idx="8171">
                  <c:v>1.0290821572587445</c:v>
                </c:pt>
                <c:pt idx="8172">
                  <c:v>0.83559296475031375</c:v>
                </c:pt>
                <c:pt idx="8173">
                  <c:v>1.1946704217488866</c:v>
                </c:pt>
                <c:pt idx="8174">
                  <c:v>1.7300093634774407</c:v>
                </c:pt>
                <c:pt idx="8175">
                  <c:v>0.14527896045934929</c:v>
                </c:pt>
                <c:pt idx="8176">
                  <c:v>2.296524800749141</c:v>
                </c:pt>
                <c:pt idx="8177">
                  <c:v>1.3525077613431042</c:v>
                </c:pt>
                <c:pt idx="8178">
                  <c:v>0.91842020614829301</c:v>
                </c:pt>
                <c:pt idx="8179">
                  <c:v>1.1769780390274771</c:v>
                </c:pt>
                <c:pt idx="8180">
                  <c:v>0</c:v>
                </c:pt>
                <c:pt idx="8181">
                  <c:v>0.54155035668032758</c:v>
                </c:pt>
                <c:pt idx="8182">
                  <c:v>0</c:v>
                </c:pt>
                <c:pt idx="8183">
                  <c:v>1.8397948328935931E-2</c:v>
                </c:pt>
                <c:pt idx="8184">
                  <c:v>0.53855096590240503</c:v>
                </c:pt>
                <c:pt idx="8185">
                  <c:v>0.90786587699188714</c:v>
                </c:pt>
                <c:pt idx="8186">
                  <c:v>0.7395767475844518</c:v>
                </c:pt>
                <c:pt idx="8187">
                  <c:v>1.2993297226449099</c:v>
                </c:pt>
                <c:pt idx="8188">
                  <c:v>1.2911675142662817</c:v>
                </c:pt>
                <c:pt idx="8189">
                  <c:v>1.0045422492420903</c:v>
                </c:pt>
                <c:pt idx="8190">
                  <c:v>0.32486610225293089</c:v>
                </c:pt>
                <c:pt idx="8191">
                  <c:v>0</c:v>
                </c:pt>
                <c:pt idx="8192">
                  <c:v>0</c:v>
                </c:pt>
                <c:pt idx="8193">
                  <c:v>0.63988549444705467</c:v>
                </c:pt>
                <c:pt idx="8194">
                  <c:v>0.47072850755358553</c:v>
                </c:pt>
                <c:pt idx="8195">
                  <c:v>0</c:v>
                </c:pt>
                <c:pt idx="8196">
                  <c:v>0.5495792185284748</c:v>
                </c:pt>
                <c:pt idx="8197">
                  <c:v>0</c:v>
                </c:pt>
                <c:pt idx="8198">
                  <c:v>2.0021790773515211</c:v>
                </c:pt>
                <c:pt idx="8199">
                  <c:v>0.75894224792216636</c:v>
                </c:pt>
                <c:pt idx="8200">
                  <c:v>0.91614959673023677</c:v>
                </c:pt>
                <c:pt idx="8201">
                  <c:v>0.57819237959451464</c:v>
                </c:pt>
                <c:pt idx="8202">
                  <c:v>0</c:v>
                </c:pt>
                <c:pt idx="8203">
                  <c:v>0</c:v>
                </c:pt>
                <c:pt idx="8204">
                  <c:v>1.3442703215135734</c:v>
                </c:pt>
                <c:pt idx="8205">
                  <c:v>0</c:v>
                </c:pt>
                <c:pt idx="8206">
                  <c:v>0.98928701191137336</c:v>
                </c:pt>
                <c:pt idx="8207">
                  <c:v>1.4535006925026717</c:v>
                </c:pt>
                <c:pt idx="8208">
                  <c:v>0.77921225668020522</c:v>
                </c:pt>
                <c:pt idx="8209">
                  <c:v>0</c:v>
                </c:pt>
                <c:pt idx="8210">
                  <c:v>0.85399605449353866</c:v>
                </c:pt>
                <c:pt idx="8211">
                  <c:v>2.7264292542138238</c:v>
                </c:pt>
                <c:pt idx="8212">
                  <c:v>0</c:v>
                </c:pt>
                <c:pt idx="8213">
                  <c:v>0</c:v>
                </c:pt>
                <c:pt idx="8214">
                  <c:v>0.56335001715432154</c:v>
                </c:pt>
                <c:pt idx="8215">
                  <c:v>1.2222348692999629</c:v>
                </c:pt>
                <c:pt idx="8216">
                  <c:v>0</c:v>
                </c:pt>
                <c:pt idx="8217">
                  <c:v>5.4457360727236059E-2</c:v>
                </c:pt>
                <c:pt idx="8218">
                  <c:v>0</c:v>
                </c:pt>
                <c:pt idx="8219">
                  <c:v>2.7245641009563872</c:v>
                </c:pt>
                <c:pt idx="8220">
                  <c:v>1.888335207700353</c:v>
                </c:pt>
                <c:pt idx="8221">
                  <c:v>0.2249174251449152</c:v>
                </c:pt>
                <c:pt idx="8222">
                  <c:v>0.79871433479064413</c:v>
                </c:pt>
                <c:pt idx="8223">
                  <c:v>0</c:v>
                </c:pt>
                <c:pt idx="8224">
                  <c:v>9.8962628417464837E-2</c:v>
                </c:pt>
                <c:pt idx="8225">
                  <c:v>0</c:v>
                </c:pt>
                <c:pt idx="8226">
                  <c:v>2.1295375795503939</c:v>
                </c:pt>
                <c:pt idx="8227">
                  <c:v>0.12649060893527919</c:v>
                </c:pt>
                <c:pt idx="8228">
                  <c:v>2.5629672467686788</c:v>
                </c:pt>
                <c:pt idx="8229">
                  <c:v>1.8293182031223147</c:v>
                </c:pt>
                <c:pt idx="8230">
                  <c:v>0.17310298652991929</c:v>
                </c:pt>
                <c:pt idx="8231">
                  <c:v>0</c:v>
                </c:pt>
                <c:pt idx="8232">
                  <c:v>0.52246551481503378</c:v>
                </c:pt>
                <c:pt idx="8233">
                  <c:v>0.19148648748015318</c:v>
                </c:pt>
                <c:pt idx="8234">
                  <c:v>0.59634899961482857</c:v>
                </c:pt>
                <c:pt idx="8235">
                  <c:v>2.5442694760722855</c:v>
                </c:pt>
                <c:pt idx="8236">
                  <c:v>0.28693321378863246</c:v>
                </c:pt>
                <c:pt idx="8237">
                  <c:v>0</c:v>
                </c:pt>
                <c:pt idx="8238">
                  <c:v>0.74457724389470981</c:v>
                </c:pt>
                <c:pt idx="8239">
                  <c:v>0</c:v>
                </c:pt>
                <c:pt idx="8240">
                  <c:v>1.6886910172987724</c:v>
                </c:pt>
                <c:pt idx="8241">
                  <c:v>0</c:v>
                </c:pt>
                <c:pt idx="8242">
                  <c:v>0.51968544665936878</c:v>
                </c:pt>
                <c:pt idx="8243">
                  <c:v>0.20866466513275816</c:v>
                </c:pt>
                <c:pt idx="8244">
                  <c:v>0</c:v>
                </c:pt>
                <c:pt idx="8245">
                  <c:v>0.99123956035549021</c:v>
                </c:pt>
                <c:pt idx="8246">
                  <c:v>0.66279289867192603</c:v>
                </c:pt>
                <c:pt idx="8247">
                  <c:v>0.769304412914526</c:v>
                </c:pt>
                <c:pt idx="8248">
                  <c:v>0.92527092645591713</c:v>
                </c:pt>
                <c:pt idx="8249">
                  <c:v>0</c:v>
                </c:pt>
                <c:pt idx="8250">
                  <c:v>1.4812431190544637</c:v>
                </c:pt>
                <c:pt idx="8251">
                  <c:v>0</c:v>
                </c:pt>
                <c:pt idx="8252">
                  <c:v>0.54075535569802746</c:v>
                </c:pt>
                <c:pt idx="8253">
                  <c:v>0</c:v>
                </c:pt>
                <c:pt idx="8254">
                  <c:v>1.1171677981899433</c:v>
                </c:pt>
                <c:pt idx="8255">
                  <c:v>1.5450154491888477</c:v>
                </c:pt>
                <c:pt idx="8256">
                  <c:v>1.0605820621376147</c:v>
                </c:pt>
                <c:pt idx="8257">
                  <c:v>0.96400762819801866</c:v>
                </c:pt>
                <c:pt idx="8258">
                  <c:v>2.0620147764544172</c:v>
                </c:pt>
                <c:pt idx="8259">
                  <c:v>0.25648836713106926</c:v>
                </c:pt>
                <c:pt idx="8260">
                  <c:v>0.24331923991261895</c:v>
                </c:pt>
                <c:pt idx="8261">
                  <c:v>0</c:v>
                </c:pt>
                <c:pt idx="8262">
                  <c:v>0</c:v>
                </c:pt>
                <c:pt idx="8263">
                  <c:v>1.0147500372423883</c:v>
                </c:pt>
                <c:pt idx="8264">
                  <c:v>0</c:v>
                </c:pt>
                <c:pt idx="8265">
                  <c:v>0</c:v>
                </c:pt>
                <c:pt idx="8266">
                  <c:v>2.1609307916087941</c:v>
                </c:pt>
                <c:pt idx="8267">
                  <c:v>1.9116271205612334</c:v>
                </c:pt>
                <c:pt idx="8268">
                  <c:v>0</c:v>
                </c:pt>
                <c:pt idx="8269">
                  <c:v>1.4236689796422137</c:v>
                </c:pt>
                <c:pt idx="8270">
                  <c:v>0</c:v>
                </c:pt>
                <c:pt idx="8271">
                  <c:v>1.183933825133948</c:v>
                </c:pt>
                <c:pt idx="8272">
                  <c:v>1.6220958948213546</c:v>
                </c:pt>
                <c:pt idx="8273">
                  <c:v>0</c:v>
                </c:pt>
                <c:pt idx="8274">
                  <c:v>1.321081230465567</c:v>
                </c:pt>
                <c:pt idx="8275">
                  <c:v>0</c:v>
                </c:pt>
                <c:pt idx="8276">
                  <c:v>1.4115641928452738</c:v>
                </c:pt>
                <c:pt idx="8277">
                  <c:v>0.9609795690284435</c:v>
                </c:pt>
                <c:pt idx="8278">
                  <c:v>0</c:v>
                </c:pt>
                <c:pt idx="8279">
                  <c:v>0</c:v>
                </c:pt>
                <c:pt idx="8280">
                  <c:v>1.2460681990360125</c:v>
                </c:pt>
                <c:pt idx="8281">
                  <c:v>0.11442204653338361</c:v>
                </c:pt>
                <c:pt idx="8282">
                  <c:v>0.25061708147243889</c:v>
                </c:pt>
                <c:pt idx="8283">
                  <c:v>1.2099561602270961</c:v>
                </c:pt>
                <c:pt idx="8284">
                  <c:v>0</c:v>
                </c:pt>
                <c:pt idx="8285">
                  <c:v>9.7625503099045496E-2</c:v>
                </c:pt>
                <c:pt idx="8286">
                  <c:v>0.21121963033609836</c:v>
                </c:pt>
                <c:pt idx="8287">
                  <c:v>2.5285665854892825</c:v>
                </c:pt>
                <c:pt idx="8288">
                  <c:v>9.2695501225036558E-2</c:v>
                </c:pt>
                <c:pt idx="8289">
                  <c:v>1.3145493849005985</c:v>
                </c:pt>
                <c:pt idx="8290">
                  <c:v>0</c:v>
                </c:pt>
                <c:pt idx="8291">
                  <c:v>0</c:v>
                </c:pt>
                <c:pt idx="8292">
                  <c:v>2.6094944021388287</c:v>
                </c:pt>
                <c:pt idx="8293">
                  <c:v>0.52798830649422246</c:v>
                </c:pt>
                <c:pt idx="8294">
                  <c:v>0</c:v>
                </c:pt>
                <c:pt idx="8295">
                  <c:v>0</c:v>
                </c:pt>
                <c:pt idx="8296">
                  <c:v>1.66926076995742</c:v>
                </c:pt>
                <c:pt idx="8297">
                  <c:v>0</c:v>
                </c:pt>
                <c:pt idx="8298">
                  <c:v>1.9995586410519888</c:v>
                </c:pt>
                <c:pt idx="8299">
                  <c:v>1.3210128174962765</c:v>
                </c:pt>
                <c:pt idx="8300">
                  <c:v>0</c:v>
                </c:pt>
                <c:pt idx="8301">
                  <c:v>2.3240526925106675</c:v>
                </c:pt>
                <c:pt idx="8302">
                  <c:v>0.25418323350591387</c:v>
                </c:pt>
                <c:pt idx="8303">
                  <c:v>0</c:v>
                </c:pt>
                <c:pt idx="8304">
                  <c:v>1.8482195686328637</c:v>
                </c:pt>
                <c:pt idx="8305">
                  <c:v>0</c:v>
                </c:pt>
                <c:pt idx="8306">
                  <c:v>2.0006804798464835</c:v>
                </c:pt>
                <c:pt idx="8307">
                  <c:v>0.45137471259394213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2.5137952697283943</c:v>
                </c:pt>
                <c:pt idx="8313">
                  <c:v>1.1653656509449135</c:v>
                </c:pt>
                <c:pt idx="8314">
                  <c:v>0.14800557359183042</c:v>
                </c:pt>
                <c:pt idx="8315">
                  <c:v>2.526304271059117</c:v>
                </c:pt>
                <c:pt idx="8316">
                  <c:v>0</c:v>
                </c:pt>
                <c:pt idx="8317">
                  <c:v>0</c:v>
                </c:pt>
                <c:pt idx="8318">
                  <c:v>1.3875721895161646</c:v>
                </c:pt>
                <c:pt idx="8319">
                  <c:v>0</c:v>
                </c:pt>
                <c:pt idx="8320">
                  <c:v>1.6171146477517557</c:v>
                </c:pt>
                <c:pt idx="8321">
                  <c:v>2.2021569285128222</c:v>
                </c:pt>
                <c:pt idx="8322">
                  <c:v>1.0081099214375566</c:v>
                </c:pt>
                <c:pt idx="8323">
                  <c:v>1.709671264952378</c:v>
                </c:pt>
                <c:pt idx="8324">
                  <c:v>1.5232987949804624</c:v>
                </c:pt>
                <c:pt idx="8325">
                  <c:v>0.60432826997963296</c:v>
                </c:pt>
                <c:pt idx="8326">
                  <c:v>0</c:v>
                </c:pt>
                <c:pt idx="8327">
                  <c:v>0.26346589775233653</c:v>
                </c:pt>
                <c:pt idx="8328">
                  <c:v>1.0749176278370465</c:v>
                </c:pt>
                <c:pt idx="8329">
                  <c:v>1.4418253536346282</c:v>
                </c:pt>
                <c:pt idx="8330">
                  <c:v>1.1220622641042621</c:v>
                </c:pt>
                <c:pt idx="8331">
                  <c:v>2.8974868385109196</c:v>
                </c:pt>
                <c:pt idx="8332">
                  <c:v>0.51942933461819929</c:v>
                </c:pt>
                <c:pt idx="8333">
                  <c:v>0.48938513870779021</c:v>
                </c:pt>
                <c:pt idx="8334">
                  <c:v>0.36209511182326737</c:v>
                </c:pt>
                <c:pt idx="8335">
                  <c:v>0</c:v>
                </c:pt>
                <c:pt idx="8336">
                  <c:v>1.178222482237703</c:v>
                </c:pt>
                <c:pt idx="8337">
                  <c:v>1.2744262464216483</c:v>
                </c:pt>
                <c:pt idx="8338">
                  <c:v>1.9069426879374234</c:v>
                </c:pt>
                <c:pt idx="8339">
                  <c:v>0</c:v>
                </c:pt>
                <c:pt idx="8340">
                  <c:v>0</c:v>
                </c:pt>
                <c:pt idx="8341">
                  <c:v>1.983709487643728</c:v>
                </c:pt>
                <c:pt idx="8342">
                  <c:v>0.42725699125075389</c:v>
                </c:pt>
                <c:pt idx="8343">
                  <c:v>0</c:v>
                </c:pt>
                <c:pt idx="8344">
                  <c:v>1.8515623704448485</c:v>
                </c:pt>
                <c:pt idx="8345">
                  <c:v>0</c:v>
                </c:pt>
                <c:pt idx="8346">
                  <c:v>0</c:v>
                </c:pt>
                <c:pt idx="8347">
                  <c:v>1.6883009389655013</c:v>
                </c:pt>
                <c:pt idx="8348">
                  <c:v>0</c:v>
                </c:pt>
                <c:pt idx="8349">
                  <c:v>0.77460345957997079</c:v>
                </c:pt>
                <c:pt idx="8350">
                  <c:v>1.5347722902943854</c:v>
                </c:pt>
                <c:pt idx="8351">
                  <c:v>0.44485511809703548</c:v>
                </c:pt>
                <c:pt idx="8352">
                  <c:v>0</c:v>
                </c:pt>
                <c:pt idx="8353">
                  <c:v>0.28915532664065968</c:v>
                </c:pt>
                <c:pt idx="8354">
                  <c:v>0.25937713687583286</c:v>
                </c:pt>
                <c:pt idx="8355">
                  <c:v>0.81493370498900031</c:v>
                </c:pt>
                <c:pt idx="8356">
                  <c:v>0</c:v>
                </c:pt>
                <c:pt idx="8357">
                  <c:v>0.2499327706665202</c:v>
                </c:pt>
                <c:pt idx="8358">
                  <c:v>0.25251059928698727</c:v>
                </c:pt>
                <c:pt idx="8359">
                  <c:v>2.249906757338882</c:v>
                </c:pt>
                <c:pt idx="8360">
                  <c:v>2.5760929682552449</c:v>
                </c:pt>
                <c:pt idx="8361">
                  <c:v>1.6980660896181936</c:v>
                </c:pt>
                <c:pt idx="8362">
                  <c:v>0.43839968060172019</c:v>
                </c:pt>
                <c:pt idx="8363">
                  <c:v>1.9198292525996064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0.64945904423245238</c:v>
                </c:pt>
                <c:pt idx="8368">
                  <c:v>0.11432701424420466</c:v>
                </c:pt>
                <c:pt idx="8369">
                  <c:v>0.25524330318547528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0.28168264458915082</c:v>
                </c:pt>
                <c:pt idx="8376">
                  <c:v>0.38383909411932282</c:v>
                </c:pt>
                <c:pt idx="8377">
                  <c:v>0</c:v>
                </c:pt>
                <c:pt idx="8378">
                  <c:v>0</c:v>
                </c:pt>
                <c:pt idx="8379">
                  <c:v>0.23415381945724234</c:v>
                </c:pt>
                <c:pt idx="8380">
                  <c:v>1.6318097255958799</c:v>
                </c:pt>
                <c:pt idx="8381">
                  <c:v>1.3401086986106547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0.77701530897102655</c:v>
                </c:pt>
                <c:pt idx="8386">
                  <c:v>0</c:v>
                </c:pt>
                <c:pt idx="8387">
                  <c:v>0</c:v>
                </c:pt>
                <c:pt idx="8388">
                  <c:v>0.31105716146075513</c:v>
                </c:pt>
                <c:pt idx="8389">
                  <c:v>1.2521259018185491</c:v>
                </c:pt>
                <c:pt idx="8390">
                  <c:v>0</c:v>
                </c:pt>
                <c:pt idx="8391">
                  <c:v>0.89801996627099323</c:v>
                </c:pt>
                <c:pt idx="8392">
                  <c:v>1.5312139752450105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0.40747419468467816</c:v>
                </c:pt>
                <c:pt idx="8398">
                  <c:v>0.85638965971941317</c:v>
                </c:pt>
                <c:pt idx="8399">
                  <c:v>0.5357771098509071</c:v>
                </c:pt>
                <c:pt idx="8400">
                  <c:v>1.0718017489643556</c:v>
                </c:pt>
                <c:pt idx="8401">
                  <c:v>0.87991565374103808</c:v>
                </c:pt>
                <c:pt idx="8402">
                  <c:v>0.52939528269828007</c:v>
                </c:pt>
                <c:pt idx="8403">
                  <c:v>1.8700778251953114</c:v>
                </c:pt>
                <c:pt idx="8404">
                  <c:v>1.6082166953528962</c:v>
                </c:pt>
                <c:pt idx="8405">
                  <c:v>0.25356046893606776</c:v>
                </c:pt>
                <c:pt idx="8406">
                  <c:v>0</c:v>
                </c:pt>
                <c:pt idx="8407">
                  <c:v>0.48484469466079894</c:v>
                </c:pt>
                <c:pt idx="8408">
                  <c:v>1.2224004133637507</c:v>
                </c:pt>
                <c:pt idx="8409">
                  <c:v>0.56311695585276178</c:v>
                </c:pt>
                <c:pt idx="8410">
                  <c:v>2.2012496656365146</c:v>
                </c:pt>
                <c:pt idx="8411">
                  <c:v>0.11272094996339266</c:v>
                </c:pt>
                <c:pt idx="8412">
                  <c:v>1.2260643379398473</c:v>
                </c:pt>
                <c:pt idx="8413">
                  <c:v>1.7982406997388871</c:v>
                </c:pt>
                <c:pt idx="8414">
                  <c:v>0</c:v>
                </c:pt>
                <c:pt idx="8415">
                  <c:v>0</c:v>
                </c:pt>
                <c:pt idx="8416">
                  <c:v>0.18182853317341263</c:v>
                </c:pt>
                <c:pt idx="8417">
                  <c:v>1.0323792964304115</c:v>
                </c:pt>
                <c:pt idx="8418">
                  <c:v>2.5606616681282066</c:v>
                </c:pt>
                <c:pt idx="8419">
                  <c:v>0.71881203967152785</c:v>
                </c:pt>
                <c:pt idx="8420">
                  <c:v>2.2292307396109714</c:v>
                </c:pt>
                <c:pt idx="8421">
                  <c:v>0.57495259278874</c:v>
                </c:pt>
                <c:pt idx="8422">
                  <c:v>1.8197707469291586</c:v>
                </c:pt>
                <c:pt idx="8423">
                  <c:v>0.74680744356730688</c:v>
                </c:pt>
                <c:pt idx="8424">
                  <c:v>2.2053745617922993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0.46606303644473501</c:v>
                </c:pt>
                <c:pt idx="8429">
                  <c:v>0.73572731214016041</c:v>
                </c:pt>
                <c:pt idx="8430">
                  <c:v>1.105890163311058</c:v>
                </c:pt>
                <c:pt idx="8431">
                  <c:v>0</c:v>
                </c:pt>
                <c:pt idx="8432">
                  <c:v>1.8058429015703992</c:v>
                </c:pt>
                <c:pt idx="8433">
                  <c:v>1.7336972490552953</c:v>
                </c:pt>
                <c:pt idx="8434">
                  <c:v>0.46348053884694818</c:v>
                </c:pt>
                <c:pt idx="8435">
                  <c:v>0.60601175074277669</c:v>
                </c:pt>
                <c:pt idx="8436">
                  <c:v>1.5463972102786729</c:v>
                </c:pt>
                <c:pt idx="8437">
                  <c:v>0</c:v>
                </c:pt>
                <c:pt idx="8438">
                  <c:v>2.1940585324490178</c:v>
                </c:pt>
                <c:pt idx="8439">
                  <c:v>0.62411114905751508</c:v>
                </c:pt>
                <c:pt idx="8440">
                  <c:v>2.294718042123522</c:v>
                </c:pt>
                <c:pt idx="8441">
                  <c:v>1.5069407050258832E-2</c:v>
                </c:pt>
                <c:pt idx="8442">
                  <c:v>0</c:v>
                </c:pt>
                <c:pt idx="8443">
                  <c:v>0.18741640858985587</c:v>
                </c:pt>
                <c:pt idx="8444">
                  <c:v>0.94767880135338411</c:v>
                </c:pt>
                <c:pt idx="8445">
                  <c:v>0</c:v>
                </c:pt>
                <c:pt idx="8446">
                  <c:v>0</c:v>
                </c:pt>
                <c:pt idx="8447">
                  <c:v>1.6142959209220646</c:v>
                </c:pt>
                <c:pt idx="8448">
                  <c:v>0.11336859873118099</c:v>
                </c:pt>
                <c:pt idx="8449">
                  <c:v>0.59512807677741908</c:v>
                </c:pt>
                <c:pt idx="8450">
                  <c:v>0</c:v>
                </c:pt>
                <c:pt idx="8451">
                  <c:v>0.41543711510328596</c:v>
                </c:pt>
                <c:pt idx="8452">
                  <c:v>0</c:v>
                </c:pt>
                <c:pt idx="8453">
                  <c:v>4.5584461457241154E-2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1.3440733435689398</c:v>
                </c:pt>
                <c:pt idx="8458">
                  <c:v>0</c:v>
                </c:pt>
                <c:pt idx="8459">
                  <c:v>0.37891221465029945</c:v>
                </c:pt>
                <c:pt idx="8460">
                  <c:v>0.38842069950990599</c:v>
                </c:pt>
                <c:pt idx="8461">
                  <c:v>1.4659201190792581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0.72633606772853609</c:v>
                </c:pt>
                <c:pt idx="8466">
                  <c:v>0</c:v>
                </c:pt>
                <c:pt idx="8467">
                  <c:v>1.6956704435027823</c:v>
                </c:pt>
                <c:pt idx="8468">
                  <c:v>0</c:v>
                </c:pt>
                <c:pt idx="8469">
                  <c:v>0</c:v>
                </c:pt>
                <c:pt idx="8470">
                  <c:v>1.7444065200535173</c:v>
                </c:pt>
                <c:pt idx="8471">
                  <c:v>0.57345830305503431</c:v>
                </c:pt>
                <c:pt idx="8472">
                  <c:v>0</c:v>
                </c:pt>
                <c:pt idx="8473">
                  <c:v>5.1315511978062389E-2</c:v>
                </c:pt>
                <c:pt idx="8474">
                  <c:v>0</c:v>
                </c:pt>
                <c:pt idx="8475">
                  <c:v>0</c:v>
                </c:pt>
                <c:pt idx="8476">
                  <c:v>0.95411625295024982</c:v>
                </c:pt>
                <c:pt idx="8477">
                  <c:v>1.2902542599207987</c:v>
                </c:pt>
                <c:pt idx="8478">
                  <c:v>0.19045603054110682</c:v>
                </c:pt>
                <c:pt idx="8479">
                  <c:v>2.5404753188634808</c:v>
                </c:pt>
                <c:pt idx="8480">
                  <c:v>0</c:v>
                </c:pt>
                <c:pt idx="8481">
                  <c:v>1.3595200515876176</c:v>
                </c:pt>
                <c:pt idx="8482">
                  <c:v>0.96982492042246271</c:v>
                </c:pt>
                <c:pt idx="8483">
                  <c:v>1.313284112659804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1.4801512112568953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0.74528083596852746</c:v>
                </c:pt>
                <c:pt idx="8498">
                  <c:v>2.4846243641648389</c:v>
                </c:pt>
                <c:pt idx="8499">
                  <c:v>0</c:v>
                </c:pt>
                <c:pt idx="8500">
                  <c:v>0</c:v>
                </c:pt>
                <c:pt idx="8501">
                  <c:v>1.1395781848186832</c:v>
                </c:pt>
                <c:pt idx="8502">
                  <c:v>0</c:v>
                </c:pt>
                <c:pt idx="8503">
                  <c:v>0.3286762021717341</c:v>
                </c:pt>
                <c:pt idx="8504">
                  <c:v>0</c:v>
                </c:pt>
                <c:pt idx="8505">
                  <c:v>0</c:v>
                </c:pt>
                <c:pt idx="8506">
                  <c:v>0.40980396623449633</c:v>
                </c:pt>
                <c:pt idx="8507">
                  <c:v>0</c:v>
                </c:pt>
                <c:pt idx="8508">
                  <c:v>0</c:v>
                </c:pt>
                <c:pt idx="8509">
                  <c:v>3.9875222059560178E-2</c:v>
                </c:pt>
                <c:pt idx="8510">
                  <c:v>1.2228400294156714</c:v>
                </c:pt>
                <c:pt idx="8511">
                  <c:v>0.39239871505855017</c:v>
                </c:pt>
                <c:pt idx="8512">
                  <c:v>1.5030683979151984</c:v>
                </c:pt>
                <c:pt idx="8513">
                  <c:v>1.7478747092031259</c:v>
                </c:pt>
                <c:pt idx="8514">
                  <c:v>2.36825280510726</c:v>
                </c:pt>
                <c:pt idx="8515">
                  <c:v>1.5926064033750555</c:v>
                </c:pt>
                <c:pt idx="8516">
                  <c:v>0.85278946797889843</c:v>
                </c:pt>
                <c:pt idx="8517">
                  <c:v>1.352706087690652</c:v>
                </c:pt>
                <c:pt idx="8518">
                  <c:v>0</c:v>
                </c:pt>
                <c:pt idx="8519">
                  <c:v>1.5769017799398659</c:v>
                </c:pt>
                <c:pt idx="8520">
                  <c:v>0.71833369980695649</c:v>
                </c:pt>
                <c:pt idx="8521">
                  <c:v>1.6195140716677963</c:v>
                </c:pt>
                <c:pt idx="8522">
                  <c:v>1.9913019238970744</c:v>
                </c:pt>
                <c:pt idx="8523">
                  <c:v>0.28218681129283918</c:v>
                </c:pt>
                <c:pt idx="8524">
                  <c:v>2.2521368342039718</c:v>
                </c:pt>
                <c:pt idx="8525">
                  <c:v>0</c:v>
                </c:pt>
                <c:pt idx="8526">
                  <c:v>0</c:v>
                </c:pt>
                <c:pt idx="8527">
                  <c:v>1.8946508239038131</c:v>
                </c:pt>
                <c:pt idx="8528">
                  <c:v>0.19937787813155494</c:v>
                </c:pt>
                <c:pt idx="8529">
                  <c:v>0</c:v>
                </c:pt>
                <c:pt idx="8530">
                  <c:v>0</c:v>
                </c:pt>
                <c:pt idx="8531">
                  <c:v>1.5369248520672067</c:v>
                </c:pt>
                <c:pt idx="8532">
                  <c:v>0.15629043820714161</c:v>
                </c:pt>
                <c:pt idx="8533">
                  <c:v>1.8835490112662905</c:v>
                </c:pt>
                <c:pt idx="8534">
                  <c:v>0</c:v>
                </c:pt>
                <c:pt idx="8535">
                  <c:v>1.2654553160809621</c:v>
                </c:pt>
                <c:pt idx="8536">
                  <c:v>0</c:v>
                </c:pt>
                <c:pt idx="8537">
                  <c:v>0.65960234505806736</c:v>
                </c:pt>
                <c:pt idx="8538">
                  <c:v>0</c:v>
                </c:pt>
                <c:pt idx="8539">
                  <c:v>0.44180829483434103</c:v>
                </c:pt>
                <c:pt idx="8540">
                  <c:v>0.92821126934599141</c:v>
                </c:pt>
                <c:pt idx="8541">
                  <c:v>1.2886257725622352</c:v>
                </c:pt>
                <c:pt idx="8542">
                  <c:v>1.9350866521353298</c:v>
                </c:pt>
                <c:pt idx="8543">
                  <c:v>2.2419635574265193</c:v>
                </c:pt>
                <c:pt idx="8544">
                  <c:v>0</c:v>
                </c:pt>
                <c:pt idx="8545">
                  <c:v>0.46791037734894558</c:v>
                </c:pt>
                <c:pt idx="8546">
                  <c:v>0</c:v>
                </c:pt>
                <c:pt idx="8547">
                  <c:v>0.52918400836245716</c:v>
                </c:pt>
                <c:pt idx="8548">
                  <c:v>0.21814329748343753</c:v>
                </c:pt>
                <c:pt idx="8549">
                  <c:v>0</c:v>
                </c:pt>
                <c:pt idx="8550">
                  <c:v>0.81621813137708044</c:v>
                </c:pt>
                <c:pt idx="8551">
                  <c:v>1.5566068804513602</c:v>
                </c:pt>
                <c:pt idx="8552">
                  <c:v>0</c:v>
                </c:pt>
                <c:pt idx="8553">
                  <c:v>1.1449963828537761</c:v>
                </c:pt>
                <c:pt idx="8554">
                  <c:v>1.7953792651610516</c:v>
                </c:pt>
                <c:pt idx="8555">
                  <c:v>0</c:v>
                </c:pt>
                <c:pt idx="8556">
                  <c:v>0</c:v>
                </c:pt>
                <c:pt idx="8557">
                  <c:v>1.8954907096486848</c:v>
                </c:pt>
                <c:pt idx="8558">
                  <c:v>1.0822088784824464</c:v>
                </c:pt>
                <c:pt idx="8559">
                  <c:v>1.0040741377638596</c:v>
                </c:pt>
                <c:pt idx="8560">
                  <c:v>1.4538944672018448</c:v>
                </c:pt>
                <c:pt idx="8561">
                  <c:v>2.633031195250271</c:v>
                </c:pt>
                <c:pt idx="8562">
                  <c:v>1.9202782000702963</c:v>
                </c:pt>
                <c:pt idx="8563">
                  <c:v>1.6680160400710924</c:v>
                </c:pt>
                <c:pt idx="8564">
                  <c:v>2.2920209310390174</c:v>
                </c:pt>
                <c:pt idx="8565">
                  <c:v>0.72374876681992051</c:v>
                </c:pt>
                <c:pt idx="8566">
                  <c:v>1.7221335321796709</c:v>
                </c:pt>
                <c:pt idx="8567">
                  <c:v>1.813445469290714</c:v>
                </c:pt>
                <c:pt idx="8568">
                  <c:v>2.4939095210123354</c:v>
                </c:pt>
                <c:pt idx="8569">
                  <c:v>0.85963983124923082</c:v>
                </c:pt>
                <c:pt idx="8570">
                  <c:v>1.4962437121019621</c:v>
                </c:pt>
                <c:pt idx="8571">
                  <c:v>0.3463276891960545</c:v>
                </c:pt>
                <c:pt idx="8572">
                  <c:v>2.0108538986052529</c:v>
                </c:pt>
                <c:pt idx="8573">
                  <c:v>0</c:v>
                </c:pt>
                <c:pt idx="8574">
                  <c:v>0</c:v>
                </c:pt>
                <c:pt idx="8575">
                  <c:v>2.9747419230144234E-2</c:v>
                </c:pt>
                <c:pt idx="8576">
                  <c:v>0</c:v>
                </c:pt>
                <c:pt idx="8577">
                  <c:v>0.52546089686058595</c:v>
                </c:pt>
                <c:pt idx="8578">
                  <c:v>0</c:v>
                </c:pt>
                <c:pt idx="8579">
                  <c:v>7.6557252042507407E-2</c:v>
                </c:pt>
                <c:pt idx="8580">
                  <c:v>1.8381873526792514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8.4530047613441406E-2</c:v>
                </c:pt>
                <c:pt idx="8585">
                  <c:v>0</c:v>
                </c:pt>
                <c:pt idx="8586">
                  <c:v>0.61271415390163853</c:v>
                </c:pt>
                <c:pt idx="8587">
                  <c:v>0</c:v>
                </c:pt>
                <c:pt idx="8588">
                  <c:v>0.82143515908152331</c:v>
                </c:pt>
                <c:pt idx="8589">
                  <c:v>0</c:v>
                </c:pt>
                <c:pt idx="8590">
                  <c:v>2.2895370340168641E-2</c:v>
                </c:pt>
                <c:pt idx="8591">
                  <c:v>1.0655271518566511</c:v>
                </c:pt>
                <c:pt idx="8592">
                  <c:v>1.460223210728832</c:v>
                </c:pt>
                <c:pt idx="8593">
                  <c:v>1.1421919715293147</c:v>
                </c:pt>
                <c:pt idx="8594">
                  <c:v>2.6382139113807006</c:v>
                </c:pt>
                <c:pt idx="8595">
                  <c:v>0.4997712950222285</c:v>
                </c:pt>
                <c:pt idx="8596">
                  <c:v>0</c:v>
                </c:pt>
                <c:pt idx="8597">
                  <c:v>0.54939141070199127</c:v>
                </c:pt>
                <c:pt idx="8598">
                  <c:v>1.3515844608953125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0.97392391180256699</c:v>
                </c:pt>
                <c:pt idx="8603">
                  <c:v>1.1919986461543415</c:v>
                </c:pt>
                <c:pt idx="8604">
                  <c:v>0.23400185038798771</c:v>
                </c:pt>
                <c:pt idx="8605">
                  <c:v>0</c:v>
                </c:pt>
                <c:pt idx="8606">
                  <c:v>2.0264458505109513</c:v>
                </c:pt>
                <c:pt idx="8607">
                  <c:v>0.61020133173474356</c:v>
                </c:pt>
                <c:pt idx="8608">
                  <c:v>4.9536378107680745E-3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1.0291908015734323</c:v>
                </c:pt>
                <c:pt idx="8613">
                  <c:v>0</c:v>
                </c:pt>
                <c:pt idx="8614">
                  <c:v>2.4557211512149228</c:v>
                </c:pt>
                <c:pt idx="8615">
                  <c:v>0</c:v>
                </c:pt>
                <c:pt idx="8616">
                  <c:v>0</c:v>
                </c:pt>
                <c:pt idx="8617">
                  <c:v>1.0984665102819602</c:v>
                </c:pt>
                <c:pt idx="8618">
                  <c:v>1.3798666387517438</c:v>
                </c:pt>
                <c:pt idx="8619">
                  <c:v>0</c:v>
                </c:pt>
                <c:pt idx="8620">
                  <c:v>0</c:v>
                </c:pt>
                <c:pt idx="8621">
                  <c:v>8.9923150226279058E-2</c:v>
                </c:pt>
                <c:pt idx="8622">
                  <c:v>1.4058387978762443</c:v>
                </c:pt>
                <c:pt idx="8623">
                  <c:v>0.51985487523134499</c:v>
                </c:pt>
                <c:pt idx="8624">
                  <c:v>0</c:v>
                </c:pt>
                <c:pt idx="8625">
                  <c:v>0</c:v>
                </c:pt>
                <c:pt idx="8626">
                  <c:v>1.1211926260297853</c:v>
                </c:pt>
                <c:pt idx="8627">
                  <c:v>0</c:v>
                </c:pt>
                <c:pt idx="8628">
                  <c:v>0.47237444667144879</c:v>
                </c:pt>
                <c:pt idx="8629">
                  <c:v>1.8421380067025943</c:v>
                </c:pt>
                <c:pt idx="8630">
                  <c:v>2.5663889412156964</c:v>
                </c:pt>
                <c:pt idx="8631">
                  <c:v>0</c:v>
                </c:pt>
                <c:pt idx="8632">
                  <c:v>0.54822733329551954</c:v>
                </c:pt>
                <c:pt idx="8633">
                  <c:v>1.7730238785188024</c:v>
                </c:pt>
                <c:pt idx="8634">
                  <c:v>0</c:v>
                </c:pt>
                <c:pt idx="8635">
                  <c:v>0</c:v>
                </c:pt>
                <c:pt idx="8636">
                  <c:v>0.58207835426831911</c:v>
                </c:pt>
                <c:pt idx="8637">
                  <c:v>1.9801943056321645</c:v>
                </c:pt>
                <c:pt idx="8638">
                  <c:v>0.48322853465887783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0.66302127121858245</c:v>
                </c:pt>
                <c:pt idx="8643">
                  <c:v>2.7053518380865738</c:v>
                </c:pt>
                <c:pt idx="8644">
                  <c:v>0</c:v>
                </c:pt>
                <c:pt idx="8645">
                  <c:v>2.2619124390626633E-2</c:v>
                </c:pt>
                <c:pt idx="8646">
                  <c:v>0</c:v>
                </c:pt>
                <c:pt idx="8647">
                  <c:v>0.12904137902676682</c:v>
                </c:pt>
                <c:pt idx="8648">
                  <c:v>0</c:v>
                </c:pt>
                <c:pt idx="8649">
                  <c:v>1.5179322722268656</c:v>
                </c:pt>
                <c:pt idx="8650">
                  <c:v>0</c:v>
                </c:pt>
                <c:pt idx="8651">
                  <c:v>0</c:v>
                </c:pt>
                <c:pt idx="8652">
                  <c:v>1.8444508157580737</c:v>
                </c:pt>
                <c:pt idx="8653">
                  <c:v>5.1605597339276721E-2</c:v>
                </c:pt>
                <c:pt idx="8654">
                  <c:v>0.16564835164091951</c:v>
                </c:pt>
                <c:pt idx="8655">
                  <c:v>0.3488855510786868</c:v>
                </c:pt>
                <c:pt idx="8656">
                  <c:v>0</c:v>
                </c:pt>
                <c:pt idx="8657">
                  <c:v>0</c:v>
                </c:pt>
                <c:pt idx="8658">
                  <c:v>1.0652731935331137</c:v>
                </c:pt>
                <c:pt idx="8659">
                  <c:v>0.38075521736616247</c:v>
                </c:pt>
                <c:pt idx="8660">
                  <c:v>0</c:v>
                </c:pt>
                <c:pt idx="8661">
                  <c:v>0.25403377764204838</c:v>
                </c:pt>
                <c:pt idx="8662">
                  <c:v>0.53769976912295925</c:v>
                </c:pt>
                <c:pt idx="8663">
                  <c:v>1.1273698354024777</c:v>
                </c:pt>
                <c:pt idx="8664">
                  <c:v>0</c:v>
                </c:pt>
                <c:pt idx="8665">
                  <c:v>2.2576527978622232</c:v>
                </c:pt>
                <c:pt idx="8666">
                  <c:v>0.76035823471904818</c:v>
                </c:pt>
                <c:pt idx="8667">
                  <c:v>0</c:v>
                </c:pt>
                <c:pt idx="8668">
                  <c:v>0.55535848805984378</c:v>
                </c:pt>
                <c:pt idx="8669">
                  <c:v>0.4297852057595013</c:v>
                </c:pt>
                <c:pt idx="8670">
                  <c:v>0</c:v>
                </c:pt>
                <c:pt idx="8671">
                  <c:v>0.37282104452901499</c:v>
                </c:pt>
                <c:pt idx="8672">
                  <c:v>0</c:v>
                </c:pt>
                <c:pt idx="8673">
                  <c:v>0.19479442308297767</c:v>
                </c:pt>
                <c:pt idx="8674">
                  <c:v>0</c:v>
                </c:pt>
                <c:pt idx="8675">
                  <c:v>1.0706066140497406E-2</c:v>
                </c:pt>
                <c:pt idx="8676">
                  <c:v>1.0568766529830524</c:v>
                </c:pt>
                <c:pt idx="8677">
                  <c:v>0.40220003514689373</c:v>
                </c:pt>
                <c:pt idx="8678">
                  <c:v>0.33175258889529924</c:v>
                </c:pt>
                <c:pt idx="8679">
                  <c:v>1.4481516125619103</c:v>
                </c:pt>
                <c:pt idx="8680">
                  <c:v>0</c:v>
                </c:pt>
                <c:pt idx="8681">
                  <c:v>2.2963641253487346</c:v>
                </c:pt>
                <c:pt idx="8682">
                  <c:v>1.5281701676001644</c:v>
                </c:pt>
                <c:pt idx="8683">
                  <c:v>2.3512788457240519</c:v>
                </c:pt>
                <c:pt idx="8684">
                  <c:v>2.211386056306289</c:v>
                </c:pt>
                <c:pt idx="8685">
                  <c:v>7.5767675404176615E-2</c:v>
                </c:pt>
                <c:pt idx="8686">
                  <c:v>0.77393631726520984</c:v>
                </c:pt>
                <c:pt idx="8687">
                  <c:v>0.12073203817502298</c:v>
                </c:pt>
                <c:pt idx="8688">
                  <c:v>0</c:v>
                </c:pt>
                <c:pt idx="8689">
                  <c:v>1.615982150233489</c:v>
                </c:pt>
                <c:pt idx="8690">
                  <c:v>0</c:v>
                </c:pt>
                <c:pt idx="8691">
                  <c:v>0</c:v>
                </c:pt>
                <c:pt idx="8692">
                  <c:v>2.0460540720500902</c:v>
                </c:pt>
                <c:pt idx="8693">
                  <c:v>2.2613050981250233</c:v>
                </c:pt>
                <c:pt idx="8694">
                  <c:v>0.45613240303356939</c:v>
                </c:pt>
                <c:pt idx="8695">
                  <c:v>1.6864567984321797</c:v>
                </c:pt>
                <c:pt idx="8696">
                  <c:v>0</c:v>
                </c:pt>
                <c:pt idx="8697">
                  <c:v>0.67551709068052401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5.4118715815641649E-2</c:v>
                </c:pt>
                <c:pt idx="8702">
                  <c:v>0</c:v>
                </c:pt>
                <c:pt idx="8703">
                  <c:v>0.40303747458174466</c:v>
                </c:pt>
                <c:pt idx="8704">
                  <c:v>1.2222499489773901</c:v>
                </c:pt>
                <c:pt idx="8705">
                  <c:v>0</c:v>
                </c:pt>
                <c:pt idx="8706">
                  <c:v>1.3478865991847568</c:v>
                </c:pt>
                <c:pt idx="8707">
                  <c:v>1.7381489629494706E-2</c:v>
                </c:pt>
                <c:pt idx="8708">
                  <c:v>0</c:v>
                </c:pt>
                <c:pt idx="8709">
                  <c:v>0.89805219228156929</c:v>
                </c:pt>
                <c:pt idx="8710">
                  <c:v>0</c:v>
                </c:pt>
                <c:pt idx="8711">
                  <c:v>1.7611572701887745</c:v>
                </c:pt>
                <c:pt idx="8712">
                  <c:v>1.9590038953765103</c:v>
                </c:pt>
                <c:pt idx="8713">
                  <c:v>0.91258005093232164</c:v>
                </c:pt>
                <c:pt idx="8714">
                  <c:v>2.2998430324495933</c:v>
                </c:pt>
                <c:pt idx="8715">
                  <c:v>0</c:v>
                </c:pt>
                <c:pt idx="8716">
                  <c:v>1.0789576764398854</c:v>
                </c:pt>
                <c:pt idx="8717">
                  <c:v>0</c:v>
                </c:pt>
                <c:pt idx="8718">
                  <c:v>1.5019276032171356</c:v>
                </c:pt>
                <c:pt idx="8719">
                  <c:v>1.7552577903154027</c:v>
                </c:pt>
                <c:pt idx="8720">
                  <c:v>0.2813312959362525</c:v>
                </c:pt>
                <c:pt idx="8721">
                  <c:v>0</c:v>
                </c:pt>
                <c:pt idx="8722">
                  <c:v>1.395154616698874</c:v>
                </c:pt>
                <c:pt idx="8723">
                  <c:v>0.48266394738624274</c:v>
                </c:pt>
                <c:pt idx="8724">
                  <c:v>1.254315012675856</c:v>
                </c:pt>
                <c:pt idx="8725">
                  <c:v>0</c:v>
                </c:pt>
                <c:pt idx="8726">
                  <c:v>0.92055826614359748</c:v>
                </c:pt>
                <c:pt idx="8727">
                  <c:v>0.89249747035260774</c:v>
                </c:pt>
                <c:pt idx="8728">
                  <c:v>0</c:v>
                </c:pt>
                <c:pt idx="8729">
                  <c:v>0.14098204275063664</c:v>
                </c:pt>
                <c:pt idx="8730">
                  <c:v>0.82363673319246766</c:v>
                </c:pt>
                <c:pt idx="8731">
                  <c:v>0.86119146411572933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0.52429694145548089</c:v>
                </c:pt>
                <c:pt idx="8738">
                  <c:v>0.73269192946194772</c:v>
                </c:pt>
                <c:pt idx="8739">
                  <c:v>2.2391292711300577</c:v>
                </c:pt>
                <c:pt idx="8740">
                  <c:v>0</c:v>
                </c:pt>
                <c:pt idx="8741">
                  <c:v>1.9848473359287704</c:v>
                </c:pt>
                <c:pt idx="8742">
                  <c:v>0.99234993580756925</c:v>
                </c:pt>
                <c:pt idx="8743">
                  <c:v>2.1347301347361092</c:v>
                </c:pt>
                <c:pt idx="8744">
                  <c:v>1.2038055307342226</c:v>
                </c:pt>
                <c:pt idx="8745">
                  <c:v>1.1683647641409256</c:v>
                </c:pt>
                <c:pt idx="8746">
                  <c:v>0.63737354539624247</c:v>
                </c:pt>
                <c:pt idx="8747">
                  <c:v>0</c:v>
                </c:pt>
                <c:pt idx="8748">
                  <c:v>0.72654482958603261</c:v>
                </c:pt>
                <c:pt idx="8749">
                  <c:v>0</c:v>
                </c:pt>
                <c:pt idx="8750">
                  <c:v>0</c:v>
                </c:pt>
                <c:pt idx="8751">
                  <c:v>0.18886243998781138</c:v>
                </c:pt>
                <c:pt idx="8752">
                  <c:v>0</c:v>
                </c:pt>
                <c:pt idx="8753">
                  <c:v>1.5666963583434628</c:v>
                </c:pt>
                <c:pt idx="8754">
                  <c:v>0.91238391482657288</c:v>
                </c:pt>
                <c:pt idx="8755">
                  <c:v>0</c:v>
                </c:pt>
                <c:pt idx="8756">
                  <c:v>1.0521018057487503</c:v>
                </c:pt>
                <c:pt idx="8757">
                  <c:v>1.5266883603903476</c:v>
                </c:pt>
                <c:pt idx="8758">
                  <c:v>0.35466098944632618</c:v>
                </c:pt>
                <c:pt idx="8759">
                  <c:v>1.9587083217232961</c:v>
                </c:pt>
                <c:pt idx="8760">
                  <c:v>0.92941602639403609</c:v>
                </c:pt>
                <c:pt idx="8761">
                  <c:v>0</c:v>
                </c:pt>
                <c:pt idx="8762">
                  <c:v>0.41627241125816072</c:v>
                </c:pt>
                <c:pt idx="8763">
                  <c:v>2.0159414686394381</c:v>
                </c:pt>
                <c:pt idx="8764">
                  <c:v>0</c:v>
                </c:pt>
                <c:pt idx="8765">
                  <c:v>0</c:v>
                </c:pt>
                <c:pt idx="8766">
                  <c:v>0.20644584550572631</c:v>
                </c:pt>
                <c:pt idx="8767">
                  <c:v>1.0623084441418154</c:v>
                </c:pt>
                <c:pt idx="8768">
                  <c:v>0</c:v>
                </c:pt>
                <c:pt idx="8769">
                  <c:v>0.49758634766608878</c:v>
                </c:pt>
                <c:pt idx="8770">
                  <c:v>2.1303739643121782</c:v>
                </c:pt>
                <c:pt idx="8771">
                  <c:v>2.7285962155377601</c:v>
                </c:pt>
                <c:pt idx="8772">
                  <c:v>1.9156235732124662</c:v>
                </c:pt>
                <c:pt idx="8773">
                  <c:v>0.33492678176485424</c:v>
                </c:pt>
                <c:pt idx="8774">
                  <c:v>2.5218873618375963</c:v>
                </c:pt>
                <c:pt idx="8775">
                  <c:v>0.4301251175819093</c:v>
                </c:pt>
                <c:pt idx="8776">
                  <c:v>0</c:v>
                </c:pt>
                <c:pt idx="8777">
                  <c:v>1.2793394309254484</c:v>
                </c:pt>
                <c:pt idx="8778">
                  <c:v>0.73213532741235443</c:v>
                </c:pt>
                <c:pt idx="8779">
                  <c:v>0.82538878149316919</c:v>
                </c:pt>
                <c:pt idx="8780">
                  <c:v>1.3370135566542538</c:v>
                </c:pt>
                <c:pt idx="8781">
                  <c:v>0</c:v>
                </c:pt>
                <c:pt idx="8782">
                  <c:v>0.14004716687086194</c:v>
                </c:pt>
                <c:pt idx="8783">
                  <c:v>0.52777095760401904</c:v>
                </c:pt>
                <c:pt idx="8784">
                  <c:v>0</c:v>
                </c:pt>
                <c:pt idx="8785">
                  <c:v>1.0784999600354781</c:v>
                </c:pt>
                <c:pt idx="8786">
                  <c:v>0.35887071571941964</c:v>
                </c:pt>
                <c:pt idx="8787">
                  <c:v>0</c:v>
                </c:pt>
                <c:pt idx="8788">
                  <c:v>1.8510014638716585</c:v>
                </c:pt>
                <c:pt idx="8789">
                  <c:v>0.76601344227360313</c:v>
                </c:pt>
                <c:pt idx="8790">
                  <c:v>0.54830819374943685</c:v>
                </c:pt>
                <c:pt idx="8791">
                  <c:v>2.3176253472573332</c:v>
                </c:pt>
                <c:pt idx="8792">
                  <c:v>0.18022512520869172</c:v>
                </c:pt>
                <c:pt idx="8793">
                  <c:v>1.9481429273098154</c:v>
                </c:pt>
                <c:pt idx="8794">
                  <c:v>0</c:v>
                </c:pt>
                <c:pt idx="8795">
                  <c:v>0</c:v>
                </c:pt>
                <c:pt idx="8796">
                  <c:v>2.294051196442001</c:v>
                </c:pt>
                <c:pt idx="8797">
                  <c:v>1.1267781729494375</c:v>
                </c:pt>
                <c:pt idx="8798">
                  <c:v>1.6786750823331502</c:v>
                </c:pt>
                <c:pt idx="8799">
                  <c:v>0.85786035109970382</c:v>
                </c:pt>
                <c:pt idx="8800">
                  <c:v>0</c:v>
                </c:pt>
                <c:pt idx="8801">
                  <c:v>0</c:v>
                </c:pt>
                <c:pt idx="8802">
                  <c:v>8.1454877590006247E-2</c:v>
                </c:pt>
                <c:pt idx="8803">
                  <c:v>0.31962440474657172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0.93136549976791649</c:v>
                </c:pt>
                <c:pt idx="8809">
                  <c:v>0.40317985152797908</c:v>
                </c:pt>
                <c:pt idx="8810">
                  <c:v>0.81120980631412798</c:v>
                </c:pt>
                <c:pt idx="8811">
                  <c:v>0</c:v>
                </c:pt>
                <c:pt idx="8812">
                  <c:v>1.6240909677653086</c:v>
                </c:pt>
                <c:pt idx="8813">
                  <c:v>1.1103640362883676</c:v>
                </c:pt>
                <c:pt idx="8814">
                  <c:v>0.67839130723291907</c:v>
                </c:pt>
                <c:pt idx="8815">
                  <c:v>2.3837082274186274</c:v>
                </c:pt>
                <c:pt idx="8816">
                  <c:v>2.2161291073862133</c:v>
                </c:pt>
                <c:pt idx="8817">
                  <c:v>0</c:v>
                </c:pt>
                <c:pt idx="8818">
                  <c:v>0.12122701075775144</c:v>
                </c:pt>
                <c:pt idx="8819">
                  <c:v>0.36380138348846636</c:v>
                </c:pt>
                <c:pt idx="8820">
                  <c:v>5.0520852488175949E-2</c:v>
                </c:pt>
                <c:pt idx="8821">
                  <c:v>0</c:v>
                </c:pt>
                <c:pt idx="8822">
                  <c:v>0.57009404925556495</c:v>
                </c:pt>
                <c:pt idx="8823">
                  <c:v>0.95734737369977918</c:v>
                </c:pt>
                <c:pt idx="8824">
                  <c:v>0.64931130759749411</c:v>
                </c:pt>
                <c:pt idx="8825">
                  <c:v>0</c:v>
                </c:pt>
                <c:pt idx="8826">
                  <c:v>1.4441322492794106</c:v>
                </c:pt>
                <c:pt idx="8827">
                  <c:v>0</c:v>
                </c:pt>
                <c:pt idx="8828">
                  <c:v>0.17617826220979205</c:v>
                </c:pt>
                <c:pt idx="8829">
                  <c:v>0.99550719522524223</c:v>
                </c:pt>
                <c:pt idx="8830">
                  <c:v>0</c:v>
                </c:pt>
                <c:pt idx="8831">
                  <c:v>0.71061507024115333</c:v>
                </c:pt>
                <c:pt idx="8832">
                  <c:v>1.3594076030098878E-2</c:v>
                </c:pt>
                <c:pt idx="8833">
                  <c:v>8.9724944256154737E-2</c:v>
                </c:pt>
                <c:pt idx="8834">
                  <c:v>0.29026551803581535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2.786917975897425</c:v>
                </c:pt>
                <c:pt idx="8839">
                  <c:v>0</c:v>
                </c:pt>
                <c:pt idx="8840">
                  <c:v>0.51893293801763185</c:v>
                </c:pt>
                <c:pt idx="8841">
                  <c:v>1.2210242204558124</c:v>
                </c:pt>
                <c:pt idx="8842">
                  <c:v>2.1901559183908486</c:v>
                </c:pt>
                <c:pt idx="8843">
                  <c:v>1.9324719287214243</c:v>
                </c:pt>
                <c:pt idx="8844">
                  <c:v>0</c:v>
                </c:pt>
                <c:pt idx="8845">
                  <c:v>0</c:v>
                </c:pt>
                <c:pt idx="8846">
                  <c:v>2.3540439361072862E-2</c:v>
                </c:pt>
                <c:pt idx="8847">
                  <c:v>2.1792643018863722</c:v>
                </c:pt>
                <c:pt idx="8848">
                  <c:v>1.2759811831377279</c:v>
                </c:pt>
                <c:pt idx="8849">
                  <c:v>2.0016991930206425</c:v>
                </c:pt>
                <c:pt idx="8850">
                  <c:v>0</c:v>
                </c:pt>
                <c:pt idx="8851">
                  <c:v>0.78851838157664889</c:v>
                </c:pt>
                <c:pt idx="8852">
                  <c:v>0</c:v>
                </c:pt>
                <c:pt idx="8853">
                  <c:v>7.0823468124906586E-2</c:v>
                </c:pt>
                <c:pt idx="8854">
                  <c:v>0</c:v>
                </c:pt>
                <c:pt idx="8855">
                  <c:v>1.6403901329957593</c:v>
                </c:pt>
                <c:pt idx="8856">
                  <c:v>1.7914868723615145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0.49189699210587701</c:v>
                </c:pt>
                <c:pt idx="8861">
                  <c:v>0.23301433260634274</c:v>
                </c:pt>
                <c:pt idx="8862">
                  <c:v>0.1505069147752518</c:v>
                </c:pt>
                <c:pt idx="8863">
                  <c:v>0</c:v>
                </c:pt>
                <c:pt idx="8864">
                  <c:v>0.59483650072246763</c:v>
                </c:pt>
                <c:pt idx="8865">
                  <c:v>2.2013991770977941</c:v>
                </c:pt>
                <c:pt idx="8866">
                  <c:v>0</c:v>
                </c:pt>
                <c:pt idx="8867">
                  <c:v>2.3600509376239609</c:v>
                </c:pt>
                <c:pt idx="8868">
                  <c:v>1.8209066316148754</c:v>
                </c:pt>
                <c:pt idx="8869">
                  <c:v>1.0572880742226651</c:v>
                </c:pt>
                <c:pt idx="8870">
                  <c:v>0</c:v>
                </c:pt>
                <c:pt idx="8871">
                  <c:v>2.5188339856659625</c:v>
                </c:pt>
                <c:pt idx="8872">
                  <c:v>0.82523794319977617</c:v>
                </c:pt>
                <c:pt idx="8873">
                  <c:v>0.93178806699740191</c:v>
                </c:pt>
                <c:pt idx="8874">
                  <c:v>0.94841389452238212</c:v>
                </c:pt>
                <c:pt idx="8875">
                  <c:v>1.4103671271560536E-2</c:v>
                </c:pt>
                <c:pt idx="8876">
                  <c:v>0</c:v>
                </c:pt>
                <c:pt idx="8877">
                  <c:v>0.88957493667122689</c:v>
                </c:pt>
                <c:pt idx="8878">
                  <c:v>2.2219338848794825</c:v>
                </c:pt>
                <c:pt idx="8879">
                  <c:v>0</c:v>
                </c:pt>
                <c:pt idx="8880">
                  <c:v>1.0574291046360347</c:v>
                </c:pt>
                <c:pt idx="8881">
                  <c:v>0.20297911400185065</c:v>
                </c:pt>
                <c:pt idx="8882">
                  <c:v>0</c:v>
                </c:pt>
                <c:pt idx="8883">
                  <c:v>2.7504813473639853</c:v>
                </c:pt>
                <c:pt idx="8884">
                  <c:v>1.8812344580606331</c:v>
                </c:pt>
                <c:pt idx="8885">
                  <c:v>0.38216192961958673</c:v>
                </c:pt>
                <c:pt idx="8886">
                  <c:v>1.5003240136759324</c:v>
                </c:pt>
                <c:pt idx="8887">
                  <c:v>0.23413521735296772</c:v>
                </c:pt>
                <c:pt idx="8888">
                  <c:v>1.7408915165512098</c:v>
                </c:pt>
                <c:pt idx="8889">
                  <c:v>0.12024692760866273</c:v>
                </c:pt>
                <c:pt idx="8890">
                  <c:v>0.19147358665945646</c:v>
                </c:pt>
                <c:pt idx="8891">
                  <c:v>0.56863517701777533</c:v>
                </c:pt>
                <c:pt idx="8892">
                  <c:v>0</c:v>
                </c:pt>
                <c:pt idx="8893">
                  <c:v>1.298936022386636</c:v>
                </c:pt>
                <c:pt idx="8894">
                  <c:v>1.8027180881359277</c:v>
                </c:pt>
                <c:pt idx="8895">
                  <c:v>1.1726300761435564</c:v>
                </c:pt>
                <c:pt idx="8896">
                  <c:v>0.65945806462108658</c:v>
                </c:pt>
                <c:pt idx="8897">
                  <c:v>0</c:v>
                </c:pt>
                <c:pt idx="8898">
                  <c:v>0</c:v>
                </c:pt>
                <c:pt idx="8899">
                  <c:v>2.17642438540422</c:v>
                </c:pt>
                <c:pt idx="8900">
                  <c:v>0.68909787776932885</c:v>
                </c:pt>
                <c:pt idx="8901">
                  <c:v>2.624011795059495</c:v>
                </c:pt>
                <c:pt idx="8902">
                  <c:v>2.6445788566712816</c:v>
                </c:pt>
                <c:pt idx="8903">
                  <c:v>0.48797241377679013</c:v>
                </c:pt>
                <c:pt idx="8904">
                  <c:v>1.1635927805043154</c:v>
                </c:pt>
                <c:pt idx="8905">
                  <c:v>0</c:v>
                </c:pt>
                <c:pt idx="8906">
                  <c:v>1.2966796004269479</c:v>
                </c:pt>
                <c:pt idx="8907">
                  <c:v>6.6829939234893221E-2</c:v>
                </c:pt>
                <c:pt idx="8908">
                  <c:v>0</c:v>
                </c:pt>
                <c:pt idx="8909">
                  <c:v>0.34477605153829793</c:v>
                </c:pt>
                <c:pt idx="8910">
                  <c:v>0.22317140726921203</c:v>
                </c:pt>
                <c:pt idx="8911">
                  <c:v>1.2929558643375847</c:v>
                </c:pt>
                <c:pt idx="8912">
                  <c:v>0.10555076161569588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0.99677943696469862</c:v>
                </c:pt>
                <c:pt idx="8917">
                  <c:v>0</c:v>
                </c:pt>
                <c:pt idx="8918">
                  <c:v>1.163707070213083</c:v>
                </c:pt>
                <c:pt idx="8919">
                  <c:v>0</c:v>
                </c:pt>
                <c:pt idx="8920">
                  <c:v>8.1401208660824453E-2</c:v>
                </c:pt>
                <c:pt idx="8921">
                  <c:v>1.8626699660475938</c:v>
                </c:pt>
                <c:pt idx="8922">
                  <c:v>0.23471154186057241</c:v>
                </c:pt>
                <c:pt idx="8923">
                  <c:v>0.20982710179340003</c:v>
                </c:pt>
                <c:pt idx="8924">
                  <c:v>0.83835743889500025</c:v>
                </c:pt>
                <c:pt idx="8925">
                  <c:v>0</c:v>
                </c:pt>
                <c:pt idx="8926">
                  <c:v>1.3471424374101462</c:v>
                </c:pt>
                <c:pt idx="8927">
                  <c:v>0</c:v>
                </c:pt>
                <c:pt idx="8928">
                  <c:v>0</c:v>
                </c:pt>
                <c:pt idx="8929">
                  <c:v>1.0794758044488533</c:v>
                </c:pt>
                <c:pt idx="8930">
                  <c:v>0.22157769162059515</c:v>
                </c:pt>
                <c:pt idx="8931">
                  <c:v>2.1344642098298081</c:v>
                </c:pt>
                <c:pt idx="8932">
                  <c:v>1.9979233812146608</c:v>
                </c:pt>
                <c:pt idx="8933">
                  <c:v>0.77881522561591254</c:v>
                </c:pt>
                <c:pt idx="8934">
                  <c:v>1.1288072913159803</c:v>
                </c:pt>
                <c:pt idx="8935">
                  <c:v>0</c:v>
                </c:pt>
                <c:pt idx="8936">
                  <c:v>0.65317134857609294</c:v>
                </c:pt>
                <c:pt idx="8937">
                  <c:v>1.2412677153389362</c:v>
                </c:pt>
                <c:pt idx="8938">
                  <c:v>1.4303780211285622</c:v>
                </c:pt>
                <c:pt idx="8939">
                  <c:v>0</c:v>
                </c:pt>
                <c:pt idx="8940">
                  <c:v>2.0520480799604872</c:v>
                </c:pt>
                <c:pt idx="8941">
                  <c:v>0</c:v>
                </c:pt>
                <c:pt idx="8942">
                  <c:v>0.6107565996665123</c:v>
                </c:pt>
                <c:pt idx="8943">
                  <c:v>1.5532766396073368</c:v>
                </c:pt>
                <c:pt idx="8944">
                  <c:v>1.396678147264437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0.5789658895328107</c:v>
                </c:pt>
                <c:pt idx="8950">
                  <c:v>0</c:v>
                </c:pt>
                <c:pt idx="8951">
                  <c:v>1.3533378554493214E-2</c:v>
                </c:pt>
                <c:pt idx="8952">
                  <c:v>1.9026212345734987</c:v>
                </c:pt>
                <c:pt idx="8953">
                  <c:v>1.6367095135979044</c:v>
                </c:pt>
                <c:pt idx="8954">
                  <c:v>0.98284549461841253</c:v>
                </c:pt>
                <c:pt idx="8955">
                  <c:v>3.481250115736112E-2</c:v>
                </c:pt>
                <c:pt idx="8956">
                  <c:v>1.5998464801197771</c:v>
                </c:pt>
                <c:pt idx="8957">
                  <c:v>1.8972475026287849</c:v>
                </c:pt>
                <c:pt idx="8958">
                  <c:v>0</c:v>
                </c:pt>
                <c:pt idx="8959">
                  <c:v>2.1206581530794937</c:v>
                </c:pt>
                <c:pt idx="8960">
                  <c:v>2.2817765096840983</c:v>
                </c:pt>
                <c:pt idx="8961">
                  <c:v>1.1794756155402597</c:v>
                </c:pt>
                <c:pt idx="8962">
                  <c:v>0.63753903822663804</c:v>
                </c:pt>
                <c:pt idx="8963">
                  <c:v>0</c:v>
                </c:pt>
                <c:pt idx="8964">
                  <c:v>0</c:v>
                </c:pt>
                <c:pt idx="8965">
                  <c:v>2.3596047668906523</c:v>
                </c:pt>
                <c:pt idx="8966">
                  <c:v>2.6736472408509782</c:v>
                </c:pt>
                <c:pt idx="8967">
                  <c:v>0.44261263077795476</c:v>
                </c:pt>
                <c:pt idx="8968">
                  <c:v>0.10608748334335849</c:v>
                </c:pt>
                <c:pt idx="8969">
                  <c:v>2.4022066134799287</c:v>
                </c:pt>
                <c:pt idx="8970">
                  <c:v>0.46533374451134424</c:v>
                </c:pt>
                <c:pt idx="8971">
                  <c:v>1.655218074863579</c:v>
                </c:pt>
                <c:pt idx="8972">
                  <c:v>4.3260788760467905E-2</c:v>
                </c:pt>
                <c:pt idx="8973">
                  <c:v>2.506971161428917</c:v>
                </c:pt>
                <c:pt idx="8974">
                  <c:v>0.94526657092314381</c:v>
                </c:pt>
                <c:pt idx="8975">
                  <c:v>0</c:v>
                </c:pt>
                <c:pt idx="8976">
                  <c:v>0.99460256542720871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0.55887956023989627</c:v>
                </c:pt>
                <c:pt idx="8981">
                  <c:v>1.8947883325057877</c:v>
                </c:pt>
                <c:pt idx="8982">
                  <c:v>0</c:v>
                </c:pt>
                <c:pt idx="8983">
                  <c:v>2.0129813488138115</c:v>
                </c:pt>
                <c:pt idx="8984">
                  <c:v>0.63310895283966317</c:v>
                </c:pt>
                <c:pt idx="8985">
                  <c:v>0.17955332426562132</c:v>
                </c:pt>
                <c:pt idx="8986">
                  <c:v>0.97394949834907085</c:v>
                </c:pt>
                <c:pt idx="8987">
                  <c:v>1.4932509719909497</c:v>
                </c:pt>
                <c:pt idx="8988">
                  <c:v>1.7150576878069044</c:v>
                </c:pt>
                <c:pt idx="8989">
                  <c:v>0</c:v>
                </c:pt>
                <c:pt idx="8990">
                  <c:v>0.32397216541746277</c:v>
                </c:pt>
                <c:pt idx="8991">
                  <c:v>1.7889648640222948</c:v>
                </c:pt>
                <c:pt idx="8992">
                  <c:v>1.5631623774154599</c:v>
                </c:pt>
                <c:pt idx="8993">
                  <c:v>0</c:v>
                </c:pt>
                <c:pt idx="8994">
                  <c:v>0.9670337992135517</c:v>
                </c:pt>
                <c:pt idx="8995">
                  <c:v>0</c:v>
                </c:pt>
                <c:pt idx="8996">
                  <c:v>0</c:v>
                </c:pt>
                <c:pt idx="8997">
                  <c:v>1.0587790972072231</c:v>
                </c:pt>
                <c:pt idx="8998">
                  <c:v>0</c:v>
                </c:pt>
                <c:pt idx="8999">
                  <c:v>1.7329308981432936</c:v>
                </c:pt>
                <c:pt idx="9000">
                  <c:v>0</c:v>
                </c:pt>
                <c:pt idx="9001">
                  <c:v>2.261900693295444</c:v>
                </c:pt>
                <c:pt idx="9002">
                  <c:v>0</c:v>
                </c:pt>
                <c:pt idx="9003">
                  <c:v>0.1501822689709118</c:v>
                </c:pt>
                <c:pt idx="9004">
                  <c:v>0.8076350963980371</c:v>
                </c:pt>
                <c:pt idx="9005">
                  <c:v>1.65373735759062</c:v>
                </c:pt>
                <c:pt idx="9006">
                  <c:v>0</c:v>
                </c:pt>
                <c:pt idx="9007">
                  <c:v>0.73732186269265299</c:v>
                </c:pt>
                <c:pt idx="9008">
                  <c:v>0.54017281766792324</c:v>
                </c:pt>
                <c:pt idx="9009">
                  <c:v>0</c:v>
                </c:pt>
                <c:pt idx="9010">
                  <c:v>1.9128234110220588</c:v>
                </c:pt>
                <c:pt idx="9011">
                  <c:v>1.2456280627193301</c:v>
                </c:pt>
                <c:pt idx="9012">
                  <c:v>2.1076562631355684</c:v>
                </c:pt>
                <c:pt idx="9013">
                  <c:v>0.15097437332061114</c:v>
                </c:pt>
                <c:pt idx="9014">
                  <c:v>2.2457337473040893</c:v>
                </c:pt>
                <c:pt idx="9015">
                  <c:v>0.52300258552417844</c:v>
                </c:pt>
                <c:pt idx="9016">
                  <c:v>0.45221294818608682</c:v>
                </c:pt>
                <c:pt idx="9017">
                  <c:v>0</c:v>
                </c:pt>
                <c:pt idx="9018">
                  <c:v>0.85651196489077808</c:v>
                </c:pt>
                <c:pt idx="9019">
                  <c:v>2.3003570338611872</c:v>
                </c:pt>
                <c:pt idx="9020">
                  <c:v>2.3083800735067879</c:v>
                </c:pt>
                <c:pt idx="9021">
                  <c:v>0.94856929145636415</c:v>
                </c:pt>
                <c:pt idx="9022">
                  <c:v>0</c:v>
                </c:pt>
                <c:pt idx="9023">
                  <c:v>3.7983872025331711E-2</c:v>
                </c:pt>
                <c:pt idx="9024">
                  <c:v>0</c:v>
                </c:pt>
                <c:pt idx="9025">
                  <c:v>0.67670489373245735</c:v>
                </c:pt>
                <c:pt idx="9026">
                  <c:v>1.9394161690188625</c:v>
                </c:pt>
                <c:pt idx="9027">
                  <c:v>0.27170526993327915</c:v>
                </c:pt>
                <c:pt idx="9028">
                  <c:v>0.77390316627820466</c:v>
                </c:pt>
                <c:pt idx="9029">
                  <c:v>0</c:v>
                </c:pt>
                <c:pt idx="9030">
                  <c:v>2.9111469304798878</c:v>
                </c:pt>
                <c:pt idx="9031">
                  <c:v>0</c:v>
                </c:pt>
                <c:pt idx="9032">
                  <c:v>0</c:v>
                </c:pt>
                <c:pt idx="9033">
                  <c:v>1.939899290360074</c:v>
                </c:pt>
                <c:pt idx="9034">
                  <c:v>0</c:v>
                </c:pt>
                <c:pt idx="9035">
                  <c:v>1.101693897635994</c:v>
                </c:pt>
                <c:pt idx="9036">
                  <c:v>0</c:v>
                </c:pt>
                <c:pt idx="9037">
                  <c:v>0.6033999763470892</c:v>
                </c:pt>
                <c:pt idx="9038">
                  <c:v>0</c:v>
                </c:pt>
                <c:pt idx="9039">
                  <c:v>1.7607036966574818</c:v>
                </c:pt>
                <c:pt idx="9040">
                  <c:v>1.0998888140763898</c:v>
                </c:pt>
                <c:pt idx="9041">
                  <c:v>0.80528667631115669</c:v>
                </c:pt>
                <c:pt idx="9042">
                  <c:v>1.1819673585429191</c:v>
                </c:pt>
                <c:pt idx="9043">
                  <c:v>2.2629849466648553</c:v>
                </c:pt>
                <c:pt idx="9044">
                  <c:v>1.3378652201541612</c:v>
                </c:pt>
                <c:pt idx="9045">
                  <c:v>2.1925914547666663</c:v>
                </c:pt>
                <c:pt idx="9046">
                  <c:v>0.51087740853869168</c:v>
                </c:pt>
                <c:pt idx="9047">
                  <c:v>0</c:v>
                </c:pt>
                <c:pt idx="9048">
                  <c:v>0</c:v>
                </c:pt>
                <c:pt idx="9049">
                  <c:v>1.1275680798266379</c:v>
                </c:pt>
                <c:pt idx="9050">
                  <c:v>0.55921491865177131</c:v>
                </c:pt>
                <c:pt idx="9051">
                  <c:v>0.23916685826506157</c:v>
                </c:pt>
                <c:pt idx="9052">
                  <c:v>2.8867307569904259</c:v>
                </c:pt>
                <c:pt idx="9053">
                  <c:v>1.5117371649163631</c:v>
                </c:pt>
                <c:pt idx="9054">
                  <c:v>2.1057645375432044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1.5718435859141879</c:v>
                </c:pt>
                <c:pt idx="9059">
                  <c:v>1.1394716716433475</c:v>
                </c:pt>
                <c:pt idx="9060">
                  <c:v>0.15990834728975611</c:v>
                </c:pt>
                <c:pt idx="9061">
                  <c:v>2.4474022356512415</c:v>
                </c:pt>
                <c:pt idx="9062">
                  <c:v>2.3922935185159342</c:v>
                </c:pt>
                <c:pt idx="9063">
                  <c:v>0.6977181527084555</c:v>
                </c:pt>
                <c:pt idx="9064">
                  <c:v>0</c:v>
                </c:pt>
                <c:pt idx="9065">
                  <c:v>0.10210799397362214</c:v>
                </c:pt>
                <c:pt idx="9066">
                  <c:v>0</c:v>
                </c:pt>
                <c:pt idx="9067">
                  <c:v>0.37099687831826</c:v>
                </c:pt>
                <c:pt idx="9068">
                  <c:v>2.1249620269450968</c:v>
                </c:pt>
                <c:pt idx="9069">
                  <c:v>2.4625150976987293</c:v>
                </c:pt>
                <c:pt idx="9070">
                  <c:v>0</c:v>
                </c:pt>
                <c:pt idx="9071">
                  <c:v>0</c:v>
                </c:pt>
                <c:pt idx="9072">
                  <c:v>1.1015986166893192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0.4691643674673005</c:v>
                </c:pt>
                <c:pt idx="9077">
                  <c:v>2.3676054389077086</c:v>
                </c:pt>
                <c:pt idx="9078">
                  <c:v>2.0287625224646244</c:v>
                </c:pt>
                <c:pt idx="9079">
                  <c:v>1.9248702325630322</c:v>
                </c:pt>
                <c:pt idx="9080">
                  <c:v>0</c:v>
                </c:pt>
                <c:pt idx="9081">
                  <c:v>0</c:v>
                </c:pt>
                <c:pt idx="9082">
                  <c:v>0.23375689123038657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1.1359103097414409</c:v>
                </c:pt>
                <c:pt idx="9087">
                  <c:v>0.24846030112638351</c:v>
                </c:pt>
                <c:pt idx="9088">
                  <c:v>0</c:v>
                </c:pt>
                <c:pt idx="9089">
                  <c:v>0.24913524825492206</c:v>
                </c:pt>
                <c:pt idx="9090">
                  <c:v>0</c:v>
                </c:pt>
                <c:pt idx="9091">
                  <c:v>0</c:v>
                </c:pt>
                <c:pt idx="9092">
                  <c:v>0.86522803094970135</c:v>
                </c:pt>
                <c:pt idx="9093">
                  <c:v>0</c:v>
                </c:pt>
                <c:pt idx="9094">
                  <c:v>0.1466694486893565</c:v>
                </c:pt>
                <c:pt idx="9095">
                  <c:v>1.4400236492214553</c:v>
                </c:pt>
                <c:pt idx="9096">
                  <c:v>0</c:v>
                </c:pt>
                <c:pt idx="9097">
                  <c:v>0</c:v>
                </c:pt>
                <c:pt idx="9098">
                  <c:v>0.11194228964898501</c:v>
                </c:pt>
                <c:pt idx="9099">
                  <c:v>0.61800407426084059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2.0047257390871747</c:v>
                </c:pt>
                <c:pt idx="9104">
                  <c:v>1.633988677997956</c:v>
                </c:pt>
                <c:pt idx="9105">
                  <c:v>0</c:v>
                </c:pt>
                <c:pt idx="9106">
                  <c:v>0.29242656203045025</c:v>
                </c:pt>
                <c:pt idx="9107">
                  <c:v>1.7512613793693839</c:v>
                </c:pt>
                <c:pt idx="9108">
                  <c:v>1.7397567392955229</c:v>
                </c:pt>
                <c:pt idx="9109">
                  <c:v>1.6997947571730938</c:v>
                </c:pt>
                <c:pt idx="9110">
                  <c:v>1.4850856257281633</c:v>
                </c:pt>
                <c:pt idx="9111">
                  <c:v>0</c:v>
                </c:pt>
                <c:pt idx="9112">
                  <c:v>1.4676009152938569</c:v>
                </c:pt>
                <c:pt idx="9113">
                  <c:v>0</c:v>
                </c:pt>
                <c:pt idx="9114">
                  <c:v>1.737552295996234</c:v>
                </c:pt>
                <c:pt idx="9115">
                  <c:v>0</c:v>
                </c:pt>
                <c:pt idx="9116">
                  <c:v>0.23089809426213337</c:v>
                </c:pt>
                <c:pt idx="9117">
                  <c:v>0.26870316852980358</c:v>
                </c:pt>
                <c:pt idx="9118">
                  <c:v>1.0180681412175503</c:v>
                </c:pt>
                <c:pt idx="9119">
                  <c:v>0.64745210630018024</c:v>
                </c:pt>
                <c:pt idx="9120">
                  <c:v>2.4363173998923964</c:v>
                </c:pt>
                <c:pt idx="9121">
                  <c:v>1.5068698333903749</c:v>
                </c:pt>
                <c:pt idx="9122">
                  <c:v>0.91477352290794167</c:v>
                </c:pt>
                <c:pt idx="9123">
                  <c:v>0.61916992634192558</c:v>
                </c:pt>
                <c:pt idx="9124">
                  <c:v>0.77389790580341522</c:v>
                </c:pt>
                <c:pt idx="9125">
                  <c:v>0</c:v>
                </c:pt>
                <c:pt idx="9126">
                  <c:v>0.25903839622417357</c:v>
                </c:pt>
                <c:pt idx="9127">
                  <c:v>0.615180024475941</c:v>
                </c:pt>
                <c:pt idx="9128">
                  <c:v>0</c:v>
                </c:pt>
                <c:pt idx="9129">
                  <c:v>0.8269812245268463</c:v>
                </c:pt>
                <c:pt idx="9130">
                  <c:v>1.0379713494427141</c:v>
                </c:pt>
                <c:pt idx="9131">
                  <c:v>1.6565632539197779</c:v>
                </c:pt>
                <c:pt idx="9132">
                  <c:v>2.6180081471509156</c:v>
                </c:pt>
                <c:pt idx="9133">
                  <c:v>0</c:v>
                </c:pt>
                <c:pt idx="9134">
                  <c:v>0.5376807753481273</c:v>
                </c:pt>
                <c:pt idx="9135">
                  <c:v>1.4135919008079525</c:v>
                </c:pt>
                <c:pt idx="9136">
                  <c:v>0</c:v>
                </c:pt>
                <c:pt idx="9137">
                  <c:v>1.9839827795306189</c:v>
                </c:pt>
                <c:pt idx="9138">
                  <c:v>0.44079076264950423</c:v>
                </c:pt>
                <c:pt idx="9139">
                  <c:v>0</c:v>
                </c:pt>
                <c:pt idx="9140">
                  <c:v>0</c:v>
                </c:pt>
                <c:pt idx="9141">
                  <c:v>1.0168922421807047</c:v>
                </c:pt>
                <c:pt idx="9142">
                  <c:v>0.9452516681053923</c:v>
                </c:pt>
                <c:pt idx="9143">
                  <c:v>1.0839021902949266</c:v>
                </c:pt>
                <c:pt idx="9144">
                  <c:v>0.13138786717561268</c:v>
                </c:pt>
                <c:pt idx="9145">
                  <c:v>1.2361455940600381</c:v>
                </c:pt>
                <c:pt idx="9146">
                  <c:v>1.2874059662871964</c:v>
                </c:pt>
                <c:pt idx="9147">
                  <c:v>1.3198016650310289</c:v>
                </c:pt>
                <c:pt idx="9148">
                  <c:v>0</c:v>
                </c:pt>
                <c:pt idx="9149">
                  <c:v>0.88699420636215975</c:v>
                </c:pt>
                <c:pt idx="9150">
                  <c:v>0</c:v>
                </c:pt>
                <c:pt idx="9151">
                  <c:v>1.1694296098862345</c:v>
                </c:pt>
                <c:pt idx="9152">
                  <c:v>1.4320456604559135</c:v>
                </c:pt>
                <c:pt idx="9153">
                  <c:v>0</c:v>
                </c:pt>
                <c:pt idx="9154">
                  <c:v>0.70706874713614221</c:v>
                </c:pt>
                <c:pt idx="9155">
                  <c:v>0.62418229512173007</c:v>
                </c:pt>
                <c:pt idx="9156">
                  <c:v>0</c:v>
                </c:pt>
                <c:pt idx="9157">
                  <c:v>1.783336878952972</c:v>
                </c:pt>
                <c:pt idx="9158">
                  <c:v>0.25232336063389615</c:v>
                </c:pt>
                <c:pt idx="9159">
                  <c:v>0</c:v>
                </c:pt>
                <c:pt idx="9160">
                  <c:v>0</c:v>
                </c:pt>
                <c:pt idx="9161">
                  <c:v>1.2077294479750473</c:v>
                </c:pt>
                <c:pt idx="9162">
                  <c:v>1.5341091069410635</c:v>
                </c:pt>
                <c:pt idx="9163">
                  <c:v>0.72695387616535923</c:v>
                </c:pt>
                <c:pt idx="9164">
                  <c:v>1.235610710055804</c:v>
                </c:pt>
                <c:pt idx="9165">
                  <c:v>0</c:v>
                </c:pt>
                <c:pt idx="9166">
                  <c:v>0</c:v>
                </c:pt>
                <c:pt idx="9167">
                  <c:v>1.2844685811094143</c:v>
                </c:pt>
                <c:pt idx="9168">
                  <c:v>0.70282716681052571</c:v>
                </c:pt>
                <c:pt idx="9169">
                  <c:v>1.9193938601375069</c:v>
                </c:pt>
                <c:pt idx="9170">
                  <c:v>1.2335951561160015</c:v>
                </c:pt>
                <c:pt idx="9171">
                  <c:v>0</c:v>
                </c:pt>
                <c:pt idx="9172">
                  <c:v>1.1288015102449331</c:v>
                </c:pt>
                <c:pt idx="9173">
                  <c:v>0.39727110637153107</c:v>
                </c:pt>
                <c:pt idx="9174">
                  <c:v>0.56753309583767186</c:v>
                </c:pt>
                <c:pt idx="9175">
                  <c:v>0.92790331203657972</c:v>
                </c:pt>
                <c:pt idx="9176">
                  <c:v>2.5584400087287857</c:v>
                </c:pt>
                <c:pt idx="9177">
                  <c:v>0.87023651294810545</c:v>
                </c:pt>
                <c:pt idx="9178">
                  <c:v>0.72363511185137863</c:v>
                </c:pt>
                <c:pt idx="9179">
                  <c:v>0</c:v>
                </c:pt>
                <c:pt idx="9180">
                  <c:v>1.0013005753764417</c:v>
                </c:pt>
                <c:pt idx="9181">
                  <c:v>0</c:v>
                </c:pt>
                <c:pt idx="9182">
                  <c:v>1.1282368207450293</c:v>
                </c:pt>
                <c:pt idx="9183">
                  <c:v>1.2622935428172091</c:v>
                </c:pt>
                <c:pt idx="9184">
                  <c:v>1.1643654929799796E-2</c:v>
                </c:pt>
                <c:pt idx="9185">
                  <c:v>1.0401689761419941</c:v>
                </c:pt>
                <c:pt idx="9186">
                  <c:v>9.0247138317910758E-2</c:v>
                </c:pt>
                <c:pt idx="9187">
                  <c:v>0</c:v>
                </c:pt>
                <c:pt idx="9188">
                  <c:v>1.3394077967515412</c:v>
                </c:pt>
                <c:pt idx="9189">
                  <c:v>0.8021766687301588</c:v>
                </c:pt>
                <c:pt idx="9190">
                  <c:v>0</c:v>
                </c:pt>
                <c:pt idx="9191">
                  <c:v>1.3531549702688368</c:v>
                </c:pt>
                <c:pt idx="9192">
                  <c:v>0.3428387964251457</c:v>
                </c:pt>
                <c:pt idx="9193">
                  <c:v>2.3774206715393653</c:v>
                </c:pt>
                <c:pt idx="9194">
                  <c:v>0</c:v>
                </c:pt>
                <c:pt idx="9195">
                  <c:v>0.64287248403862107</c:v>
                </c:pt>
                <c:pt idx="9196">
                  <c:v>0.63053740069961917</c:v>
                </c:pt>
                <c:pt idx="9197">
                  <c:v>0</c:v>
                </c:pt>
                <c:pt idx="9198">
                  <c:v>1.2530163372035512</c:v>
                </c:pt>
                <c:pt idx="9199">
                  <c:v>0.41016161353482294</c:v>
                </c:pt>
                <c:pt idx="9200">
                  <c:v>0</c:v>
                </c:pt>
                <c:pt idx="9201">
                  <c:v>0</c:v>
                </c:pt>
                <c:pt idx="9202">
                  <c:v>2.3135752359334507</c:v>
                </c:pt>
                <c:pt idx="9203">
                  <c:v>1.4186746532363617</c:v>
                </c:pt>
                <c:pt idx="9204">
                  <c:v>1.4681004460238363</c:v>
                </c:pt>
                <c:pt idx="9205">
                  <c:v>0</c:v>
                </c:pt>
                <c:pt idx="9206">
                  <c:v>1.8893350585239981</c:v>
                </c:pt>
                <c:pt idx="9207">
                  <c:v>0.2157953555833203</c:v>
                </c:pt>
                <c:pt idx="9208">
                  <c:v>0.62856017630478322</c:v>
                </c:pt>
                <c:pt idx="9209">
                  <c:v>0.43784038599192077</c:v>
                </c:pt>
                <c:pt idx="9210">
                  <c:v>0.69087617182651884</c:v>
                </c:pt>
                <c:pt idx="9211">
                  <c:v>1.977734288135188</c:v>
                </c:pt>
                <c:pt idx="9212">
                  <c:v>0</c:v>
                </c:pt>
                <c:pt idx="9213">
                  <c:v>0</c:v>
                </c:pt>
                <c:pt idx="9214">
                  <c:v>1.1898210117146131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0.20581516329835392</c:v>
                </c:pt>
                <c:pt idx="9220">
                  <c:v>0</c:v>
                </c:pt>
                <c:pt idx="9221">
                  <c:v>0.90316854028529314</c:v>
                </c:pt>
                <c:pt idx="9222">
                  <c:v>2.0256023904407869</c:v>
                </c:pt>
                <c:pt idx="9223">
                  <c:v>0.6033298477982455</c:v>
                </c:pt>
                <c:pt idx="9224">
                  <c:v>2.3450974282618042</c:v>
                </c:pt>
                <c:pt idx="9225">
                  <c:v>0.26436220996472282</c:v>
                </c:pt>
                <c:pt idx="9226">
                  <c:v>2.3844045038965516</c:v>
                </c:pt>
                <c:pt idx="9227">
                  <c:v>1.0216634256712744</c:v>
                </c:pt>
                <c:pt idx="9228">
                  <c:v>0.44120548310434193</c:v>
                </c:pt>
                <c:pt idx="9229">
                  <c:v>0</c:v>
                </c:pt>
                <c:pt idx="9230">
                  <c:v>0.16614257128285059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2.6880046809345215</c:v>
                </c:pt>
                <c:pt idx="9235">
                  <c:v>1.9714697368878504</c:v>
                </c:pt>
                <c:pt idx="9236">
                  <c:v>0</c:v>
                </c:pt>
                <c:pt idx="9237">
                  <c:v>0.98288979930215392</c:v>
                </c:pt>
                <c:pt idx="9238">
                  <c:v>1.2515557222406997</c:v>
                </c:pt>
                <c:pt idx="9239">
                  <c:v>2.5004659126913809</c:v>
                </c:pt>
                <c:pt idx="9240">
                  <c:v>0</c:v>
                </c:pt>
                <c:pt idx="9241">
                  <c:v>1.7197887755049042</c:v>
                </c:pt>
                <c:pt idx="9242">
                  <c:v>0.89870250982432964</c:v>
                </c:pt>
                <c:pt idx="9243">
                  <c:v>0</c:v>
                </c:pt>
                <c:pt idx="9244">
                  <c:v>0</c:v>
                </c:pt>
                <c:pt idx="9245">
                  <c:v>1.7868775899163425</c:v>
                </c:pt>
                <c:pt idx="9246">
                  <c:v>0.26517306374006888</c:v>
                </c:pt>
                <c:pt idx="9247">
                  <c:v>1.3270856203998642</c:v>
                </c:pt>
                <c:pt idx="9248">
                  <c:v>0.56535370012391262</c:v>
                </c:pt>
                <c:pt idx="9249">
                  <c:v>2.2880502227257873</c:v>
                </c:pt>
                <c:pt idx="9250">
                  <c:v>1.2252687342866786</c:v>
                </c:pt>
                <c:pt idx="9251">
                  <c:v>0</c:v>
                </c:pt>
                <c:pt idx="9252">
                  <c:v>0</c:v>
                </c:pt>
                <c:pt idx="9253">
                  <c:v>0.48029913620038556</c:v>
                </c:pt>
                <c:pt idx="9254">
                  <c:v>0</c:v>
                </c:pt>
                <c:pt idx="9255">
                  <c:v>0</c:v>
                </c:pt>
                <c:pt idx="9256">
                  <c:v>1.770743059220562</c:v>
                </c:pt>
                <c:pt idx="9257">
                  <c:v>1.3487928992062643</c:v>
                </c:pt>
                <c:pt idx="9258">
                  <c:v>1.5231962266537402</c:v>
                </c:pt>
                <c:pt idx="9259">
                  <c:v>0</c:v>
                </c:pt>
                <c:pt idx="9260">
                  <c:v>0.35038107700999044</c:v>
                </c:pt>
                <c:pt idx="9261">
                  <c:v>0.83898964424785372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2.32012972333226</c:v>
                </c:pt>
                <c:pt idx="9268">
                  <c:v>0</c:v>
                </c:pt>
                <c:pt idx="9269">
                  <c:v>1.4275506075192315</c:v>
                </c:pt>
                <c:pt idx="9270">
                  <c:v>0</c:v>
                </c:pt>
                <c:pt idx="9271">
                  <c:v>0</c:v>
                </c:pt>
                <c:pt idx="9272">
                  <c:v>0.60650437557861725</c:v>
                </c:pt>
                <c:pt idx="9273">
                  <c:v>0.23849813801585984</c:v>
                </c:pt>
                <c:pt idx="9274">
                  <c:v>1.1862369016197074</c:v>
                </c:pt>
                <c:pt idx="9275">
                  <c:v>0</c:v>
                </c:pt>
                <c:pt idx="9276">
                  <c:v>1.3553238648161545</c:v>
                </c:pt>
                <c:pt idx="9277">
                  <c:v>2.192475779899369</c:v>
                </c:pt>
                <c:pt idx="9278">
                  <c:v>2.2978626295756097</c:v>
                </c:pt>
                <c:pt idx="9279">
                  <c:v>1.0129204994823784</c:v>
                </c:pt>
                <c:pt idx="9280">
                  <c:v>0.17425003803394412</c:v>
                </c:pt>
                <c:pt idx="9281">
                  <c:v>0</c:v>
                </c:pt>
                <c:pt idx="9282">
                  <c:v>0</c:v>
                </c:pt>
                <c:pt idx="9283">
                  <c:v>1.1866947473045852</c:v>
                </c:pt>
                <c:pt idx="9284">
                  <c:v>0</c:v>
                </c:pt>
                <c:pt idx="9285">
                  <c:v>0.56933708528887805</c:v>
                </c:pt>
                <c:pt idx="9286">
                  <c:v>0</c:v>
                </c:pt>
                <c:pt idx="9287">
                  <c:v>1.9630259044379936</c:v>
                </c:pt>
                <c:pt idx="9288">
                  <c:v>0</c:v>
                </c:pt>
                <c:pt idx="9289">
                  <c:v>0.23141403535363181</c:v>
                </c:pt>
                <c:pt idx="9290">
                  <c:v>0</c:v>
                </c:pt>
                <c:pt idx="9291">
                  <c:v>0.19717023016753177</c:v>
                </c:pt>
                <c:pt idx="9292">
                  <c:v>0.79497128054446831</c:v>
                </c:pt>
                <c:pt idx="9293">
                  <c:v>1.1259945468497663</c:v>
                </c:pt>
                <c:pt idx="9294">
                  <c:v>0.75405205659938135</c:v>
                </c:pt>
                <c:pt idx="9295">
                  <c:v>1.2035976337067096</c:v>
                </c:pt>
                <c:pt idx="9296">
                  <c:v>1.6854254687175112</c:v>
                </c:pt>
                <c:pt idx="9297">
                  <c:v>0</c:v>
                </c:pt>
                <c:pt idx="9298">
                  <c:v>0.8377080827740887</c:v>
                </c:pt>
                <c:pt idx="9299">
                  <c:v>0.39527949905024795</c:v>
                </c:pt>
                <c:pt idx="9300">
                  <c:v>0.29864245626515462</c:v>
                </c:pt>
                <c:pt idx="9301">
                  <c:v>0</c:v>
                </c:pt>
                <c:pt idx="9302">
                  <c:v>2.5032054778078083</c:v>
                </c:pt>
                <c:pt idx="9303">
                  <c:v>0.32931580715910203</c:v>
                </c:pt>
                <c:pt idx="9304">
                  <c:v>0.55487503854025266</c:v>
                </c:pt>
                <c:pt idx="9305">
                  <c:v>0</c:v>
                </c:pt>
                <c:pt idx="9306">
                  <c:v>0.88639680062366177</c:v>
                </c:pt>
                <c:pt idx="9307">
                  <c:v>0</c:v>
                </c:pt>
                <c:pt idx="9308">
                  <c:v>1.7779814134961232</c:v>
                </c:pt>
                <c:pt idx="9309">
                  <c:v>0</c:v>
                </c:pt>
                <c:pt idx="9310">
                  <c:v>0.15453977600194779</c:v>
                </c:pt>
                <c:pt idx="9311">
                  <c:v>1.8431270127817643</c:v>
                </c:pt>
                <c:pt idx="9312">
                  <c:v>0.52528320366504322</c:v>
                </c:pt>
                <c:pt idx="9313">
                  <c:v>0</c:v>
                </c:pt>
                <c:pt idx="9314">
                  <c:v>2.5704757706154169</c:v>
                </c:pt>
                <c:pt idx="9315">
                  <c:v>1.9619048440891569</c:v>
                </c:pt>
                <c:pt idx="9316">
                  <c:v>1.851902139040364</c:v>
                </c:pt>
                <c:pt idx="9317">
                  <c:v>0</c:v>
                </c:pt>
                <c:pt idx="9318">
                  <c:v>0</c:v>
                </c:pt>
                <c:pt idx="9319">
                  <c:v>1.6559799936666302</c:v>
                </c:pt>
                <c:pt idx="9320">
                  <c:v>1.616641420130023</c:v>
                </c:pt>
                <c:pt idx="9321">
                  <c:v>1.5554552892920779</c:v>
                </c:pt>
                <c:pt idx="9322">
                  <c:v>1.5359339006762944</c:v>
                </c:pt>
                <c:pt idx="9323">
                  <c:v>1.9639110482864801</c:v>
                </c:pt>
                <c:pt idx="9324">
                  <c:v>2.7588410609694511</c:v>
                </c:pt>
                <c:pt idx="9325">
                  <c:v>0.63395927707488609</c:v>
                </c:pt>
                <c:pt idx="9326">
                  <c:v>0</c:v>
                </c:pt>
                <c:pt idx="9327">
                  <c:v>0</c:v>
                </c:pt>
                <c:pt idx="9328">
                  <c:v>1.2358620208463722</c:v>
                </c:pt>
                <c:pt idx="9329">
                  <c:v>2.1734693078745844</c:v>
                </c:pt>
                <c:pt idx="9330">
                  <c:v>1.0743022338033184</c:v>
                </c:pt>
                <c:pt idx="9331">
                  <c:v>2.25888475357764</c:v>
                </c:pt>
                <c:pt idx="9332">
                  <c:v>0</c:v>
                </c:pt>
                <c:pt idx="9333">
                  <c:v>0</c:v>
                </c:pt>
                <c:pt idx="9334">
                  <c:v>1.8057892686854653</c:v>
                </c:pt>
                <c:pt idx="9335">
                  <c:v>0.52316760568318166</c:v>
                </c:pt>
                <c:pt idx="9336">
                  <c:v>1.1719992133868082</c:v>
                </c:pt>
                <c:pt idx="9337">
                  <c:v>0</c:v>
                </c:pt>
                <c:pt idx="9338">
                  <c:v>1.1752270149733828</c:v>
                </c:pt>
                <c:pt idx="9339">
                  <c:v>1.4508652166557772</c:v>
                </c:pt>
                <c:pt idx="9340">
                  <c:v>0.9208092592593411</c:v>
                </c:pt>
                <c:pt idx="9341">
                  <c:v>1.7580595973501643</c:v>
                </c:pt>
                <c:pt idx="9342">
                  <c:v>2.4648101125921151</c:v>
                </c:pt>
                <c:pt idx="9343">
                  <c:v>3.1828225044916114E-2</c:v>
                </c:pt>
                <c:pt idx="9344">
                  <c:v>1.0757004593668693</c:v>
                </c:pt>
                <c:pt idx="9345">
                  <c:v>0</c:v>
                </c:pt>
                <c:pt idx="9346">
                  <c:v>0.8722478239031688</c:v>
                </c:pt>
                <c:pt idx="9347">
                  <c:v>1.3112936965222277</c:v>
                </c:pt>
                <c:pt idx="9348">
                  <c:v>0.79245326247320258</c:v>
                </c:pt>
                <c:pt idx="9349">
                  <c:v>0.49590512790927954</c:v>
                </c:pt>
                <c:pt idx="9350">
                  <c:v>0.15972115378514029</c:v>
                </c:pt>
                <c:pt idx="9351">
                  <c:v>2.0869699756196987</c:v>
                </c:pt>
                <c:pt idx="9352">
                  <c:v>0.44912087241613496</c:v>
                </c:pt>
                <c:pt idx="9353">
                  <c:v>1.9532926666184207</c:v>
                </c:pt>
                <c:pt idx="9354">
                  <c:v>1.8981966840900961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1.8757181963941627</c:v>
                </c:pt>
                <c:pt idx="9359">
                  <c:v>1.3008189082660424</c:v>
                </c:pt>
                <c:pt idx="9360">
                  <c:v>0</c:v>
                </c:pt>
                <c:pt idx="9361">
                  <c:v>1.1963795745598245</c:v>
                </c:pt>
                <c:pt idx="9362">
                  <c:v>0.47349292730237524</c:v>
                </c:pt>
                <c:pt idx="9363">
                  <c:v>1.8671324547180355</c:v>
                </c:pt>
                <c:pt idx="9364">
                  <c:v>0.18370337498072764</c:v>
                </c:pt>
                <c:pt idx="9365">
                  <c:v>0</c:v>
                </c:pt>
                <c:pt idx="9366">
                  <c:v>0</c:v>
                </c:pt>
                <c:pt idx="9367">
                  <c:v>1.6382695169392787</c:v>
                </c:pt>
                <c:pt idx="9368">
                  <c:v>1.3496398077409557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2.8161250699783333</c:v>
                </c:pt>
                <c:pt idx="9374">
                  <c:v>0</c:v>
                </c:pt>
                <c:pt idx="9375">
                  <c:v>0.89158182745641512</c:v>
                </c:pt>
                <c:pt idx="9376">
                  <c:v>1.7225399214544097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0.79530720240717168</c:v>
                </c:pt>
                <c:pt idx="9381">
                  <c:v>0.61243296670216263</c:v>
                </c:pt>
                <c:pt idx="9382">
                  <c:v>2.123806365328937</c:v>
                </c:pt>
                <c:pt idx="9383">
                  <c:v>1.0694621074684396</c:v>
                </c:pt>
                <c:pt idx="9384">
                  <c:v>0</c:v>
                </c:pt>
                <c:pt idx="9385">
                  <c:v>8.5635975316351143E-2</c:v>
                </c:pt>
                <c:pt idx="9386">
                  <c:v>0</c:v>
                </c:pt>
                <c:pt idx="9387">
                  <c:v>0.907068826110763</c:v>
                </c:pt>
                <c:pt idx="9388">
                  <c:v>0.78957869578026496</c:v>
                </c:pt>
                <c:pt idx="9389">
                  <c:v>0.33963741390376134</c:v>
                </c:pt>
                <c:pt idx="9390">
                  <c:v>0</c:v>
                </c:pt>
                <c:pt idx="9391">
                  <c:v>0</c:v>
                </c:pt>
                <c:pt idx="9392">
                  <c:v>1.5630277423255379</c:v>
                </c:pt>
                <c:pt idx="9393">
                  <c:v>1.2169596454976914</c:v>
                </c:pt>
                <c:pt idx="9394">
                  <c:v>0.11713958615073583</c:v>
                </c:pt>
                <c:pt idx="9395">
                  <c:v>0</c:v>
                </c:pt>
                <c:pt idx="9396">
                  <c:v>1.6717096973279166</c:v>
                </c:pt>
                <c:pt idx="9397">
                  <c:v>0</c:v>
                </c:pt>
                <c:pt idx="9398">
                  <c:v>0.14787512008775494</c:v>
                </c:pt>
                <c:pt idx="9399">
                  <c:v>0</c:v>
                </c:pt>
                <c:pt idx="9400">
                  <c:v>2.6480137151127177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1.0931514038716776</c:v>
                </c:pt>
                <c:pt idx="9406">
                  <c:v>0</c:v>
                </c:pt>
                <c:pt idx="9407">
                  <c:v>0.62862735807471171</c:v>
                </c:pt>
                <c:pt idx="9408">
                  <c:v>0</c:v>
                </c:pt>
                <c:pt idx="9409">
                  <c:v>1.0780253174887116</c:v>
                </c:pt>
                <c:pt idx="9410">
                  <c:v>1.2126141096175629</c:v>
                </c:pt>
                <c:pt idx="9411">
                  <c:v>0</c:v>
                </c:pt>
                <c:pt idx="9412">
                  <c:v>0.91078523434794789</c:v>
                </c:pt>
                <c:pt idx="9413">
                  <c:v>0</c:v>
                </c:pt>
                <c:pt idx="9414">
                  <c:v>0.21587789719728712</c:v>
                </c:pt>
                <c:pt idx="9415">
                  <c:v>0</c:v>
                </c:pt>
                <c:pt idx="9416">
                  <c:v>2.0076346665756657</c:v>
                </c:pt>
                <c:pt idx="9417">
                  <c:v>1.0567209764515173</c:v>
                </c:pt>
                <c:pt idx="9418">
                  <c:v>2.2088100296772275</c:v>
                </c:pt>
                <c:pt idx="9419">
                  <c:v>0.50253025467546852</c:v>
                </c:pt>
                <c:pt idx="9420">
                  <c:v>1.8477804805931655</c:v>
                </c:pt>
                <c:pt idx="9421">
                  <c:v>1.4814051260685126</c:v>
                </c:pt>
                <c:pt idx="9422">
                  <c:v>0</c:v>
                </c:pt>
                <c:pt idx="9423">
                  <c:v>0.78057740341565862</c:v>
                </c:pt>
                <c:pt idx="9424">
                  <c:v>0.16021253797943102</c:v>
                </c:pt>
                <c:pt idx="9425">
                  <c:v>4.1274339404046678E-2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1.7046772026796306</c:v>
                </c:pt>
                <c:pt idx="9430">
                  <c:v>0</c:v>
                </c:pt>
                <c:pt idx="9431">
                  <c:v>0</c:v>
                </c:pt>
                <c:pt idx="9432">
                  <c:v>0.1328703351693028</c:v>
                </c:pt>
                <c:pt idx="9433">
                  <c:v>1.9786925640317254</c:v>
                </c:pt>
                <c:pt idx="9434">
                  <c:v>1.2001448973783435</c:v>
                </c:pt>
                <c:pt idx="9435">
                  <c:v>0.51635477314231615</c:v>
                </c:pt>
                <c:pt idx="9436">
                  <c:v>0</c:v>
                </c:pt>
                <c:pt idx="9437">
                  <c:v>1.1887873547079555</c:v>
                </c:pt>
                <c:pt idx="9438">
                  <c:v>0.56809600784601566</c:v>
                </c:pt>
                <c:pt idx="9439">
                  <c:v>2.5953757278991665</c:v>
                </c:pt>
                <c:pt idx="9440">
                  <c:v>1.3749789758975441</c:v>
                </c:pt>
                <c:pt idx="9441">
                  <c:v>0.85698386924498149</c:v>
                </c:pt>
                <c:pt idx="9442">
                  <c:v>0</c:v>
                </c:pt>
                <c:pt idx="9443">
                  <c:v>0.9198735873254118</c:v>
                </c:pt>
                <c:pt idx="9444">
                  <c:v>0.17269839102982554</c:v>
                </c:pt>
                <c:pt idx="9445">
                  <c:v>0</c:v>
                </c:pt>
                <c:pt idx="9446">
                  <c:v>0</c:v>
                </c:pt>
                <c:pt idx="9447">
                  <c:v>0.46221068249606312</c:v>
                </c:pt>
                <c:pt idx="9448">
                  <c:v>0</c:v>
                </c:pt>
                <c:pt idx="9449">
                  <c:v>0</c:v>
                </c:pt>
                <c:pt idx="9450">
                  <c:v>0.47905564538010159</c:v>
                </c:pt>
                <c:pt idx="9451">
                  <c:v>0.54660850932136662</c:v>
                </c:pt>
                <c:pt idx="9452">
                  <c:v>1.0390035728346736E-2</c:v>
                </c:pt>
                <c:pt idx="9453">
                  <c:v>0.61694341698457522</c:v>
                </c:pt>
                <c:pt idx="9454">
                  <c:v>0.15245200111124457</c:v>
                </c:pt>
                <c:pt idx="9455">
                  <c:v>0</c:v>
                </c:pt>
                <c:pt idx="9456">
                  <c:v>0.98204987981305469</c:v>
                </c:pt>
                <c:pt idx="9457">
                  <c:v>0</c:v>
                </c:pt>
                <c:pt idx="9458">
                  <c:v>0.60760218867119564</c:v>
                </c:pt>
                <c:pt idx="9459">
                  <c:v>2.1017140286000968</c:v>
                </c:pt>
                <c:pt idx="9460">
                  <c:v>0</c:v>
                </c:pt>
                <c:pt idx="9461">
                  <c:v>0.90989513492670182</c:v>
                </c:pt>
                <c:pt idx="9462">
                  <c:v>7.6259472307851683E-2</c:v>
                </c:pt>
                <c:pt idx="9463">
                  <c:v>0</c:v>
                </c:pt>
                <c:pt idx="9464">
                  <c:v>0</c:v>
                </c:pt>
                <c:pt idx="9465">
                  <c:v>0.78919475219303836</c:v>
                </c:pt>
                <c:pt idx="9466">
                  <c:v>0</c:v>
                </c:pt>
                <c:pt idx="9467">
                  <c:v>1.6585558442714334</c:v>
                </c:pt>
                <c:pt idx="9468">
                  <c:v>0.78583013217958653</c:v>
                </c:pt>
                <c:pt idx="9469">
                  <c:v>0</c:v>
                </c:pt>
                <c:pt idx="9470">
                  <c:v>0</c:v>
                </c:pt>
                <c:pt idx="9471">
                  <c:v>1.7232537595911626</c:v>
                </c:pt>
                <c:pt idx="9472">
                  <c:v>0</c:v>
                </c:pt>
                <c:pt idx="9473">
                  <c:v>1.3933802505961417</c:v>
                </c:pt>
                <c:pt idx="9474">
                  <c:v>0</c:v>
                </c:pt>
                <c:pt idx="9475">
                  <c:v>0.99157606093779882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1.1275976110471064</c:v>
                </c:pt>
                <c:pt idx="9480">
                  <c:v>0.78771179343431397</c:v>
                </c:pt>
                <c:pt idx="9481">
                  <c:v>0.1727809468545316</c:v>
                </c:pt>
                <c:pt idx="9482">
                  <c:v>1.2946251441750221</c:v>
                </c:pt>
                <c:pt idx="9483">
                  <c:v>2.3004504280896509</c:v>
                </c:pt>
                <c:pt idx="9484">
                  <c:v>1.2981078623111162</c:v>
                </c:pt>
                <c:pt idx="9485">
                  <c:v>2.3584825740264215</c:v>
                </c:pt>
                <c:pt idx="9486">
                  <c:v>0.95559596903261512</c:v>
                </c:pt>
                <c:pt idx="9487">
                  <c:v>0.82637379465761718</c:v>
                </c:pt>
                <c:pt idx="9488">
                  <c:v>0</c:v>
                </c:pt>
                <c:pt idx="9489">
                  <c:v>1.9939424595870332</c:v>
                </c:pt>
                <c:pt idx="9490">
                  <c:v>1.6139931746445186</c:v>
                </c:pt>
                <c:pt idx="9491">
                  <c:v>0</c:v>
                </c:pt>
                <c:pt idx="9492">
                  <c:v>0</c:v>
                </c:pt>
                <c:pt idx="9493">
                  <c:v>1.6723588047358617</c:v>
                </c:pt>
                <c:pt idx="9494">
                  <c:v>0</c:v>
                </c:pt>
                <c:pt idx="9495">
                  <c:v>0</c:v>
                </c:pt>
                <c:pt idx="9496">
                  <c:v>2.4309978547704922</c:v>
                </c:pt>
                <c:pt idx="9497">
                  <c:v>1.4817722452983257</c:v>
                </c:pt>
                <c:pt idx="9498">
                  <c:v>0.36497253784931494</c:v>
                </c:pt>
                <c:pt idx="9499">
                  <c:v>1.0566913521185484</c:v>
                </c:pt>
                <c:pt idx="9500">
                  <c:v>0.94066901065125219</c:v>
                </c:pt>
                <c:pt idx="9501">
                  <c:v>0</c:v>
                </c:pt>
                <c:pt idx="9502">
                  <c:v>1.6371440505321755</c:v>
                </c:pt>
                <c:pt idx="9503">
                  <c:v>0.69549192680521366</c:v>
                </c:pt>
                <c:pt idx="9504">
                  <c:v>0.57047332097554482</c:v>
                </c:pt>
                <c:pt idx="9505">
                  <c:v>1.1652605164804897</c:v>
                </c:pt>
                <c:pt idx="9506">
                  <c:v>0.26256934423129352</c:v>
                </c:pt>
                <c:pt idx="9507">
                  <c:v>2.2516054107027736</c:v>
                </c:pt>
                <c:pt idx="9508">
                  <c:v>0</c:v>
                </c:pt>
                <c:pt idx="9509">
                  <c:v>0.97238879386376487</c:v>
                </c:pt>
                <c:pt idx="9510">
                  <c:v>0</c:v>
                </c:pt>
                <c:pt idx="9511">
                  <c:v>0.21470153781011758</c:v>
                </c:pt>
                <c:pt idx="9512">
                  <c:v>0.18838929531790982</c:v>
                </c:pt>
                <c:pt idx="9513">
                  <c:v>0.30699332178691829</c:v>
                </c:pt>
                <c:pt idx="9514">
                  <c:v>0</c:v>
                </c:pt>
                <c:pt idx="9515">
                  <c:v>2.0924465764226219</c:v>
                </c:pt>
                <c:pt idx="9516">
                  <c:v>0</c:v>
                </c:pt>
                <c:pt idx="9517">
                  <c:v>0.16732056748690216</c:v>
                </c:pt>
                <c:pt idx="9518">
                  <c:v>2.0959443271600375E-2</c:v>
                </c:pt>
                <c:pt idx="9519">
                  <c:v>0</c:v>
                </c:pt>
                <c:pt idx="9520">
                  <c:v>1.0970183081622507</c:v>
                </c:pt>
                <c:pt idx="9521">
                  <c:v>2.448135830739381</c:v>
                </c:pt>
                <c:pt idx="9522">
                  <c:v>0</c:v>
                </c:pt>
                <c:pt idx="9523">
                  <c:v>0.41572630890433493</c:v>
                </c:pt>
                <c:pt idx="9524">
                  <c:v>0.80435649199627557</c:v>
                </c:pt>
                <c:pt idx="9525">
                  <c:v>1.6218679136198237</c:v>
                </c:pt>
                <c:pt idx="9526">
                  <c:v>0.43797659302614289</c:v>
                </c:pt>
                <c:pt idx="9527">
                  <c:v>0.57570706572503427</c:v>
                </c:pt>
                <c:pt idx="9528">
                  <c:v>0</c:v>
                </c:pt>
                <c:pt idx="9529">
                  <c:v>0</c:v>
                </c:pt>
                <c:pt idx="9530">
                  <c:v>0.61817345394718992</c:v>
                </c:pt>
                <c:pt idx="9531">
                  <c:v>0.22193802281527419</c:v>
                </c:pt>
                <c:pt idx="9532">
                  <c:v>0.99126585053155636</c:v>
                </c:pt>
                <c:pt idx="9533">
                  <c:v>1.2214123118530351</c:v>
                </c:pt>
                <c:pt idx="9534">
                  <c:v>0.30282647902647009</c:v>
                </c:pt>
                <c:pt idx="9535">
                  <c:v>2.7451081063222889</c:v>
                </c:pt>
                <c:pt idx="9536">
                  <c:v>2.5470424176321949</c:v>
                </c:pt>
                <c:pt idx="9537">
                  <c:v>0</c:v>
                </c:pt>
                <c:pt idx="9538">
                  <c:v>2.8412006490753057</c:v>
                </c:pt>
                <c:pt idx="9539">
                  <c:v>1.495830226608418</c:v>
                </c:pt>
                <c:pt idx="9540">
                  <c:v>1.6830955326768868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0.84533419405760191</c:v>
                </c:pt>
                <c:pt idx="9545">
                  <c:v>1.4907464617951076</c:v>
                </c:pt>
                <c:pt idx="9546">
                  <c:v>0.53505341843093035</c:v>
                </c:pt>
                <c:pt idx="9547">
                  <c:v>1.5067915249357215</c:v>
                </c:pt>
                <c:pt idx="9548">
                  <c:v>0.46428528757245791</c:v>
                </c:pt>
                <c:pt idx="9549">
                  <c:v>2.2484030624829026</c:v>
                </c:pt>
                <c:pt idx="9550">
                  <c:v>1.4539600373171129</c:v>
                </c:pt>
                <c:pt idx="9551">
                  <c:v>0</c:v>
                </c:pt>
                <c:pt idx="9552">
                  <c:v>0.87328158802609424</c:v>
                </c:pt>
                <c:pt idx="9553">
                  <c:v>0</c:v>
                </c:pt>
                <c:pt idx="9554">
                  <c:v>1.9427877253193999</c:v>
                </c:pt>
                <c:pt idx="9555">
                  <c:v>0</c:v>
                </c:pt>
                <c:pt idx="9556">
                  <c:v>1.9381968586223381</c:v>
                </c:pt>
                <c:pt idx="9557">
                  <c:v>0</c:v>
                </c:pt>
                <c:pt idx="9558">
                  <c:v>1.6327291733954712</c:v>
                </c:pt>
                <c:pt idx="9559">
                  <c:v>0</c:v>
                </c:pt>
                <c:pt idx="9560">
                  <c:v>0.85562602119090203</c:v>
                </c:pt>
                <c:pt idx="9561">
                  <c:v>0</c:v>
                </c:pt>
                <c:pt idx="9562">
                  <c:v>0.54320786683252786</c:v>
                </c:pt>
                <c:pt idx="9563">
                  <c:v>2.2894201353860737</c:v>
                </c:pt>
                <c:pt idx="9564">
                  <c:v>1.539318593077752</c:v>
                </c:pt>
                <c:pt idx="9565">
                  <c:v>0.47502332883882104</c:v>
                </c:pt>
                <c:pt idx="9566">
                  <c:v>1.4830461264015753</c:v>
                </c:pt>
                <c:pt idx="9567">
                  <c:v>0.15552104845105863</c:v>
                </c:pt>
                <c:pt idx="9568">
                  <c:v>1.3588264488935036</c:v>
                </c:pt>
                <c:pt idx="9569">
                  <c:v>0</c:v>
                </c:pt>
                <c:pt idx="9570">
                  <c:v>2.2397530883588335</c:v>
                </c:pt>
                <c:pt idx="9571">
                  <c:v>1.6824678740561627</c:v>
                </c:pt>
                <c:pt idx="9572">
                  <c:v>1.0819212576088626</c:v>
                </c:pt>
                <c:pt idx="9573">
                  <c:v>0.1460522507558929</c:v>
                </c:pt>
                <c:pt idx="9574">
                  <c:v>0.65319063746663009</c:v>
                </c:pt>
                <c:pt idx="9575">
                  <c:v>1.5578622392187507</c:v>
                </c:pt>
                <c:pt idx="9576">
                  <c:v>0.80524837531663906</c:v>
                </c:pt>
                <c:pt idx="9577">
                  <c:v>0</c:v>
                </c:pt>
                <c:pt idx="9578">
                  <c:v>0.27091976554510611</c:v>
                </c:pt>
                <c:pt idx="9579">
                  <c:v>0</c:v>
                </c:pt>
                <c:pt idx="9580">
                  <c:v>2.5986671143631672</c:v>
                </c:pt>
                <c:pt idx="9581">
                  <c:v>0</c:v>
                </c:pt>
                <c:pt idx="9582">
                  <c:v>0.8703018206574219</c:v>
                </c:pt>
                <c:pt idx="9583">
                  <c:v>0.89507883385308584</c:v>
                </c:pt>
                <c:pt idx="9584">
                  <c:v>1.7693752198284063</c:v>
                </c:pt>
                <c:pt idx="9585">
                  <c:v>2.1543648925909094</c:v>
                </c:pt>
                <c:pt idx="9586">
                  <c:v>0.55467638170039046</c:v>
                </c:pt>
                <c:pt idx="9587">
                  <c:v>1.1357024253374743</c:v>
                </c:pt>
                <c:pt idx="9588">
                  <c:v>1.3577231205552827</c:v>
                </c:pt>
                <c:pt idx="9589">
                  <c:v>0</c:v>
                </c:pt>
                <c:pt idx="9590">
                  <c:v>0</c:v>
                </c:pt>
                <c:pt idx="9591">
                  <c:v>0.38072375917026191</c:v>
                </c:pt>
                <c:pt idx="9592">
                  <c:v>1.0137125456464806</c:v>
                </c:pt>
                <c:pt idx="9593">
                  <c:v>0</c:v>
                </c:pt>
                <c:pt idx="9594">
                  <c:v>1.0066824188994763</c:v>
                </c:pt>
                <c:pt idx="9595">
                  <c:v>0.99372504757196034</c:v>
                </c:pt>
                <c:pt idx="9596">
                  <c:v>0</c:v>
                </c:pt>
                <c:pt idx="9597">
                  <c:v>0</c:v>
                </c:pt>
                <c:pt idx="9598">
                  <c:v>1.1501113215081844</c:v>
                </c:pt>
                <c:pt idx="9599">
                  <c:v>1.7929832743516048</c:v>
                </c:pt>
                <c:pt idx="9600">
                  <c:v>1.0942000134698455</c:v>
                </c:pt>
                <c:pt idx="9601">
                  <c:v>1.0516403651564996</c:v>
                </c:pt>
                <c:pt idx="9602">
                  <c:v>1.9838570247365253</c:v>
                </c:pt>
                <c:pt idx="9603">
                  <c:v>0.90971487841492016</c:v>
                </c:pt>
                <c:pt idx="9604">
                  <c:v>1.1071207873466991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0.37826059582021387</c:v>
                </c:pt>
                <c:pt idx="9609">
                  <c:v>0</c:v>
                </c:pt>
                <c:pt idx="9610">
                  <c:v>0.41337949508340177</c:v>
                </c:pt>
                <c:pt idx="9611">
                  <c:v>2.3387888822757787</c:v>
                </c:pt>
                <c:pt idx="9612">
                  <c:v>2.0564698244320092</c:v>
                </c:pt>
                <c:pt idx="9613">
                  <c:v>1.3789712426366081</c:v>
                </c:pt>
                <c:pt idx="9614">
                  <c:v>2.120629771289714</c:v>
                </c:pt>
                <c:pt idx="9615">
                  <c:v>0</c:v>
                </c:pt>
                <c:pt idx="9616">
                  <c:v>5.8935661769413339E-2</c:v>
                </c:pt>
                <c:pt idx="9617">
                  <c:v>0</c:v>
                </c:pt>
                <c:pt idx="9618">
                  <c:v>1.3022576702145585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0.59076459003054993</c:v>
                </c:pt>
                <c:pt idx="9623">
                  <c:v>0</c:v>
                </c:pt>
                <c:pt idx="9624">
                  <c:v>2.0617258962982281</c:v>
                </c:pt>
                <c:pt idx="9625">
                  <c:v>0</c:v>
                </c:pt>
                <c:pt idx="9626">
                  <c:v>0.97063087937906145</c:v>
                </c:pt>
                <c:pt idx="9627">
                  <c:v>1.0797766593614901</c:v>
                </c:pt>
                <c:pt idx="9628">
                  <c:v>6.2072969268217593E-3</c:v>
                </c:pt>
                <c:pt idx="9629">
                  <c:v>1.0938990104550055</c:v>
                </c:pt>
                <c:pt idx="9630">
                  <c:v>1.2433415988253658</c:v>
                </c:pt>
                <c:pt idx="9631">
                  <c:v>0.24992876038748768</c:v>
                </c:pt>
                <c:pt idx="9632">
                  <c:v>1.702076895560199</c:v>
                </c:pt>
                <c:pt idx="9633">
                  <c:v>0</c:v>
                </c:pt>
                <c:pt idx="9634">
                  <c:v>0</c:v>
                </c:pt>
                <c:pt idx="9635">
                  <c:v>0.4160631669893563</c:v>
                </c:pt>
                <c:pt idx="9636">
                  <c:v>2.0329109538058132</c:v>
                </c:pt>
                <c:pt idx="9637">
                  <c:v>1.5261626274770372</c:v>
                </c:pt>
                <c:pt idx="9638">
                  <c:v>2.4557072761323475</c:v>
                </c:pt>
                <c:pt idx="9639">
                  <c:v>1.2221361376799309</c:v>
                </c:pt>
                <c:pt idx="9640">
                  <c:v>1.0474263502415337</c:v>
                </c:pt>
                <c:pt idx="9641">
                  <c:v>0.78996417528252505</c:v>
                </c:pt>
                <c:pt idx="9642">
                  <c:v>2.1861235666032308</c:v>
                </c:pt>
                <c:pt idx="9643">
                  <c:v>0.28055410663003744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0.87117508491611428</c:v>
                </c:pt>
                <c:pt idx="9648">
                  <c:v>7.3976028534697424E-2</c:v>
                </c:pt>
                <c:pt idx="9649">
                  <c:v>1.2806933729984222</c:v>
                </c:pt>
                <c:pt idx="9650">
                  <c:v>0</c:v>
                </c:pt>
                <c:pt idx="9651">
                  <c:v>1.6113525142103513E-2</c:v>
                </c:pt>
                <c:pt idx="9652">
                  <c:v>2.7945445527757524</c:v>
                </c:pt>
                <c:pt idx="9653">
                  <c:v>0</c:v>
                </c:pt>
                <c:pt idx="9654">
                  <c:v>1.2934905049977989</c:v>
                </c:pt>
                <c:pt idx="9655">
                  <c:v>0.34091608862696976</c:v>
                </c:pt>
                <c:pt idx="9656">
                  <c:v>3.7257258012366012E-2</c:v>
                </c:pt>
                <c:pt idx="9657">
                  <c:v>0.67655268949771297</c:v>
                </c:pt>
                <c:pt idx="9658">
                  <c:v>0.90350358488050719</c:v>
                </c:pt>
                <c:pt idx="9659">
                  <c:v>0.32984653687417886</c:v>
                </c:pt>
                <c:pt idx="9660">
                  <c:v>0</c:v>
                </c:pt>
                <c:pt idx="9661">
                  <c:v>0</c:v>
                </c:pt>
                <c:pt idx="9662">
                  <c:v>2.4868277678112514</c:v>
                </c:pt>
                <c:pt idx="9663">
                  <c:v>0.76522736501930322</c:v>
                </c:pt>
                <c:pt idx="9664">
                  <c:v>0</c:v>
                </c:pt>
                <c:pt idx="9665">
                  <c:v>0.75954907303272767</c:v>
                </c:pt>
                <c:pt idx="9666">
                  <c:v>0</c:v>
                </c:pt>
                <c:pt idx="9667">
                  <c:v>0</c:v>
                </c:pt>
                <c:pt idx="9668">
                  <c:v>0.19119548474176529</c:v>
                </c:pt>
                <c:pt idx="9669">
                  <c:v>0</c:v>
                </c:pt>
                <c:pt idx="9670">
                  <c:v>2.2944081410133932</c:v>
                </c:pt>
                <c:pt idx="9671">
                  <c:v>0.78536888847233266</c:v>
                </c:pt>
                <c:pt idx="9672">
                  <c:v>0</c:v>
                </c:pt>
                <c:pt idx="9673">
                  <c:v>0.58615396209297543</c:v>
                </c:pt>
                <c:pt idx="9674">
                  <c:v>0.49455976433821747</c:v>
                </c:pt>
                <c:pt idx="9675">
                  <c:v>0</c:v>
                </c:pt>
                <c:pt idx="9676">
                  <c:v>2.5014420321465587</c:v>
                </c:pt>
                <c:pt idx="9677">
                  <c:v>2.1316700223064244</c:v>
                </c:pt>
                <c:pt idx="9678">
                  <c:v>1.4155848334015526</c:v>
                </c:pt>
                <c:pt idx="9679">
                  <c:v>0</c:v>
                </c:pt>
                <c:pt idx="9680">
                  <c:v>1.2239733513026669</c:v>
                </c:pt>
                <c:pt idx="9681">
                  <c:v>0.44782425149987293</c:v>
                </c:pt>
                <c:pt idx="9682">
                  <c:v>0</c:v>
                </c:pt>
                <c:pt idx="9683">
                  <c:v>1.3591054975017907</c:v>
                </c:pt>
                <c:pt idx="9684">
                  <c:v>2.4468384948980408</c:v>
                </c:pt>
                <c:pt idx="9685">
                  <c:v>8.4909419445706735E-3</c:v>
                </c:pt>
                <c:pt idx="9686">
                  <c:v>1.9581986869208934</c:v>
                </c:pt>
                <c:pt idx="9687">
                  <c:v>0</c:v>
                </c:pt>
                <c:pt idx="9688">
                  <c:v>0.41211183416503616</c:v>
                </c:pt>
                <c:pt idx="9689">
                  <c:v>1.5718952072912971</c:v>
                </c:pt>
                <c:pt idx="9690">
                  <c:v>0.41167145895913326</c:v>
                </c:pt>
                <c:pt idx="9691">
                  <c:v>1.6310213037667423</c:v>
                </c:pt>
                <c:pt idx="9692">
                  <c:v>1.9972691431300773</c:v>
                </c:pt>
                <c:pt idx="9693">
                  <c:v>0.43378933721474344</c:v>
                </c:pt>
                <c:pt idx="9694">
                  <c:v>1.0109342407430404</c:v>
                </c:pt>
                <c:pt idx="9695">
                  <c:v>0.63960005575976298</c:v>
                </c:pt>
                <c:pt idx="9696">
                  <c:v>0</c:v>
                </c:pt>
                <c:pt idx="9697">
                  <c:v>1.2212341168956669</c:v>
                </c:pt>
                <c:pt idx="9698">
                  <c:v>2.2375307096838268</c:v>
                </c:pt>
                <c:pt idx="9699">
                  <c:v>0</c:v>
                </c:pt>
                <c:pt idx="9700">
                  <c:v>2.4432999156198849</c:v>
                </c:pt>
                <c:pt idx="9701">
                  <c:v>0</c:v>
                </c:pt>
                <c:pt idx="9702">
                  <c:v>0.56492077251832817</c:v>
                </c:pt>
                <c:pt idx="9703">
                  <c:v>1.2683574429722335</c:v>
                </c:pt>
                <c:pt idx="9704">
                  <c:v>0.46407132669608298</c:v>
                </c:pt>
                <c:pt idx="9705">
                  <c:v>0.1510571857263846</c:v>
                </c:pt>
                <c:pt idx="9706">
                  <c:v>0</c:v>
                </c:pt>
                <c:pt idx="9707">
                  <c:v>0.38704178217202456</c:v>
                </c:pt>
                <c:pt idx="9708">
                  <c:v>1.031543545789904</c:v>
                </c:pt>
                <c:pt idx="9709">
                  <c:v>1.1395114841250693</c:v>
                </c:pt>
                <c:pt idx="9710">
                  <c:v>0.64610350266245653</c:v>
                </c:pt>
                <c:pt idx="9711">
                  <c:v>7.6653257954116039E-2</c:v>
                </c:pt>
                <c:pt idx="9712">
                  <c:v>4.3197510927600713E-2</c:v>
                </c:pt>
                <c:pt idx="9713">
                  <c:v>0.5590974966451413</c:v>
                </c:pt>
                <c:pt idx="9714">
                  <c:v>0</c:v>
                </c:pt>
                <c:pt idx="9715">
                  <c:v>2.1202806789046669</c:v>
                </c:pt>
                <c:pt idx="9716">
                  <c:v>1.460194592981737</c:v>
                </c:pt>
                <c:pt idx="9717">
                  <c:v>0.72818258778373957</c:v>
                </c:pt>
                <c:pt idx="9718">
                  <c:v>1.1003725151438417</c:v>
                </c:pt>
                <c:pt idx="9719">
                  <c:v>1.5402660773452692</c:v>
                </c:pt>
                <c:pt idx="9720">
                  <c:v>2.209250596271997</c:v>
                </c:pt>
                <c:pt idx="9721">
                  <c:v>0.46897869691091087</c:v>
                </c:pt>
                <c:pt idx="9722">
                  <c:v>1.0356758119189351</c:v>
                </c:pt>
                <c:pt idx="9723">
                  <c:v>0</c:v>
                </c:pt>
                <c:pt idx="9724">
                  <c:v>1.8258199197349922</c:v>
                </c:pt>
                <c:pt idx="9725">
                  <c:v>0.46201799746512529</c:v>
                </c:pt>
                <c:pt idx="9726">
                  <c:v>0.74253973752678193</c:v>
                </c:pt>
                <c:pt idx="9727">
                  <c:v>5.9235978323825988E-2</c:v>
                </c:pt>
                <c:pt idx="9728">
                  <c:v>0.19454785531839691</c:v>
                </c:pt>
                <c:pt idx="9729">
                  <c:v>1.8045845113895727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1.8895307848643883</c:v>
                </c:pt>
                <c:pt idx="9735">
                  <c:v>1.0941174448432975</c:v>
                </c:pt>
                <c:pt idx="9736">
                  <c:v>2.1046150479425312</c:v>
                </c:pt>
                <c:pt idx="9737">
                  <c:v>0</c:v>
                </c:pt>
                <c:pt idx="9738">
                  <c:v>0</c:v>
                </c:pt>
                <c:pt idx="9739">
                  <c:v>0.66978937557407714</c:v>
                </c:pt>
                <c:pt idx="9740">
                  <c:v>0</c:v>
                </c:pt>
                <c:pt idx="9741">
                  <c:v>0.94747855172648832</c:v>
                </c:pt>
                <c:pt idx="9742">
                  <c:v>1.849618864445276</c:v>
                </c:pt>
                <c:pt idx="9743">
                  <c:v>1.2513895296335409</c:v>
                </c:pt>
                <c:pt idx="9744">
                  <c:v>0.34529069239133081</c:v>
                </c:pt>
                <c:pt idx="9745">
                  <c:v>0.60190503922001226</c:v>
                </c:pt>
                <c:pt idx="9746">
                  <c:v>0.92611691013148567</c:v>
                </c:pt>
                <c:pt idx="9747">
                  <c:v>0.2124502801905197</c:v>
                </c:pt>
                <c:pt idx="9748">
                  <c:v>0.299190403232511</c:v>
                </c:pt>
                <c:pt idx="9749">
                  <c:v>1.1676204528186442</c:v>
                </c:pt>
                <c:pt idx="9750">
                  <c:v>0</c:v>
                </c:pt>
                <c:pt idx="9751">
                  <c:v>0</c:v>
                </c:pt>
                <c:pt idx="9752">
                  <c:v>1.7148879932759507</c:v>
                </c:pt>
                <c:pt idx="9753">
                  <c:v>0.44368495135147812</c:v>
                </c:pt>
                <c:pt idx="9754">
                  <c:v>1.0149769509675388</c:v>
                </c:pt>
                <c:pt idx="9755">
                  <c:v>2.280640770593243</c:v>
                </c:pt>
                <c:pt idx="9756">
                  <c:v>0.45566672811650877</c:v>
                </c:pt>
                <c:pt idx="9757">
                  <c:v>2.6943009011812031</c:v>
                </c:pt>
                <c:pt idx="9758">
                  <c:v>2.3673238573983366</c:v>
                </c:pt>
                <c:pt idx="9759">
                  <c:v>1.2471149541043374</c:v>
                </c:pt>
                <c:pt idx="9760">
                  <c:v>1.8218119621981919</c:v>
                </c:pt>
                <c:pt idx="9761">
                  <c:v>0.85773458044324802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1.2274284365803725</c:v>
                </c:pt>
                <c:pt idx="9766">
                  <c:v>0</c:v>
                </c:pt>
                <c:pt idx="9767">
                  <c:v>0.93044293399813482</c:v>
                </c:pt>
                <c:pt idx="9768">
                  <c:v>0</c:v>
                </c:pt>
                <c:pt idx="9769">
                  <c:v>1.1979015859598303</c:v>
                </c:pt>
                <c:pt idx="9770">
                  <c:v>0</c:v>
                </c:pt>
                <c:pt idx="9771">
                  <c:v>0.46554933311954316</c:v>
                </c:pt>
                <c:pt idx="9772">
                  <c:v>2.6092497158494306</c:v>
                </c:pt>
                <c:pt idx="9773">
                  <c:v>0.67612778517805316</c:v>
                </c:pt>
                <c:pt idx="9774">
                  <c:v>0.13614942323304946</c:v>
                </c:pt>
                <c:pt idx="9775">
                  <c:v>2.3078370038314917</c:v>
                </c:pt>
                <c:pt idx="9776">
                  <c:v>1.8397952058654445</c:v>
                </c:pt>
                <c:pt idx="9777">
                  <c:v>1.1368975583129348</c:v>
                </c:pt>
                <c:pt idx="9778">
                  <c:v>0.20350953220584289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2.1870525441914324</c:v>
                </c:pt>
                <c:pt idx="9784">
                  <c:v>0</c:v>
                </c:pt>
                <c:pt idx="9785">
                  <c:v>0.37582010798327337</c:v>
                </c:pt>
                <c:pt idx="9786">
                  <c:v>0</c:v>
                </c:pt>
                <c:pt idx="9787">
                  <c:v>1.285732475380795</c:v>
                </c:pt>
                <c:pt idx="9788">
                  <c:v>7.5137930668140784E-2</c:v>
                </c:pt>
                <c:pt idx="9789">
                  <c:v>6.9969212690644378E-2</c:v>
                </c:pt>
                <c:pt idx="9790">
                  <c:v>1.1779246094148945</c:v>
                </c:pt>
                <c:pt idx="9791">
                  <c:v>0.21682494539428199</c:v>
                </c:pt>
                <c:pt idx="9792">
                  <c:v>0.12322794504171775</c:v>
                </c:pt>
                <c:pt idx="9793">
                  <c:v>1.1156430156181307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1.4989662179808185</c:v>
                </c:pt>
                <c:pt idx="9798">
                  <c:v>0.33642700554806504</c:v>
                </c:pt>
                <c:pt idx="9799">
                  <c:v>0.22727556606888555</c:v>
                </c:pt>
                <c:pt idx="9800">
                  <c:v>0</c:v>
                </c:pt>
                <c:pt idx="9801">
                  <c:v>0</c:v>
                </c:pt>
                <c:pt idx="9802">
                  <c:v>0.13770744044156835</c:v>
                </c:pt>
                <c:pt idx="9803">
                  <c:v>0.85943086447252837</c:v>
                </c:pt>
                <c:pt idx="9804">
                  <c:v>1.6940481024037832</c:v>
                </c:pt>
                <c:pt idx="9805">
                  <c:v>0.29751918262662636</c:v>
                </c:pt>
                <c:pt idx="9806">
                  <c:v>0</c:v>
                </c:pt>
                <c:pt idx="9807">
                  <c:v>0.4650197524216404</c:v>
                </c:pt>
                <c:pt idx="9808">
                  <c:v>1.3161564888869259</c:v>
                </c:pt>
                <c:pt idx="9809">
                  <c:v>1.3301928976786936</c:v>
                </c:pt>
                <c:pt idx="9810">
                  <c:v>0.75569370894644528</c:v>
                </c:pt>
                <c:pt idx="9811">
                  <c:v>1.0402004158315219</c:v>
                </c:pt>
                <c:pt idx="9812">
                  <c:v>0.89347243938254994</c:v>
                </c:pt>
                <c:pt idx="9813">
                  <c:v>1.6469422092503723</c:v>
                </c:pt>
                <c:pt idx="9814">
                  <c:v>0</c:v>
                </c:pt>
                <c:pt idx="9815">
                  <c:v>0.25393166524230293</c:v>
                </c:pt>
                <c:pt idx="9816">
                  <c:v>2.4395171192624114</c:v>
                </c:pt>
                <c:pt idx="9817">
                  <c:v>0.34828826460882845</c:v>
                </c:pt>
                <c:pt idx="9818">
                  <c:v>0.80678487671035548</c:v>
                </c:pt>
                <c:pt idx="9819">
                  <c:v>0.72515408530336967</c:v>
                </c:pt>
                <c:pt idx="9820">
                  <c:v>0.67051462666429518</c:v>
                </c:pt>
                <c:pt idx="9821">
                  <c:v>1.0469884202198645</c:v>
                </c:pt>
                <c:pt idx="9822">
                  <c:v>0</c:v>
                </c:pt>
                <c:pt idx="9823">
                  <c:v>0</c:v>
                </c:pt>
                <c:pt idx="9824">
                  <c:v>0.10030472099602739</c:v>
                </c:pt>
                <c:pt idx="9825">
                  <c:v>0</c:v>
                </c:pt>
                <c:pt idx="9826">
                  <c:v>0</c:v>
                </c:pt>
                <c:pt idx="9827">
                  <c:v>1.527447143706643</c:v>
                </c:pt>
                <c:pt idx="9828">
                  <c:v>2.0684264475096876</c:v>
                </c:pt>
                <c:pt idx="9829">
                  <c:v>0.60173094918074854</c:v>
                </c:pt>
                <c:pt idx="9830">
                  <c:v>1.1755773531086628</c:v>
                </c:pt>
                <c:pt idx="9831">
                  <c:v>2.6721492312549886</c:v>
                </c:pt>
                <c:pt idx="9832">
                  <c:v>0.9248495526011048</c:v>
                </c:pt>
                <c:pt idx="9833">
                  <c:v>0.80030175678169857</c:v>
                </c:pt>
                <c:pt idx="9834">
                  <c:v>0</c:v>
                </c:pt>
                <c:pt idx="9835">
                  <c:v>0</c:v>
                </c:pt>
                <c:pt idx="9836">
                  <c:v>1.4538567284265742</c:v>
                </c:pt>
                <c:pt idx="9837">
                  <c:v>2.212979853800717</c:v>
                </c:pt>
                <c:pt idx="9838">
                  <c:v>0</c:v>
                </c:pt>
                <c:pt idx="9839">
                  <c:v>0</c:v>
                </c:pt>
                <c:pt idx="9840">
                  <c:v>0.79967582772458456</c:v>
                </c:pt>
                <c:pt idx="9841">
                  <c:v>0.14798086763463669</c:v>
                </c:pt>
                <c:pt idx="9842">
                  <c:v>1.1634199706303714</c:v>
                </c:pt>
                <c:pt idx="9843">
                  <c:v>0</c:v>
                </c:pt>
                <c:pt idx="9844">
                  <c:v>0.68951765512310914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1.092280388195815</c:v>
                </c:pt>
                <c:pt idx="9849">
                  <c:v>0.25106485257659528</c:v>
                </c:pt>
                <c:pt idx="9850">
                  <c:v>0.19330563551975855</c:v>
                </c:pt>
                <c:pt idx="9851">
                  <c:v>0</c:v>
                </c:pt>
                <c:pt idx="9852">
                  <c:v>1.1266821731754053</c:v>
                </c:pt>
                <c:pt idx="9853">
                  <c:v>0</c:v>
                </c:pt>
                <c:pt idx="9854">
                  <c:v>0.74421997797063644</c:v>
                </c:pt>
                <c:pt idx="9855">
                  <c:v>0</c:v>
                </c:pt>
                <c:pt idx="9856">
                  <c:v>0.68641188947307974</c:v>
                </c:pt>
                <c:pt idx="9857">
                  <c:v>0.45255776473191489</c:v>
                </c:pt>
                <c:pt idx="9858">
                  <c:v>1.2338337841903413E-2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0.33123906330129949</c:v>
                </c:pt>
                <c:pt idx="9863">
                  <c:v>0.15365783462899596</c:v>
                </c:pt>
                <c:pt idx="9864">
                  <c:v>0.74725402041892675</c:v>
                </c:pt>
                <c:pt idx="9865">
                  <c:v>0.33866397697600259</c:v>
                </c:pt>
                <c:pt idx="9866">
                  <c:v>0.80747734084618839</c:v>
                </c:pt>
                <c:pt idx="9867">
                  <c:v>1.0769148489375855</c:v>
                </c:pt>
                <c:pt idx="9868">
                  <c:v>1.5490676892690756</c:v>
                </c:pt>
                <c:pt idx="9869">
                  <c:v>0.42674625807874211</c:v>
                </c:pt>
                <c:pt idx="9870">
                  <c:v>0.96570872491465398</c:v>
                </c:pt>
                <c:pt idx="9871">
                  <c:v>0.46549819571978546</c:v>
                </c:pt>
                <c:pt idx="9872">
                  <c:v>1.5792089298835332</c:v>
                </c:pt>
                <c:pt idx="9873">
                  <c:v>1.0012829095738547</c:v>
                </c:pt>
                <c:pt idx="9874">
                  <c:v>0.19489892291599653</c:v>
                </c:pt>
                <c:pt idx="9875">
                  <c:v>0.84678323514641662</c:v>
                </c:pt>
                <c:pt idx="9876">
                  <c:v>1.7076008440010058</c:v>
                </c:pt>
                <c:pt idx="9877">
                  <c:v>1.0950182382698399</c:v>
                </c:pt>
                <c:pt idx="9878">
                  <c:v>1.2234561969724824</c:v>
                </c:pt>
                <c:pt idx="9879">
                  <c:v>1.5914409813180868</c:v>
                </c:pt>
                <c:pt idx="9880">
                  <c:v>0.63408283810678057</c:v>
                </c:pt>
                <c:pt idx="9881">
                  <c:v>0</c:v>
                </c:pt>
                <c:pt idx="9882">
                  <c:v>1.760989963411463</c:v>
                </c:pt>
                <c:pt idx="9883">
                  <c:v>0</c:v>
                </c:pt>
                <c:pt idx="9884">
                  <c:v>0.64276460317086903</c:v>
                </c:pt>
                <c:pt idx="9885">
                  <c:v>0</c:v>
                </c:pt>
                <c:pt idx="9886">
                  <c:v>1.5261519647900692</c:v>
                </c:pt>
                <c:pt idx="9887">
                  <c:v>6.2198534943803452E-2</c:v>
                </c:pt>
                <c:pt idx="9888">
                  <c:v>0.87765959918700054</c:v>
                </c:pt>
                <c:pt idx="9889">
                  <c:v>0.54986325961275151</c:v>
                </c:pt>
                <c:pt idx="9890">
                  <c:v>1.2729544375907564</c:v>
                </c:pt>
                <c:pt idx="9891">
                  <c:v>1.6566579074954402</c:v>
                </c:pt>
                <c:pt idx="9892">
                  <c:v>1.5762156711957993</c:v>
                </c:pt>
                <c:pt idx="9893">
                  <c:v>1.8876338893297937</c:v>
                </c:pt>
                <c:pt idx="9894">
                  <c:v>0</c:v>
                </c:pt>
                <c:pt idx="9895">
                  <c:v>0.87391107048065553</c:v>
                </c:pt>
                <c:pt idx="9896">
                  <c:v>0</c:v>
                </c:pt>
                <c:pt idx="9897">
                  <c:v>1.972699951564159</c:v>
                </c:pt>
                <c:pt idx="9898">
                  <c:v>2.0530070073236355</c:v>
                </c:pt>
                <c:pt idx="9899">
                  <c:v>2.3762762192330498</c:v>
                </c:pt>
                <c:pt idx="9900">
                  <c:v>0.21987122871381759</c:v>
                </c:pt>
                <c:pt idx="9901">
                  <c:v>1.5002211027047703</c:v>
                </c:pt>
                <c:pt idx="9902">
                  <c:v>1.0092586225946041</c:v>
                </c:pt>
                <c:pt idx="9903">
                  <c:v>0.55101610679003665</c:v>
                </c:pt>
                <c:pt idx="9904">
                  <c:v>1.4284753776956491</c:v>
                </c:pt>
                <c:pt idx="9905">
                  <c:v>0.11148380367710353</c:v>
                </c:pt>
                <c:pt idx="9906">
                  <c:v>1.957653304405778</c:v>
                </c:pt>
                <c:pt idx="9907">
                  <c:v>0</c:v>
                </c:pt>
                <c:pt idx="9908">
                  <c:v>1.4530202557212437</c:v>
                </c:pt>
                <c:pt idx="9909">
                  <c:v>0</c:v>
                </c:pt>
                <c:pt idx="9910">
                  <c:v>0.3759082565023637</c:v>
                </c:pt>
                <c:pt idx="9911">
                  <c:v>0</c:v>
                </c:pt>
                <c:pt idx="9912">
                  <c:v>0.55182833602371895</c:v>
                </c:pt>
                <c:pt idx="9913">
                  <c:v>0</c:v>
                </c:pt>
                <c:pt idx="9914">
                  <c:v>0.51433392987604809</c:v>
                </c:pt>
                <c:pt idx="9915">
                  <c:v>0</c:v>
                </c:pt>
                <c:pt idx="9916">
                  <c:v>0</c:v>
                </c:pt>
                <c:pt idx="9917">
                  <c:v>0.6926044918628107</c:v>
                </c:pt>
                <c:pt idx="9918">
                  <c:v>0.31965182209563348</c:v>
                </c:pt>
                <c:pt idx="9919">
                  <c:v>0.59779349310623564</c:v>
                </c:pt>
                <c:pt idx="9920">
                  <c:v>0</c:v>
                </c:pt>
                <c:pt idx="9921">
                  <c:v>1.4546779041058959</c:v>
                </c:pt>
                <c:pt idx="9922">
                  <c:v>1.9049981225294048</c:v>
                </c:pt>
                <c:pt idx="9923">
                  <c:v>0</c:v>
                </c:pt>
                <c:pt idx="9924">
                  <c:v>1.9582618116320045</c:v>
                </c:pt>
                <c:pt idx="9925">
                  <c:v>0</c:v>
                </c:pt>
                <c:pt idx="9926">
                  <c:v>1.7125741789275757</c:v>
                </c:pt>
                <c:pt idx="9927">
                  <c:v>1.26314554464933</c:v>
                </c:pt>
                <c:pt idx="9928">
                  <c:v>0</c:v>
                </c:pt>
                <c:pt idx="9929">
                  <c:v>1.7997083308677586</c:v>
                </c:pt>
                <c:pt idx="9930">
                  <c:v>0.11745985212498655</c:v>
                </c:pt>
                <c:pt idx="9931">
                  <c:v>2.4163173853562663</c:v>
                </c:pt>
                <c:pt idx="9932">
                  <c:v>1.1692171698730576</c:v>
                </c:pt>
                <c:pt idx="9933">
                  <c:v>0.59868446367466477</c:v>
                </c:pt>
                <c:pt idx="9934">
                  <c:v>0.82704856577575514</c:v>
                </c:pt>
                <c:pt idx="9935">
                  <c:v>0.26789253160449578</c:v>
                </c:pt>
                <c:pt idx="9936">
                  <c:v>1.8689008886410368</c:v>
                </c:pt>
                <c:pt idx="9937">
                  <c:v>0</c:v>
                </c:pt>
                <c:pt idx="9938">
                  <c:v>0</c:v>
                </c:pt>
                <c:pt idx="9939">
                  <c:v>1.4815910290215202</c:v>
                </c:pt>
                <c:pt idx="9940">
                  <c:v>1.409155348534755</c:v>
                </c:pt>
                <c:pt idx="9941">
                  <c:v>0.14289811500392968</c:v>
                </c:pt>
                <c:pt idx="9942">
                  <c:v>0.63841821259866649</c:v>
                </c:pt>
                <c:pt idx="9943">
                  <c:v>3.5294380078497278E-2</c:v>
                </c:pt>
                <c:pt idx="9944">
                  <c:v>1.3398004841138214</c:v>
                </c:pt>
                <c:pt idx="9945">
                  <c:v>2.080912799827034</c:v>
                </c:pt>
                <c:pt idx="9946">
                  <c:v>0.24617266117681025</c:v>
                </c:pt>
                <c:pt idx="9947">
                  <c:v>8.5154444609374824E-2</c:v>
                </c:pt>
                <c:pt idx="9948">
                  <c:v>1.2927108148868789</c:v>
                </c:pt>
                <c:pt idx="9949">
                  <c:v>0</c:v>
                </c:pt>
                <c:pt idx="9950">
                  <c:v>0.27405849729575649</c:v>
                </c:pt>
                <c:pt idx="9951">
                  <c:v>1.6681119656355299</c:v>
                </c:pt>
                <c:pt idx="9952">
                  <c:v>0</c:v>
                </c:pt>
                <c:pt idx="9953">
                  <c:v>2.2170248295324941</c:v>
                </c:pt>
                <c:pt idx="9954">
                  <c:v>0.11330545413883875</c:v>
                </c:pt>
                <c:pt idx="9955">
                  <c:v>0</c:v>
                </c:pt>
                <c:pt idx="9956">
                  <c:v>0</c:v>
                </c:pt>
                <c:pt idx="9957">
                  <c:v>0.1516153049655159</c:v>
                </c:pt>
                <c:pt idx="9958">
                  <c:v>0.36905148692113887</c:v>
                </c:pt>
                <c:pt idx="9959">
                  <c:v>0.36896071246788409</c:v>
                </c:pt>
                <c:pt idx="9960">
                  <c:v>0.34497237235344513</c:v>
                </c:pt>
                <c:pt idx="9961">
                  <c:v>1.313319029929213</c:v>
                </c:pt>
                <c:pt idx="9962">
                  <c:v>2.2116056647555964</c:v>
                </c:pt>
                <c:pt idx="9963">
                  <c:v>2.2235777249617223</c:v>
                </c:pt>
                <c:pt idx="9964">
                  <c:v>0.63999692980224776</c:v>
                </c:pt>
                <c:pt idx="9965">
                  <c:v>1.4193537363301387</c:v>
                </c:pt>
                <c:pt idx="9966">
                  <c:v>1.3769739345083654</c:v>
                </c:pt>
                <c:pt idx="9967">
                  <c:v>0.78363375915555333</c:v>
                </c:pt>
                <c:pt idx="9968">
                  <c:v>0</c:v>
                </c:pt>
                <c:pt idx="9969">
                  <c:v>1.7711061337841976</c:v>
                </c:pt>
                <c:pt idx="9970">
                  <c:v>0.14554200984454368</c:v>
                </c:pt>
                <c:pt idx="9971">
                  <c:v>1.9126350101037199</c:v>
                </c:pt>
                <c:pt idx="9972">
                  <c:v>2.7665850996284949</c:v>
                </c:pt>
                <c:pt idx="9973">
                  <c:v>5.1727009465035168E-2</c:v>
                </c:pt>
                <c:pt idx="9974">
                  <c:v>0.7475365822323663</c:v>
                </c:pt>
                <c:pt idx="9975">
                  <c:v>0.36353840794459102</c:v>
                </c:pt>
                <c:pt idx="9976">
                  <c:v>0</c:v>
                </c:pt>
                <c:pt idx="9977">
                  <c:v>1.5578969883312033</c:v>
                </c:pt>
                <c:pt idx="9978">
                  <c:v>1.1366986366375347</c:v>
                </c:pt>
                <c:pt idx="9979">
                  <c:v>2.0352562448004337</c:v>
                </c:pt>
                <c:pt idx="9980">
                  <c:v>2.4987723854125501</c:v>
                </c:pt>
                <c:pt idx="9981">
                  <c:v>1.0152837844926808</c:v>
                </c:pt>
                <c:pt idx="9982">
                  <c:v>1.12957494164869</c:v>
                </c:pt>
                <c:pt idx="9983">
                  <c:v>0.33618898698317445</c:v>
                </c:pt>
                <c:pt idx="9984">
                  <c:v>1.6134981091378844</c:v>
                </c:pt>
                <c:pt idx="9985">
                  <c:v>0</c:v>
                </c:pt>
                <c:pt idx="9986">
                  <c:v>0.78622390925908159</c:v>
                </c:pt>
                <c:pt idx="9987">
                  <c:v>1.1170866248485241</c:v>
                </c:pt>
                <c:pt idx="9988">
                  <c:v>1.925467202030049</c:v>
                </c:pt>
                <c:pt idx="9989">
                  <c:v>1.3171923549687632</c:v>
                </c:pt>
                <c:pt idx="9990">
                  <c:v>0.63846395481191065</c:v>
                </c:pt>
                <c:pt idx="9991">
                  <c:v>0.27845323042199988</c:v>
                </c:pt>
                <c:pt idx="9992">
                  <c:v>2.6429742240028489</c:v>
                </c:pt>
                <c:pt idx="9993">
                  <c:v>0</c:v>
                </c:pt>
                <c:pt idx="9994">
                  <c:v>0.3580514293084105</c:v>
                </c:pt>
                <c:pt idx="9995">
                  <c:v>1.9462092688137651</c:v>
                </c:pt>
                <c:pt idx="9996">
                  <c:v>0</c:v>
                </c:pt>
                <c:pt idx="9997">
                  <c:v>2.1486510962276437</c:v>
                </c:pt>
                <c:pt idx="9998">
                  <c:v>0.94453727236503626</c:v>
                </c:pt>
                <c:pt idx="9999">
                  <c:v>1.1748810904671383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2-4FD9-9C8E-89566A00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3967"/>
        <c:axId val="965382303"/>
      </c:scatterChart>
      <c:valAx>
        <c:axId val="96538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2303"/>
        <c:crosses val="autoZero"/>
        <c:crossBetween val="midCat"/>
      </c:valAx>
      <c:valAx>
        <c:axId val="9653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3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128587</xdr:colOff>
      <xdr:row>7</xdr:row>
      <xdr:rowOff>85725</xdr:rowOff>
    </xdr:from>
    <xdr:to>
      <xdr:col>18</xdr:col>
      <xdr:colOff>433387</xdr:colOff>
      <xdr:row>21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347662</xdr:colOff>
      <xdr:row>18</xdr:row>
      <xdr:rowOff>28575</xdr:rowOff>
    </xdr:from>
    <xdr:to>
      <xdr:col>13</xdr:col>
      <xdr:colOff>214312</xdr:colOff>
      <xdr:row>32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topLeftCell="A15" workbookViewId="0">
      <selection activeCell="I6016" sqref="I6016"/>
    </sheetView>
  </sheetViews>
  <sheetFormatPr defaultRowHeight="15" x14ac:dyDescent="0.25"/>
  <cols>
    <col min="11" max="11" width="24.85546875" customWidth="1"/>
  </cols>
  <sheetData>
    <row r="1" spans="1:12" x14ac:dyDescent="0.25">
      <c r="A1" t="s">
        <v>0</v>
      </c>
    </row>
    <row r="3" spans="1:12" x14ac:dyDescent="0.25">
      <c r="B3" s="1" t="s">
        <v>3</v>
      </c>
      <c r="C3" s="1">
        <v>0</v>
      </c>
      <c r="D3" s="1">
        <v>9</v>
      </c>
      <c r="E3" s="1"/>
      <c r="F3" s="2" t="s">
        <v>9</v>
      </c>
      <c r="G3" s="2">
        <f>SUM(D7:D10006)</f>
        <v>10000</v>
      </c>
      <c r="H3" s="2" t="s">
        <v>11</v>
      </c>
      <c r="I3" s="2">
        <f ca="1">G4/G3</f>
        <v>0.6663</v>
      </c>
      <c r="K3" s="2" t="s">
        <v>12</v>
      </c>
      <c r="L3" s="2">
        <f>((D3*D3*D3)/3 )-( (C3*C3*C3)/3 )</f>
        <v>243</v>
      </c>
    </row>
    <row r="4" spans="1:12" x14ac:dyDescent="0.25">
      <c r="B4" s="1" t="s">
        <v>4</v>
      </c>
      <c r="C4" s="1">
        <v>0</v>
      </c>
      <c r="D4" s="1">
        <f>SQRT(D3)</f>
        <v>3</v>
      </c>
      <c r="E4" s="1"/>
      <c r="F4" s="2" t="s">
        <v>10</v>
      </c>
      <c r="G4" s="2">
        <f ca="1">SUM(G7:G10006)</f>
        <v>6663</v>
      </c>
      <c r="K4" s="2" t="s">
        <v>13</v>
      </c>
      <c r="L4" s="2">
        <f ca="1">I3*(D4*(D3-C3))</f>
        <v>17.990100000000002</v>
      </c>
    </row>
    <row r="5" spans="1:12" x14ac:dyDescent="0.25">
      <c r="B5" t="s">
        <v>6</v>
      </c>
      <c r="E5" t="s">
        <v>7</v>
      </c>
    </row>
    <row r="6" spans="1:12" x14ac:dyDescent="0.25">
      <c r="A6" s="1" t="s">
        <v>5</v>
      </c>
      <c r="B6" s="1" t="s">
        <v>1</v>
      </c>
      <c r="C6" s="1" t="s">
        <v>2</v>
      </c>
      <c r="D6" s="1" t="s">
        <v>8</v>
      </c>
      <c r="E6" s="1" t="s">
        <v>1</v>
      </c>
      <c r="F6" s="1" t="s">
        <v>2</v>
      </c>
    </row>
    <row r="7" spans="1:12" x14ac:dyDescent="0.25">
      <c r="A7">
        <v>1</v>
      </c>
      <c r="B7">
        <f ca="1">(($D$3-$C$3)*RAND())+$C$3</f>
        <v>8.2310043815400356</v>
      </c>
      <c r="C7">
        <f ca="1">$C$4+($D$4-$C$4)*RAND()</f>
        <v>1.1860467645669956</v>
      </c>
      <c r="D7">
        <v>1</v>
      </c>
      <c r="E7">
        <f ca="1">IF(B7&gt;C7*C7,B7,0)</f>
        <v>8.2310043815400356</v>
      </c>
      <c r="F7">
        <f ca="1">IF(B7&gt;C7*C7,C7,0)</f>
        <v>1.1860467645669956</v>
      </c>
      <c r="G7">
        <f ca="1">IF(E7=0,0,1)</f>
        <v>1</v>
      </c>
    </row>
    <row r="8" spans="1:12" x14ac:dyDescent="0.25">
      <c r="A8">
        <v>2</v>
      </c>
      <c r="B8">
        <f t="shared" ref="B8:B71" ca="1" si="0">(($D$3-$C$3)*RAND())+$C$3</f>
        <v>8.2402631693719588</v>
      </c>
      <c r="C8">
        <f t="shared" ref="C8:C71" ca="1" si="1">$C$4+($D$4-$C$4)*RAND()</f>
        <v>2.0216548350662404</v>
      </c>
      <c r="D8" s="1">
        <v>1</v>
      </c>
      <c r="E8">
        <f t="shared" ref="E8:E71" ca="1" si="2">IF(B8&gt;C8*C8,B8,0)</f>
        <v>8.2402631693719588</v>
      </c>
      <c r="F8">
        <f t="shared" ref="F8:F71" ca="1" si="3">IF(B8&gt;C8*C8,C8,0)</f>
        <v>2.0216548350662404</v>
      </c>
      <c r="G8">
        <f t="shared" ref="G8:G71" ca="1" si="4">IF(E8=0,0,1)</f>
        <v>1</v>
      </c>
    </row>
    <row r="9" spans="1:12" x14ac:dyDescent="0.25">
      <c r="A9">
        <v>3</v>
      </c>
      <c r="B9">
        <f t="shared" ca="1" si="0"/>
        <v>8.298091024385009</v>
      </c>
      <c r="C9">
        <f t="shared" ca="1" si="1"/>
        <v>0.23940654536558315</v>
      </c>
      <c r="D9">
        <v>1</v>
      </c>
      <c r="E9">
        <f t="shared" ca="1" si="2"/>
        <v>8.298091024385009</v>
      </c>
      <c r="F9">
        <f t="shared" ca="1" si="3"/>
        <v>0.23940654536558315</v>
      </c>
      <c r="G9">
        <f t="shared" ca="1" si="4"/>
        <v>1</v>
      </c>
    </row>
    <row r="10" spans="1:12" x14ac:dyDescent="0.25">
      <c r="A10">
        <v>4</v>
      </c>
      <c r="B10">
        <f t="shared" ca="1" si="0"/>
        <v>6.9383627991052625</v>
      </c>
      <c r="C10">
        <f t="shared" ca="1" si="1"/>
        <v>0.10479582216239924</v>
      </c>
      <c r="D10">
        <v>1</v>
      </c>
      <c r="E10">
        <f t="shared" ca="1" si="2"/>
        <v>6.9383627991052625</v>
      </c>
      <c r="F10">
        <f t="shared" ca="1" si="3"/>
        <v>0.10479582216239924</v>
      </c>
      <c r="G10">
        <f t="shared" ca="1" si="4"/>
        <v>1</v>
      </c>
    </row>
    <row r="11" spans="1:12" x14ac:dyDescent="0.25">
      <c r="A11">
        <v>5</v>
      </c>
      <c r="B11">
        <f t="shared" ca="1" si="0"/>
        <v>5.5152983760013043</v>
      </c>
      <c r="C11">
        <f t="shared" ca="1" si="1"/>
        <v>1.3074161192265308</v>
      </c>
      <c r="D11" s="1">
        <v>1</v>
      </c>
      <c r="E11">
        <f t="shared" ca="1" si="2"/>
        <v>5.5152983760013043</v>
      </c>
      <c r="F11">
        <f t="shared" ca="1" si="3"/>
        <v>1.3074161192265308</v>
      </c>
      <c r="G11">
        <f t="shared" ca="1" si="4"/>
        <v>1</v>
      </c>
    </row>
    <row r="12" spans="1:12" x14ac:dyDescent="0.25">
      <c r="A12">
        <v>6</v>
      </c>
      <c r="B12">
        <f t="shared" ca="1" si="0"/>
        <v>5.7662717556370522</v>
      </c>
      <c r="C12">
        <f t="shared" ca="1" si="1"/>
        <v>0.29075239310508638</v>
      </c>
      <c r="D12">
        <v>1</v>
      </c>
      <c r="E12">
        <f t="shared" ca="1" si="2"/>
        <v>5.7662717556370522</v>
      </c>
      <c r="F12">
        <f t="shared" ca="1" si="3"/>
        <v>0.29075239310508638</v>
      </c>
      <c r="G12">
        <f t="shared" ca="1" si="4"/>
        <v>1</v>
      </c>
    </row>
    <row r="13" spans="1:12" x14ac:dyDescent="0.25">
      <c r="A13">
        <v>7</v>
      </c>
      <c r="B13">
        <f t="shared" ca="1" si="0"/>
        <v>3.96906253457847</v>
      </c>
      <c r="C13">
        <f t="shared" ca="1" si="1"/>
        <v>0.35397791630335496</v>
      </c>
      <c r="D13">
        <v>1</v>
      </c>
      <c r="E13">
        <f t="shared" ca="1" si="2"/>
        <v>3.96906253457847</v>
      </c>
      <c r="F13">
        <f t="shared" ca="1" si="3"/>
        <v>0.35397791630335496</v>
      </c>
      <c r="G13">
        <f t="shared" ca="1" si="4"/>
        <v>1</v>
      </c>
    </row>
    <row r="14" spans="1:12" x14ac:dyDescent="0.25">
      <c r="A14">
        <v>8</v>
      </c>
      <c r="B14">
        <f t="shared" ca="1" si="0"/>
        <v>1.7304946594707251</v>
      </c>
      <c r="C14">
        <f t="shared" ca="1" si="1"/>
        <v>2.8987673705879424</v>
      </c>
      <c r="D14" s="1">
        <v>1</v>
      </c>
      <c r="E14">
        <f t="shared" ca="1" si="2"/>
        <v>0</v>
      </c>
      <c r="F14">
        <f t="shared" ca="1" si="3"/>
        <v>0</v>
      </c>
      <c r="G14">
        <f t="shared" ca="1" si="4"/>
        <v>0</v>
      </c>
    </row>
    <row r="15" spans="1:12" x14ac:dyDescent="0.25">
      <c r="A15">
        <v>9</v>
      </c>
      <c r="B15">
        <f t="shared" ca="1" si="0"/>
        <v>3.9332605762808983</v>
      </c>
      <c r="C15">
        <f t="shared" ca="1" si="1"/>
        <v>0.98924983966076108</v>
      </c>
      <c r="D15">
        <v>1</v>
      </c>
      <c r="E15">
        <f t="shared" ca="1" si="2"/>
        <v>3.9332605762808983</v>
      </c>
      <c r="F15">
        <f t="shared" ca="1" si="3"/>
        <v>0.98924983966076108</v>
      </c>
      <c r="G15">
        <f t="shared" ca="1" si="4"/>
        <v>1</v>
      </c>
    </row>
    <row r="16" spans="1:12" x14ac:dyDescent="0.25">
      <c r="A16">
        <v>10</v>
      </c>
      <c r="B16">
        <f t="shared" ca="1" si="0"/>
        <v>8.1388961355257603</v>
      </c>
      <c r="C16">
        <f t="shared" ca="1" si="1"/>
        <v>0.94370570812464161</v>
      </c>
      <c r="D16">
        <v>1</v>
      </c>
      <c r="E16">
        <f t="shared" ca="1" si="2"/>
        <v>8.1388961355257603</v>
      </c>
      <c r="F16">
        <f t="shared" ca="1" si="3"/>
        <v>0.94370570812464161</v>
      </c>
      <c r="G16">
        <f t="shared" ca="1" si="4"/>
        <v>1</v>
      </c>
    </row>
    <row r="17" spans="1:7" x14ac:dyDescent="0.25">
      <c r="A17">
        <v>11</v>
      </c>
      <c r="B17">
        <f t="shared" ca="1" si="0"/>
        <v>2.0626021642207748</v>
      </c>
      <c r="C17">
        <f t="shared" ca="1" si="1"/>
        <v>2.0517456445379567</v>
      </c>
      <c r="D17">
        <v>1</v>
      </c>
      <c r="E17">
        <f t="shared" ca="1" si="2"/>
        <v>0</v>
      </c>
      <c r="F17">
        <f t="shared" ca="1" si="3"/>
        <v>0</v>
      </c>
      <c r="G17">
        <f t="shared" ca="1" si="4"/>
        <v>0</v>
      </c>
    </row>
    <row r="18" spans="1:7" x14ac:dyDescent="0.25">
      <c r="A18">
        <v>12</v>
      </c>
      <c r="B18">
        <f t="shared" ca="1" si="0"/>
        <v>6.1517956018854338</v>
      </c>
      <c r="C18">
        <f t="shared" ca="1" si="1"/>
        <v>1.7421791719173401</v>
      </c>
      <c r="D18" s="1">
        <v>1</v>
      </c>
      <c r="E18">
        <f t="shared" ca="1" si="2"/>
        <v>6.1517956018854338</v>
      </c>
      <c r="F18">
        <f t="shared" ca="1" si="3"/>
        <v>1.7421791719173401</v>
      </c>
      <c r="G18">
        <f t="shared" ca="1" si="4"/>
        <v>1</v>
      </c>
    </row>
    <row r="19" spans="1:7" x14ac:dyDescent="0.25">
      <c r="A19">
        <v>13</v>
      </c>
      <c r="B19">
        <f t="shared" ca="1" si="0"/>
        <v>1.5223519829068608</v>
      </c>
      <c r="C19">
        <f t="shared" ca="1" si="1"/>
        <v>2.4903933432660965</v>
      </c>
      <c r="D19">
        <v>1</v>
      </c>
      <c r="E19">
        <f t="shared" ca="1" si="2"/>
        <v>0</v>
      </c>
      <c r="F19">
        <f t="shared" ca="1" si="3"/>
        <v>0</v>
      </c>
      <c r="G19">
        <f t="shared" ca="1" si="4"/>
        <v>0</v>
      </c>
    </row>
    <row r="20" spans="1:7" x14ac:dyDescent="0.25">
      <c r="A20">
        <v>14</v>
      </c>
      <c r="B20">
        <f t="shared" ca="1" si="0"/>
        <v>7.5167357521965288</v>
      </c>
      <c r="C20">
        <f t="shared" ca="1" si="1"/>
        <v>0.19366303350356273</v>
      </c>
      <c r="D20">
        <v>1</v>
      </c>
      <c r="E20">
        <f t="shared" ca="1" si="2"/>
        <v>7.5167357521965288</v>
      </c>
      <c r="F20">
        <f t="shared" ca="1" si="3"/>
        <v>0.19366303350356273</v>
      </c>
      <c r="G20">
        <f t="shared" ca="1" si="4"/>
        <v>1</v>
      </c>
    </row>
    <row r="21" spans="1:7" x14ac:dyDescent="0.25">
      <c r="A21">
        <v>15</v>
      </c>
      <c r="B21">
        <f t="shared" ca="1" si="0"/>
        <v>6.6697646583878187</v>
      </c>
      <c r="C21">
        <f t="shared" ca="1" si="1"/>
        <v>0.71089926374211598</v>
      </c>
      <c r="D21" s="1">
        <v>1</v>
      </c>
      <c r="E21">
        <f t="shared" ca="1" si="2"/>
        <v>6.6697646583878187</v>
      </c>
      <c r="F21">
        <f t="shared" ca="1" si="3"/>
        <v>0.71089926374211598</v>
      </c>
      <c r="G21">
        <f t="shared" ca="1" si="4"/>
        <v>1</v>
      </c>
    </row>
    <row r="22" spans="1:7" x14ac:dyDescent="0.25">
      <c r="A22">
        <v>16</v>
      </c>
      <c r="B22">
        <f t="shared" ca="1" si="0"/>
        <v>3.4001918889414542</v>
      </c>
      <c r="C22">
        <f t="shared" ca="1" si="1"/>
        <v>0.39974327720896075</v>
      </c>
      <c r="D22">
        <v>1</v>
      </c>
      <c r="E22">
        <f t="shared" ca="1" si="2"/>
        <v>3.4001918889414542</v>
      </c>
      <c r="F22">
        <f t="shared" ca="1" si="3"/>
        <v>0.39974327720896075</v>
      </c>
      <c r="G22">
        <f t="shared" ca="1" si="4"/>
        <v>1</v>
      </c>
    </row>
    <row r="23" spans="1:7" x14ac:dyDescent="0.25">
      <c r="A23">
        <v>17</v>
      </c>
      <c r="B23">
        <f t="shared" ca="1" si="0"/>
        <v>2.2888934012381612</v>
      </c>
      <c r="C23">
        <f t="shared" ca="1" si="1"/>
        <v>0.50604413181504559</v>
      </c>
      <c r="D23">
        <v>1</v>
      </c>
      <c r="E23">
        <f t="shared" ca="1" si="2"/>
        <v>2.2888934012381612</v>
      </c>
      <c r="F23">
        <f t="shared" ca="1" si="3"/>
        <v>0.50604413181504559</v>
      </c>
      <c r="G23">
        <f t="shared" ca="1" si="4"/>
        <v>1</v>
      </c>
    </row>
    <row r="24" spans="1:7" x14ac:dyDescent="0.25">
      <c r="A24">
        <v>18</v>
      </c>
      <c r="B24">
        <f t="shared" ca="1" si="0"/>
        <v>0.12917047999365572</v>
      </c>
      <c r="C24">
        <f t="shared" ca="1" si="1"/>
        <v>0.49160299009367514</v>
      </c>
      <c r="D24" s="1">
        <v>1</v>
      </c>
      <c r="E24">
        <f t="shared" ca="1" si="2"/>
        <v>0</v>
      </c>
      <c r="F24">
        <f t="shared" ca="1" si="3"/>
        <v>0</v>
      </c>
      <c r="G24">
        <f t="shared" ca="1" si="4"/>
        <v>0</v>
      </c>
    </row>
    <row r="25" spans="1:7" x14ac:dyDescent="0.25">
      <c r="A25">
        <v>19</v>
      </c>
      <c r="B25">
        <f t="shared" ca="1" si="0"/>
        <v>8.4468933401638076</v>
      </c>
      <c r="C25">
        <f t="shared" ca="1" si="1"/>
        <v>2.7015272483771469</v>
      </c>
      <c r="D25">
        <v>1</v>
      </c>
      <c r="E25">
        <f t="shared" ca="1" si="2"/>
        <v>8.4468933401638076</v>
      </c>
      <c r="F25">
        <f t="shared" ca="1" si="3"/>
        <v>2.7015272483771469</v>
      </c>
      <c r="G25">
        <f t="shared" ca="1" si="4"/>
        <v>1</v>
      </c>
    </row>
    <row r="26" spans="1:7" x14ac:dyDescent="0.25">
      <c r="A26">
        <v>20</v>
      </c>
      <c r="B26">
        <f t="shared" ca="1" si="0"/>
        <v>4.4382441144670732</v>
      </c>
      <c r="C26">
        <f t="shared" ca="1" si="1"/>
        <v>0.68772426191390978</v>
      </c>
      <c r="D26">
        <v>1</v>
      </c>
      <c r="E26">
        <f t="shared" ca="1" si="2"/>
        <v>4.4382441144670732</v>
      </c>
      <c r="F26">
        <f t="shared" ca="1" si="3"/>
        <v>0.68772426191390978</v>
      </c>
      <c r="G26">
        <f t="shared" ca="1" si="4"/>
        <v>1</v>
      </c>
    </row>
    <row r="27" spans="1:7" x14ac:dyDescent="0.25">
      <c r="A27">
        <v>21</v>
      </c>
      <c r="B27">
        <f t="shared" ca="1" si="0"/>
        <v>3.3919453140987459</v>
      </c>
      <c r="C27">
        <f t="shared" ca="1" si="1"/>
        <v>1.6318349760648334</v>
      </c>
      <c r="D27">
        <v>1</v>
      </c>
      <c r="E27">
        <f t="shared" ca="1" si="2"/>
        <v>3.3919453140987459</v>
      </c>
      <c r="F27">
        <f t="shared" ca="1" si="3"/>
        <v>1.6318349760648334</v>
      </c>
      <c r="G27">
        <f t="shared" ca="1" si="4"/>
        <v>1</v>
      </c>
    </row>
    <row r="28" spans="1:7" x14ac:dyDescent="0.25">
      <c r="A28">
        <v>22</v>
      </c>
      <c r="B28">
        <f t="shared" ca="1" si="0"/>
        <v>2.7642899313083915</v>
      </c>
      <c r="C28">
        <f t="shared" ca="1" si="1"/>
        <v>0.78989855252558594</v>
      </c>
      <c r="D28" s="1">
        <v>1</v>
      </c>
      <c r="E28">
        <f t="shared" ca="1" si="2"/>
        <v>2.7642899313083915</v>
      </c>
      <c r="F28">
        <f t="shared" ca="1" si="3"/>
        <v>0.78989855252558594</v>
      </c>
      <c r="G28">
        <f t="shared" ca="1" si="4"/>
        <v>1</v>
      </c>
    </row>
    <row r="29" spans="1:7" x14ac:dyDescent="0.25">
      <c r="A29">
        <v>23</v>
      </c>
      <c r="B29">
        <f t="shared" ca="1" si="0"/>
        <v>0.57299403089212586</v>
      </c>
      <c r="C29">
        <f t="shared" ca="1" si="1"/>
        <v>0.70778536714258955</v>
      </c>
      <c r="D29">
        <v>1</v>
      </c>
      <c r="E29">
        <f t="shared" ca="1" si="2"/>
        <v>0.57299403089212586</v>
      </c>
      <c r="F29">
        <f t="shared" ca="1" si="3"/>
        <v>0.70778536714258955</v>
      </c>
      <c r="G29">
        <f t="shared" ca="1" si="4"/>
        <v>1</v>
      </c>
    </row>
    <row r="30" spans="1:7" x14ac:dyDescent="0.25">
      <c r="A30">
        <v>24</v>
      </c>
      <c r="B30">
        <f t="shared" ca="1" si="0"/>
        <v>6.0778662368246525</v>
      </c>
      <c r="C30">
        <f t="shared" ca="1" si="1"/>
        <v>2.3904967213714583</v>
      </c>
      <c r="D30">
        <v>1</v>
      </c>
      <c r="E30">
        <f t="shared" ca="1" si="2"/>
        <v>6.0778662368246525</v>
      </c>
      <c r="F30">
        <f t="shared" ca="1" si="3"/>
        <v>2.3904967213714583</v>
      </c>
      <c r="G30">
        <f t="shared" ca="1" si="4"/>
        <v>1</v>
      </c>
    </row>
    <row r="31" spans="1:7" x14ac:dyDescent="0.25">
      <c r="A31">
        <v>25</v>
      </c>
      <c r="B31">
        <f t="shared" ca="1" si="0"/>
        <v>3.7575894072819116</v>
      </c>
      <c r="C31">
        <f t="shared" ca="1" si="1"/>
        <v>0.35961363089024756</v>
      </c>
      <c r="D31" s="1">
        <v>1</v>
      </c>
      <c r="E31">
        <f t="shared" ca="1" si="2"/>
        <v>3.7575894072819116</v>
      </c>
      <c r="F31">
        <f t="shared" ca="1" si="3"/>
        <v>0.35961363089024756</v>
      </c>
      <c r="G31">
        <f t="shared" ca="1" si="4"/>
        <v>1</v>
      </c>
    </row>
    <row r="32" spans="1:7" x14ac:dyDescent="0.25">
      <c r="A32">
        <v>26</v>
      </c>
      <c r="B32">
        <f t="shared" ca="1" si="0"/>
        <v>0.48685100189867503</v>
      </c>
      <c r="C32">
        <f t="shared" ca="1" si="1"/>
        <v>1.8226764983912187</v>
      </c>
      <c r="D32">
        <v>1</v>
      </c>
      <c r="E32">
        <f t="shared" ca="1" si="2"/>
        <v>0</v>
      </c>
      <c r="F32">
        <f t="shared" ca="1" si="3"/>
        <v>0</v>
      </c>
      <c r="G32">
        <f t="shared" ca="1" si="4"/>
        <v>0</v>
      </c>
    </row>
    <row r="33" spans="1:7" x14ac:dyDescent="0.25">
      <c r="A33">
        <v>27</v>
      </c>
      <c r="B33">
        <f t="shared" ca="1" si="0"/>
        <v>7.1110071882567656</v>
      </c>
      <c r="C33">
        <f t="shared" ca="1" si="1"/>
        <v>1.0401759058994142</v>
      </c>
      <c r="D33">
        <v>1</v>
      </c>
      <c r="E33">
        <f t="shared" ca="1" si="2"/>
        <v>7.1110071882567656</v>
      </c>
      <c r="F33">
        <f t="shared" ca="1" si="3"/>
        <v>1.0401759058994142</v>
      </c>
      <c r="G33">
        <f t="shared" ca="1" si="4"/>
        <v>1</v>
      </c>
    </row>
    <row r="34" spans="1:7" x14ac:dyDescent="0.25">
      <c r="A34">
        <v>28</v>
      </c>
      <c r="B34">
        <f t="shared" ca="1" si="0"/>
        <v>2.8401361627054511</v>
      </c>
      <c r="C34">
        <f t="shared" ca="1" si="1"/>
        <v>2.897917418694671</v>
      </c>
      <c r="D34" s="1">
        <v>1</v>
      </c>
      <c r="E34">
        <f t="shared" ca="1" si="2"/>
        <v>0</v>
      </c>
      <c r="F34">
        <f t="shared" ca="1" si="3"/>
        <v>0</v>
      </c>
      <c r="G34">
        <f t="shared" ca="1" si="4"/>
        <v>0</v>
      </c>
    </row>
    <row r="35" spans="1:7" x14ac:dyDescent="0.25">
      <c r="A35">
        <v>29</v>
      </c>
      <c r="B35">
        <f t="shared" ca="1" si="0"/>
        <v>0.10933277507265748</v>
      </c>
      <c r="C35">
        <f t="shared" ca="1" si="1"/>
        <v>0.65130478797379332</v>
      </c>
      <c r="D35">
        <v>1</v>
      </c>
      <c r="E35">
        <f t="shared" ca="1" si="2"/>
        <v>0</v>
      </c>
      <c r="F35">
        <f t="shared" ca="1" si="3"/>
        <v>0</v>
      </c>
      <c r="G35">
        <f t="shared" ca="1" si="4"/>
        <v>0</v>
      </c>
    </row>
    <row r="36" spans="1:7" x14ac:dyDescent="0.25">
      <c r="A36">
        <v>30</v>
      </c>
      <c r="B36">
        <f t="shared" ca="1" si="0"/>
        <v>1.5978540186683152</v>
      </c>
      <c r="C36">
        <f t="shared" ca="1" si="1"/>
        <v>2.937142295752583</v>
      </c>
      <c r="D36">
        <v>1</v>
      </c>
      <c r="E36">
        <f t="shared" ca="1" si="2"/>
        <v>0</v>
      </c>
      <c r="F36">
        <f t="shared" ca="1" si="3"/>
        <v>0</v>
      </c>
      <c r="G36">
        <f t="shared" ca="1" si="4"/>
        <v>0</v>
      </c>
    </row>
    <row r="37" spans="1:7" x14ac:dyDescent="0.25">
      <c r="A37">
        <v>31</v>
      </c>
      <c r="B37">
        <f t="shared" ca="1" si="0"/>
        <v>7.298990951504571</v>
      </c>
      <c r="C37">
        <f t="shared" ca="1" si="1"/>
        <v>2.2748780232326942</v>
      </c>
      <c r="D37">
        <v>1</v>
      </c>
      <c r="E37">
        <f t="shared" ca="1" si="2"/>
        <v>7.298990951504571</v>
      </c>
      <c r="F37">
        <f t="shared" ca="1" si="3"/>
        <v>2.2748780232326942</v>
      </c>
      <c r="G37">
        <f t="shared" ca="1" si="4"/>
        <v>1</v>
      </c>
    </row>
    <row r="38" spans="1:7" x14ac:dyDescent="0.25">
      <c r="A38">
        <v>32</v>
      </c>
      <c r="B38">
        <f t="shared" ca="1" si="0"/>
        <v>5.5824894320166427</v>
      </c>
      <c r="C38">
        <f t="shared" ca="1" si="1"/>
        <v>2.4380028479611289</v>
      </c>
      <c r="D38" s="1">
        <v>1</v>
      </c>
      <c r="E38">
        <f t="shared" ca="1" si="2"/>
        <v>0</v>
      </c>
      <c r="F38">
        <f t="shared" ca="1" si="3"/>
        <v>0</v>
      </c>
      <c r="G38">
        <f t="shared" ca="1" si="4"/>
        <v>0</v>
      </c>
    </row>
    <row r="39" spans="1:7" x14ac:dyDescent="0.25">
      <c r="A39">
        <v>33</v>
      </c>
      <c r="B39">
        <f t="shared" ca="1" si="0"/>
        <v>1.0728482097616105</v>
      </c>
      <c r="C39">
        <f t="shared" ca="1" si="1"/>
        <v>0.80370738104773576</v>
      </c>
      <c r="D39">
        <v>1</v>
      </c>
      <c r="E39">
        <f t="shared" ca="1" si="2"/>
        <v>1.0728482097616105</v>
      </c>
      <c r="F39">
        <f t="shared" ca="1" si="3"/>
        <v>0.80370738104773576</v>
      </c>
      <c r="G39">
        <f t="shared" ca="1" si="4"/>
        <v>1</v>
      </c>
    </row>
    <row r="40" spans="1:7" x14ac:dyDescent="0.25">
      <c r="A40">
        <v>34</v>
      </c>
      <c r="B40">
        <f t="shared" ca="1" si="0"/>
        <v>6.1156663688666359</v>
      </c>
      <c r="C40">
        <f t="shared" ca="1" si="1"/>
        <v>0.93121595775636201</v>
      </c>
      <c r="D40">
        <v>1</v>
      </c>
      <c r="E40">
        <f t="shared" ca="1" si="2"/>
        <v>6.1156663688666359</v>
      </c>
      <c r="F40">
        <f t="shared" ca="1" si="3"/>
        <v>0.93121595775636201</v>
      </c>
      <c r="G40">
        <f t="shared" ca="1" si="4"/>
        <v>1</v>
      </c>
    </row>
    <row r="41" spans="1:7" x14ac:dyDescent="0.25">
      <c r="A41">
        <v>35</v>
      </c>
      <c r="B41">
        <f t="shared" ca="1" si="0"/>
        <v>7.9245690303576355</v>
      </c>
      <c r="C41">
        <f t="shared" ca="1" si="1"/>
        <v>1.4438790044924494</v>
      </c>
      <c r="D41" s="1">
        <v>1</v>
      </c>
      <c r="E41">
        <f t="shared" ca="1" si="2"/>
        <v>7.9245690303576355</v>
      </c>
      <c r="F41">
        <f t="shared" ca="1" si="3"/>
        <v>1.4438790044924494</v>
      </c>
      <c r="G41">
        <f t="shared" ca="1" si="4"/>
        <v>1</v>
      </c>
    </row>
    <row r="42" spans="1:7" x14ac:dyDescent="0.25">
      <c r="A42">
        <v>36</v>
      </c>
      <c r="B42">
        <f t="shared" ca="1" si="0"/>
        <v>5.3604559517386114</v>
      </c>
      <c r="C42">
        <f t="shared" ca="1" si="1"/>
        <v>1.4908973898550741</v>
      </c>
      <c r="D42">
        <v>1</v>
      </c>
      <c r="E42">
        <f t="shared" ca="1" si="2"/>
        <v>5.3604559517386114</v>
      </c>
      <c r="F42">
        <f t="shared" ca="1" si="3"/>
        <v>1.4908973898550741</v>
      </c>
      <c r="G42">
        <f t="shared" ca="1" si="4"/>
        <v>1</v>
      </c>
    </row>
    <row r="43" spans="1:7" x14ac:dyDescent="0.25">
      <c r="A43">
        <v>37</v>
      </c>
      <c r="B43">
        <f t="shared" ca="1" si="0"/>
        <v>4.7873295757305439</v>
      </c>
      <c r="C43">
        <f t="shared" ca="1" si="1"/>
        <v>0.42989689703205802</v>
      </c>
      <c r="D43">
        <v>1</v>
      </c>
      <c r="E43">
        <f t="shared" ca="1" si="2"/>
        <v>4.7873295757305439</v>
      </c>
      <c r="F43">
        <f t="shared" ca="1" si="3"/>
        <v>0.42989689703205802</v>
      </c>
      <c r="G43">
        <f t="shared" ca="1" si="4"/>
        <v>1</v>
      </c>
    </row>
    <row r="44" spans="1:7" x14ac:dyDescent="0.25">
      <c r="A44">
        <v>38</v>
      </c>
      <c r="B44">
        <f t="shared" ca="1" si="0"/>
        <v>2.3911237120279334</v>
      </c>
      <c r="C44">
        <f t="shared" ca="1" si="1"/>
        <v>1.2879656580085794</v>
      </c>
      <c r="D44" s="1">
        <v>1</v>
      </c>
      <c r="E44">
        <f t="shared" ca="1" si="2"/>
        <v>2.3911237120279334</v>
      </c>
      <c r="F44">
        <f t="shared" ca="1" si="3"/>
        <v>1.2879656580085794</v>
      </c>
      <c r="G44">
        <f t="shared" ca="1" si="4"/>
        <v>1</v>
      </c>
    </row>
    <row r="45" spans="1:7" x14ac:dyDescent="0.25">
      <c r="A45">
        <v>39</v>
      </c>
      <c r="B45">
        <f t="shared" ca="1" si="0"/>
        <v>6.9508132515546475</v>
      </c>
      <c r="C45">
        <f t="shared" ca="1" si="1"/>
        <v>0.61621028201482131</v>
      </c>
      <c r="D45">
        <v>1</v>
      </c>
      <c r="E45">
        <f t="shared" ca="1" si="2"/>
        <v>6.9508132515546475</v>
      </c>
      <c r="F45">
        <f t="shared" ca="1" si="3"/>
        <v>0.61621028201482131</v>
      </c>
      <c r="G45">
        <f t="shared" ca="1" si="4"/>
        <v>1</v>
      </c>
    </row>
    <row r="46" spans="1:7" x14ac:dyDescent="0.25">
      <c r="A46">
        <v>40</v>
      </c>
      <c r="B46">
        <f t="shared" ca="1" si="0"/>
        <v>0.38850732222727169</v>
      </c>
      <c r="C46">
        <f t="shared" ca="1" si="1"/>
        <v>0.60734884778792231</v>
      </c>
      <c r="D46">
        <v>1</v>
      </c>
      <c r="E46">
        <f t="shared" ca="1" si="2"/>
        <v>0.38850732222727169</v>
      </c>
      <c r="F46">
        <f t="shared" ca="1" si="3"/>
        <v>0.60734884778792231</v>
      </c>
      <c r="G46">
        <f t="shared" ca="1" si="4"/>
        <v>1</v>
      </c>
    </row>
    <row r="47" spans="1:7" x14ac:dyDescent="0.25">
      <c r="A47">
        <v>41</v>
      </c>
      <c r="B47">
        <f t="shared" ca="1" si="0"/>
        <v>1.7328114951177755</v>
      </c>
      <c r="C47">
        <f t="shared" ca="1" si="1"/>
        <v>0.74850384083719512</v>
      </c>
      <c r="D47">
        <v>1</v>
      </c>
      <c r="E47">
        <f t="shared" ca="1" si="2"/>
        <v>1.7328114951177755</v>
      </c>
      <c r="F47">
        <f t="shared" ca="1" si="3"/>
        <v>0.74850384083719512</v>
      </c>
      <c r="G47">
        <f t="shared" ca="1" si="4"/>
        <v>1</v>
      </c>
    </row>
    <row r="48" spans="1:7" x14ac:dyDescent="0.25">
      <c r="A48">
        <v>42</v>
      </c>
      <c r="B48">
        <f t="shared" ca="1" si="0"/>
        <v>0.36966295451799192</v>
      </c>
      <c r="C48">
        <f t="shared" ca="1" si="1"/>
        <v>2.7756424620757292</v>
      </c>
      <c r="D48" s="1">
        <v>1</v>
      </c>
      <c r="E48">
        <f t="shared" ca="1" si="2"/>
        <v>0</v>
      </c>
      <c r="F48">
        <f t="shared" ca="1" si="3"/>
        <v>0</v>
      </c>
      <c r="G48">
        <f t="shared" ca="1" si="4"/>
        <v>0</v>
      </c>
    </row>
    <row r="49" spans="1:7" x14ac:dyDescent="0.25">
      <c r="A49">
        <v>43</v>
      </c>
      <c r="B49">
        <f t="shared" ca="1" si="0"/>
        <v>0.98111859807972879</v>
      </c>
      <c r="C49">
        <f t="shared" ca="1" si="1"/>
        <v>1.4442122743257531</v>
      </c>
      <c r="D49">
        <v>1</v>
      </c>
      <c r="E49">
        <f t="shared" ca="1" si="2"/>
        <v>0</v>
      </c>
      <c r="F49">
        <f t="shared" ca="1" si="3"/>
        <v>0</v>
      </c>
      <c r="G49">
        <f t="shared" ca="1" si="4"/>
        <v>0</v>
      </c>
    </row>
    <row r="50" spans="1:7" x14ac:dyDescent="0.25">
      <c r="A50">
        <v>44</v>
      </c>
      <c r="B50">
        <f t="shared" ca="1" si="0"/>
        <v>0.46567879396668899</v>
      </c>
      <c r="C50">
        <f t="shared" ca="1" si="1"/>
        <v>1.5220883878644704</v>
      </c>
      <c r="D50">
        <v>1</v>
      </c>
      <c r="E50">
        <f t="shared" ca="1" si="2"/>
        <v>0</v>
      </c>
      <c r="F50">
        <f t="shared" ca="1" si="3"/>
        <v>0</v>
      </c>
      <c r="G50">
        <f t="shared" ca="1" si="4"/>
        <v>0</v>
      </c>
    </row>
    <row r="51" spans="1:7" x14ac:dyDescent="0.25">
      <c r="A51">
        <v>45</v>
      </c>
      <c r="B51">
        <f t="shared" ca="1" si="0"/>
        <v>6.414064188939407</v>
      </c>
      <c r="C51">
        <f t="shared" ca="1" si="1"/>
        <v>1.4694053880497544</v>
      </c>
      <c r="D51" s="1">
        <v>1</v>
      </c>
      <c r="E51">
        <f t="shared" ca="1" si="2"/>
        <v>6.414064188939407</v>
      </c>
      <c r="F51">
        <f t="shared" ca="1" si="3"/>
        <v>1.4694053880497544</v>
      </c>
      <c r="G51">
        <f t="shared" ca="1" si="4"/>
        <v>1</v>
      </c>
    </row>
    <row r="52" spans="1:7" x14ac:dyDescent="0.25">
      <c r="A52">
        <v>46</v>
      </c>
      <c r="B52">
        <f t="shared" ca="1" si="0"/>
        <v>2.1875278304176766</v>
      </c>
      <c r="C52">
        <f t="shared" ca="1" si="1"/>
        <v>1.5954581077235437</v>
      </c>
      <c r="D52">
        <v>1</v>
      </c>
      <c r="E52">
        <f t="shared" ca="1" si="2"/>
        <v>0</v>
      </c>
      <c r="F52">
        <f t="shared" ca="1" si="3"/>
        <v>0</v>
      </c>
      <c r="G52">
        <f t="shared" ca="1" si="4"/>
        <v>0</v>
      </c>
    </row>
    <row r="53" spans="1:7" x14ac:dyDescent="0.25">
      <c r="A53">
        <v>47</v>
      </c>
      <c r="B53">
        <f t="shared" ca="1" si="0"/>
        <v>4.0047968442713939</v>
      </c>
      <c r="C53">
        <f t="shared" ca="1" si="1"/>
        <v>1.0597686553518015</v>
      </c>
      <c r="D53">
        <v>1</v>
      </c>
      <c r="E53">
        <f t="shared" ca="1" si="2"/>
        <v>4.0047968442713939</v>
      </c>
      <c r="F53">
        <f t="shared" ca="1" si="3"/>
        <v>1.0597686553518015</v>
      </c>
      <c r="G53">
        <f t="shared" ca="1" si="4"/>
        <v>1</v>
      </c>
    </row>
    <row r="54" spans="1:7" x14ac:dyDescent="0.25">
      <c r="A54">
        <v>48</v>
      </c>
      <c r="B54">
        <f t="shared" ca="1" si="0"/>
        <v>8.9472974375027228</v>
      </c>
      <c r="C54">
        <f t="shared" ca="1" si="1"/>
        <v>2.6868298926680807</v>
      </c>
      <c r="D54" s="1">
        <v>1</v>
      </c>
      <c r="E54">
        <f t="shared" ca="1" si="2"/>
        <v>8.9472974375027228</v>
      </c>
      <c r="F54">
        <f t="shared" ca="1" si="3"/>
        <v>2.6868298926680807</v>
      </c>
      <c r="G54">
        <f t="shared" ca="1" si="4"/>
        <v>1</v>
      </c>
    </row>
    <row r="55" spans="1:7" x14ac:dyDescent="0.25">
      <c r="A55">
        <v>49</v>
      </c>
      <c r="B55">
        <f t="shared" ca="1" si="0"/>
        <v>6.8030760721749992</v>
      </c>
      <c r="C55">
        <f t="shared" ca="1" si="1"/>
        <v>0.22284290030169118</v>
      </c>
      <c r="D55">
        <v>1</v>
      </c>
      <c r="E55">
        <f t="shared" ca="1" si="2"/>
        <v>6.8030760721749992</v>
      </c>
      <c r="F55">
        <f t="shared" ca="1" si="3"/>
        <v>0.22284290030169118</v>
      </c>
      <c r="G55">
        <f t="shared" ca="1" si="4"/>
        <v>1</v>
      </c>
    </row>
    <row r="56" spans="1:7" x14ac:dyDescent="0.25">
      <c r="A56">
        <v>50</v>
      </c>
      <c r="B56">
        <f t="shared" ca="1" si="0"/>
        <v>6.9916042289206839</v>
      </c>
      <c r="C56">
        <f t="shared" ca="1" si="1"/>
        <v>1.9017341957489973</v>
      </c>
      <c r="D56">
        <v>1</v>
      </c>
      <c r="E56">
        <f t="shared" ca="1" si="2"/>
        <v>6.9916042289206839</v>
      </c>
      <c r="F56">
        <f t="shared" ca="1" si="3"/>
        <v>1.9017341957489973</v>
      </c>
      <c r="G56">
        <f t="shared" ca="1" si="4"/>
        <v>1</v>
      </c>
    </row>
    <row r="57" spans="1:7" x14ac:dyDescent="0.25">
      <c r="A57">
        <v>51</v>
      </c>
      <c r="B57">
        <f t="shared" ca="1" si="0"/>
        <v>4.2646404372406144</v>
      </c>
      <c r="C57">
        <f t="shared" ca="1" si="1"/>
        <v>1.9760578089198892</v>
      </c>
      <c r="D57">
        <v>1</v>
      </c>
      <c r="E57">
        <f t="shared" ca="1" si="2"/>
        <v>4.2646404372406144</v>
      </c>
      <c r="F57">
        <f t="shared" ca="1" si="3"/>
        <v>1.9760578089198892</v>
      </c>
      <c r="G57">
        <f t="shared" ca="1" si="4"/>
        <v>1</v>
      </c>
    </row>
    <row r="58" spans="1:7" x14ac:dyDescent="0.25">
      <c r="A58">
        <v>52</v>
      </c>
      <c r="B58">
        <f t="shared" ca="1" si="0"/>
        <v>6.7331841884412835</v>
      </c>
      <c r="C58">
        <f t="shared" ca="1" si="1"/>
        <v>1.3508910216471022</v>
      </c>
      <c r="D58" s="1">
        <v>1</v>
      </c>
      <c r="E58">
        <f t="shared" ca="1" si="2"/>
        <v>6.7331841884412835</v>
      </c>
      <c r="F58">
        <f t="shared" ca="1" si="3"/>
        <v>1.3508910216471022</v>
      </c>
      <c r="G58">
        <f t="shared" ca="1" si="4"/>
        <v>1</v>
      </c>
    </row>
    <row r="59" spans="1:7" x14ac:dyDescent="0.25">
      <c r="A59">
        <v>53</v>
      </c>
      <c r="B59">
        <f t="shared" ca="1" si="0"/>
        <v>7.0588631533351949</v>
      </c>
      <c r="C59">
        <f t="shared" ca="1" si="1"/>
        <v>1.8121848451956235</v>
      </c>
      <c r="D59">
        <v>1</v>
      </c>
      <c r="E59">
        <f t="shared" ca="1" si="2"/>
        <v>7.0588631533351949</v>
      </c>
      <c r="F59">
        <f t="shared" ca="1" si="3"/>
        <v>1.8121848451956235</v>
      </c>
      <c r="G59">
        <f t="shared" ca="1" si="4"/>
        <v>1</v>
      </c>
    </row>
    <row r="60" spans="1:7" x14ac:dyDescent="0.25">
      <c r="A60">
        <v>54</v>
      </c>
      <c r="B60">
        <f t="shared" ca="1" si="0"/>
        <v>4.8397088984917112</v>
      </c>
      <c r="C60">
        <f t="shared" ca="1" si="1"/>
        <v>0.45918698377613831</v>
      </c>
      <c r="D60">
        <v>1</v>
      </c>
      <c r="E60">
        <f t="shared" ca="1" si="2"/>
        <v>4.8397088984917112</v>
      </c>
      <c r="F60">
        <f t="shared" ca="1" si="3"/>
        <v>0.45918698377613831</v>
      </c>
      <c r="G60">
        <f t="shared" ca="1" si="4"/>
        <v>1</v>
      </c>
    </row>
    <row r="61" spans="1:7" x14ac:dyDescent="0.25">
      <c r="A61">
        <v>55</v>
      </c>
      <c r="B61">
        <f t="shared" ca="1" si="0"/>
        <v>6.0537303764750083</v>
      </c>
      <c r="C61">
        <f t="shared" ca="1" si="1"/>
        <v>1.4436094052598472</v>
      </c>
      <c r="D61" s="1">
        <v>1</v>
      </c>
      <c r="E61">
        <f t="shared" ca="1" si="2"/>
        <v>6.0537303764750083</v>
      </c>
      <c r="F61">
        <f t="shared" ca="1" si="3"/>
        <v>1.4436094052598472</v>
      </c>
      <c r="G61">
        <f t="shared" ca="1" si="4"/>
        <v>1</v>
      </c>
    </row>
    <row r="62" spans="1:7" x14ac:dyDescent="0.25">
      <c r="A62">
        <v>56</v>
      </c>
      <c r="B62">
        <f t="shared" ca="1" si="0"/>
        <v>1.3286924756514373</v>
      </c>
      <c r="C62">
        <f t="shared" ca="1" si="1"/>
        <v>1.7310305089741993</v>
      </c>
      <c r="D62">
        <v>1</v>
      </c>
      <c r="E62">
        <f t="shared" ca="1" si="2"/>
        <v>0</v>
      </c>
      <c r="F62">
        <f t="shared" ca="1" si="3"/>
        <v>0</v>
      </c>
      <c r="G62">
        <f t="shared" ca="1" si="4"/>
        <v>0</v>
      </c>
    </row>
    <row r="63" spans="1:7" x14ac:dyDescent="0.25">
      <c r="A63">
        <v>57</v>
      </c>
      <c r="B63">
        <f t="shared" ca="1" si="0"/>
        <v>7.3027364187589612</v>
      </c>
      <c r="C63">
        <f t="shared" ca="1" si="1"/>
        <v>1.4967840677583903</v>
      </c>
      <c r="D63">
        <v>1</v>
      </c>
      <c r="E63">
        <f t="shared" ca="1" si="2"/>
        <v>7.3027364187589612</v>
      </c>
      <c r="F63">
        <f t="shared" ca="1" si="3"/>
        <v>1.4967840677583903</v>
      </c>
      <c r="G63">
        <f t="shared" ca="1" si="4"/>
        <v>1</v>
      </c>
    </row>
    <row r="64" spans="1:7" x14ac:dyDescent="0.25">
      <c r="A64">
        <v>58</v>
      </c>
      <c r="B64">
        <f t="shared" ca="1" si="0"/>
        <v>7.5190848762507088</v>
      </c>
      <c r="C64">
        <f t="shared" ca="1" si="1"/>
        <v>0.97317463872612375</v>
      </c>
      <c r="D64" s="1">
        <v>1</v>
      </c>
      <c r="E64">
        <f t="shared" ca="1" si="2"/>
        <v>7.5190848762507088</v>
      </c>
      <c r="F64">
        <f t="shared" ca="1" si="3"/>
        <v>0.97317463872612375</v>
      </c>
      <c r="G64">
        <f t="shared" ca="1" si="4"/>
        <v>1</v>
      </c>
    </row>
    <row r="65" spans="1:7" x14ac:dyDescent="0.25">
      <c r="A65">
        <v>59</v>
      </c>
      <c r="B65">
        <f t="shared" ca="1" si="0"/>
        <v>6.2965896544445057</v>
      </c>
      <c r="C65">
        <f t="shared" ca="1" si="1"/>
        <v>2.4864938906358223</v>
      </c>
      <c r="D65">
        <v>1</v>
      </c>
      <c r="E65">
        <f t="shared" ca="1" si="2"/>
        <v>6.2965896544445057</v>
      </c>
      <c r="F65">
        <f t="shared" ca="1" si="3"/>
        <v>2.4864938906358223</v>
      </c>
      <c r="G65">
        <f t="shared" ca="1" si="4"/>
        <v>1</v>
      </c>
    </row>
    <row r="66" spans="1:7" x14ac:dyDescent="0.25">
      <c r="A66">
        <v>60</v>
      </c>
      <c r="B66">
        <f t="shared" ca="1" si="0"/>
        <v>4.9471659385736082</v>
      </c>
      <c r="C66">
        <f t="shared" ca="1" si="1"/>
        <v>2.9335186479478255</v>
      </c>
      <c r="D66">
        <v>1</v>
      </c>
      <c r="E66">
        <f t="shared" ca="1" si="2"/>
        <v>0</v>
      </c>
      <c r="F66">
        <f t="shared" ca="1" si="3"/>
        <v>0</v>
      </c>
      <c r="G66">
        <f t="shared" ca="1" si="4"/>
        <v>0</v>
      </c>
    </row>
    <row r="67" spans="1:7" x14ac:dyDescent="0.25">
      <c r="A67">
        <v>61</v>
      </c>
      <c r="B67">
        <f t="shared" ca="1" si="0"/>
        <v>2.5713944230294121</v>
      </c>
      <c r="C67">
        <f t="shared" ca="1" si="1"/>
        <v>0.43850807489662369</v>
      </c>
      <c r="D67">
        <v>1</v>
      </c>
      <c r="E67">
        <f t="shared" ca="1" si="2"/>
        <v>2.5713944230294121</v>
      </c>
      <c r="F67">
        <f t="shared" ca="1" si="3"/>
        <v>0.43850807489662369</v>
      </c>
      <c r="G67">
        <f t="shared" ca="1" si="4"/>
        <v>1</v>
      </c>
    </row>
    <row r="68" spans="1:7" x14ac:dyDescent="0.25">
      <c r="A68">
        <v>62</v>
      </c>
      <c r="B68">
        <f t="shared" ca="1" si="0"/>
        <v>3.6773694404923862</v>
      </c>
      <c r="C68">
        <f t="shared" ca="1" si="1"/>
        <v>0.10865611535824815</v>
      </c>
      <c r="D68" s="1">
        <v>1</v>
      </c>
      <c r="E68">
        <f t="shared" ca="1" si="2"/>
        <v>3.6773694404923862</v>
      </c>
      <c r="F68">
        <f t="shared" ca="1" si="3"/>
        <v>0.10865611535824815</v>
      </c>
      <c r="G68">
        <f t="shared" ca="1" si="4"/>
        <v>1</v>
      </c>
    </row>
    <row r="69" spans="1:7" x14ac:dyDescent="0.25">
      <c r="A69">
        <v>63</v>
      </c>
      <c r="B69">
        <f t="shared" ca="1" si="0"/>
        <v>4.5916190364667075</v>
      </c>
      <c r="C69">
        <f t="shared" ca="1" si="1"/>
        <v>1.8831570142884346</v>
      </c>
      <c r="D69">
        <v>1</v>
      </c>
      <c r="E69">
        <f t="shared" ca="1" si="2"/>
        <v>4.5916190364667075</v>
      </c>
      <c r="F69">
        <f t="shared" ca="1" si="3"/>
        <v>1.8831570142884346</v>
      </c>
      <c r="G69">
        <f t="shared" ca="1" si="4"/>
        <v>1</v>
      </c>
    </row>
    <row r="70" spans="1:7" x14ac:dyDescent="0.25">
      <c r="A70">
        <v>64</v>
      </c>
      <c r="B70">
        <f t="shared" ca="1" si="0"/>
        <v>2.1565034930006366</v>
      </c>
      <c r="C70">
        <f t="shared" ca="1" si="1"/>
        <v>2.1203949439712266E-2</v>
      </c>
      <c r="D70">
        <v>1</v>
      </c>
      <c r="E70">
        <f t="shared" ca="1" si="2"/>
        <v>2.1565034930006366</v>
      </c>
      <c r="F70">
        <f t="shared" ca="1" si="3"/>
        <v>2.1203949439712266E-2</v>
      </c>
      <c r="G70">
        <f t="shared" ca="1" si="4"/>
        <v>1</v>
      </c>
    </row>
    <row r="71" spans="1:7" x14ac:dyDescent="0.25">
      <c r="A71">
        <v>65</v>
      </c>
      <c r="B71">
        <f t="shared" ca="1" si="0"/>
        <v>6.8172571634968158</v>
      </c>
      <c r="C71">
        <f t="shared" ca="1" si="1"/>
        <v>1.1692898970679622</v>
      </c>
      <c r="D71" s="1">
        <v>1</v>
      </c>
      <c r="E71">
        <f t="shared" ca="1" si="2"/>
        <v>6.8172571634968158</v>
      </c>
      <c r="F71">
        <f t="shared" ca="1" si="3"/>
        <v>1.1692898970679622</v>
      </c>
      <c r="G71">
        <f t="shared" ca="1" si="4"/>
        <v>1</v>
      </c>
    </row>
    <row r="72" spans="1:7" x14ac:dyDescent="0.25">
      <c r="A72">
        <v>66</v>
      </c>
      <c r="B72">
        <f t="shared" ref="B72:B135" ca="1" si="5">(($D$3-$C$3)*RAND())+$C$3</f>
        <v>2.1186397792509406</v>
      </c>
      <c r="C72">
        <f t="shared" ref="C72:C135" ca="1" si="6">$C$4+($D$4-$C$4)*RAND()</f>
        <v>2.9634423654102342</v>
      </c>
      <c r="D72">
        <v>1</v>
      </c>
      <c r="E72">
        <f t="shared" ref="E72:E135" ca="1" si="7">IF(B72&gt;C72*C72,B72,0)</f>
        <v>0</v>
      </c>
      <c r="F72">
        <f t="shared" ref="F72:F135" ca="1" si="8">IF(B72&gt;C72*C72,C72,0)</f>
        <v>0</v>
      </c>
      <c r="G72">
        <f t="shared" ref="G72:G135" ca="1" si="9">IF(E72=0,0,1)</f>
        <v>0</v>
      </c>
    </row>
    <row r="73" spans="1:7" x14ac:dyDescent="0.25">
      <c r="A73">
        <v>67</v>
      </c>
      <c r="B73">
        <f t="shared" ca="1" si="5"/>
        <v>2.3994364613675767</v>
      </c>
      <c r="C73">
        <f t="shared" ca="1" si="6"/>
        <v>2.592628096023156</v>
      </c>
      <c r="D73">
        <v>1</v>
      </c>
      <c r="E73">
        <f t="shared" ca="1" si="7"/>
        <v>0</v>
      </c>
      <c r="F73">
        <f t="shared" ca="1" si="8"/>
        <v>0</v>
      </c>
      <c r="G73">
        <f t="shared" ca="1" si="9"/>
        <v>0</v>
      </c>
    </row>
    <row r="74" spans="1:7" x14ac:dyDescent="0.25">
      <c r="A74">
        <v>68</v>
      </c>
      <c r="B74">
        <f t="shared" ca="1" si="5"/>
        <v>1.6585911475347177</v>
      </c>
      <c r="C74">
        <f t="shared" ca="1" si="6"/>
        <v>1.077529785451584</v>
      </c>
      <c r="D74" s="1">
        <v>1</v>
      </c>
      <c r="E74">
        <f t="shared" ca="1" si="7"/>
        <v>1.6585911475347177</v>
      </c>
      <c r="F74">
        <f t="shared" ca="1" si="8"/>
        <v>1.077529785451584</v>
      </c>
      <c r="G74">
        <f t="shared" ca="1" si="9"/>
        <v>1</v>
      </c>
    </row>
    <row r="75" spans="1:7" x14ac:dyDescent="0.25">
      <c r="A75">
        <v>69</v>
      </c>
      <c r="B75">
        <f t="shared" ca="1" si="5"/>
        <v>0.63085859059131744</v>
      </c>
      <c r="C75">
        <f t="shared" ca="1" si="6"/>
        <v>0.80299288592941287</v>
      </c>
      <c r="D75">
        <v>1</v>
      </c>
      <c r="E75">
        <f t="shared" ca="1" si="7"/>
        <v>0</v>
      </c>
      <c r="F75">
        <f t="shared" ca="1" si="8"/>
        <v>0</v>
      </c>
      <c r="G75">
        <f t="shared" ca="1" si="9"/>
        <v>0</v>
      </c>
    </row>
    <row r="76" spans="1:7" x14ac:dyDescent="0.25">
      <c r="A76">
        <v>70</v>
      </c>
      <c r="B76">
        <f t="shared" ca="1" si="5"/>
        <v>8.7853469486785762</v>
      </c>
      <c r="C76">
        <f t="shared" ca="1" si="6"/>
        <v>2.1061454882481239</v>
      </c>
      <c r="D76">
        <v>1</v>
      </c>
      <c r="E76">
        <f t="shared" ca="1" si="7"/>
        <v>8.7853469486785762</v>
      </c>
      <c r="F76">
        <f t="shared" ca="1" si="8"/>
        <v>2.1061454882481239</v>
      </c>
      <c r="G76">
        <f t="shared" ca="1" si="9"/>
        <v>1</v>
      </c>
    </row>
    <row r="77" spans="1:7" x14ac:dyDescent="0.25">
      <c r="A77">
        <v>71</v>
      </c>
      <c r="B77">
        <f t="shared" ca="1" si="5"/>
        <v>5.3438591929279164</v>
      </c>
      <c r="C77">
        <f t="shared" ca="1" si="6"/>
        <v>2.2767471662443031</v>
      </c>
      <c r="D77">
        <v>1</v>
      </c>
      <c r="E77">
        <f t="shared" ca="1" si="7"/>
        <v>5.3438591929279164</v>
      </c>
      <c r="F77">
        <f t="shared" ca="1" si="8"/>
        <v>2.2767471662443031</v>
      </c>
      <c r="G77">
        <f t="shared" ca="1" si="9"/>
        <v>1</v>
      </c>
    </row>
    <row r="78" spans="1:7" x14ac:dyDescent="0.25">
      <c r="A78">
        <v>72</v>
      </c>
      <c r="B78">
        <f t="shared" ca="1" si="5"/>
        <v>4.6990144940968195</v>
      </c>
      <c r="C78">
        <f t="shared" ca="1" si="6"/>
        <v>1.2891459786226989</v>
      </c>
      <c r="D78" s="1">
        <v>1</v>
      </c>
      <c r="E78">
        <f t="shared" ca="1" si="7"/>
        <v>4.6990144940968195</v>
      </c>
      <c r="F78">
        <f t="shared" ca="1" si="8"/>
        <v>1.2891459786226989</v>
      </c>
      <c r="G78">
        <f t="shared" ca="1" si="9"/>
        <v>1</v>
      </c>
    </row>
    <row r="79" spans="1:7" x14ac:dyDescent="0.25">
      <c r="A79">
        <v>73</v>
      </c>
      <c r="B79">
        <f t="shared" ca="1" si="5"/>
        <v>6.878981679326702</v>
      </c>
      <c r="C79">
        <f t="shared" ca="1" si="6"/>
        <v>2.1387383951109165</v>
      </c>
      <c r="D79">
        <v>1</v>
      </c>
      <c r="E79">
        <f t="shared" ca="1" si="7"/>
        <v>6.878981679326702</v>
      </c>
      <c r="F79">
        <f t="shared" ca="1" si="8"/>
        <v>2.1387383951109165</v>
      </c>
      <c r="G79">
        <f t="shared" ca="1" si="9"/>
        <v>1</v>
      </c>
    </row>
    <row r="80" spans="1:7" x14ac:dyDescent="0.25">
      <c r="A80">
        <v>74</v>
      </c>
      <c r="B80">
        <f t="shared" ca="1" si="5"/>
        <v>2.7783667244365726</v>
      </c>
      <c r="C80">
        <f t="shared" ca="1" si="6"/>
        <v>0.37977171337584315</v>
      </c>
      <c r="D80">
        <v>1</v>
      </c>
      <c r="E80">
        <f t="shared" ca="1" si="7"/>
        <v>2.7783667244365726</v>
      </c>
      <c r="F80">
        <f t="shared" ca="1" si="8"/>
        <v>0.37977171337584315</v>
      </c>
      <c r="G80">
        <f t="shared" ca="1" si="9"/>
        <v>1</v>
      </c>
    </row>
    <row r="81" spans="1:7" x14ac:dyDescent="0.25">
      <c r="A81">
        <v>75</v>
      </c>
      <c r="B81">
        <f t="shared" ca="1" si="5"/>
        <v>5.7884435079483207</v>
      </c>
      <c r="C81">
        <f t="shared" ca="1" si="6"/>
        <v>1.1274783578501701</v>
      </c>
      <c r="D81" s="1">
        <v>1</v>
      </c>
      <c r="E81">
        <f t="shared" ca="1" si="7"/>
        <v>5.7884435079483207</v>
      </c>
      <c r="F81">
        <f t="shared" ca="1" si="8"/>
        <v>1.1274783578501701</v>
      </c>
      <c r="G81">
        <f t="shared" ca="1" si="9"/>
        <v>1</v>
      </c>
    </row>
    <row r="82" spans="1:7" x14ac:dyDescent="0.25">
      <c r="A82">
        <v>76</v>
      </c>
      <c r="B82">
        <f t="shared" ca="1" si="5"/>
        <v>1.6113652360934676</v>
      </c>
      <c r="C82">
        <f t="shared" ca="1" si="6"/>
        <v>2.6439710879728495</v>
      </c>
      <c r="D82">
        <v>1</v>
      </c>
      <c r="E82">
        <f t="shared" ca="1" si="7"/>
        <v>0</v>
      </c>
      <c r="F82">
        <f t="shared" ca="1" si="8"/>
        <v>0</v>
      </c>
      <c r="G82">
        <f t="shared" ca="1" si="9"/>
        <v>0</v>
      </c>
    </row>
    <row r="83" spans="1:7" x14ac:dyDescent="0.25">
      <c r="A83">
        <v>77</v>
      </c>
      <c r="B83">
        <f t="shared" ca="1" si="5"/>
        <v>8.7477825000535461</v>
      </c>
      <c r="C83">
        <f t="shared" ca="1" si="6"/>
        <v>0.17288435600897967</v>
      </c>
      <c r="D83">
        <v>1</v>
      </c>
      <c r="E83">
        <f t="shared" ca="1" si="7"/>
        <v>8.7477825000535461</v>
      </c>
      <c r="F83">
        <f t="shared" ca="1" si="8"/>
        <v>0.17288435600897967</v>
      </c>
      <c r="G83">
        <f t="shared" ca="1" si="9"/>
        <v>1</v>
      </c>
    </row>
    <row r="84" spans="1:7" x14ac:dyDescent="0.25">
      <c r="A84">
        <v>78</v>
      </c>
      <c r="B84">
        <f t="shared" ca="1" si="5"/>
        <v>4.7072230594139901</v>
      </c>
      <c r="C84">
        <f t="shared" ca="1" si="6"/>
        <v>0.22422393705421806</v>
      </c>
      <c r="D84" s="1">
        <v>1</v>
      </c>
      <c r="E84">
        <f t="shared" ca="1" si="7"/>
        <v>4.7072230594139901</v>
      </c>
      <c r="F84">
        <f t="shared" ca="1" si="8"/>
        <v>0.22422393705421806</v>
      </c>
      <c r="G84">
        <f t="shared" ca="1" si="9"/>
        <v>1</v>
      </c>
    </row>
    <row r="85" spans="1:7" x14ac:dyDescent="0.25">
      <c r="A85">
        <v>79</v>
      </c>
      <c r="B85">
        <f t="shared" ca="1" si="5"/>
        <v>0.52057371570387967</v>
      </c>
      <c r="C85">
        <f t="shared" ca="1" si="6"/>
        <v>1.9933288095477675</v>
      </c>
      <c r="D85">
        <v>1</v>
      </c>
      <c r="E85">
        <f t="shared" ca="1" si="7"/>
        <v>0</v>
      </c>
      <c r="F85">
        <f t="shared" ca="1" si="8"/>
        <v>0</v>
      </c>
      <c r="G85">
        <f t="shared" ca="1" si="9"/>
        <v>0</v>
      </c>
    </row>
    <row r="86" spans="1:7" x14ac:dyDescent="0.25">
      <c r="A86">
        <v>80</v>
      </c>
      <c r="B86">
        <f t="shared" ca="1" si="5"/>
        <v>6.8921827161138776</v>
      </c>
      <c r="C86">
        <f t="shared" ca="1" si="6"/>
        <v>2.5840900812148693</v>
      </c>
      <c r="D86">
        <v>1</v>
      </c>
      <c r="E86">
        <f t="shared" ca="1" si="7"/>
        <v>6.8921827161138776</v>
      </c>
      <c r="F86">
        <f t="shared" ca="1" si="8"/>
        <v>2.5840900812148693</v>
      </c>
      <c r="G86">
        <f t="shared" ca="1" si="9"/>
        <v>1</v>
      </c>
    </row>
    <row r="87" spans="1:7" x14ac:dyDescent="0.25">
      <c r="A87">
        <v>81</v>
      </c>
      <c r="B87">
        <f t="shared" ca="1" si="5"/>
        <v>1.9614126274623456</v>
      </c>
      <c r="C87">
        <f t="shared" ca="1" si="6"/>
        <v>1.3099698969453826</v>
      </c>
      <c r="D87">
        <v>1</v>
      </c>
      <c r="E87">
        <f t="shared" ca="1" si="7"/>
        <v>1.9614126274623456</v>
      </c>
      <c r="F87">
        <f t="shared" ca="1" si="8"/>
        <v>1.3099698969453826</v>
      </c>
      <c r="G87">
        <f t="shared" ca="1" si="9"/>
        <v>1</v>
      </c>
    </row>
    <row r="88" spans="1:7" x14ac:dyDescent="0.25">
      <c r="A88">
        <v>82</v>
      </c>
      <c r="B88">
        <f t="shared" ca="1" si="5"/>
        <v>7.9884532547178484</v>
      </c>
      <c r="C88">
        <f t="shared" ca="1" si="6"/>
        <v>0.32995537293346744</v>
      </c>
      <c r="D88" s="1">
        <v>1</v>
      </c>
      <c r="E88">
        <f t="shared" ca="1" si="7"/>
        <v>7.9884532547178484</v>
      </c>
      <c r="F88">
        <f t="shared" ca="1" si="8"/>
        <v>0.32995537293346744</v>
      </c>
      <c r="G88">
        <f t="shared" ca="1" si="9"/>
        <v>1</v>
      </c>
    </row>
    <row r="89" spans="1:7" x14ac:dyDescent="0.25">
      <c r="A89">
        <v>83</v>
      </c>
      <c r="B89">
        <f t="shared" ca="1" si="5"/>
        <v>2.0496439564249731</v>
      </c>
      <c r="C89">
        <f t="shared" ca="1" si="6"/>
        <v>1.1791430496053752</v>
      </c>
      <c r="D89">
        <v>1</v>
      </c>
      <c r="E89">
        <f t="shared" ca="1" si="7"/>
        <v>2.0496439564249731</v>
      </c>
      <c r="F89">
        <f t="shared" ca="1" si="8"/>
        <v>1.1791430496053752</v>
      </c>
      <c r="G89">
        <f t="shared" ca="1" si="9"/>
        <v>1</v>
      </c>
    </row>
    <row r="90" spans="1:7" x14ac:dyDescent="0.25">
      <c r="A90">
        <v>84</v>
      </c>
      <c r="B90">
        <f t="shared" ca="1" si="5"/>
        <v>1.3731847851232297</v>
      </c>
      <c r="C90">
        <f t="shared" ca="1" si="6"/>
        <v>1.860163376416645</v>
      </c>
      <c r="D90">
        <v>1</v>
      </c>
      <c r="E90">
        <f t="shared" ca="1" si="7"/>
        <v>0</v>
      </c>
      <c r="F90">
        <f t="shared" ca="1" si="8"/>
        <v>0</v>
      </c>
      <c r="G90">
        <f t="shared" ca="1" si="9"/>
        <v>0</v>
      </c>
    </row>
    <row r="91" spans="1:7" x14ac:dyDescent="0.25">
      <c r="A91">
        <v>85</v>
      </c>
      <c r="B91">
        <f t="shared" ca="1" si="5"/>
        <v>8.3391464344642472</v>
      </c>
      <c r="C91">
        <f t="shared" ca="1" si="6"/>
        <v>1.1313382823739158</v>
      </c>
      <c r="D91" s="1">
        <v>1</v>
      </c>
      <c r="E91">
        <f t="shared" ca="1" si="7"/>
        <v>8.3391464344642472</v>
      </c>
      <c r="F91">
        <f t="shared" ca="1" si="8"/>
        <v>1.1313382823739158</v>
      </c>
      <c r="G91">
        <f t="shared" ca="1" si="9"/>
        <v>1</v>
      </c>
    </row>
    <row r="92" spans="1:7" x14ac:dyDescent="0.25">
      <c r="A92">
        <v>86</v>
      </c>
      <c r="B92">
        <f t="shared" ca="1" si="5"/>
        <v>6.3834835192162194</v>
      </c>
      <c r="C92">
        <f t="shared" ca="1" si="6"/>
        <v>0.15802343649090622</v>
      </c>
      <c r="D92">
        <v>1</v>
      </c>
      <c r="E92">
        <f t="shared" ca="1" si="7"/>
        <v>6.3834835192162194</v>
      </c>
      <c r="F92">
        <f t="shared" ca="1" si="8"/>
        <v>0.15802343649090622</v>
      </c>
      <c r="G92">
        <f t="shared" ca="1" si="9"/>
        <v>1</v>
      </c>
    </row>
    <row r="93" spans="1:7" x14ac:dyDescent="0.25">
      <c r="A93">
        <v>87</v>
      </c>
      <c r="B93">
        <f t="shared" ca="1" si="5"/>
        <v>1.5750009396586873</v>
      </c>
      <c r="C93">
        <f t="shared" ca="1" si="6"/>
        <v>1.7319657056102558</v>
      </c>
      <c r="D93">
        <v>1</v>
      </c>
      <c r="E93">
        <f t="shared" ca="1" si="7"/>
        <v>0</v>
      </c>
      <c r="F93">
        <f t="shared" ca="1" si="8"/>
        <v>0</v>
      </c>
      <c r="G93">
        <f t="shared" ca="1" si="9"/>
        <v>0</v>
      </c>
    </row>
    <row r="94" spans="1:7" x14ac:dyDescent="0.25">
      <c r="A94">
        <v>88</v>
      </c>
      <c r="B94">
        <f t="shared" ca="1" si="5"/>
        <v>4.7420516554198606</v>
      </c>
      <c r="C94">
        <f t="shared" ca="1" si="6"/>
        <v>0.68794050655700711</v>
      </c>
      <c r="D94" s="1">
        <v>1</v>
      </c>
      <c r="E94">
        <f t="shared" ca="1" si="7"/>
        <v>4.7420516554198606</v>
      </c>
      <c r="F94">
        <f t="shared" ca="1" si="8"/>
        <v>0.68794050655700711</v>
      </c>
      <c r="G94">
        <f t="shared" ca="1" si="9"/>
        <v>1</v>
      </c>
    </row>
    <row r="95" spans="1:7" x14ac:dyDescent="0.25">
      <c r="A95">
        <v>89</v>
      </c>
      <c r="B95">
        <f t="shared" ca="1" si="5"/>
        <v>6.8111419360579157</v>
      </c>
      <c r="C95">
        <f t="shared" ca="1" si="6"/>
        <v>1.8898579110625644</v>
      </c>
      <c r="D95">
        <v>1</v>
      </c>
      <c r="E95">
        <f t="shared" ca="1" si="7"/>
        <v>6.8111419360579157</v>
      </c>
      <c r="F95">
        <f t="shared" ca="1" si="8"/>
        <v>1.8898579110625644</v>
      </c>
      <c r="G95">
        <f t="shared" ca="1" si="9"/>
        <v>1</v>
      </c>
    </row>
    <row r="96" spans="1:7" x14ac:dyDescent="0.25">
      <c r="A96">
        <v>90</v>
      </c>
      <c r="B96">
        <f t="shared" ca="1" si="5"/>
        <v>5.5879786720972202</v>
      </c>
      <c r="C96">
        <f t="shared" ca="1" si="6"/>
        <v>0.90658017913088673</v>
      </c>
      <c r="D96">
        <v>1</v>
      </c>
      <c r="E96">
        <f t="shared" ca="1" si="7"/>
        <v>5.5879786720972202</v>
      </c>
      <c r="F96">
        <f t="shared" ca="1" si="8"/>
        <v>0.90658017913088673</v>
      </c>
      <c r="G96">
        <f t="shared" ca="1" si="9"/>
        <v>1</v>
      </c>
    </row>
    <row r="97" spans="1:7" x14ac:dyDescent="0.25">
      <c r="A97">
        <v>91</v>
      </c>
      <c r="B97">
        <f t="shared" ca="1" si="5"/>
        <v>8.8252208211025334</v>
      </c>
      <c r="C97">
        <f t="shared" ca="1" si="6"/>
        <v>2.1804843522686888</v>
      </c>
      <c r="D97">
        <v>1</v>
      </c>
      <c r="E97">
        <f t="shared" ca="1" si="7"/>
        <v>8.8252208211025334</v>
      </c>
      <c r="F97">
        <f t="shared" ca="1" si="8"/>
        <v>2.1804843522686888</v>
      </c>
      <c r="G97">
        <f t="shared" ca="1" si="9"/>
        <v>1</v>
      </c>
    </row>
    <row r="98" spans="1:7" x14ac:dyDescent="0.25">
      <c r="A98">
        <v>92</v>
      </c>
      <c r="B98">
        <f t="shared" ca="1" si="5"/>
        <v>1.0474890067789175</v>
      </c>
      <c r="C98">
        <f t="shared" ca="1" si="6"/>
        <v>2.1406165801733836</v>
      </c>
      <c r="D98" s="1">
        <v>1</v>
      </c>
      <c r="E98">
        <f t="shared" ca="1" si="7"/>
        <v>0</v>
      </c>
      <c r="F98">
        <f t="shared" ca="1" si="8"/>
        <v>0</v>
      </c>
      <c r="G98">
        <f t="shared" ca="1" si="9"/>
        <v>0</v>
      </c>
    </row>
    <row r="99" spans="1:7" x14ac:dyDescent="0.25">
      <c r="A99">
        <v>93</v>
      </c>
      <c r="B99">
        <f t="shared" ca="1" si="5"/>
        <v>0.71055223592451522</v>
      </c>
      <c r="C99">
        <f t="shared" ca="1" si="6"/>
        <v>0.75928852723534301</v>
      </c>
      <c r="D99">
        <v>1</v>
      </c>
      <c r="E99">
        <f t="shared" ca="1" si="7"/>
        <v>0.71055223592451522</v>
      </c>
      <c r="F99">
        <f t="shared" ca="1" si="8"/>
        <v>0.75928852723534301</v>
      </c>
      <c r="G99">
        <f t="shared" ca="1" si="9"/>
        <v>1</v>
      </c>
    </row>
    <row r="100" spans="1:7" x14ac:dyDescent="0.25">
      <c r="A100">
        <v>94</v>
      </c>
      <c r="B100">
        <f t="shared" ca="1" si="5"/>
        <v>4.5676407471249965</v>
      </c>
      <c r="C100">
        <f t="shared" ca="1" si="6"/>
        <v>1.4007987121916519</v>
      </c>
      <c r="D100">
        <v>1</v>
      </c>
      <c r="E100">
        <f t="shared" ca="1" si="7"/>
        <v>4.5676407471249965</v>
      </c>
      <c r="F100">
        <f t="shared" ca="1" si="8"/>
        <v>1.4007987121916519</v>
      </c>
      <c r="G100">
        <f t="shared" ca="1" si="9"/>
        <v>1</v>
      </c>
    </row>
    <row r="101" spans="1:7" x14ac:dyDescent="0.25">
      <c r="A101">
        <v>95</v>
      </c>
      <c r="B101">
        <f t="shared" ca="1" si="5"/>
        <v>5.4136266983732524</v>
      </c>
      <c r="C101">
        <f t="shared" ca="1" si="6"/>
        <v>2.303737885863486</v>
      </c>
      <c r="D101" s="1">
        <v>1</v>
      </c>
      <c r="E101">
        <f t="shared" ca="1" si="7"/>
        <v>5.4136266983732524</v>
      </c>
      <c r="F101">
        <f t="shared" ca="1" si="8"/>
        <v>2.303737885863486</v>
      </c>
      <c r="G101">
        <f t="shared" ca="1" si="9"/>
        <v>1</v>
      </c>
    </row>
    <row r="102" spans="1:7" x14ac:dyDescent="0.25">
      <c r="A102">
        <v>96</v>
      </c>
      <c r="B102">
        <f t="shared" ca="1" si="5"/>
        <v>4.3357175405943895</v>
      </c>
      <c r="C102">
        <f t="shared" ca="1" si="6"/>
        <v>4.7898490068354338E-2</v>
      </c>
      <c r="D102">
        <v>1</v>
      </c>
      <c r="E102">
        <f t="shared" ca="1" si="7"/>
        <v>4.3357175405943895</v>
      </c>
      <c r="F102">
        <f t="shared" ca="1" si="8"/>
        <v>4.7898490068354338E-2</v>
      </c>
      <c r="G102">
        <f t="shared" ca="1" si="9"/>
        <v>1</v>
      </c>
    </row>
    <row r="103" spans="1:7" x14ac:dyDescent="0.25">
      <c r="A103">
        <v>97</v>
      </c>
      <c r="B103">
        <f t="shared" ca="1" si="5"/>
        <v>5.9680905952275687</v>
      </c>
      <c r="C103">
        <f t="shared" ca="1" si="6"/>
        <v>1.1090658145269892</v>
      </c>
      <c r="D103">
        <v>1</v>
      </c>
      <c r="E103">
        <f t="shared" ca="1" si="7"/>
        <v>5.9680905952275687</v>
      </c>
      <c r="F103">
        <f t="shared" ca="1" si="8"/>
        <v>1.1090658145269892</v>
      </c>
      <c r="G103">
        <f t="shared" ca="1" si="9"/>
        <v>1</v>
      </c>
    </row>
    <row r="104" spans="1:7" x14ac:dyDescent="0.25">
      <c r="A104">
        <v>98</v>
      </c>
      <c r="B104">
        <f t="shared" ca="1" si="5"/>
        <v>0.866118748746318</v>
      </c>
      <c r="C104">
        <f t="shared" ca="1" si="6"/>
        <v>2.3089916188194901</v>
      </c>
      <c r="D104" s="1">
        <v>1</v>
      </c>
      <c r="E104">
        <f t="shared" ca="1" si="7"/>
        <v>0</v>
      </c>
      <c r="F104">
        <f t="shared" ca="1" si="8"/>
        <v>0</v>
      </c>
      <c r="G104">
        <f t="shared" ca="1" si="9"/>
        <v>0</v>
      </c>
    </row>
    <row r="105" spans="1:7" x14ac:dyDescent="0.25">
      <c r="A105">
        <v>99</v>
      </c>
      <c r="B105">
        <f t="shared" ca="1" si="5"/>
        <v>6.3364343644833054</v>
      </c>
      <c r="C105">
        <f t="shared" ca="1" si="6"/>
        <v>2.5007644726304736</v>
      </c>
      <c r="D105">
        <v>1</v>
      </c>
      <c r="E105">
        <f t="shared" ca="1" si="7"/>
        <v>6.3364343644833054</v>
      </c>
      <c r="F105">
        <f t="shared" ca="1" si="8"/>
        <v>2.5007644726304736</v>
      </c>
      <c r="G105">
        <f t="shared" ca="1" si="9"/>
        <v>1</v>
      </c>
    </row>
    <row r="106" spans="1:7" x14ac:dyDescent="0.25">
      <c r="A106">
        <v>100</v>
      </c>
      <c r="B106">
        <f t="shared" ca="1" si="5"/>
        <v>1.4983392855086417</v>
      </c>
      <c r="C106">
        <f t="shared" ca="1" si="6"/>
        <v>0.67377620688733864</v>
      </c>
      <c r="D106">
        <v>1</v>
      </c>
      <c r="E106">
        <f t="shared" ca="1" si="7"/>
        <v>1.4983392855086417</v>
      </c>
      <c r="F106">
        <f t="shared" ca="1" si="8"/>
        <v>0.67377620688733864</v>
      </c>
      <c r="G106">
        <f t="shared" ca="1" si="9"/>
        <v>1</v>
      </c>
    </row>
    <row r="107" spans="1:7" x14ac:dyDescent="0.25">
      <c r="A107">
        <v>101</v>
      </c>
      <c r="B107">
        <f t="shared" ca="1" si="5"/>
        <v>2.7174169108316617</v>
      </c>
      <c r="C107">
        <f t="shared" ca="1" si="6"/>
        <v>2.2639463969158444</v>
      </c>
      <c r="D107">
        <v>1</v>
      </c>
      <c r="E107">
        <f t="shared" ca="1" si="7"/>
        <v>0</v>
      </c>
      <c r="F107">
        <f t="shared" ca="1" si="8"/>
        <v>0</v>
      </c>
      <c r="G107">
        <f t="shared" ca="1" si="9"/>
        <v>0</v>
      </c>
    </row>
    <row r="108" spans="1:7" x14ac:dyDescent="0.25">
      <c r="A108">
        <v>102</v>
      </c>
      <c r="B108">
        <f t="shared" ca="1" si="5"/>
        <v>8.5253929414680023</v>
      </c>
      <c r="C108">
        <f t="shared" ca="1" si="6"/>
        <v>0.98476917564449107</v>
      </c>
      <c r="D108" s="1">
        <v>1</v>
      </c>
      <c r="E108">
        <f t="shared" ca="1" si="7"/>
        <v>8.5253929414680023</v>
      </c>
      <c r="F108">
        <f t="shared" ca="1" si="8"/>
        <v>0.98476917564449107</v>
      </c>
      <c r="G108">
        <f t="shared" ca="1" si="9"/>
        <v>1</v>
      </c>
    </row>
    <row r="109" spans="1:7" x14ac:dyDescent="0.25">
      <c r="A109">
        <v>103</v>
      </c>
      <c r="B109">
        <f t="shared" ca="1" si="5"/>
        <v>6.4692107888064907</v>
      </c>
      <c r="C109">
        <f t="shared" ca="1" si="6"/>
        <v>1.2935225359165023</v>
      </c>
      <c r="D109">
        <v>1</v>
      </c>
      <c r="E109">
        <f t="shared" ca="1" si="7"/>
        <v>6.4692107888064907</v>
      </c>
      <c r="F109">
        <f t="shared" ca="1" si="8"/>
        <v>1.2935225359165023</v>
      </c>
      <c r="G109">
        <f t="shared" ca="1" si="9"/>
        <v>1</v>
      </c>
    </row>
    <row r="110" spans="1:7" x14ac:dyDescent="0.25">
      <c r="A110">
        <v>104</v>
      </c>
      <c r="B110">
        <f t="shared" ca="1" si="5"/>
        <v>3.4387183045640599</v>
      </c>
      <c r="C110">
        <f t="shared" ca="1" si="6"/>
        <v>2.4032984540248186</v>
      </c>
      <c r="D110">
        <v>1</v>
      </c>
      <c r="E110">
        <f t="shared" ca="1" si="7"/>
        <v>0</v>
      </c>
      <c r="F110">
        <f t="shared" ca="1" si="8"/>
        <v>0</v>
      </c>
      <c r="G110">
        <f t="shared" ca="1" si="9"/>
        <v>0</v>
      </c>
    </row>
    <row r="111" spans="1:7" x14ac:dyDescent="0.25">
      <c r="A111">
        <v>105</v>
      </c>
      <c r="B111">
        <f t="shared" ca="1" si="5"/>
        <v>1.2938585558666102</v>
      </c>
      <c r="C111">
        <f t="shared" ca="1" si="6"/>
        <v>1.5467519692215137</v>
      </c>
      <c r="D111" s="1">
        <v>1</v>
      </c>
      <c r="E111">
        <f t="shared" ca="1" si="7"/>
        <v>0</v>
      </c>
      <c r="F111">
        <f t="shared" ca="1" si="8"/>
        <v>0</v>
      </c>
      <c r="G111">
        <f t="shared" ca="1" si="9"/>
        <v>0</v>
      </c>
    </row>
    <row r="112" spans="1:7" x14ac:dyDescent="0.25">
      <c r="A112">
        <v>106</v>
      </c>
      <c r="B112">
        <f t="shared" ca="1" si="5"/>
        <v>5.4570241090309288</v>
      </c>
      <c r="C112">
        <f t="shared" ca="1" si="6"/>
        <v>0.88384098981114623</v>
      </c>
      <c r="D112">
        <v>1</v>
      </c>
      <c r="E112">
        <f t="shared" ca="1" si="7"/>
        <v>5.4570241090309288</v>
      </c>
      <c r="F112">
        <f t="shared" ca="1" si="8"/>
        <v>0.88384098981114623</v>
      </c>
      <c r="G112">
        <f t="shared" ca="1" si="9"/>
        <v>1</v>
      </c>
    </row>
    <row r="113" spans="1:7" x14ac:dyDescent="0.25">
      <c r="A113">
        <v>107</v>
      </c>
      <c r="B113">
        <f t="shared" ca="1" si="5"/>
        <v>7.1370299724408648</v>
      </c>
      <c r="C113">
        <f t="shared" ca="1" si="6"/>
        <v>2.5760393088780407</v>
      </c>
      <c r="D113">
        <v>1</v>
      </c>
      <c r="E113">
        <f t="shared" ca="1" si="7"/>
        <v>7.1370299724408648</v>
      </c>
      <c r="F113">
        <f t="shared" ca="1" si="8"/>
        <v>2.5760393088780407</v>
      </c>
      <c r="G113">
        <f t="shared" ca="1" si="9"/>
        <v>1</v>
      </c>
    </row>
    <row r="114" spans="1:7" x14ac:dyDescent="0.25">
      <c r="A114">
        <v>108</v>
      </c>
      <c r="B114">
        <f t="shared" ca="1" si="5"/>
        <v>3.3491123285061262</v>
      </c>
      <c r="C114">
        <f t="shared" ca="1" si="6"/>
        <v>2.426805060455298</v>
      </c>
      <c r="D114" s="1">
        <v>1</v>
      </c>
      <c r="E114">
        <f t="shared" ca="1" si="7"/>
        <v>0</v>
      </c>
      <c r="F114">
        <f t="shared" ca="1" si="8"/>
        <v>0</v>
      </c>
      <c r="G114">
        <f t="shared" ca="1" si="9"/>
        <v>0</v>
      </c>
    </row>
    <row r="115" spans="1:7" x14ac:dyDescent="0.25">
      <c r="A115">
        <v>109</v>
      </c>
      <c r="B115">
        <f t="shared" ca="1" si="5"/>
        <v>7.5188857381209973</v>
      </c>
      <c r="C115">
        <f t="shared" ca="1" si="6"/>
        <v>0.72052829044443334</v>
      </c>
      <c r="D115">
        <v>1</v>
      </c>
      <c r="E115">
        <f t="shared" ca="1" si="7"/>
        <v>7.5188857381209973</v>
      </c>
      <c r="F115">
        <f t="shared" ca="1" si="8"/>
        <v>0.72052829044443334</v>
      </c>
      <c r="G115">
        <f t="shared" ca="1" si="9"/>
        <v>1</v>
      </c>
    </row>
    <row r="116" spans="1:7" x14ac:dyDescent="0.25">
      <c r="A116">
        <v>110</v>
      </c>
      <c r="B116">
        <f t="shared" ca="1" si="5"/>
        <v>1.4137186275217759</v>
      </c>
      <c r="C116">
        <f t="shared" ca="1" si="6"/>
        <v>1.5996481401635032</v>
      </c>
      <c r="D116">
        <v>1</v>
      </c>
      <c r="E116">
        <f t="shared" ca="1" si="7"/>
        <v>0</v>
      </c>
      <c r="F116">
        <f t="shared" ca="1" si="8"/>
        <v>0</v>
      </c>
      <c r="G116">
        <f t="shared" ca="1" si="9"/>
        <v>0</v>
      </c>
    </row>
    <row r="117" spans="1:7" x14ac:dyDescent="0.25">
      <c r="A117">
        <v>111</v>
      </c>
      <c r="B117">
        <f t="shared" ca="1" si="5"/>
        <v>4.0209909486244806</v>
      </c>
      <c r="C117">
        <f t="shared" ca="1" si="6"/>
        <v>0.51375845871525261</v>
      </c>
      <c r="D117">
        <v>1</v>
      </c>
      <c r="E117">
        <f t="shared" ca="1" si="7"/>
        <v>4.0209909486244806</v>
      </c>
      <c r="F117">
        <f t="shared" ca="1" si="8"/>
        <v>0.51375845871525261</v>
      </c>
      <c r="G117">
        <f t="shared" ca="1" si="9"/>
        <v>1</v>
      </c>
    </row>
    <row r="118" spans="1:7" x14ac:dyDescent="0.25">
      <c r="A118">
        <v>112</v>
      </c>
      <c r="B118">
        <f t="shared" ca="1" si="5"/>
        <v>2.8116479255372546</v>
      </c>
      <c r="C118">
        <f t="shared" ca="1" si="6"/>
        <v>0.62192169142479981</v>
      </c>
      <c r="D118" s="1">
        <v>1</v>
      </c>
      <c r="E118">
        <f t="shared" ca="1" si="7"/>
        <v>2.8116479255372546</v>
      </c>
      <c r="F118">
        <f t="shared" ca="1" si="8"/>
        <v>0.62192169142479981</v>
      </c>
      <c r="G118">
        <f t="shared" ca="1" si="9"/>
        <v>1</v>
      </c>
    </row>
    <row r="119" spans="1:7" x14ac:dyDescent="0.25">
      <c r="A119">
        <v>113</v>
      </c>
      <c r="B119">
        <f t="shared" ca="1" si="5"/>
        <v>8.6428763377458147</v>
      </c>
      <c r="C119">
        <f t="shared" ca="1" si="6"/>
        <v>2.9363804553724355</v>
      </c>
      <c r="D119">
        <v>1</v>
      </c>
      <c r="E119">
        <f t="shared" ca="1" si="7"/>
        <v>8.6428763377458147</v>
      </c>
      <c r="F119">
        <f t="shared" ca="1" si="8"/>
        <v>2.9363804553724355</v>
      </c>
      <c r="G119">
        <f t="shared" ca="1" si="9"/>
        <v>1</v>
      </c>
    </row>
    <row r="120" spans="1:7" x14ac:dyDescent="0.25">
      <c r="A120">
        <v>114</v>
      </c>
      <c r="B120">
        <f t="shared" ca="1" si="5"/>
        <v>5.3918946499095188</v>
      </c>
      <c r="C120">
        <f t="shared" ca="1" si="6"/>
        <v>2.9209328209887238</v>
      </c>
      <c r="D120">
        <v>1</v>
      </c>
      <c r="E120">
        <f t="shared" ca="1" si="7"/>
        <v>0</v>
      </c>
      <c r="F120">
        <f t="shared" ca="1" si="8"/>
        <v>0</v>
      </c>
      <c r="G120">
        <f t="shared" ca="1" si="9"/>
        <v>0</v>
      </c>
    </row>
    <row r="121" spans="1:7" x14ac:dyDescent="0.25">
      <c r="A121">
        <v>115</v>
      </c>
      <c r="B121">
        <f t="shared" ca="1" si="5"/>
        <v>4.0612486096003968</v>
      </c>
      <c r="C121">
        <f t="shared" ca="1" si="6"/>
        <v>2.7988241766389805</v>
      </c>
      <c r="D121" s="1">
        <v>1</v>
      </c>
      <c r="E121">
        <f t="shared" ca="1" si="7"/>
        <v>0</v>
      </c>
      <c r="F121">
        <f t="shared" ca="1" si="8"/>
        <v>0</v>
      </c>
      <c r="G121">
        <f t="shared" ca="1" si="9"/>
        <v>0</v>
      </c>
    </row>
    <row r="122" spans="1:7" x14ac:dyDescent="0.25">
      <c r="A122">
        <v>116</v>
      </c>
      <c r="B122">
        <f t="shared" ca="1" si="5"/>
        <v>2.6445590422581202</v>
      </c>
      <c r="C122">
        <f t="shared" ca="1" si="6"/>
        <v>1.6952175052710503</v>
      </c>
      <c r="D122">
        <v>1</v>
      </c>
      <c r="E122">
        <f t="shared" ca="1" si="7"/>
        <v>0</v>
      </c>
      <c r="F122">
        <f t="shared" ca="1" si="8"/>
        <v>0</v>
      </c>
      <c r="G122">
        <f t="shared" ca="1" si="9"/>
        <v>0</v>
      </c>
    </row>
    <row r="123" spans="1:7" x14ac:dyDescent="0.25">
      <c r="A123">
        <v>117</v>
      </c>
      <c r="B123">
        <f t="shared" ca="1" si="5"/>
        <v>7.1881149819112329</v>
      </c>
      <c r="C123">
        <f t="shared" ca="1" si="6"/>
        <v>2.0689136592414297</v>
      </c>
      <c r="D123">
        <v>1</v>
      </c>
      <c r="E123">
        <f t="shared" ca="1" si="7"/>
        <v>7.1881149819112329</v>
      </c>
      <c r="F123">
        <f t="shared" ca="1" si="8"/>
        <v>2.0689136592414297</v>
      </c>
      <c r="G123">
        <f t="shared" ca="1" si="9"/>
        <v>1</v>
      </c>
    </row>
    <row r="124" spans="1:7" x14ac:dyDescent="0.25">
      <c r="A124">
        <v>118</v>
      </c>
      <c r="B124">
        <f t="shared" ca="1" si="5"/>
        <v>0.99065966194785693</v>
      </c>
      <c r="C124">
        <f t="shared" ca="1" si="6"/>
        <v>1.2710309773737547</v>
      </c>
      <c r="D124" s="1">
        <v>1</v>
      </c>
      <c r="E124">
        <f t="shared" ca="1" si="7"/>
        <v>0</v>
      </c>
      <c r="F124">
        <f t="shared" ca="1" si="8"/>
        <v>0</v>
      </c>
      <c r="G124">
        <f t="shared" ca="1" si="9"/>
        <v>0</v>
      </c>
    </row>
    <row r="125" spans="1:7" x14ac:dyDescent="0.25">
      <c r="A125">
        <v>119</v>
      </c>
      <c r="B125">
        <f t="shared" ca="1" si="5"/>
        <v>7.1354542198975679</v>
      </c>
      <c r="C125">
        <f t="shared" ca="1" si="6"/>
        <v>2.23494782740626</v>
      </c>
      <c r="D125">
        <v>1</v>
      </c>
      <c r="E125">
        <f t="shared" ca="1" si="7"/>
        <v>7.1354542198975679</v>
      </c>
      <c r="F125">
        <f t="shared" ca="1" si="8"/>
        <v>2.23494782740626</v>
      </c>
      <c r="G125">
        <f t="shared" ca="1" si="9"/>
        <v>1</v>
      </c>
    </row>
    <row r="126" spans="1:7" x14ac:dyDescent="0.25">
      <c r="A126">
        <v>120</v>
      </c>
      <c r="B126">
        <f t="shared" ca="1" si="5"/>
        <v>2.7658932429990686</v>
      </c>
      <c r="C126">
        <f t="shared" ca="1" si="6"/>
        <v>0.35522440063347294</v>
      </c>
      <c r="D126">
        <v>1</v>
      </c>
      <c r="E126">
        <f t="shared" ca="1" si="7"/>
        <v>2.7658932429990686</v>
      </c>
      <c r="F126">
        <f t="shared" ca="1" si="8"/>
        <v>0.35522440063347294</v>
      </c>
      <c r="G126">
        <f t="shared" ca="1" si="9"/>
        <v>1</v>
      </c>
    </row>
    <row r="127" spans="1:7" x14ac:dyDescent="0.25">
      <c r="A127">
        <v>121</v>
      </c>
      <c r="B127">
        <f t="shared" ca="1" si="5"/>
        <v>6.5395997453372035</v>
      </c>
      <c r="C127">
        <f t="shared" ca="1" si="6"/>
        <v>2.9245270113929855</v>
      </c>
      <c r="D127">
        <v>1</v>
      </c>
      <c r="E127">
        <f t="shared" ca="1" si="7"/>
        <v>0</v>
      </c>
      <c r="F127">
        <f t="shared" ca="1" si="8"/>
        <v>0</v>
      </c>
      <c r="G127">
        <f t="shared" ca="1" si="9"/>
        <v>0</v>
      </c>
    </row>
    <row r="128" spans="1:7" x14ac:dyDescent="0.25">
      <c r="A128">
        <v>122</v>
      </c>
      <c r="B128">
        <f t="shared" ca="1" si="5"/>
        <v>6.1843695327736672</v>
      </c>
      <c r="C128">
        <f t="shared" ca="1" si="6"/>
        <v>0.84837546888728765</v>
      </c>
      <c r="D128" s="1">
        <v>1</v>
      </c>
      <c r="E128">
        <f t="shared" ca="1" si="7"/>
        <v>6.1843695327736672</v>
      </c>
      <c r="F128">
        <f t="shared" ca="1" si="8"/>
        <v>0.84837546888728765</v>
      </c>
      <c r="G128">
        <f t="shared" ca="1" si="9"/>
        <v>1</v>
      </c>
    </row>
    <row r="129" spans="1:7" x14ac:dyDescent="0.25">
      <c r="A129">
        <v>123</v>
      </c>
      <c r="B129">
        <f t="shared" ca="1" si="5"/>
        <v>5.1083596629773895</v>
      </c>
      <c r="C129">
        <f t="shared" ca="1" si="6"/>
        <v>5.1184343549790734E-2</v>
      </c>
      <c r="D129">
        <v>1</v>
      </c>
      <c r="E129">
        <f t="shared" ca="1" si="7"/>
        <v>5.1083596629773895</v>
      </c>
      <c r="F129">
        <f t="shared" ca="1" si="8"/>
        <v>5.1184343549790734E-2</v>
      </c>
      <c r="G129">
        <f t="shared" ca="1" si="9"/>
        <v>1</v>
      </c>
    </row>
    <row r="130" spans="1:7" x14ac:dyDescent="0.25">
      <c r="A130">
        <v>124</v>
      </c>
      <c r="B130">
        <f t="shared" ca="1" si="5"/>
        <v>6.0366071799906278</v>
      </c>
      <c r="C130">
        <f t="shared" ca="1" si="6"/>
        <v>1.6537892852198259</v>
      </c>
      <c r="D130">
        <v>1</v>
      </c>
      <c r="E130">
        <f t="shared" ca="1" si="7"/>
        <v>6.0366071799906278</v>
      </c>
      <c r="F130">
        <f t="shared" ca="1" si="8"/>
        <v>1.6537892852198259</v>
      </c>
      <c r="G130">
        <f t="shared" ca="1" si="9"/>
        <v>1</v>
      </c>
    </row>
    <row r="131" spans="1:7" x14ac:dyDescent="0.25">
      <c r="A131">
        <v>125</v>
      </c>
      <c r="B131">
        <f t="shared" ca="1" si="5"/>
        <v>1.354777685567397</v>
      </c>
      <c r="C131">
        <f t="shared" ca="1" si="6"/>
        <v>1.2756448573463137</v>
      </c>
      <c r="D131" s="1">
        <v>1</v>
      </c>
      <c r="E131">
        <f t="shared" ca="1" si="7"/>
        <v>0</v>
      </c>
      <c r="F131">
        <f t="shared" ca="1" si="8"/>
        <v>0</v>
      </c>
      <c r="G131">
        <f t="shared" ca="1" si="9"/>
        <v>0</v>
      </c>
    </row>
    <row r="132" spans="1:7" x14ac:dyDescent="0.25">
      <c r="A132">
        <v>126</v>
      </c>
      <c r="B132">
        <f t="shared" ca="1" si="5"/>
        <v>4.4781953652433479</v>
      </c>
      <c r="C132">
        <f t="shared" ca="1" si="6"/>
        <v>0.97632660739300525</v>
      </c>
      <c r="D132">
        <v>1</v>
      </c>
      <c r="E132">
        <f t="shared" ca="1" si="7"/>
        <v>4.4781953652433479</v>
      </c>
      <c r="F132">
        <f t="shared" ca="1" si="8"/>
        <v>0.97632660739300525</v>
      </c>
      <c r="G132">
        <f t="shared" ca="1" si="9"/>
        <v>1</v>
      </c>
    </row>
    <row r="133" spans="1:7" x14ac:dyDescent="0.25">
      <c r="A133">
        <v>127</v>
      </c>
      <c r="B133">
        <f t="shared" ca="1" si="5"/>
        <v>6.0110372360474544</v>
      </c>
      <c r="C133">
        <f t="shared" ca="1" si="6"/>
        <v>2.9710238024030953</v>
      </c>
      <c r="D133">
        <v>1</v>
      </c>
      <c r="E133">
        <f t="shared" ca="1" si="7"/>
        <v>0</v>
      </c>
      <c r="F133">
        <f t="shared" ca="1" si="8"/>
        <v>0</v>
      </c>
      <c r="G133">
        <f t="shared" ca="1" si="9"/>
        <v>0</v>
      </c>
    </row>
    <row r="134" spans="1:7" x14ac:dyDescent="0.25">
      <c r="A134">
        <v>128</v>
      </c>
      <c r="B134">
        <f t="shared" ca="1" si="5"/>
        <v>0.43990426227970236</v>
      </c>
      <c r="C134">
        <f t="shared" ca="1" si="6"/>
        <v>1.682649336308607</v>
      </c>
      <c r="D134" s="1">
        <v>1</v>
      </c>
      <c r="E134">
        <f t="shared" ca="1" si="7"/>
        <v>0</v>
      </c>
      <c r="F134">
        <f t="shared" ca="1" si="8"/>
        <v>0</v>
      </c>
      <c r="G134">
        <f t="shared" ca="1" si="9"/>
        <v>0</v>
      </c>
    </row>
    <row r="135" spans="1:7" x14ac:dyDescent="0.25">
      <c r="A135">
        <v>129</v>
      </c>
      <c r="B135">
        <f t="shared" ca="1" si="5"/>
        <v>0.4869013176556819</v>
      </c>
      <c r="C135">
        <f t="shared" ca="1" si="6"/>
        <v>1.6812332716360907</v>
      </c>
      <c r="D135">
        <v>1</v>
      </c>
      <c r="E135">
        <f t="shared" ca="1" si="7"/>
        <v>0</v>
      </c>
      <c r="F135">
        <f t="shared" ca="1" si="8"/>
        <v>0</v>
      </c>
      <c r="G135">
        <f t="shared" ca="1" si="9"/>
        <v>0</v>
      </c>
    </row>
    <row r="136" spans="1:7" x14ac:dyDescent="0.25">
      <c r="A136">
        <v>130</v>
      </c>
      <c r="B136">
        <f t="shared" ref="B136:B199" ca="1" si="10">(($D$3-$C$3)*RAND())+$C$3</f>
        <v>2.1795108455513326</v>
      </c>
      <c r="C136">
        <f t="shared" ref="C136:C199" ca="1" si="11">$C$4+($D$4-$C$4)*RAND()</f>
        <v>2.36391509815261</v>
      </c>
      <c r="D136">
        <v>1</v>
      </c>
      <c r="E136">
        <f t="shared" ref="E136:E199" ca="1" si="12">IF(B136&gt;C136*C136,B136,0)</f>
        <v>0</v>
      </c>
      <c r="F136">
        <f t="shared" ref="F136:F199" ca="1" si="13">IF(B136&gt;C136*C136,C136,0)</f>
        <v>0</v>
      </c>
      <c r="G136">
        <f t="shared" ref="G136:G199" ca="1" si="14">IF(E136=0,0,1)</f>
        <v>0</v>
      </c>
    </row>
    <row r="137" spans="1:7" x14ac:dyDescent="0.25">
      <c r="A137">
        <v>131</v>
      </c>
      <c r="B137">
        <f t="shared" ca="1" si="10"/>
        <v>1.24841276633781</v>
      </c>
      <c r="C137">
        <f t="shared" ca="1" si="11"/>
        <v>0.16487030067441866</v>
      </c>
      <c r="D137">
        <v>1</v>
      </c>
      <c r="E137">
        <f t="shared" ca="1" si="12"/>
        <v>1.24841276633781</v>
      </c>
      <c r="F137">
        <f t="shared" ca="1" si="13"/>
        <v>0.16487030067441866</v>
      </c>
      <c r="G137">
        <f t="shared" ca="1" si="14"/>
        <v>1</v>
      </c>
    </row>
    <row r="138" spans="1:7" x14ac:dyDescent="0.25">
      <c r="A138">
        <v>132</v>
      </c>
      <c r="B138">
        <f t="shared" ca="1" si="10"/>
        <v>3.1587859773915961</v>
      </c>
      <c r="C138">
        <f t="shared" ca="1" si="11"/>
        <v>1.0325365907573676</v>
      </c>
      <c r="D138" s="1">
        <v>1</v>
      </c>
      <c r="E138">
        <f t="shared" ca="1" si="12"/>
        <v>3.1587859773915961</v>
      </c>
      <c r="F138">
        <f t="shared" ca="1" si="13"/>
        <v>1.0325365907573676</v>
      </c>
      <c r="G138">
        <f t="shared" ca="1" si="14"/>
        <v>1</v>
      </c>
    </row>
    <row r="139" spans="1:7" x14ac:dyDescent="0.25">
      <c r="A139">
        <v>133</v>
      </c>
      <c r="B139">
        <f t="shared" ca="1" si="10"/>
        <v>8.6036343434332032</v>
      </c>
      <c r="C139">
        <f t="shared" ca="1" si="11"/>
        <v>0.89059800203609085</v>
      </c>
      <c r="D139">
        <v>1</v>
      </c>
      <c r="E139">
        <f t="shared" ca="1" si="12"/>
        <v>8.6036343434332032</v>
      </c>
      <c r="F139">
        <f t="shared" ca="1" si="13"/>
        <v>0.89059800203609085</v>
      </c>
      <c r="G139">
        <f t="shared" ca="1" si="14"/>
        <v>1</v>
      </c>
    </row>
    <row r="140" spans="1:7" x14ac:dyDescent="0.25">
      <c r="A140">
        <v>134</v>
      </c>
      <c r="B140">
        <f t="shared" ca="1" si="10"/>
        <v>5.0846372127120816</v>
      </c>
      <c r="C140">
        <f t="shared" ca="1" si="11"/>
        <v>2.1984285262164289</v>
      </c>
      <c r="D140">
        <v>1</v>
      </c>
      <c r="E140">
        <f t="shared" ca="1" si="12"/>
        <v>5.0846372127120816</v>
      </c>
      <c r="F140">
        <f t="shared" ca="1" si="13"/>
        <v>2.1984285262164289</v>
      </c>
      <c r="G140">
        <f t="shared" ca="1" si="14"/>
        <v>1</v>
      </c>
    </row>
    <row r="141" spans="1:7" x14ac:dyDescent="0.25">
      <c r="A141">
        <v>135</v>
      </c>
      <c r="B141">
        <f t="shared" ca="1" si="10"/>
        <v>3.7837639800459608</v>
      </c>
      <c r="C141">
        <f t="shared" ca="1" si="11"/>
        <v>0.20624284498303835</v>
      </c>
      <c r="D141" s="1">
        <v>1</v>
      </c>
      <c r="E141">
        <f t="shared" ca="1" si="12"/>
        <v>3.7837639800459608</v>
      </c>
      <c r="F141">
        <f t="shared" ca="1" si="13"/>
        <v>0.20624284498303835</v>
      </c>
      <c r="G141">
        <f t="shared" ca="1" si="14"/>
        <v>1</v>
      </c>
    </row>
    <row r="142" spans="1:7" x14ac:dyDescent="0.25">
      <c r="A142">
        <v>136</v>
      </c>
      <c r="B142">
        <f t="shared" ca="1" si="10"/>
        <v>3.6215247187391797</v>
      </c>
      <c r="C142">
        <f t="shared" ca="1" si="11"/>
        <v>0.61468325941400048</v>
      </c>
      <c r="D142">
        <v>1</v>
      </c>
      <c r="E142">
        <f t="shared" ca="1" si="12"/>
        <v>3.6215247187391797</v>
      </c>
      <c r="F142">
        <f t="shared" ca="1" si="13"/>
        <v>0.61468325941400048</v>
      </c>
      <c r="G142">
        <f t="shared" ca="1" si="14"/>
        <v>1</v>
      </c>
    </row>
    <row r="143" spans="1:7" x14ac:dyDescent="0.25">
      <c r="A143">
        <v>137</v>
      </c>
      <c r="B143">
        <f t="shared" ca="1" si="10"/>
        <v>6.9896429516490404</v>
      </c>
      <c r="C143">
        <f t="shared" ca="1" si="11"/>
        <v>1.6937866792744538</v>
      </c>
      <c r="D143">
        <v>1</v>
      </c>
      <c r="E143">
        <f t="shared" ca="1" si="12"/>
        <v>6.9896429516490404</v>
      </c>
      <c r="F143">
        <f t="shared" ca="1" si="13"/>
        <v>1.6937866792744538</v>
      </c>
      <c r="G143">
        <f t="shared" ca="1" si="14"/>
        <v>1</v>
      </c>
    </row>
    <row r="144" spans="1:7" x14ac:dyDescent="0.25">
      <c r="A144">
        <v>138</v>
      </c>
      <c r="B144">
        <f t="shared" ca="1" si="10"/>
        <v>0.42569252253105105</v>
      </c>
      <c r="C144">
        <f t="shared" ca="1" si="11"/>
        <v>2.0553730719662178</v>
      </c>
      <c r="D144" s="1">
        <v>1</v>
      </c>
      <c r="E144">
        <f t="shared" ca="1" si="12"/>
        <v>0</v>
      </c>
      <c r="F144">
        <f t="shared" ca="1" si="13"/>
        <v>0</v>
      </c>
      <c r="G144">
        <f t="shared" ca="1" si="14"/>
        <v>0</v>
      </c>
    </row>
    <row r="145" spans="1:7" x14ac:dyDescent="0.25">
      <c r="A145">
        <v>139</v>
      </c>
      <c r="B145">
        <f t="shared" ca="1" si="10"/>
        <v>2.4009656841980203</v>
      </c>
      <c r="C145">
        <f t="shared" ca="1" si="11"/>
        <v>0.1156161632574384</v>
      </c>
      <c r="D145">
        <v>1</v>
      </c>
      <c r="E145">
        <f t="shared" ca="1" si="12"/>
        <v>2.4009656841980203</v>
      </c>
      <c r="F145">
        <f t="shared" ca="1" si="13"/>
        <v>0.1156161632574384</v>
      </c>
      <c r="G145">
        <f t="shared" ca="1" si="14"/>
        <v>1</v>
      </c>
    </row>
    <row r="146" spans="1:7" x14ac:dyDescent="0.25">
      <c r="A146">
        <v>140</v>
      </c>
      <c r="B146">
        <f t="shared" ca="1" si="10"/>
        <v>2.188388430554161</v>
      </c>
      <c r="C146">
        <f t="shared" ca="1" si="11"/>
        <v>2.8653295065140485</v>
      </c>
      <c r="D146">
        <v>1</v>
      </c>
      <c r="E146">
        <f t="shared" ca="1" si="12"/>
        <v>0</v>
      </c>
      <c r="F146">
        <f t="shared" ca="1" si="13"/>
        <v>0</v>
      </c>
      <c r="G146">
        <f t="shared" ca="1" si="14"/>
        <v>0</v>
      </c>
    </row>
    <row r="147" spans="1:7" x14ac:dyDescent="0.25">
      <c r="A147">
        <v>141</v>
      </c>
      <c r="B147">
        <f t="shared" ca="1" si="10"/>
        <v>4.2738968860237989</v>
      </c>
      <c r="C147">
        <f t="shared" ca="1" si="11"/>
        <v>2.522387641643105</v>
      </c>
      <c r="D147">
        <v>1</v>
      </c>
      <c r="E147">
        <f t="shared" ca="1" si="12"/>
        <v>0</v>
      </c>
      <c r="F147">
        <f t="shared" ca="1" si="13"/>
        <v>0</v>
      </c>
      <c r="G147">
        <f t="shared" ca="1" si="14"/>
        <v>0</v>
      </c>
    </row>
    <row r="148" spans="1:7" x14ac:dyDescent="0.25">
      <c r="A148">
        <v>142</v>
      </c>
      <c r="B148">
        <f t="shared" ca="1" si="10"/>
        <v>5.6947736806554676</v>
      </c>
      <c r="C148">
        <f t="shared" ca="1" si="11"/>
        <v>0.63857084875054126</v>
      </c>
      <c r="D148" s="1">
        <v>1</v>
      </c>
      <c r="E148">
        <f t="shared" ca="1" si="12"/>
        <v>5.6947736806554676</v>
      </c>
      <c r="F148">
        <f t="shared" ca="1" si="13"/>
        <v>0.63857084875054126</v>
      </c>
      <c r="G148">
        <f t="shared" ca="1" si="14"/>
        <v>1</v>
      </c>
    </row>
    <row r="149" spans="1:7" x14ac:dyDescent="0.25">
      <c r="A149">
        <v>143</v>
      </c>
      <c r="B149">
        <f t="shared" ca="1" si="10"/>
        <v>8.1715482712269019</v>
      </c>
      <c r="C149">
        <f t="shared" ca="1" si="11"/>
        <v>0.34637010652249012</v>
      </c>
      <c r="D149">
        <v>1</v>
      </c>
      <c r="E149">
        <f t="shared" ca="1" si="12"/>
        <v>8.1715482712269019</v>
      </c>
      <c r="F149">
        <f t="shared" ca="1" si="13"/>
        <v>0.34637010652249012</v>
      </c>
      <c r="G149">
        <f t="shared" ca="1" si="14"/>
        <v>1</v>
      </c>
    </row>
    <row r="150" spans="1:7" x14ac:dyDescent="0.25">
      <c r="A150">
        <v>144</v>
      </c>
      <c r="B150">
        <f t="shared" ca="1" si="10"/>
        <v>8.0840439877796797</v>
      </c>
      <c r="C150">
        <f t="shared" ca="1" si="11"/>
        <v>1.3194839041844664</v>
      </c>
      <c r="D150">
        <v>1</v>
      </c>
      <c r="E150">
        <f t="shared" ca="1" si="12"/>
        <v>8.0840439877796797</v>
      </c>
      <c r="F150">
        <f t="shared" ca="1" si="13"/>
        <v>1.3194839041844664</v>
      </c>
      <c r="G150">
        <f t="shared" ca="1" si="14"/>
        <v>1</v>
      </c>
    </row>
    <row r="151" spans="1:7" x14ac:dyDescent="0.25">
      <c r="A151">
        <v>145</v>
      </c>
      <c r="B151">
        <f t="shared" ca="1" si="10"/>
        <v>0.22460793073523111</v>
      </c>
      <c r="C151">
        <f t="shared" ca="1" si="11"/>
        <v>2.8578147571764743</v>
      </c>
      <c r="D151" s="1">
        <v>1</v>
      </c>
      <c r="E151">
        <f t="shared" ca="1" si="12"/>
        <v>0</v>
      </c>
      <c r="F151">
        <f t="shared" ca="1" si="13"/>
        <v>0</v>
      </c>
      <c r="G151">
        <f t="shared" ca="1" si="14"/>
        <v>0</v>
      </c>
    </row>
    <row r="152" spans="1:7" x14ac:dyDescent="0.25">
      <c r="A152">
        <v>146</v>
      </c>
      <c r="B152">
        <f t="shared" ca="1" si="10"/>
        <v>4.2863955520273054</v>
      </c>
      <c r="C152">
        <f t="shared" ca="1" si="11"/>
        <v>2.9871009935653343</v>
      </c>
      <c r="D152">
        <v>1</v>
      </c>
      <c r="E152">
        <f t="shared" ca="1" si="12"/>
        <v>0</v>
      </c>
      <c r="F152">
        <f t="shared" ca="1" si="13"/>
        <v>0</v>
      </c>
      <c r="G152">
        <f t="shared" ca="1" si="14"/>
        <v>0</v>
      </c>
    </row>
    <row r="153" spans="1:7" x14ac:dyDescent="0.25">
      <c r="A153">
        <v>147</v>
      </c>
      <c r="B153">
        <f t="shared" ca="1" si="10"/>
        <v>1.4041095029205692</v>
      </c>
      <c r="C153">
        <f t="shared" ca="1" si="11"/>
        <v>0.44918268424216257</v>
      </c>
      <c r="D153">
        <v>1</v>
      </c>
      <c r="E153">
        <f t="shared" ca="1" si="12"/>
        <v>1.4041095029205692</v>
      </c>
      <c r="F153">
        <f t="shared" ca="1" si="13"/>
        <v>0.44918268424216257</v>
      </c>
      <c r="G153">
        <f t="shared" ca="1" si="14"/>
        <v>1</v>
      </c>
    </row>
    <row r="154" spans="1:7" x14ac:dyDescent="0.25">
      <c r="A154">
        <v>148</v>
      </c>
      <c r="B154">
        <f t="shared" ca="1" si="10"/>
        <v>3.5182479120774293</v>
      </c>
      <c r="C154">
        <f t="shared" ca="1" si="11"/>
        <v>1.5596930951293566</v>
      </c>
      <c r="D154" s="1">
        <v>1</v>
      </c>
      <c r="E154">
        <f t="shared" ca="1" si="12"/>
        <v>3.5182479120774293</v>
      </c>
      <c r="F154">
        <f t="shared" ca="1" si="13"/>
        <v>1.5596930951293566</v>
      </c>
      <c r="G154">
        <f t="shared" ca="1" si="14"/>
        <v>1</v>
      </c>
    </row>
    <row r="155" spans="1:7" x14ac:dyDescent="0.25">
      <c r="A155">
        <v>149</v>
      </c>
      <c r="B155">
        <f t="shared" ca="1" si="10"/>
        <v>8.6964036133450158</v>
      </c>
      <c r="C155">
        <f t="shared" ca="1" si="11"/>
        <v>2.9602973665998396</v>
      </c>
      <c r="D155">
        <v>1</v>
      </c>
      <c r="E155">
        <f t="shared" ca="1" si="12"/>
        <v>0</v>
      </c>
      <c r="F155">
        <f t="shared" ca="1" si="13"/>
        <v>0</v>
      </c>
      <c r="G155">
        <f t="shared" ca="1" si="14"/>
        <v>0</v>
      </c>
    </row>
    <row r="156" spans="1:7" x14ac:dyDescent="0.25">
      <c r="A156">
        <v>150</v>
      </c>
      <c r="B156">
        <f t="shared" ca="1" si="10"/>
        <v>7.9184745136144175</v>
      </c>
      <c r="C156">
        <f t="shared" ca="1" si="11"/>
        <v>1.8888691689422212</v>
      </c>
      <c r="D156">
        <v>1</v>
      </c>
      <c r="E156">
        <f t="shared" ca="1" si="12"/>
        <v>7.9184745136144175</v>
      </c>
      <c r="F156">
        <f t="shared" ca="1" si="13"/>
        <v>1.8888691689422212</v>
      </c>
      <c r="G156">
        <f t="shared" ca="1" si="14"/>
        <v>1</v>
      </c>
    </row>
    <row r="157" spans="1:7" x14ac:dyDescent="0.25">
      <c r="A157">
        <v>151</v>
      </c>
      <c r="B157">
        <f t="shared" ca="1" si="10"/>
        <v>4.7827345299462873</v>
      </c>
      <c r="C157">
        <f t="shared" ca="1" si="11"/>
        <v>0.46800438259205268</v>
      </c>
      <c r="D157">
        <v>1</v>
      </c>
      <c r="E157">
        <f t="shared" ca="1" si="12"/>
        <v>4.7827345299462873</v>
      </c>
      <c r="F157">
        <f t="shared" ca="1" si="13"/>
        <v>0.46800438259205268</v>
      </c>
      <c r="G157">
        <f t="shared" ca="1" si="14"/>
        <v>1</v>
      </c>
    </row>
    <row r="158" spans="1:7" x14ac:dyDescent="0.25">
      <c r="A158">
        <v>152</v>
      </c>
      <c r="B158">
        <f t="shared" ca="1" si="10"/>
        <v>6.3650427902480953</v>
      </c>
      <c r="C158">
        <f t="shared" ca="1" si="11"/>
        <v>1.7718053795527218</v>
      </c>
      <c r="D158" s="1">
        <v>1</v>
      </c>
      <c r="E158">
        <f t="shared" ca="1" si="12"/>
        <v>6.3650427902480953</v>
      </c>
      <c r="F158">
        <f t="shared" ca="1" si="13"/>
        <v>1.7718053795527218</v>
      </c>
      <c r="G158">
        <f t="shared" ca="1" si="14"/>
        <v>1</v>
      </c>
    </row>
    <row r="159" spans="1:7" x14ac:dyDescent="0.25">
      <c r="A159">
        <v>153</v>
      </c>
      <c r="B159">
        <f t="shared" ca="1" si="10"/>
        <v>7.6458976914755636</v>
      </c>
      <c r="C159">
        <f t="shared" ca="1" si="11"/>
        <v>0.65122389377796974</v>
      </c>
      <c r="D159">
        <v>1</v>
      </c>
      <c r="E159">
        <f t="shared" ca="1" si="12"/>
        <v>7.6458976914755636</v>
      </c>
      <c r="F159">
        <f t="shared" ca="1" si="13"/>
        <v>0.65122389377796974</v>
      </c>
      <c r="G159">
        <f t="shared" ca="1" si="14"/>
        <v>1</v>
      </c>
    </row>
    <row r="160" spans="1:7" x14ac:dyDescent="0.25">
      <c r="A160">
        <v>154</v>
      </c>
      <c r="B160">
        <f t="shared" ca="1" si="10"/>
        <v>7.5099430896017152</v>
      </c>
      <c r="C160">
        <f t="shared" ca="1" si="11"/>
        <v>0.95716630422805948</v>
      </c>
      <c r="D160">
        <v>1</v>
      </c>
      <c r="E160">
        <f t="shared" ca="1" si="12"/>
        <v>7.5099430896017152</v>
      </c>
      <c r="F160">
        <f t="shared" ca="1" si="13"/>
        <v>0.95716630422805948</v>
      </c>
      <c r="G160">
        <f t="shared" ca="1" si="14"/>
        <v>1</v>
      </c>
    </row>
    <row r="161" spans="1:7" x14ac:dyDescent="0.25">
      <c r="A161">
        <v>155</v>
      </c>
      <c r="B161">
        <f t="shared" ca="1" si="10"/>
        <v>3.1411341326134781</v>
      </c>
      <c r="C161">
        <f t="shared" ca="1" si="11"/>
        <v>2.7623373214093934</v>
      </c>
      <c r="D161" s="1">
        <v>1</v>
      </c>
      <c r="E161">
        <f t="shared" ca="1" si="12"/>
        <v>0</v>
      </c>
      <c r="F161">
        <f t="shared" ca="1" si="13"/>
        <v>0</v>
      </c>
      <c r="G161">
        <f t="shared" ca="1" si="14"/>
        <v>0</v>
      </c>
    </row>
    <row r="162" spans="1:7" x14ac:dyDescent="0.25">
      <c r="A162">
        <v>156</v>
      </c>
      <c r="B162">
        <f t="shared" ca="1" si="10"/>
        <v>1.4871372104576661</v>
      </c>
      <c r="C162">
        <f t="shared" ca="1" si="11"/>
        <v>1.6960296618870516</v>
      </c>
      <c r="D162">
        <v>1</v>
      </c>
      <c r="E162">
        <f t="shared" ca="1" si="12"/>
        <v>0</v>
      </c>
      <c r="F162">
        <f t="shared" ca="1" si="13"/>
        <v>0</v>
      </c>
      <c r="G162">
        <f t="shared" ca="1" si="14"/>
        <v>0</v>
      </c>
    </row>
    <row r="163" spans="1:7" x14ac:dyDescent="0.25">
      <c r="A163">
        <v>157</v>
      </c>
      <c r="B163">
        <f t="shared" ca="1" si="10"/>
        <v>3.9183463873987634</v>
      </c>
      <c r="C163">
        <f t="shared" ca="1" si="11"/>
        <v>2.0051678226170697</v>
      </c>
      <c r="D163">
        <v>1</v>
      </c>
      <c r="E163">
        <f t="shared" ca="1" si="12"/>
        <v>0</v>
      </c>
      <c r="F163">
        <f t="shared" ca="1" si="13"/>
        <v>0</v>
      </c>
      <c r="G163">
        <f t="shared" ca="1" si="14"/>
        <v>0</v>
      </c>
    </row>
    <row r="164" spans="1:7" x14ac:dyDescent="0.25">
      <c r="A164">
        <v>158</v>
      </c>
      <c r="B164">
        <f t="shared" ca="1" si="10"/>
        <v>2.138261507691364</v>
      </c>
      <c r="C164">
        <f t="shared" ca="1" si="11"/>
        <v>2.3965909738414934</v>
      </c>
      <c r="D164" s="1">
        <v>1</v>
      </c>
      <c r="E164">
        <f t="shared" ca="1" si="12"/>
        <v>0</v>
      </c>
      <c r="F164">
        <f t="shared" ca="1" si="13"/>
        <v>0</v>
      </c>
      <c r="G164">
        <f t="shared" ca="1" si="14"/>
        <v>0</v>
      </c>
    </row>
    <row r="165" spans="1:7" x14ac:dyDescent="0.25">
      <c r="A165">
        <v>159</v>
      </c>
      <c r="B165">
        <f t="shared" ca="1" si="10"/>
        <v>0.43784515307585969</v>
      </c>
      <c r="C165">
        <f t="shared" ca="1" si="11"/>
        <v>2.4910437332530888</v>
      </c>
      <c r="D165">
        <v>1</v>
      </c>
      <c r="E165">
        <f t="shared" ca="1" si="12"/>
        <v>0</v>
      </c>
      <c r="F165">
        <f t="shared" ca="1" si="13"/>
        <v>0</v>
      </c>
      <c r="G165">
        <f t="shared" ca="1" si="14"/>
        <v>0</v>
      </c>
    </row>
    <row r="166" spans="1:7" x14ac:dyDescent="0.25">
      <c r="A166">
        <v>160</v>
      </c>
      <c r="B166">
        <f t="shared" ca="1" si="10"/>
        <v>2.9666962534574957</v>
      </c>
      <c r="C166">
        <f t="shared" ca="1" si="11"/>
        <v>2.3923180373888284</v>
      </c>
      <c r="D166">
        <v>1</v>
      </c>
      <c r="E166">
        <f t="shared" ca="1" si="12"/>
        <v>0</v>
      </c>
      <c r="F166">
        <f t="shared" ca="1" si="13"/>
        <v>0</v>
      </c>
      <c r="G166">
        <f t="shared" ca="1" si="14"/>
        <v>0</v>
      </c>
    </row>
    <row r="167" spans="1:7" x14ac:dyDescent="0.25">
      <c r="A167">
        <v>161</v>
      </c>
      <c r="B167">
        <f t="shared" ca="1" si="10"/>
        <v>8.6601598946029412</v>
      </c>
      <c r="C167">
        <f t="shared" ca="1" si="11"/>
        <v>0.15867669957336139</v>
      </c>
      <c r="D167">
        <v>1</v>
      </c>
      <c r="E167">
        <f t="shared" ca="1" si="12"/>
        <v>8.6601598946029412</v>
      </c>
      <c r="F167">
        <f t="shared" ca="1" si="13"/>
        <v>0.15867669957336139</v>
      </c>
      <c r="G167">
        <f t="shared" ca="1" si="14"/>
        <v>1</v>
      </c>
    </row>
    <row r="168" spans="1:7" x14ac:dyDescent="0.25">
      <c r="A168">
        <v>162</v>
      </c>
      <c r="B168">
        <f t="shared" ca="1" si="10"/>
        <v>3.0271386406760818</v>
      </c>
      <c r="C168">
        <f t="shared" ca="1" si="11"/>
        <v>1.5408351963121183</v>
      </c>
      <c r="D168" s="1">
        <v>1</v>
      </c>
      <c r="E168">
        <f t="shared" ca="1" si="12"/>
        <v>3.0271386406760818</v>
      </c>
      <c r="F168">
        <f t="shared" ca="1" si="13"/>
        <v>1.5408351963121183</v>
      </c>
      <c r="G168">
        <f t="shared" ca="1" si="14"/>
        <v>1</v>
      </c>
    </row>
    <row r="169" spans="1:7" x14ac:dyDescent="0.25">
      <c r="A169">
        <v>163</v>
      </c>
      <c r="B169">
        <f t="shared" ca="1" si="10"/>
        <v>4.4402826338389563</v>
      </c>
      <c r="C169">
        <f t="shared" ca="1" si="11"/>
        <v>9.9996265304965415E-2</v>
      </c>
      <c r="D169">
        <v>1</v>
      </c>
      <c r="E169">
        <f t="shared" ca="1" si="12"/>
        <v>4.4402826338389563</v>
      </c>
      <c r="F169">
        <f t="shared" ca="1" si="13"/>
        <v>9.9996265304965415E-2</v>
      </c>
      <c r="G169">
        <f t="shared" ca="1" si="14"/>
        <v>1</v>
      </c>
    </row>
    <row r="170" spans="1:7" x14ac:dyDescent="0.25">
      <c r="A170">
        <v>164</v>
      </c>
      <c r="B170">
        <f t="shared" ca="1" si="10"/>
        <v>2.0654619826584466</v>
      </c>
      <c r="C170">
        <f t="shared" ca="1" si="11"/>
        <v>1.7995936304134865</v>
      </c>
      <c r="D170">
        <v>1</v>
      </c>
      <c r="E170">
        <f t="shared" ca="1" si="12"/>
        <v>0</v>
      </c>
      <c r="F170">
        <f t="shared" ca="1" si="13"/>
        <v>0</v>
      </c>
      <c r="G170">
        <f t="shared" ca="1" si="14"/>
        <v>0</v>
      </c>
    </row>
    <row r="171" spans="1:7" x14ac:dyDescent="0.25">
      <c r="A171">
        <v>165</v>
      </c>
      <c r="B171">
        <f t="shared" ca="1" si="10"/>
        <v>3.5400635047660716</v>
      </c>
      <c r="C171">
        <f t="shared" ca="1" si="11"/>
        <v>0.76159861784269678</v>
      </c>
      <c r="D171" s="1">
        <v>1</v>
      </c>
      <c r="E171">
        <f t="shared" ca="1" si="12"/>
        <v>3.5400635047660716</v>
      </c>
      <c r="F171">
        <f t="shared" ca="1" si="13"/>
        <v>0.76159861784269678</v>
      </c>
      <c r="G171">
        <f t="shared" ca="1" si="14"/>
        <v>1</v>
      </c>
    </row>
    <row r="172" spans="1:7" x14ac:dyDescent="0.25">
      <c r="A172">
        <v>166</v>
      </c>
      <c r="B172">
        <f t="shared" ca="1" si="10"/>
        <v>1.8878028995205349</v>
      </c>
      <c r="C172">
        <f t="shared" ca="1" si="11"/>
        <v>0.8757744161011537</v>
      </c>
      <c r="D172">
        <v>1</v>
      </c>
      <c r="E172">
        <f t="shared" ca="1" si="12"/>
        <v>1.8878028995205349</v>
      </c>
      <c r="F172">
        <f t="shared" ca="1" si="13"/>
        <v>0.8757744161011537</v>
      </c>
      <c r="G172">
        <f t="shared" ca="1" si="14"/>
        <v>1</v>
      </c>
    </row>
    <row r="173" spans="1:7" x14ac:dyDescent="0.25">
      <c r="A173">
        <v>167</v>
      </c>
      <c r="B173">
        <f t="shared" ca="1" si="10"/>
        <v>2.9335651660277073</v>
      </c>
      <c r="C173">
        <f t="shared" ca="1" si="11"/>
        <v>6.1155749657181624E-2</v>
      </c>
      <c r="D173">
        <v>1</v>
      </c>
      <c r="E173">
        <f t="shared" ca="1" si="12"/>
        <v>2.9335651660277073</v>
      </c>
      <c r="F173">
        <f t="shared" ca="1" si="13"/>
        <v>6.1155749657181624E-2</v>
      </c>
      <c r="G173">
        <f t="shared" ca="1" si="14"/>
        <v>1</v>
      </c>
    </row>
    <row r="174" spans="1:7" x14ac:dyDescent="0.25">
      <c r="A174">
        <v>168</v>
      </c>
      <c r="B174">
        <f t="shared" ca="1" si="10"/>
        <v>4.76655170940065</v>
      </c>
      <c r="C174">
        <f t="shared" ca="1" si="11"/>
        <v>1.190705750975344</v>
      </c>
      <c r="D174" s="1">
        <v>1</v>
      </c>
      <c r="E174">
        <f t="shared" ca="1" si="12"/>
        <v>4.76655170940065</v>
      </c>
      <c r="F174">
        <f t="shared" ca="1" si="13"/>
        <v>1.190705750975344</v>
      </c>
      <c r="G174">
        <f t="shared" ca="1" si="14"/>
        <v>1</v>
      </c>
    </row>
    <row r="175" spans="1:7" x14ac:dyDescent="0.25">
      <c r="A175">
        <v>169</v>
      </c>
      <c r="B175">
        <f t="shared" ca="1" si="10"/>
        <v>8.821506336377233</v>
      </c>
      <c r="C175">
        <f t="shared" ca="1" si="11"/>
        <v>2.0847635840991732</v>
      </c>
      <c r="D175">
        <v>1</v>
      </c>
      <c r="E175">
        <f t="shared" ca="1" si="12"/>
        <v>8.821506336377233</v>
      </c>
      <c r="F175">
        <f t="shared" ca="1" si="13"/>
        <v>2.0847635840991732</v>
      </c>
      <c r="G175">
        <f t="shared" ca="1" si="14"/>
        <v>1</v>
      </c>
    </row>
    <row r="176" spans="1:7" x14ac:dyDescent="0.25">
      <c r="A176">
        <v>170</v>
      </c>
      <c r="B176">
        <f t="shared" ca="1" si="10"/>
        <v>3.8149788641295679</v>
      </c>
      <c r="C176">
        <f t="shared" ca="1" si="11"/>
        <v>0.59736969260516171</v>
      </c>
      <c r="D176">
        <v>1</v>
      </c>
      <c r="E176">
        <f t="shared" ca="1" si="12"/>
        <v>3.8149788641295679</v>
      </c>
      <c r="F176">
        <f t="shared" ca="1" si="13"/>
        <v>0.59736969260516171</v>
      </c>
      <c r="G176">
        <f t="shared" ca="1" si="14"/>
        <v>1</v>
      </c>
    </row>
    <row r="177" spans="1:7" x14ac:dyDescent="0.25">
      <c r="A177">
        <v>171</v>
      </c>
      <c r="B177">
        <f t="shared" ca="1" si="10"/>
        <v>8.91657101710517</v>
      </c>
      <c r="C177">
        <f t="shared" ca="1" si="11"/>
        <v>1.9951900396742019</v>
      </c>
      <c r="D177">
        <v>1</v>
      </c>
      <c r="E177">
        <f t="shared" ca="1" si="12"/>
        <v>8.91657101710517</v>
      </c>
      <c r="F177">
        <f t="shared" ca="1" si="13"/>
        <v>1.9951900396742019</v>
      </c>
      <c r="G177">
        <f t="shared" ca="1" si="14"/>
        <v>1</v>
      </c>
    </row>
    <row r="178" spans="1:7" x14ac:dyDescent="0.25">
      <c r="A178">
        <v>172</v>
      </c>
      <c r="B178">
        <f t="shared" ca="1" si="10"/>
        <v>3.6085018255532586</v>
      </c>
      <c r="C178">
        <f t="shared" ca="1" si="11"/>
        <v>2.1824477067645831</v>
      </c>
      <c r="D178" s="1">
        <v>1</v>
      </c>
      <c r="E178">
        <f t="shared" ca="1" si="12"/>
        <v>0</v>
      </c>
      <c r="F178">
        <f t="shared" ca="1" si="13"/>
        <v>0</v>
      </c>
      <c r="G178">
        <f t="shared" ca="1" si="14"/>
        <v>0</v>
      </c>
    </row>
    <row r="179" spans="1:7" x14ac:dyDescent="0.25">
      <c r="A179">
        <v>173</v>
      </c>
      <c r="B179">
        <f t="shared" ca="1" si="10"/>
        <v>6.5085374622631651</v>
      </c>
      <c r="C179">
        <f t="shared" ca="1" si="11"/>
        <v>1.5175024590393034</v>
      </c>
      <c r="D179">
        <v>1</v>
      </c>
      <c r="E179">
        <f t="shared" ca="1" si="12"/>
        <v>6.5085374622631651</v>
      </c>
      <c r="F179">
        <f t="shared" ca="1" si="13"/>
        <v>1.5175024590393034</v>
      </c>
      <c r="G179">
        <f t="shared" ca="1" si="14"/>
        <v>1</v>
      </c>
    </row>
    <row r="180" spans="1:7" x14ac:dyDescent="0.25">
      <c r="A180">
        <v>174</v>
      </c>
      <c r="B180">
        <f t="shared" ca="1" si="10"/>
        <v>0.37409684220200967</v>
      </c>
      <c r="C180">
        <f t="shared" ca="1" si="11"/>
        <v>0.58073219699004908</v>
      </c>
      <c r="D180">
        <v>1</v>
      </c>
      <c r="E180">
        <f t="shared" ca="1" si="12"/>
        <v>0.37409684220200967</v>
      </c>
      <c r="F180">
        <f t="shared" ca="1" si="13"/>
        <v>0.58073219699004908</v>
      </c>
      <c r="G180">
        <f t="shared" ca="1" si="14"/>
        <v>1</v>
      </c>
    </row>
    <row r="181" spans="1:7" x14ac:dyDescent="0.25">
      <c r="A181">
        <v>175</v>
      </c>
      <c r="B181">
        <f t="shared" ca="1" si="10"/>
        <v>7.2970533371097401</v>
      </c>
      <c r="C181">
        <f t="shared" ca="1" si="11"/>
        <v>1.0452102944312185</v>
      </c>
      <c r="D181" s="1">
        <v>1</v>
      </c>
      <c r="E181">
        <f t="shared" ca="1" si="12"/>
        <v>7.2970533371097401</v>
      </c>
      <c r="F181">
        <f t="shared" ca="1" si="13"/>
        <v>1.0452102944312185</v>
      </c>
      <c r="G181">
        <f t="shared" ca="1" si="14"/>
        <v>1</v>
      </c>
    </row>
    <row r="182" spans="1:7" x14ac:dyDescent="0.25">
      <c r="A182">
        <v>176</v>
      </c>
      <c r="B182">
        <f t="shared" ca="1" si="10"/>
        <v>8.3668444275945166</v>
      </c>
      <c r="C182">
        <f t="shared" ca="1" si="11"/>
        <v>1.6573052486525808</v>
      </c>
      <c r="D182">
        <v>1</v>
      </c>
      <c r="E182">
        <f t="shared" ca="1" si="12"/>
        <v>8.3668444275945166</v>
      </c>
      <c r="F182">
        <f t="shared" ca="1" si="13"/>
        <v>1.6573052486525808</v>
      </c>
      <c r="G182">
        <f t="shared" ca="1" si="14"/>
        <v>1</v>
      </c>
    </row>
    <row r="183" spans="1:7" x14ac:dyDescent="0.25">
      <c r="A183">
        <v>177</v>
      </c>
      <c r="B183">
        <f t="shared" ca="1" si="10"/>
        <v>6.8740950026008569</v>
      </c>
      <c r="C183">
        <f t="shared" ca="1" si="11"/>
        <v>2.5994839349983887</v>
      </c>
      <c r="D183">
        <v>1</v>
      </c>
      <c r="E183">
        <f t="shared" ca="1" si="12"/>
        <v>6.8740950026008569</v>
      </c>
      <c r="F183">
        <f t="shared" ca="1" si="13"/>
        <v>2.5994839349983887</v>
      </c>
      <c r="G183">
        <f t="shared" ca="1" si="14"/>
        <v>1</v>
      </c>
    </row>
    <row r="184" spans="1:7" x14ac:dyDescent="0.25">
      <c r="A184">
        <v>178</v>
      </c>
      <c r="B184">
        <f t="shared" ca="1" si="10"/>
        <v>2.5789110734602723</v>
      </c>
      <c r="C184">
        <f t="shared" ca="1" si="11"/>
        <v>1.3324515791465181</v>
      </c>
      <c r="D184" s="1">
        <v>1</v>
      </c>
      <c r="E184">
        <f t="shared" ca="1" si="12"/>
        <v>2.5789110734602723</v>
      </c>
      <c r="F184">
        <f t="shared" ca="1" si="13"/>
        <v>1.3324515791465181</v>
      </c>
      <c r="G184">
        <f t="shared" ca="1" si="14"/>
        <v>1</v>
      </c>
    </row>
    <row r="185" spans="1:7" x14ac:dyDescent="0.25">
      <c r="A185">
        <v>179</v>
      </c>
      <c r="B185">
        <f t="shared" ca="1" si="10"/>
        <v>6.6488159450108348</v>
      </c>
      <c r="C185">
        <f t="shared" ca="1" si="11"/>
        <v>0.24284663117687277</v>
      </c>
      <c r="D185">
        <v>1</v>
      </c>
      <c r="E185">
        <f t="shared" ca="1" si="12"/>
        <v>6.6488159450108348</v>
      </c>
      <c r="F185">
        <f t="shared" ca="1" si="13"/>
        <v>0.24284663117687277</v>
      </c>
      <c r="G185">
        <f t="shared" ca="1" si="14"/>
        <v>1</v>
      </c>
    </row>
    <row r="186" spans="1:7" x14ac:dyDescent="0.25">
      <c r="A186">
        <v>180</v>
      </c>
      <c r="B186">
        <f t="shared" ca="1" si="10"/>
        <v>4.7330561286765311</v>
      </c>
      <c r="C186">
        <f t="shared" ca="1" si="11"/>
        <v>0.17523614190756076</v>
      </c>
      <c r="D186">
        <v>1</v>
      </c>
      <c r="E186">
        <f t="shared" ca="1" si="12"/>
        <v>4.7330561286765311</v>
      </c>
      <c r="F186">
        <f t="shared" ca="1" si="13"/>
        <v>0.17523614190756076</v>
      </c>
      <c r="G186">
        <f t="shared" ca="1" si="14"/>
        <v>1</v>
      </c>
    </row>
    <row r="187" spans="1:7" x14ac:dyDescent="0.25">
      <c r="A187">
        <v>181</v>
      </c>
      <c r="B187">
        <f t="shared" ca="1" si="10"/>
        <v>5.2986448622944202</v>
      </c>
      <c r="C187">
        <f t="shared" ca="1" si="11"/>
        <v>1.4311305243117558</v>
      </c>
      <c r="D187">
        <v>1</v>
      </c>
      <c r="E187">
        <f t="shared" ca="1" si="12"/>
        <v>5.2986448622944202</v>
      </c>
      <c r="F187">
        <f t="shared" ca="1" si="13"/>
        <v>1.4311305243117558</v>
      </c>
      <c r="G187">
        <f t="shared" ca="1" si="14"/>
        <v>1</v>
      </c>
    </row>
    <row r="188" spans="1:7" x14ac:dyDescent="0.25">
      <c r="A188">
        <v>182</v>
      </c>
      <c r="B188">
        <f t="shared" ca="1" si="10"/>
        <v>8.3041742522521478</v>
      </c>
      <c r="C188">
        <f t="shared" ca="1" si="11"/>
        <v>2.0977483692407897</v>
      </c>
      <c r="D188" s="1">
        <v>1</v>
      </c>
      <c r="E188">
        <f t="shared" ca="1" si="12"/>
        <v>8.3041742522521478</v>
      </c>
      <c r="F188">
        <f t="shared" ca="1" si="13"/>
        <v>2.0977483692407897</v>
      </c>
      <c r="G188">
        <f t="shared" ca="1" si="14"/>
        <v>1</v>
      </c>
    </row>
    <row r="189" spans="1:7" x14ac:dyDescent="0.25">
      <c r="A189">
        <v>183</v>
      </c>
      <c r="B189">
        <f t="shared" ca="1" si="10"/>
        <v>8.4673516695494406</v>
      </c>
      <c r="C189">
        <f t="shared" ca="1" si="11"/>
        <v>2.7390119052444208</v>
      </c>
      <c r="D189">
        <v>1</v>
      </c>
      <c r="E189">
        <f t="shared" ca="1" si="12"/>
        <v>8.4673516695494406</v>
      </c>
      <c r="F189">
        <f t="shared" ca="1" si="13"/>
        <v>2.7390119052444208</v>
      </c>
      <c r="G189">
        <f t="shared" ca="1" si="14"/>
        <v>1</v>
      </c>
    </row>
    <row r="190" spans="1:7" x14ac:dyDescent="0.25">
      <c r="A190">
        <v>184</v>
      </c>
      <c r="B190">
        <f t="shared" ca="1" si="10"/>
        <v>4.3011885833245103</v>
      </c>
      <c r="C190">
        <f t="shared" ca="1" si="11"/>
        <v>1.0448201008621256</v>
      </c>
      <c r="D190">
        <v>1</v>
      </c>
      <c r="E190">
        <f t="shared" ca="1" si="12"/>
        <v>4.3011885833245103</v>
      </c>
      <c r="F190">
        <f t="shared" ca="1" si="13"/>
        <v>1.0448201008621256</v>
      </c>
      <c r="G190">
        <f t="shared" ca="1" si="14"/>
        <v>1</v>
      </c>
    </row>
    <row r="191" spans="1:7" x14ac:dyDescent="0.25">
      <c r="A191">
        <v>185</v>
      </c>
      <c r="B191">
        <f t="shared" ca="1" si="10"/>
        <v>8.7348219545362014</v>
      </c>
      <c r="C191">
        <f t="shared" ca="1" si="11"/>
        <v>2.5891800023971614</v>
      </c>
      <c r="D191" s="1">
        <v>1</v>
      </c>
      <c r="E191">
        <f t="shared" ca="1" si="12"/>
        <v>8.7348219545362014</v>
      </c>
      <c r="F191">
        <f t="shared" ca="1" si="13"/>
        <v>2.5891800023971614</v>
      </c>
      <c r="G191">
        <f t="shared" ca="1" si="14"/>
        <v>1</v>
      </c>
    </row>
    <row r="192" spans="1:7" x14ac:dyDescent="0.25">
      <c r="A192">
        <v>186</v>
      </c>
      <c r="B192">
        <f t="shared" ca="1" si="10"/>
        <v>5.361018953836302</v>
      </c>
      <c r="C192">
        <f t="shared" ca="1" si="11"/>
        <v>2.8666502838976715</v>
      </c>
      <c r="D192">
        <v>1</v>
      </c>
      <c r="E192">
        <f t="shared" ca="1" si="12"/>
        <v>0</v>
      </c>
      <c r="F192">
        <f t="shared" ca="1" si="13"/>
        <v>0</v>
      </c>
      <c r="G192">
        <f t="shared" ca="1" si="14"/>
        <v>0</v>
      </c>
    </row>
    <row r="193" spans="1:7" x14ac:dyDescent="0.25">
      <c r="A193">
        <v>187</v>
      </c>
      <c r="B193">
        <f t="shared" ca="1" si="10"/>
        <v>3.4187421144989418</v>
      </c>
      <c r="C193">
        <f t="shared" ca="1" si="11"/>
        <v>2.3392981655589842</v>
      </c>
      <c r="D193">
        <v>1</v>
      </c>
      <c r="E193">
        <f t="shared" ca="1" si="12"/>
        <v>0</v>
      </c>
      <c r="F193">
        <f t="shared" ca="1" si="13"/>
        <v>0</v>
      </c>
      <c r="G193">
        <f t="shared" ca="1" si="14"/>
        <v>0</v>
      </c>
    </row>
    <row r="194" spans="1:7" x14ac:dyDescent="0.25">
      <c r="A194">
        <v>188</v>
      </c>
      <c r="B194">
        <f t="shared" ca="1" si="10"/>
        <v>8.122681628498972</v>
      </c>
      <c r="C194">
        <f t="shared" ca="1" si="11"/>
        <v>1.6443912593288859</v>
      </c>
      <c r="D194" s="1">
        <v>1</v>
      </c>
      <c r="E194">
        <f t="shared" ca="1" si="12"/>
        <v>8.122681628498972</v>
      </c>
      <c r="F194">
        <f t="shared" ca="1" si="13"/>
        <v>1.6443912593288859</v>
      </c>
      <c r="G194">
        <f t="shared" ca="1" si="14"/>
        <v>1</v>
      </c>
    </row>
    <row r="195" spans="1:7" x14ac:dyDescent="0.25">
      <c r="A195">
        <v>189</v>
      </c>
      <c r="B195">
        <f t="shared" ca="1" si="10"/>
        <v>2.7765584401577872</v>
      </c>
      <c r="C195">
        <f t="shared" ca="1" si="11"/>
        <v>1.5395417415230317</v>
      </c>
      <c r="D195">
        <v>1</v>
      </c>
      <c r="E195">
        <f t="shared" ca="1" si="12"/>
        <v>2.7765584401577872</v>
      </c>
      <c r="F195">
        <f t="shared" ca="1" si="13"/>
        <v>1.5395417415230317</v>
      </c>
      <c r="G195">
        <f t="shared" ca="1" si="14"/>
        <v>1</v>
      </c>
    </row>
    <row r="196" spans="1:7" x14ac:dyDescent="0.25">
      <c r="A196">
        <v>190</v>
      </c>
      <c r="B196">
        <f t="shared" ca="1" si="10"/>
        <v>2.9999656241745751</v>
      </c>
      <c r="C196">
        <f t="shared" ca="1" si="11"/>
        <v>2.6844802629365665</v>
      </c>
      <c r="D196">
        <v>1</v>
      </c>
      <c r="E196">
        <f t="shared" ca="1" si="12"/>
        <v>0</v>
      </c>
      <c r="F196">
        <f t="shared" ca="1" si="13"/>
        <v>0</v>
      </c>
      <c r="G196">
        <f t="shared" ca="1" si="14"/>
        <v>0</v>
      </c>
    </row>
    <row r="197" spans="1:7" x14ac:dyDescent="0.25">
      <c r="A197">
        <v>191</v>
      </c>
      <c r="B197">
        <f t="shared" ca="1" si="10"/>
        <v>3.1649796184636094</v>
      </c>
      <c r="C197">
        <f t="shared" ca="1" si="11"/>
        <v>2.8002876479404861</v>
      </c>
      <c r="D197">
        <v>1</v>
      </c>
      <c r="E197">
        <f t="shared" ca="1" si="12"/>
        <v>0</v>
      </c>
      <c r="F197">
        <f t="shared" ca="1" si="13"/>
        <v>0</v>
      </c>
      <c r="G197">
        <f t="shared" ca="1" si="14"/>
        <v>0</v>
      </c>
    </row>
    <row r="198" spans="1:7" x14ac:dyDescent="0.25">
      <c r="A198">
        <v>192</v>
      </c>
      <c r="B198">
        <f t="shared" ca="1" si="10"/>
        <v>7.8015083301243404</v>
      </c>
      <c r="C198">
        <f t="shared" ca="1" si="11"/>
        <v>1.8397111320019068</v>
      </c>
      <c r="D198" s="1">
        <v>1</v>
      </c>
      <c r="E198">
        <f t="shared" ca="1" si="12"/>
        <v>7.8015083301243404</v>
      </c>
      <c r="F198">
        <f t="shared" ca="1" si="13"/>
        <v>1.8397111320019068</v>
      </c>
      <c r="G198">
        <f t="shared" ca="1" si="14"/>
        <v>1</v>
      </c>
    </row>
    <row r="199" spans="1:7" x14ac:dyDescent="0.25">
      <c r="A199">
        <v>193</v>
      </c>
      <c r="B199">
        <f t="shared" ca="1" si="10"/>
        <v>5.9739609135118208</v>
      </c>
      <c r="C199">
        <f t="shared" ca="1" si="11"/>
        <v>1.6359617585242769</v>
      </c>
      <c r="D199">
        <v>1</v>
      </c>
      <c r="E199">
        <f t="shared" ca="1" si="12"/>
        <v>5.9739609135118208</v>
      </c>
      <c r="F199">
        <f t="shared" ca="1" si="13"/>
        <v>1.6359617585242769</v>
      </c>
      <c r="G199">
        <f t="shared" ca="1" si="14"/>
        <v>1</v>
      </c>
    </row>
    <row r="200" spans="1:7" x14ac:dyDescent="0.25">
      <c r="A200">
        <v>194</v>
      </c>
      <c r="B200">
        <f t="shared" ref="B200:B263" ca="1" si="15">(($D$3-$C$3)*RAND())+$C$3</f>
        <v>2.6065091497438559</v>
      </c>
      <c r="C200">
        <f t="shared" ref="C200:C263" ca="1" si="16">$C$4+($D$4-$C$4)*RAND()</f>
        <v>2.6742858416884445</v>
      </c>
      <c r="D200">
        <v>1</v>
      </c>
      <c r="E200">
        <f t="shared" ref="E200:E263" ca="1" si="17">IF(B200&gt;C200*C200,B200,0)</f>
        <v>0</v>
      </c>
      <c r="F200">
        <f t="shared" ref="F200:F263" ca="1" si="18">IF(B200&gt;C200*C200,C200,0)</f>
        <v>0</v>
      </c>
      <c r="G200">
        <f t="shared" ref="G200:G263" ca="1" si="19">IF(E200=0,0,1)</f>
        <v>0</v>
      </c>
    </row>
    <row r="201" spans="1:7" x14ac:dyDescent="0.25">
      <c r="A201">
        <v>195</v>
      </c>
      <c r="B201">
        <f t="shared" ca="1" si="15"/>
        <v>6.3184733584513166</v>
      </c>
      <c r="C201">
        <f t="shared" ca="1" si="16"/>
        <v>2.2442698290234491</v>
      </c>
      <c r="D201" s="1">
        <v>1</v>
      </c>
      <c r="E201">
        <f t="shared" ca="1" si="17"/>
        <v>6.3184733584513166</v>
      </c>
      <c r="F201">
        <f t="shared" ca="1" si="18"/>
        <v>2.2442698290234491</v>
      </c>
      <c r="G201">
        <f t="shared" ca="1" si="19"/>
        <v>1</v>
      </c>
    </row>
    <row r="202" spans="1:7" x14ac:dyDescent="0.25">
      <c r="A202">
        <v>196</v>
      </c>
      <c r="B202">
        <f t="shared" ca="1" si="15"/>
        <v>2.1945061817448233</v>
      </c>
      <c r="C202">
        <f t="shared" ca="1" si="16"/>
        <v>1.6493174860461333</v>
      </c>
      <c r="D202">
        <v>1</v>
      </c>
      <c r="E202">
        <f t="shared" ca="1" si="17"/>
        <v>0</v>
      </c>
      <c r="F202">
        <f t="shared" ca="1" si="18"/>
        <v>0</v>
      </c>
      <c r="G202">
        <f t="shared" ca="1" si="19"/>
        <v>0</v>
      </c>
    </row>
    <row r="203" spans="1:7" x14ac:dyDescent="0.25">
      <c r="A203">
        <v>197</v>
      </c>
      <c r="B203">
        <f t="shared" ca="1" si="15"/>
        <v>8.1556532507289674</v>
      </c>
      <c r="C203">
        <f t="shared" ca="1" si="16"/>
        <v>1.7117441998897154</v>
      </c>
      <c r="D203">
        <v>1</v>
      </c>
      <c r="E203">
        <f t="shared" ca="1" si="17"/>
        <v>8.1556532507289674</v>
      </c>
      <c r="F203">
        <f t="shared" ca="1" si="18"/>
        <v>1.7117441998897154</v>
      </c>
      <c r="G203">
        <f t="shared" ca="1" si="19"/>
        <v>1</v>
      </c>
    </row>
    <row r="204" spans="1:7" x14ac:dyDescent="0.25">
      <c r="A204">
        <v>198</v>
      </c>
      <c r="B204">
        <f t="shared" ca="1" si="15"/>
        <v>3.4096168224731174</v>
      </c>
      <c r="C204">
        <f t="shared" ca="1" si="16"/>
        <v>2.677837804301773</v>
      </c>
      <c r="D204" s="1">
        <v>1</v>
      </c>
      <c r="E204">
        <f t="shared" ca="1" si="17"/>
        <v>0</v>
      </c>
      <c r="F204">
        <f t="shared" ca="1" si="18"/>
        <v>0</v>
      </c>
      <c r="G204">
        <f t="shared" ca="1" si="19"/>
        <v>0</v>
      </c>
    </row>
    <row r="205" spans="1:7" x14ac:dyDescent="0.25">
      <c r="A205">
        <v>199</v>
      </c>
      <c r="B205">
        <f t="shared" ca="1" si="15"/>
        <v>6.8612865010588466</v>
      </c>
      <c r="C205">
        <f t="shared" ca="1" si="16"/>
        <v>1.3982386304664711</v>
      </c>
      <c r="D205">
        <v>1</v>
      </c>
      <c r="E205">
        <f t="shared" ca="1" si="17"/>
        <v>6.8612865010588466</v>
      </c>
      <c r="F205">
        <f t="shared" ca="1" si="18"/>
        <v>1.3982386304664711</v>
      </c>
      <c r="G205">
        <f t="shared" ca="1" si="19"/>
        <v>1</v>
      </c>
    </row>
    <row r="206" spans="1:7" x14ac:dyDescent="0.25">
      <c r="A206">
        <v>200</v>
      </c>
      <c r="B206">
        <f t="shared" ca="1" si="15"/>
        <v>2.6760560653715135</v>
      </c>
      <c r="C206">
        <f t="shared" ca="1" si="16"/>
        <v>0.83302573629440013</v>
      </c>
      <c r="D206">
        <v>1</v>
      </c>
      <c r="E206">
        <f t="shared" ca="1" si="17"/>
        <v>2.6760560653715135</v>
      </c>
      <c r="F206">
        <f t="shared" ca="1" si="18"/>
        <v>0.83302573629440013</v>
      </c>
      <c r="G206">
        <f t="shared" ca="1" si="19"/>
        <v>1</v>
      </c>
    </row>
    <row r="207" spans="1:7" x14ac:dyDescent="0.25">
      <c r="A207">
        <v>201</v>
      </c>
      <c r="B207">
        <f t="shared" ca="1" si="15"/>
        <v>0.92541604026452795</v>
      </c>
      <c r="C207">
        <f t="shared" ca="1" si="16"/>
        <v>0.11264438424357004</v>
      </c>
      <c r="D207">
        <v>1</v>
      </c>
      <c r="E207">
        <f t="shared" ca="1" si="17"/>
        <v>0.92541604026452795</v>
      </c>
      <c r="F207">
        <f t="shared" ca="1" si="18"/>
        <v>0.11264438424357004</v>
      </c>
      <c r="G207">
        <f t="shared" ca="1" si="19"/>
        <v>1</v>
      </c>
    </row>
    <row r="208" spans="1:7" x14ac:dyDescent="0.25">
      <c r="A208">
        <v>202</v>
      </c>
      <c r="B208">
        <f t="shared" ca="1" si="15"/>
        <v>7.9631824635127906</v>
      </c>
      <c r="C208">
        <f t="shared" ca="1" si="16"/>
        <v>0.41230664790565852</v>
      </c>
      <c r="D208" s="1">
        <v>1</v>
      </c>
      <c r="E208">
        <f t="shared" ca="1" si="17"/>
        <v>7.9631824635127906</v>
      </c>
      <c r="F208">
        <f t="shared" ca="1" si="18"/>
        <v>0.41230664790565852</v>
      </c>
      <c r="G208">
        <f t="shared" ca="1" si="19"/>
        <v>1</v>
      </c>
    </row>
    <row r="209" spans="1:7" x14ac:dyDescent="0.25">
      <c r="A209">
        <v>203</v>
      </c>
      <c r="B209">
        <f t="shared" ca="1" si="15"/>
        <v>2.0706695840801936</v>
      </c>
      <c r="C209">
        <f t="shared" ca="1" si="16"/>
        <v>0.74255616867421892</v>
      </c>
      <c r="D209">
        <v>1</v>
      </c>
      <c r="E209">
        <f t="shared" ca="1" si="17"/>
        <v>2.0706695840801936</v>
      </c>
      <c r="F209">
        <f t="shared" ca="1" si="18"/>
        <v>0.74255616867421892</v>
      </c>
      <c r="G209">
        <f t="shared" ca="1" si="19"/>
        <v>1</v>
      </c>
    </row>
    <row r="210" spans="1:7" x14ac:dyDescent="0.25">
      <c r="A210">
        <v>204</v>
      </c>
      <c r="B210">
        <f t="shared" ca="1" si="15"/>
        <v>7.8592714771432055</v>
      </c>
      <c r="C210">
        <f t="shared" ca="1" si="16"/>
        <v>1.247174021936263</v>
      </c>
      <c r="D210">
        <v>1</v>
      </c>
      <c r="E210">
        <f t="shared" ca="1" si="17"/>
        <v>7.8592714771432055</v>
      </c>
      <c r="F210">
        <f t="shared" ca="1" si="18"/>
        <v>1.247174021936263</v>
      </c>
      <c r="G210">
        <f t="shared" ca="1" si="19"/>
        <v>1</v>
      </c>
    </row>
    <row r="211" spans="1:7" x14ac:dyDescent="0.25">
      <c r="A211">
        <v>205</v>
      </c>
      <c r="B211">
        <f t="shared" ca="1" si="15"/>
        <v>8.9552679100259827</v>
      </c>
      <c r="C211">
        <f t="shared" ca="1" si="16"/>
        <v>0.87924995311530862</v>
      </c>
      <c r="D211" s="1">
        <v>1</v>
      </c>
      <c r="E211">
        <f t="shared" ca="1" si="17"/>
        <v>8.9552679100259827</v>
      </c>
      <c r="F211">
        <f t="shared" ca="1" si="18"/>
        <v>0.87924995311530862</v>
      </c>
      <c r="G211">
        <f t="shared" ca="1" si="19"/>
        <v>1</v>
      </c>
    </row>
    <row r="212" spans="1:7" x14ac:dyDescent="0.25">
      <c r="A212">
        <v>206</v>
      </c>
      <c r="B212">
        <f t="shared" ca="1" si="15"/>
        <v>1.3642212874551389</v>
      </c>
      <c r="C212">
        <f t="shared" ca="1" si="16"/>
        <v>2.4232226590187249</v>
      </c>
      <c r="D212">
        <v>1</v>
      </c>
      <c r="E212">
        <f t="shared" ca="1" si="17"/>
        <v>0</v>
      </c>
      <c r="F212">
        <f t="shared" ca="1" si="18"/>
        <v>0</v>
      </c>
      <c r="G212">
        <f t="shared" ca="1" si="19"/>
        <v>0</v>
      </c>
    </row>
    <row r="213" spans="1:7" x14ac:dyDescent="0.25">
      <c r="A213">
        <v>207</v>
      </c>
      <c r="B213">
        <f t="shared" ca="1" si="15"/>
        <v>0.36124023122092785</v>
      </c>
      <c r="C213">
        <f t="shared" ca="1" si="16"/>
        <v>1.0748347451151066</v>
      </c>
      <c r="D213">
        <v>1</v>
      </c>
      <c r="E213">
        <f t="shared" ca="1" si="17"/>
        <v>0</v>
      </c>
      <c r="F213">
        <f t="shared" ca="1" si="18"/>
        <v>0</v>
      </c>
      <c r="G213">
        <f t="shared" ca="1" si="19"/>
        <v>0</v>
      </c>
    </row>
    <row r="214" spans="1:7" x14ac:dyDescent="0.25">
      <c r="A214">
        <v>208</v>
      </c>
      <c r="B214">
        <f t="shared" ca="1" si="15"/>
        <v>0.36028775215315056</v>
      </c>
      <c r="C214">
        <f t="shared" ca="1" si="16"/>
        <v>0.66207061336657802</v>
      </c>
      <c r="D214" s="1">
        <v>1</v>
      </c>
      <c r="E214">
        <f t="shared" ca="1" si="17"/>
        <v>0</v>
      </c>
      <c r="F214">
        <f t="shared" ca="1" si="18"/>
        <v>0</v>
      </c>
      <c r="G214">
        <f t="shared" ca="1" si="19"/>
        <v>0</v>
      </c>
    </row>
    <row r="215" spans="1:7" x14ac:dyDescent="0.25">
      <c r="A215">
        <v>209</v>
      </c>
      <c r="B215">
        <f t="shared" ca="1" si="15"/>
        <v>3.0528656172806263</v>
      </c>
      <c r="C215">
        <f t="shared" ca="1" si="16"/>
        <v>0.47051532888274927</v>
      </c>
      <c r="D215">
        <v>1</v>
      </c>
      <c r="E215">
        <f t="shared" ca="1" si="17"/>
        <v>3.0528656172806263</v>
      </c>
      <c r="F215">
        <f t="shared" ca="1" si="18"/>
        <v>0.47051532888274927</v>
      </c>
      <c r="G215">
        <f t="shared" ca="1" si="19"/>
        <v>1</v>
      </c>
    </row>
    <row r="216" spans="1:7" x14ac:dyDescent="0.25">
      <c r="A216">
        <v>210</v>
      </c>
      <c r="B216">
        <f t="shared" ca="1" si="15"/>
        <v>3.5836998933766919</v>
      </c>
      <c r="C216">
        <f t="shared" ca="1" si="16"/>
        <v>1.0784579714940734</v>
      </c>
      <c r="D216">
        <v>1</v>
      </c>
      <c r="E216">
        <f t="shared" ca="1" si="17"/>
        <v>3.5836998933766919</v>
      </c>
      <c r="F216">
        <f t="shared" ca="1" si="18"/>
        <v>1.0784579714940734</v>
      </c>
      <c r="G216">
        <f t="shared" ca="1" si="19"/>
        <v>1</v>
      </c>
    </row>
    <row r="217" spans="1:7" x14ac:dyDescent="0.25">
      <c r="A217">
        <v>211</v>
      </c>
      <c r="B217">
        <f t="shared" ca="1" si="15"/>
        <v>4.2473126981285976</v>
      </c>
      <c r="C217">
        <f t="shared" ca="1" si="16"/>
        <v>0.87223441933031975</v>
      </c>
      <c r="D217">
        <v>1</v>
      </c>
      <c r="E217">
        <f t="shared" ca="1" si="17"/>
        <v>4.2473126981285976</v>
      </c>
      <c r="F217">
        <f t="shared" ca="1" si="18"/>
        <v>0.87223441933031975</v>
      </c>
      <c r="G217">
        <f t="shared" ca="1" si="19"/>
        <v>1</v>
      </c>
    </row>
    <row r="218" spans="1:7" x14ac:dyDescent="0.25">
      <c r="A218">
        <v>212</v>
      </c>
      <c r="B218">
        <f t="shared" ca="1" si="15"/>
        <v>3.7565078028839194</v>
      </c>
      <c r="C218">
        <f t="shared" ca="1" si="16"/>
        <v>2.7905720925230826</v>
      </c>
      <c r="D218" s="1">
        <v>1</v>
      </c>
      <c r="E218">
        <f t="shared" ca="1" si="17"/>
        <v>0</v>
      </c>
      <c r="F218">
        <f t="shared" ca="1" si="18"/>
        <v>0</v>
      </c>
      <c r="G218">
        <f t="shared" ca="1" si="19"/>
        <v>0</v>
      </c>
    </row>
    <row r="219" spans="1:7" x14ac:dyDescent="0.25">
      <c r="A219">
        <v>213</v>
      </c>
      <c r="B219">
        <f t="shared" ca="1" si="15"/>
        <v>8.8055870919071921</v>
      </c>
      <c r="C219">
        <f t="shared" ca="1" si="16"/>
        <v>7.0314241798318244E-2</v>
      </c>
      <c r="D219">
        <v>1</v>
      </c>
      <c r="E219">
        <f t="shared" ca="1" si="17"/>
        <v>8.8055870919071921</v>
      </c>
      <c r="F219">
        <f t="shared" ca="1" si="18"/>
        <v>7.0314241798318244E-2</v>
      </c>
      <c r="G219">
        <f t="shared" ca="1" si="19"/>
        <v>1</v>
      </c>
    </row>
    <row r="220" spans="1:7" x14ac:dyDescent="0.25">
      <c r="A220">
        <v>214</v>
      </c>
      <c r="B220">
        <f t="shared" ca="1" si="15"/>
        <v>6.8321376309256587</v>
      </c>
      <c r="C220">
        <f t="shared" ca="1" si="16"/>
        <v>1.4500493439865889</v>
      </c>
      <c r="D220">
        <v>1</v>
      </c>
      <c r="E220">
        <f t="shared" ca="1" si="17"/>
        <v>6.8321376309256587</v>
      </c>
      <c r="F220">
        <f t="shared" ca="1" si="18"/>
        <v>1.4500493439865889</v>
      </c>
      <c r="G220">
        <f t="shared" ca="1" si="19"/>
        <v>1</v>
      </c>
    </row>
    <row r="221" spans="1:7" x14ac:dyDescent="0.25">
      <c r="A221">
        <v>215</v>
      </c>
      <c r="B221">
        <f t="shared" ca="1" si="15"/>
        <v>5.0280393589141754</v>
      </c>
      <c r="C221">
        <f t="shared" ca="1" si="16"/>
        <v>0.96112474859852526</v>
      </c>
      <c r="D221" s="1">
        <v>1</v>
      </c>
      <c r="E221">
        <f t="shared" ca="1" si="17"/>
        <v>5.0280393589141754</v>
      </c>
      <c r="F221">
        <f t="shared" ca="1" si="18"/>
        <v>0.96112474859852526</v>
      </c>
      <c r="G221">
        <f t="shared" ca="1" si="19"/>
        <v>1</v>
      </c>
    </row>
    <row r="222" spans="1:7" x14ac:dyDescent="0.25">
      <c r="A222">
        <v>216</v>
      </c>
      <c r="B222">
        <f t="shared" ca="1" si="15"/>
        <v>6.0034798879574218</v>
      </c>
      <c r="C222">
        <f t="shared" ca="1" si="16"/>
        <v>1.6485788086290829</v>
      </c>
      <c r="D222">
        <v>1</v>
      </c>
      <c r="E222">
        <f t="shared" ca="1" si="17"/>
        <v>6.0034798879574218</v>
      </c>
      <c r="F222">
        <f t="shared" ca="1" si="18"/>
        <v>1.6485788086290829</v>
      </c>
      <c r="G222">
        <f t="shared" ca="1" si="19"/>
        <v>1</v>
      </c>
    </row>
    <row r="223" spans="1:7" x14ac:dyDescent="0.25">
      <c r="A223">
        <v>217</v>
      </c>
      <c r="B223">
        <f t="shared" ca="1" si="15"/>
        <v>1.2301725239923855</v>
      </c>
      <c r="C223">
        <f t="shared" ca="1" si="16"/>
        <v>2.1235491053399835E-2</v>
      </c>
      <c r="D223">
        <v>1</v>
      </c>
      <c r="E223">
        <f t="shared" ca="1" si="17"/>
        <v>1.2301725239923855</v>
      </c>
      <c r="F223">
        <f t="shared" ca="1" si="18"/>
        <v>2.1235491053399835E-2</v>
      </c>
      <c r="G223">
        <f t="shared" ca="1" si="19"/>
        <v>1</v>
      </c>
    </row>
    <row r="224" spans="1:7" x14ac:dyDescent="0.25">
      <c r="A224">
        <v>218</v>
      </c>
      <c r="B224">
        <f t="shared" ca="1" si="15"/>
        <v>7.3803195592028352</v>
      </c>
      <c r="C224">
        <f t="shared" ca="1" si="16"/>
        <v>1.1729278793133244</v>
      </c>
      <c r="D224" s="1">
        <v>1</v>
      </c>
      <c r="E224">
        <f t="shared" ca="1" si="17"/>
        <v>7.3803195592028352</v>
      </c>
      <c r="F224">
        <f t="shared" ca="1" si="18"/>
        <v>1.1729278793133244</v>
      </c>
      <c r="G224">
        <f t="shared" ca="1" si="19"/>
        <v>1</v>
      </c>
    </row>
    <row r="225" spans="1:7" x14ac:dyDescent="0.25">
      <c r="A225">
        <v>219</v>
      </c>
      <c r="B225">
        <f t="shared" ca="1" si="15"/>
        <v>3.2282540546162783</v>
      </c>
      <c r="C225">
        <f t="shared" ca="1" si="16"/>
        <v>1.4667357620439085</v>
      </c>
      <c r="D225">
        <v>1</v>
      </c>
      <c r="E225">
        <f t="shared" ca="1" si="17"/>
        <v>3.2282540546162783</v>
      </c>
      <c r="F225">
        <f t="shared" ca="1" si="18"/>
        <v>1.4667357620439085</v>
      </c>
      <c r="G225">
        <f t="shared" ca="1" si="19"/>
        <v>1</v>
      </c>
    </row>
    <row r="226" spans="1:7" x14ac:dyDescent="0.25">
      <c r="A226">
        <v>220</v>
      </c>
      <c r="B226">
        <f t="shared" ca="1" si="15"/>
        <v>1.1559181533132432</v>
      </c>
      <c r="C226">
        <f t="shared" ca="1" si="16"/>
        <v>1.0890083462843827</v>
      </c>
      <c r="D226">
        <v>1</v>
      </c>
      <c r="E226">
        <f t="shared" ca="1" si="17"/>
        <v>0</v>
      </c>
      <c r="F226">
        <f t="shared" ca="1" si="18"/>
        <v>0</v>
      </c>
      <c r="G226">
        <f t="shared" ca="1" si="19"/>
        <v>0</v>
      </c>
    </row>
    <row r="227" spans="1:7" x14ac:dyDescent="0.25">
      <c r="A227">
        <v>221</v>
      </c>
      <c r="B227">
        <f t="shared" ca="1" si="15"/>
        <v>7.2801620465129844</v>
      </c>
      <c r="C227">
        <f t="shared" ca="1" si="16"/>
        <v>2.7190566635679572</v>
      </c>
      <c r="D227">
        <v>1</v>
      </c>
      <c r="E227">
        <f t="shared" ca="1" si="17"/>
        <v>0</v>
      </c>
      <c r="F227">
        <f t="shared" ca="1" si="18"/>
        <v>0</v>
      </c>
      <c r="G227">
        <f t="shared" ca="1" si="19"/>
        <v>0</v>
      </c>
    </row>
    <row r="228" spans="1:7" x14ac:dyDescent="0.25">
      <c r="A228">
        <v>222</v>
      </c>
      <c r="B228">
        <f t="shared" ca="1" si="15"/>
        <v>1.3137902108198722</v>
      </c>
      <c r="C228">
        <f t="shared" ca="1" si="16"/>
        <v>2.3291941689731983</v>
      </c>
      <c r="D228" s="1">
        <v>1</v>
      </c>
      <c r="E228">
        <f t="shared" ca="1" si="17"/>
        <v>0</v>
      </c>
      <c r="F228">
        <f t="shared" ca="1" si="18"/>
        <v>0</v>
      </c>
      <c r="G228">
        <f t="shared" ca="1" si="19"/>
        <v>0</v>
      </c>
    </row>
    <row r="229" spans="1:7" x14ac:dyDescent="0.25">
      <c r="A229">
        <v>223</v>
      </c>
      <c r="B229">
        <f t="shared" ca="1" si="15"/>
        <v>1.9770401556473853</v>
      </c>
      <c r="C229">
        <f t="shared" ca="1" si="16"/>
        <v>1.8175773628729073</v>
      </c>
      <c r="D229">
        <v>1</v>
      </c>
      <c r="E229">
        <f t="shared" ca="1" si="17"/>
        <v>0</v>
      </c>
      <c r="F229">
        <f t="shared" ca="1" si="18"/>
        <v>0</v>
      </c>
      <c r="G229">
        <f t="shared" ca="1" si="19"/>
        <v>0</v>
      </c>
    </row>
    <row r="230" spans="1:7" x14ac:dyDescent="0.25">
      <c r="A230">
        <v>224</v>
      </c>
      <c r="B230">
        <f t="shared" ca="1" si="15"/>
        <v>2.1664799376994175</v>
      </c>
      <c r="C230">
        <f t="shared" ca="1" si="16"/>
        <v>1.0040884847500999</v>
      </c>
      <c r="D230">
        <v>1</v>
      </c>
      <c r="E230">
        <f t="shared" ca="1" si="17"/>
        <v>2.1664799376994175</v>
      </c>
      <c r="F230">
        <f t="shared" ca="1" si="18"/>
        <v>1.0040884847500999</v>
      </c>
      <c r="G230">
        <f t="shared" ca="1" si="19"/>
        <v>1</v>
      </c>
    </row>
    <row r="231" spans="1:7" x14ac:dyDescent="0.25">
      <c r="A231">
        <v>225</v>
      </c>
      <c r="B231">
        <f t="shared" ca="1" si="15"/>
        <v>6.8610789818180002</v>
      </c>
      <c r="C231">
        <f t="shared" ca="1" si="16"/>
        <v>1.7242140203676075</v>
      </c>
      <c r="D231" s="1">
        <v>1</v>
      </c>
      <c r="E231">
        <f t="shared" ca="1" si="17"/>
        <v>6.8610789818180002</v>
      </c>
      <c r="F231">
        <f t="shared" ca="1" si="18"/>
        <v>1.7242140203676075</v>
      </c>
      <c r="G231">
        <f t="shared" ca="1" si="19"/>
        <v>1</v>
      </c>
    </row>
    <row r="232" spans="1:7" x14ac:dyDescent="0.25">
      <c r="A232">
        <v>226</v>
      </c>
      <c r="B232">
        <f t="shared" ca="1" si="15"/>
        <v>8.4595294138454573</v>
      </c>
      <c r="C232">
        <f t="shared" ca="1" si="16"/>
        <v>2.5654351407829599</v>
      </c>
      <c r="D232">
        <v>1</v>
      </c>
      <c r="E232">
        <f t="shared" ca="1" si="17"/>
        <v>8.4595294138454573</v>
      </c>
      <c r="F232">
        <f t="shared" ca="1" si="18"/>
        <v>2.5654351407829599</v>
      </c>
      <c r="G232">
        <f t="shared" ca="1" si="19"/>
        <v>1</v>
      </c>
    </row>
    <row r="233" spans="1:7" x14ac:dyDescent="0.25">
      <c r="A233">
        <v>227</v>
      </c>
      <c r="B233">
        <f t="shared" ca="1" si="15"/>
        <v>7.1835161478393577</v>
      </c>
      <c r="C233">
        <f t="shared" ca="1" si="16"/>
        <v>2.4925669523219183</v>
      </c>
      <c r="D233">
        <v>1</v>
      </c>
      <c r="E233">
        <f t="shared" ca="1" si="17"/>
        <v>7.1835161478393577</v>
      </c>
      <c r="F233">
        <f t="shared" ca="1" si="18"/>
        <v>2.4925669523219183</v>
      </c>
      <c r="G233">
        <f t="shared" ca="1" si="19"/>
        <v>1</v>
      </c>
    </row>
    <row r="234" spans="1:7" x14ac:dyDescent="0.25">
      <c r="A234">
        <v>228</v>
      </c>
      <c r="B234">
        <f t="shared" ca="1" si="15"/>
        <v>3.5171493751757965</v>
      </c>
      <c r="C234">
        <f t="shared" ca="1" si="16"/>
        <v>1.3706436746937802</v>
      </c>
      <c r="D234" s="1">
        <v>1</v>
      </c>
      <c r="E234">
        <f t="shared" ca="1" si="17"/>
        <v>3.5171493751757965</v>
      </c>
      <c r="F234">
        <f t="shared" ca="1" si="18"/>
        <v>1.3706436746937802</v>
      </c>
      <c r="G234">
        <f t="shared" ca="1" si="19"/>
        <v>1</v>
      </c>
    </row>
    <row r="235" spans="1:7" x14ac:dyDescent="0.25">
      <c r="A235">
        <v>229</v>
      </c>
      <c r="B235">
        <f t="shared" ca="1" si="15"/>
        <v>3.1090687430952642</v>
      </c>
      <c r="C235">
        <f t="shared" ca="1" si="16"/>
        <v>1.3857293884414554</v>
      </c>
      <c r="D235">
        <v>1</v>
      </c>
      <c r="E235">
        <f t="shared" ca="1" si="17"/>
        <v>3.1090687430952642</v>
      </c>
      <c r="F235">
        <f t="shared" ca="1" si="18"/>
        <v>1.3857293884414554</v>
      </c>
      <c r="G235">
        <f t="shared" ca="1" si="19"/>
        <v>1</v>
      </c>
    </row>
    <row r="236" spans="1:7" x14ac:dyDescent="0.25">
      <c r="A236">
        <v>230</v>
      </c>
      <c r="B236">
        <f t="shared" ca="1" si="15"/>
        <v>2.7863752502063006</v>
      </c>
      <c r="C236">
        <f t="shared" ca="1" si="16"/>
        <v>0.22228399858577386</v>
      </c>
      <c r="D236">
        <v>1</v>
      </c>
      <c r="E236">
        <f t="shared" ca="1" si="17"/>
        <v>2.7863752502063006</v>
      </c>
      <c r="F236">
        <f t="shared" ca="1" si="18"/>
        <v>0.22228399858577386</v>
      </c>
      <c r="G236">
        <f t="shared" ca="1" si="19"/>
        <v>1</v>
      </c>
    </row>
    <row r="237" spans="1:7" x14ac:dyDescent="0.25">
      <c r="A237">
        <v>231</v>
      </c>
      <c r="B237">
        <f t="shared" ca="1" si="15"/>
        <v>4.1541209219788673</v>
      </c>
      <c r="C237">
        <f t="shared" ca="1" si="16"/>
        <v>0.58649375431597173</v>
      </c>
      <c r="D237">
        <v>1</v>
      </c>
      <c r="E237">
        <f t="shared" ca="1" si="17"/>
        <v>4.1541209219788673</v>
      </c>
      <c r="F237">
        <f t="shared" ca="1" si="18"/>
        <v>0.58649375431597173</v>
      </c>
      <c r="G237">
        <f t="shared" ca="1" si="19"/>
        <v>1</v>
      </c>
    </row>
    <row r="238" spans="1:7" x14ac:dyDescent="0.25">
      <c r="A238">
        <v>232</v>
      </c>
      <c r="B238">
        <f t="shared" ca="1" si="15"/>
        <v>6.6377684548071834</v>
      </c>
      <c r="C238">
        <f t="shared" ca="1" si="16"/>
        <v>2.5560368162894234</v>
      </c>
      <c r="D238" s="1">
        <v>1</v>
      </c>
      <c r="E238">
        <f t="shared" ca="1" si="17"/>
        <v>6.6377684548071834</v>
      </c>
      <c r="F238">
        <f t="shared" ca="1" si="18"/>
        <v>2.5560368162894234</v>
      </c>
      <c r="G238">
        <f t="shared" ca="1" si="19"/>
        <v>1</v>
      </c>
    </row>
    <row r="239" spans="1:7" x14ac:dyDescent="0.25">
      <c r="A239">
        <v>233</v>
      </c>
      <c r="B239">
        <f t="shared" ca="1" si="15"/>
        <v>4.7489349032150283</v>
      </c>
      <c r="C239">
        <f t="shared" ca="1" si="16"/>
        <v>0.439370031175769</v>
      </c>
      <c r="D239">
        <v>1</v>
      </c>
      <c r="E239">
        <f t="shared" ca="1" si="17"/>
        <v>4.7489349032150283</v>
      </c>
      <c r="F239">
        <f t="shared" ca="1" si="18"/>
        <v>0.439370031175769</v>
      </c>
      <c r="G239">
        <f t="shared" ca="1" si="19"/>
        <v>1</v>
      </c>
    </row>
    <row r="240" spans="1:7" x14ac:dyDescent="0.25">
      <c r="A240">
        <v>234</v>
      </c>
      <c r="B240">
        <f t="shared" ca="1" si="15"/>
        <v>3.2323080099443064</v>
      </c>
      <c r="C240">
        <f t="shared" ca="1" si="16"/>
        <v>0.46966495064845215</v>
      </c>
      <c r="D240">
        <v>1</v>
      </c>
      <c r="E240">
        <f t="shared" ca="1" si="17"/>
        <v>3.2323080099443064</v>
      </c>
      <c r="F240">
        <f t="shared" ca="1" si="18"/>
        <v>0.46966495064845215</v>
      </c>
      <c r="G240">
        <f t="shared" ca="1" si="19"/>
        <v>1</v>
      </c>
    </row>
    <row r="241" spans="1:7" x14ac:dyDescent="0.25">
      <c r="A241">
        <v>235</v>
      </c>
      <c r="B241">
        <f t="shared" ca="1" si="15"/>
        <v>6.3195762803936377</v>
      </c>
      <c r="C241">
        <f t="shared" ca="1" si="16"/>
        <v>7.5295100794274594E-2</v>
      </c>
      <c r="D241" s="1">
        <v>1</v>
      </c>
      <c r="E241">
        <f t="shared" ca="1" si="17"/>
        <v>6.3195762803936377</v>
      </c>
      <c r="F241">
        <f t="shared" ca="1" si="18"/>
        <v>7.5295100794274594E-2</v>
      </c>
      <c r="G241">
        <f t="shared" ca="1" si="19"/>
        <v>1</v>
      </c>
    </row>
    <row r="242" spans="1:7" x14ac:dyDescent="0.25">
      <c r="A242">
        <v>236</v>
      </c>
      <c r="B242">
        <f t="shared" ca="1" si="15"/>
        <v>5.0215587186243305</v>
      </c>
      <c r="C242">
        <f t="shared" ca="1" si="16"/>
        <v>1.9967602567600209</v>
      </c>
      <c r="D242">
        <v>1</v>
      </c>
      <c r="E242">
        <f t="shared" ca="1" si="17"/>
        <v>5.0215587186243305</v>
      </c>
      <c r="F242">
        <f t="shared" ca="1" si="18"/>
        <v>1.9967602567600209</v>
      </c>
      <c r="G242">
        <f t="shared" ca="1" si="19"/>
        <v>1</v>
      </c>
    </row>
    <row r="243" spans="1:7" x14ac:dyDescent="0.25">
      <c r="A243">
        <v>237</v>
      </c>
      <c r="B243">
        <f t="shared" ca="1" si="15"/>
        <v>3.6227051723036703</v>
      </c>
      <c r="C243">
        <f t="shared" ca="1" si="16"/>
        <v>2.1486932941013279</v>
      </c>
      <c r="D243">
        <v>1</v>
      </c>
      <c r="E243">
        <f t="shared" ca="1" si="17"/>
        <v>0</v>
      </c>
      <c r="F243">
        <f t="shared" ca="1" si="18"/>
        <v>0</v>
      </c>
      <c r="G243">
        <f t="shared" ca="1" si="19"/>
        <v>0</v>
      </c>
    </row>
    <row r="244" spans="1:7" x14ac:dyDescent="0.25">
      <c r="A244">
        <v>238</v>
      </c>
      <c r="B244">
        <f t="shared" ca="1" si="15"/>
        <v>3.9404340513538765</v>
      </c>
      <c r="C244">
        <f t="shared" ca="1" si="16"/>
        <v>0.565055028808089</v>
      </c>
      <c r="D244" s="1">
        <v>1</v>
      </c>
      <c r="E244">
        <f t="shared" ca="1" si="17"/>
        <v>3.9404340513538765</v>
      </c>
      <c r="F244">
        <f t="shared" ca="1" si="18"/>
        <v>0.565055028808089</v>
      </c>
      <c r="G244">
        <f t="shared" ca="1" si="19"/>
        <v>1</v>
      </c>
    </row>
    <row r="245" spans="1:7" x14ac:dyDescent="0.25">
      <c r="A245">
        <v>239</v>
      </c>
      <c r="B245">
        <f t="shared" ca="1" si="15"/>
        <v>5.4501133979902647</v>
      </c>
      <c r="C245">
        <f t="shared" ca="1" si="16"/>
        <v>0.13026974918384826</v>
      </c>
      <c r="D245">
        <v>1</v>
      </c>
      <c r="E245">
        <f t="shared" ca="1" si="17"/>
        <v>5.4501133979902647</v>
      </c>
      <c r="F245">
        <f t="shared" ca="1" si="18"/>
        <v>0.13026974918384826</v>
      </c>
      <c r="G245">
        <f t="shared" ca="1" si="19"/>
        <v>1</v>
      </c>
    </row>
    <row r="246" spans="1:7" x14ac:dyDescent="0.25">
      <c r="A246">
        <v>240</v>
      </c>
      <c r="B246">
        <f t="shared" ca="1" si="15"/>
        <v>7.9060785616360398</v>
      </c>
      <c r="C246">
        <f t="shared" ca="1" si="16"/>
        <v>1.3299058213237855</v>
      </c>
      <c r="D246">
        <v>1</v>
      </c>
      <c r="E246">
        <f t="shared" ca="1" si="17"/>
        <v>7.9060785616360398</v>
      </c>
      <c r="F246">
        <f t="shared" ca="1" si="18"/>
        <v>1.3299058213237855</v>
      </c>
      <c r="G246">
        <f t="shared" ca="1" si="19"/>
        <v>1</v>
      </c>
    </row>
    <row r="247" spans="1:7" x14ac:dyDescent="0.25">
      <c r="A247">
        <v>241</v>
      </c>
      <c r="B247">
        <f t="shared" ca="1" si="15"/>
        <v>8.0733507649466763</v>
      </c>
      <c r="C247">
        <f t="shared" ca="1" si="16"/>
        <v>0.2618217575952666</v>
      </c>
      <c r="D247">
        <v>1</v>
      </c>
      <c r="E247">
        <f t="shared" ca="1" si="17"/>
        <v>8.0733507649466763</v>
      </c>
      <c r="F247">
        <f t="shared" ca="1" si="18"/>
        <v>0.2618217575952666</v>
      </c>
      <c r="G247">
        <f t="shared" ca="1" si="19"/>
        <v>1</v>
      </c>
    </row>
    <row r="248" spans="1:7" x14ac:dyDescent="0.25">
      <c r="A248">
        <v>242</v>
      </c>
      <c r="B248">
        <f t="shared" ca="1" si="15"/>
        <v>0.26286030127662907</v>
      </c>
      <c r="C248">
        <f t="shared" ca="1" si="16"/>
        <v>1.2569492348088125</v>
      </c>
      <c r="D248" s="1">
        <v>1</v>
      </c>
      <c r="E248">
        <f t="shared" ca="1" si="17"/>
        <v>0</v>
      </c>
      <c r="F248">
        <f t="shared" ca="1" si="18"/>
        <v>0</v>
      </c>
      <c r="G248">
        <f t="shared" ca="1" si="19"/>
        <v>0</v>
      </c>
    </row>
    <row r="249" spans="1:7" x14ac:dyDescent="0.25">
      <c r="A249">
        <v>243</v>
      </c>
      <c r="B249">
        <f t="shared" ca="1" si="15"/>
        <v>1.2573514969617552</v>
      </c>
      <c r="C249">
        <f t="shared" ca="1" si="16"/>
        <v>1.8476580210025206</v>
      </c>
      <c r="D249">
        <v>1</v>
      </c>
      <c r="E249">
        <f t="shared" ca="1" si="17"/>
        <v>0</v>
      </c>
      <c r="F249">
        <f t="shared" ca="1" si="18"/>
        <v>0</v>
      </c>
      <c r="G249">
        <f t="shared" ca="1" si="19"/>
        <v>0</v>
      </c>
    </row>
    <row r="250" spans="1:7" x14ac:dyDescent="0.25">
      <c r="A250">
        <v>244</v>
      </c>
      <c r="B250">
        <f t="shared" ca="1" si="15"/>
        <v>3.7209942110652379</v>
      </c>
      <c r="C250">
        <f t="shared" ca="1" si="16"/>
        <v>2.4818095993439151</v>
      </c>
      <c r="D250">
        <v>1</v>
      </c>
      <c r="E250">
        <f t="shared" ca="1" si="17"/>
        <v>0</v>
      </c>
      <c r="F250">
        <f t="shared" ca="1" si="18"/>
        <v>0</v>
      </c>
      <c r="G250">
        <f t="shared" ca="1" si="19"/>
        <v>0</v>
      </c>
    </row>
    <row r="251" spans="1:7" x14ac:dyDescent="0.25">
      <c r="A251">
        <v>245</v>
      </c>
      <c r="B251">
        <f t="shared" ca="1" si="15"/>
        <v>5.8487854296257824</v>
      </c>
      <c r="C251">
        <f t="shared" ca="1" si="16"/>
        <v>2.9255455265245289</v>
      </c>
      <c r="D251" s="1">
        <v>1</v>
      </c>
      <c r="E251">
        <f t="shared" ca="1" si="17"/>
        <v>0</v>
      </c>
      <c r="F251">
        <f t="shared" ca="1" si="18"/>
        <v>0</v>
      </c>
      <c r="G251">
        <f t="shared" ca="1" si="19"/>
        <v>0</v>
      </c>
    </row>
    <row r="252" spans="1:7" x14ac:dyDescent="0.25">
      <c r="A252">
        <v>246</v>
      </c>
      <c r="B252">
        <f t="shared" ca="1" si="15"/>
        <v>8.9388550967988802</v>
      </c>
      <c r="C252">
        <f t="shared" ca="1" si="16"/>
        <v>1.9094388435178766</v>
      </c>
      <c r="D252">
        <v>1</v>
      </c>
      <c r="E252">
        <f t="shared" ca="1" si="17"/>
        <v>8.9388550967988802</v>
      </c>
      <c r="F252">
        <f t="shared" ca="1" si="18"/>
        <v>1.9094388435178766</v>
      </c>
      <c r="G252">
        <f t="shared" ca="1" si="19"/>
        <v>1</v>
      </c>
    </row>
    <row r="253" spans="1:7" x14ac:dyDescent="0.25">
      <c r="A253">
        <v>247</v>
      </c>
      <c r="B253">
        <f t="shared" ca="1" si="15"/>
        <v>5.8367988785400806</v>
      </c>
      <c r="C253">
        <f t="shared" ca="1" si="16"/>
        <v>1.9293102339481603</v>
      </c>
      <c r="D253">
        <v>1</v>
      </c>
      <c r="E253">
        <f t="shared" ca="1" si="17"/>
        <v>5.8367988785400806</v>
      </c>
      <c r="F253">
        <f t="shared" ca="1" si="18"/>
        <v>1.9293102339481603</v>
      </c>
      <c r="G253">
        <f t="shared" ca="1" si="19"/>
        <v>1</v>
      </c>
    </row>
    <row r="254" spans="1:7" x14ac:dyDescent="0.25">
      <c r="A254">
        <v>248</v>
      </c>
      <c r="B254">
        <f t="shared" ca="1" si="15"/>
        <v>0.81550921205710991</v>
      </c>
      <c r="C254">
        <f t="shared" ca="1" si="16"/>
        <v>1.6041814740536084</v>
      </c>
      <c r="D254" s="1">
        <v>1</v>
      </c>
      <c r="E254">
        <f t="shared" ca="1" si="17"/>
        <v>0</v>
      </c>
      <c r="F254">
        <f t="shared" ca="1" si="18"/>
        <v>0</v>
      </c>
      <c r="G254">
        <f t="shared" ca="1" si="19"/>
        <v>0</v>
      </c>
    </row>
    <row r="255" spans="1:7" x14ac:dyDescent="0.25">
      <c r="A255">
        <v>249</v>
      </c>
      <c r="B255">
        <f t="shared" ca="1" si="15"/>
        <v>8.5494244383320375</v>
      </c>
      <c r="C255">
        <f t="shared" ca="1" si="16"/>
        <v>0.33525119848051155</v>
      </c>
      <c r="D255">
        <v>1</v>
      </c>
      <c r="E255">
        <f t="shared" ca="1" si="17"/>
        <v>8.5494244383320375</v>
      </c>
      <c r="F255">
        <f t="shared" ca="1" si="18"/>
        <v>0.33525119848051155</v>
      </c>
      <c r="G255">
        <f t="shared" ca="1" si="19"/>
        <v>1</v>
      </c>
    </row>
    <row r="256" spans="1:7" x14ac:dyDescent="0.25">
      <c r="A256">
        <v>250</v>
      </c>
      <c r="B256">
        <f t="shared" ca="1" si="15"/>
        <v>4.3365749789129051</v>
      </c>
      <c r="C256">
        <f t="shared" ca="1" si="16"/>
        <v>2.6876517769910766</v>
      </c>
      <c r="D256">
        <v>1</v>
      </c>
      <c r="E256">
        <f t="shared" ca="1" si="17"/>
        <v>0</v>
      </c>
      <c r="F256">
        <f t="shared" ca="1" si="18"/>
        <v>0</v>
      </c>
      <c r="G256">
        <f t="shared" ca="1" si="19"/>
        <v>0</v>
      </c>
    </row>
    <row r="257" spans="1:7" x14ac:dyDescent="0.25">
      <c r="A257">
        <v>251</v>
      </c>
      <c r="B257">
        <f t="shared" ca="1" si="15"/>
        <v>2.693759936180542</v>
      </c>
      <c r="C257">
        <f t="shared" ca="1" si="16"/>
        <v>1.0627697299050383</v>
      </c>
      <c r="D257">
        <v>1</v>
      </c>
      <c r="E257">
        <f t="shared" ca="1" si="17"/>
        <v>2.693759936180542</v>
      </c>
      <c r="F257">
        <f t="shared" ca="1" si="18"/>
        <v>1.0627697299050383</v>
      </c>
      <c r="G257">
        <f t="shared" ca="1" si="19"/>
        <v>1</v>
      </c>
    </row>
    <row r="258" spans="1:7" x14ac:dyDescent="0.25">
      <c r="A258">
        <v>252</v>
      </c>
      <c r="B258">
        <f t="shared" ca="1" si="15"/>
        <v>1.0333710162243399</v>
      </c>
      <c r="C258">
        <f t="shared" ca="1" si="16"/>
        <v>1.8546765839120876</v>
      </c>
      <c r="D258" s="1">
        <v>1</v>
      </c>
      <c r="E258">
        <f t="shared" ca="1" si="17"/>
        <v>0</v>
      </c>
      <c r="F258">
        <f t="shared" ca="1" si="18"/>
        <v>0</v>
      </c>
      <c r="G258">
        <f t="shared" ca="1" si="19"/>
        <v>0</v>
      </c>
    </row>
    <row r="259" spans="1:7" x14ac:dyDescent="0.25">
      <c r="A259">
        <v>253</v>
      </c>
      <c r="B259">
        <f t="shared" ca="1" si="15"/>
        <v>0.83623713644560815</v>
      </c>
      <c r="C259">
        <f t="shared" ca="1" si="16"/>
        <v>1.4140859016711724</v>
      </c>
      <c r="D259">
        <v>1</v>
      </c>
      <c r="E259">
        <f t="shared" ca="1" si="17"/>
        <v>0</v>
      </c>
      <c r="F259">
        <f t="shared" ca="1" si="18"/>
        <v>0</v>
      </c>
      <c r="G259">
        <f t="shared" ca="1" si="19"/>
        <v>0</v>
      </c>
    </row>
    <row r="260" spans="1:7" x14ac:dyDescent="0.25">
      <c r="A260">
        <v>254</v>
      </c>
      <c r="B260">
        <f t="shared" ca="1" si="15"/>
        <v>3.7023765388516647</v>
      </c>
      <c r="C260">
        <f t="shared" ca="1" si="16"/>
        <v>0.35912141700826328</v>
      </c>
      <c r="D260">
        <v>1</v>
      </c>
      <c r="E260">
        <f t="shared" ca="1" si="17"/>
        <v>3.7023765388516647</v>
      </c>
      <c r="F260">
        <f t="shared" ca="1" si="18"/>
        <v>0.35912141700826328</v>
      </c>
      <c r="G260">
        <f t="shared" ca="1" si="19"/>
        <v>1</v>
      </c>
    </row>
    <row r="261" spans="1:7" x14ac:dyDescent="0.25">
      <c r="A261">
        <v>255</v>
      </c>
      <c r="B261">
        <f t="shared" ca="1" si="15"/>
        <v>7.3341929164210384</v>
      </c>
      <c r="C261">
        <f t="shared" ca="1" si="16"/>
        <v>5.6088156810911394E-2</v>
      </c>
      <c r="D261" s="1">
        <v>1</v>
      </c>
      <c r="E261">
        <f t="shared" ca="1" si="17"/>
        <v>7.3341929164210384</v>
      </c>
      <c r="F261">
        <f t="shared" ca="1" si="18"/>
        <v>5.6088156810911394E-2</v>
      </c>
      <c r="G261">
        <f t="shared" ca="1" si="19"/>
        <v>1</v>
      </c>
    </row>
    <row r="262" spans="1:7" x14ac:dyDescent="0.25">
      <c r="A262">
        <v>256</v>
      </c>
      <c r="B262">
        <f t="shared" ca="1" si="15"/>
        <v>6.706555468078923</v>
      </c>
      <c r="C262">
        <f t="shared" ca="1" si="16"/>
        <v>1.5079214245282238</v>
      </c>
      <c r="D262">
        <v>1</v>
      </c>
      <c r="E262">
        <f t="shared" ca="1" si="17"/>
        <v>6.706555468078923</v>
      </c>
      <c r="F262">
        <f t="shared" ca="1" si="18"/>
        <v>1.5079214245282238</v>
      </c>
      <c r="G262">
        <f t="shared" ca="1" si="19"/>
        <v>1</v>
      </c>
    </row>
    <row r="263" spans="1:7" x14ac:dyDescent="0.25">
      <c r="A263">
        <v>257</v>
      </c>
      <c r="B263">
        <f t="shared" ca="1" si="15"/>
        <v>3.3697503680656165</v>
      </c>
      <c r="C263">
        <f t="shared" ca="1" si="16"/>
        <v>2.9615553137022363</v>
      </c>
      <c r="D263">
        <v>1</v>
      </c>
      <c r="E263">
        <f t="shared" ca="1" si="17"/>
        <v>0</v>
      </c>
      <c r="F263">
        <f t="shared" ca="1" si="18"/>
        <v>0</v>
      </c>
      <c r="G263">
        <f t="shared" ca="1" si="19"/>
        <v>0</v>
      </c>
    </row>
    <row r="264" spans="1:7" x14ac:dyDescent="0.25">
      <c r="A264">
        <v>258</v>
      </c>
      <c r="B264">
        <f t="shared" ref="B264:B327" ca="1" si="20">(($D$3-$C$3)*RAND())+$C$3</f>
        <v>7.9031383161969639</v>
      </c>
      <c r="C264">
        <f t="shared" ref="C264:C327" ca="1" si="21">$C$4+($D$4-$C$4)*RAND()</f>
        <v>1.0872856025821243</v>
      </c>
      <c r="D264" s="1">
        <v>1</v>
      </c>
      <c r="E264">
        <f t="shared" ref="E264:E327" ca="1" si="22">IF(B264&gt;C264*C264,B264,0)</f>
        <v>7.9031383161969639</v>
      </c>
      <c r="F264">
        <f t="shared" ref="F264:F327" ca="1" si="23">IF(B264&gt;C264*C264,C264,0)</f>
        <v>1.0872856025821243</v>
      </c>
      <c r="G264">
        <f t="shared" ref="G264:G327" ca="1" si="24">IF(E264=0,0,1)</f>
        <v>1</v>
      </c>
    </row>
    <row r="265" spans="1:7" x14ac:dyDescent="0.25">
      <c r="A265">
        <v>259</v>
      </c>
      <c r="B265">
        <f t="shared" ca="1" si="20"/>
        <v>7.8730074525701808</v>
      </c>
      <c r="C265">
        <f t="shared" ca="1" si="21"/>
        <v>1.8425752956244139</v>
      </c>
      <c r="D265">
        <v>1</v>
      </c>
      <c r="E265">
        <f t="shared" ca="1" si="22"/>
        <v>7.8730074525701808</v>
      </c>
      <c r="F265">
        <f t="shared" ca="1" si="23"/>
        <v>1.8425752956244139</v>
      </c>
      <c r="G265">
        <f t="shared" ca="1" si="24"/>
        <v>1</v>
      </c>
    </row>
    <row r="266" spans="1:7" x14ac:dyDescent="0.25">
      <c r="A266">
        <v>260</v>
      </c>
      <c r="B266">
        <f t="shared" ca="1" si="20"/>
        <v>8.2378632121768582</v>
      </c>
      <c r="C266">
        <f t="shared" ca="1" si="21"/>
        <v>0.52387301667014274</v>
      </c>
      <c r="D266">
        <v>1</v>
      </c>
      <c r="E266">
        <f t="shared" ca="1" si="22"/>
        <v>8.2378632121768582</v>
      </c>
      <c r="F266">
        <f t="shared" ca="1" si="23"/>
        <v>0.52387301667014274</v>
      </c>
      <c r="G266">
        <f t="shared" ca="1" si="24"/>
        <v>1</v>
      </c>
    </row>
    <row r="267" spans="1:7" x14ac:dyDescent="0.25">
      <c r="A267">
        <v>261</v>
      </c>
      <c r="B267">
        <f t="shared" ca="1" si="20"/>
        <v>4.5559435042635794</v>
      </c>
      <c r="C267">
        <f t="shared" ca="1" si="21"/>
        <v>1.323881822973676</v>
      </c>
      <c r="D267">
        <v>1</v>
      </c>
      <c r="E267">
        <f t="shared" ca="1" si="22"/>
        <v>4.5559435042635794</v>
      </c>
      <c r="F267">
        <f t="shared" ca="1" si="23"/>
        <v>1.323881822973676</v>
      </c>
      <c r="G267">
        <f t="shared" ca="1" si="24"/>
        <v>1</v>
      </c>
    </row>
    <row r="268" spans="1:7" x14ac:dyDescent="0.25">
      <c r="A268">
        <v>262</v>
      </c>
      <c r="B268">
        <f t="shared" ca="1" si="20"/>
        <v>2.5532428170967698</v>
      </c>
      <c r="C268">
        <f t="shared" ca="1" si="21"/>
        <v>0.19565734760067066</v>
      </c>
      <c r="D268" s="1">
        <v>1</v>
      </c>
      <c r="E268">
        <f t="shared" ca="1" si="22"/>
        <v>2.5532428170967698</v>
      </c>
      <c r="F268">
        <f t="shared" ca="1" si="23"/>
        <v>0.19565734760067066</v>
      </c>
      <c r="G268">
        <f t="shared" ca="1" si="24"/>
        <v>1</v>
      </c>
    </row>
    <row r="269" spans="1:7" x14ac:dyDescent="0.25">
      <c r="A269">
        <v>263</v>
      </c>
      <c r="B269">
        <f t="shared" ca="1" si="20"/>
        <v>7.7226427966010398</v>
      </c>
      <c r="C269">
        <f t="shared" ca="1" si="21"/>
        <v>2.2091211143140015</v>
      </c>
      <c r="D269">
        <v>1</v>
      </c>
      <c r="E269">
        <f t="shared" ca="1" si="22"/>
        <v>7.7226427966010398</v>
      </c>
      <c r="F269">
        <f t="shared" ca="1" si="23"/>
        <v>2.2091211143140015</v>
      </c>
      <c r="G269">
        <f t="shared" ca="1" si="24"/>
        <v>1</v>
      </c>
    </row>
    <row r="270" spans="1:7" x14ac:dyDescent="0.25">
      <c r="A270">
        <v>264</v>
      </c>
      <c r="B270">
        <f t="shared" ca="1" si="20"/>
        <v>7.9312545438722957</v>
      </c>
      <c r="C270">
        <f t="shared" ca="1" si="21"/>
        <v>2.2898141434130581</v>
      </c>
      <c r="D270">
        <v>1</v>
      </c>
      <c r="E270">
        <f t="shared" ca="1" si="22"/>
        <v>7.9312545438722957</v>
      </c>
      <c r="F270">
        <f t="shared" ca="1" si="23"/>
        <v>2.2898141434130581</v>
      </c>
      <c r="G270">
        <f t="shared" ca="1" si="24"/>
        <v>1</v>
      </c>
    </row>
    <row r="271" spans="1:7" x14ac:dyDescent="0.25">
      <c r="A271">
        <v>265</v>
      </c>
      <c r="B271">
        <f t="shared" ca="1" si="20"/>
        <v>1.9688598970661153</v>
      </c>
      <c r="C271">
        <f t="shared" ca="1" si="21"/>
        <v>0.6455973708521161</v>
      </c>
      <c r="D271" s="1">
        <v>1</v>
      </c>
      <c r="E271">
        <f t="shared" ca="1" si="22"/>
        <v>1.9688598970661153</v>
      </c>
      <c r="F271">
        <f t="shared" ca="1" si="23"/>
        <v>0.6455973708521161</v>
      </c>
      <c r="G271">
        <f t="shared" ca="1" si="24"/>
        <v>1</v>
      </c>
    </row>
    <row r="272" spans="1:7" x14ac:dyDescent="0.25">
      <c r="A272">
        <v>266</v>
      </c>
      <c r="B272">
        <f t="shared" ca="1" si="20"/>
        <v>4.6083490319387321</v>
      </c>
      <c r="C272">
        <f t="shared" ca="1" si="21"/>
        <v>0.13889768946058456</v>
      </c>
      <c r="D272">
        <v>1</v>
      </c>
      <c r="E272">
        <f t="shared" ca="1" si="22"/>
        <v>4.6083490319387321</v>
      </c>
      <c r="F272">
        <f t="shared" ca="1" si="23"/>
        <v>0.13889768946058456</v>
      </c>
      <c r="G272">
        <f t="shared" ca="1" si="24"/>
        <v>1</v>
      </c>
    </row>
    <row r="273" spans="1:7" x14ac:dyDescent="0.25">
      <c r="A273">
        <v>267</v>
      </c>
      <c r="B273">
        <f t="shared" ca="1" si="20"/>
        <v>1.9715418334178469</v>
      </c>
      <c r="C273">
        <f t="shared" ca="1" si="21"/>
        <v>0.7121054683490311</v>
      </c>
      <c r="D273">
        <v>1</v>
      </c>
      <c r="E273">
        <f t="shared" ca="1" si="22"/>
        <v>1.9715418334178469</v>
      </c>
      <c r="F273">
        <f t="shared" ca="1" si="23"/>
        <v>0.7121054683490311</v>
      </c>
      <c r="G273">
        <f t="shared" ca="1" si="24"/>
        <v>1</v>
      </c>
    </row>
    <row r="274" spans="1:7" x14ac:dyDescent="0.25">
      <c r="A274">
        <v>268</v>
      </c>
      <c r="B274">
        <f t="shared" ca="1" si="20"/>
        <v>1.7256395623194773</v>
      </c>
      <c r="C274">
        <f t="shared" ca="1" si="21"/>
        <v>0.57610588328710999</v>
      </c>
      <c r="D274" s="1">
        <v>1</v>
      </c>
      <c r="E274">
        <f t="shared" ca="1" si="22"/>
        <v>1.7256395623194773</v>
      </c>
      <c r="F274">
        <f t="shared" ca="1" si="23"/>
        <v>0.57610588328710999</v>
      </c>
      <c r="G274">
        <f t="shared" ca="1" si="24"/>
        <v>1</v>
      </c>
    </row>
    <row r="275" spans="1:7" x14ac:dyDescent="0.25">
      <c r="A275">
        <v>269</v>
      </c>
      <c r="B275">
        <f t="shared" ca="1" si="20"/>
        <v>7.370343595011791</v>
      </c>
      <c r="C275">
        <f t="shared" ca="1" si="21"/>
        <v>2.9623540575957121</v>
      </c>
      <c r="D275">
        <v>1</v>
      </c>
      <c r="E275">
        <f t="shared" ca="1" si="22"/>
        <v>0</v>
      </c>
      <c r="F275">
        <f t="shared" ca="1" si="23"/>
        <v>0</v>
      </c>
      <c r="G275">
        <f t="shared" ca="1" si="24"/>
        <v>0</v>
      </c>
    </row>
    <row r="276" spans="1:7" x14ac:dyDescent="0.25">
      <c r="A276">
        <v>270</v>
      </c>
      <c r="B276">
        <f t="shared" ca="1" si="20"/>
        <v>3.1851505800102862</v>
      </c>
      <c r="C276">
        <f t="shared" ca="1" si="21"/>
        <v>0.66779747743713913</v>
      </c>
      <c r="D276">
        <v>1</v>
      </c>
      <c r="E276">
        <f t="shared" ca="1" si="22"/>
        <v>3.1851505800102862</v>
      </c>
      <c r="F276">
        <f t="shared" ca="1" si="23"/>
        <v>0.66779747743713913</v>
      </c>
      <c r="G276">
        <f t="shared" ca="1" si="24"/>
        <v>1</v>
      </c>
    </row>
    <row r="277" spans="1:7" x14ac:dyDescent="0.25">
      <c r="A277">
        <v>271</v>
      </c>
      <c r="B277">
        <f t="shared" ca="1" si="20"/>
        <v>2.7512809127567079</v>
      </c>
      <c r="C277">
        <f t="shared" ca="1" si="21"/>
        <v>2.8770557644603434</v>
      </c>
      <c r="D277">
        <v>1</v>
      </c>
      <c r="E277">
        <f t="shared" ca="1" si="22"/>
        <v>0</v>
      </c>
      <c r="F277">
        <f t="shared" ca="1" si="23"/>
        <v>0</v>
      </c>
      <c r="G277">
        <f t="shared" ca="1" si="24"/>
        <v>0</v>
      </c>
    </row>
    <row r="278" spans="1:7" x14ac:dyDescent="0.25">
      <c r="A278">
        <v>272</v>
      </c>
      <c r="B278">
        <f t="shared" ca="1" si="20"/>
        <v>0.48912035600525416</v>
      </c>
      <c r="C278">
        <f t="shared" ca="1" si="21"/>
        <v>0.54578129558409705</v>
      </c>
      <c r="D278" s="1">
        <v>1</v>
      </c>
      <c r="E278">
        <f t="shared" ca="1" si="22"/>
        <v>0.48912035600525416</v>
      </c>
      <c r="F278">
        <f t="shared" ca="1" si="23"/>
        <v>0.54578129558409705</v>
      </c>
      <c r="G278">
        <f t="shared" ca="1" si="24"/>
        <v>1</v>
      </c>
    </row>
    <row r="279" spans="1:7" x14ac:dyDescent="0.25">
      <c r="A279">
        <v>273</v>
      </c>
      <c r="B279">
        <f t="shared" ca="1" si="20"/>
        <v>1.0427510487939373</v>
      </c>
      <c r="C279">
        <f t="shared" ca="1" si="21"/>
        <v>0.54323304897080382</v>
      </c>
      <c r="D279">
        <v>1</v>
      </c>
      <c r="E279">
        <f t="shared" ca="1" si="22"/>
        <v>1.0427510487939373</v>
      </c>
      <c r="F279">
        <f t="shared" ca="1" si="23"/>
        <v>0.54323304897080382</v>
      </c>
      <c r="G279">
        <f t="shared" ca="1" si="24"/>
        <v>1</v>
      </c>
    </row>
    <row r="280" spans="1:7" x14ac:dyDescent="0.25">
      <c r="A280">
        <v>274</v>
      </c>
      <c r="B280">
        <f t="shared" ca="1" si="20"/>
        <v>3.4137614320815155</v>
      </c>
      <c r="C280">
        <f t="shared" ca="1" si="21"/>
        <v>1.6496527154433394</v>
      </c>
      <c r="D280">
        <v>1</v>
      </c>
      <c r="E280">
        <f t="shared" ca="1" si="22"/>
        <v>3.4137614320815155</v>
      </c>
      <c r="F280">
        <f t="shared" ca="1" si="23"/>
        <v>1.6496527154433394</v>
      </c>
      <c r="G280">
        <f t="shared" ca="1" si="24"/>
        <v>1</v>
      </c>
    </row>
    <row r="281" spans="1:7" x14ac:dyDescent="0.25">
      <c r="A281">
        <v>275</v>
      </c>
      <c r="B281">
        <f t="shared" ca="1" si="20"/>
        <v>5.0253633581768327</v>
      </c>
      <c r="C281">
        <f t="shared" ca="1" si="21"/>
        <v>1.633869137157125</v>
      </c>
      <c r="D281" s="1">
        <v>1</v>
      </c>
      <c r="E281">
        <f t="shared" ca="1" si="22"/>
        <v>5.0253633581768327</v>
      </c>
      <c r="F281">
        <f t="shared" ca="1" si="23"/>
        <v>1.633869137157125</v>
      </c>
      <c r="G281">
        <f t="shared" ca="1" si="24"/>
        <v>1</v>
      </c>
    </row>
    <row r="282" spans="1:7" x14ac:dyDescent="0.25">
      <c r="A282">
        <v>276</v>
      </c>
      <c r="B282">
        <f t="shared" ca="1" si="20"/>
        <v>6.0837771914188856</v>
      </c>
      <c r="C282">
        <f t="shared" ca="1" si="21"/>
        <v>1.1386670038100455E-2</v>
      </c>
      <c r="D282">
        <v>1</v>
      </c>
      <c r="E282">
        <f t="shared" ca="1" si="22"/>
        <v>6.0837771914188856</v>
      </c>
      <c r="F282">
        <f t="shared" ca="1" si="23"/>
        <v>1.1386670038100455E-2</v>
      </c>
      <c r="G282">
        <f t="shared" ca="1" si="24"/>
        <v>1</v>
      </c>
    </row>
    <row r="283" spans="1:7" x14ac:dyDescent="0.25">
      <c r="A283">
        <v>277</v>
      </c>
      <c r="B283">
        <f t="shared" ca="1" si="20"/>
        <v>5.2865724885844765</v>
      </c>
      <c r="C283">
        <f t="shared" ca="1" si="21"/>
        <v>1.0858056402418561</v>
      </c>
      <c r="D283">
        <v>1</v>
      </c>
      <c r="E283">
        <f t="shared" ca="1" si="22"/>
        <v>5.2865724885844765</v>
      </c>
      <c r="F283">
        <f t="shared" ca="1" si="23"/>
        <v>1.0858056402418561</v>
      </c>
      <c r="G283">
        <f t="shared" ca="1" si="24"/>
        <v>1</v>
      </c>
    </row>
    <row r="284" spans="1:7" x14ac:dyDescent="0.25">
      <c r="A284">
        <v>278</v>
      </c>
      <c r="B284">
        <f t="shared" ca="1" si="20"/>
        <v>7.8539801149359771</v>
      </c>
      <c r="C284">
        <f t="shared" ca="1" si="21"/>
        <v>1.6952304027293505</v>
      </c>
      <c r="D284" s="1">
        <v>1</v>
      </c>
      <c r="E284">
        <f t="shared" ca="1" si="22"/>
        <v>7.8539801149359771</v>
      </c>
      <c r="F284">
        <f t="shared" ca="1" si="23"/>
        <v>1.6952304027293505</v>
      </c>
      <c r="G284">
        <f t="shared" ca="1" si="24"/>
        <v>1</v>
      </c>
    </row>
    <row r="285" spans="1:7" x14ac:dyDescent="0.25">
      <c r="A285">
        <v>279</v>
      </c>
      <c r="B285">
        <f t="shared" ca="1" si="20"/>
        <v>1.6337247420651899</v>
      </c>
      <c r="C285">
        <f t="shared" ca="1" si="21"/>
        <v>2.3187956349359764</v>
      </c>
      <c r="D285">
        <v>1</v>
      </c>
      <c r="E285">
        <f t="shared" ca="1" si="22"/>
        <v>0</v>
      </c>
      <c r="F285">
        <f t="shared" ca="1" si="23"/>
        <v>0</v>
      </c>
      <c r="G285">
        <f t="shared" ca="1" si="24"/>
        <v>0</v>
      </c>
    </row>
    <row r="286" spans="1:7" x14ac:dyDescent="0.25">
      <c r="A286">
        <v>280</v>
      </c>
      <c r="B286">
        <f t="shared" ca="1" si="20"/>
        <v>8.9176064252424023</v>
      </c>
      <c r="C286">
        <f t="shared" ca="1" si="21"/>
        <v>0.7111103257809096</v>
      </c>
      <c r="D286">
        <v>1</v>
      </c>
      <c r="E286">
        <f t="shared" ca="1" si="22"/>
        <v>8.9176064252424023</v>
      </c>
      <c r="F286">
        <f t="shared" ca="1" si="23"/>
        <v>0.7111103257809096</v>
      </c>
      <c r="G286">
        <f t="shared" ca="1" si="24"/>
        <v>1</v>
      </c>
    </row>
    <row r="287" spans="1:7" x14ac:dyDescent="0.25">
      <c r="A287">
        <v>281</v>
      </c>
      <c r="B287">
        <f t="shared" ca="1" si="20"/>
        <v>2.2492609909516688</v>
      </c>
      <c r="C287">
        <f t="shared" ca="1" si="21"/>
        <v>0.91763181646719738</v>
      </c>
      <c r="D287">
        <v>1</v>
      </c>
      <c r="E287">
        <f t="shared" ca="1" si="22"/>
        <v>2.2492609909516688</v>
      </c>
      <c r="F287">
        <f t="shared" ca="1" si="23"/>
        <v>0.91763181646719738</v>
      </c>
      <c r="G287">
        <f t="shared" ca="1" si="24"/>
        <v>1</v>
      </c>
    </row>
    <row r="288" spans="1:7" x14ac:dyDescent="0.25">
      <c r="A288">
        <v>282</v>
      </c>
      <c r="B288">
        <f t="shared" ca="1" si="20"/>
        <v>8.5030364445247599</v>
      </c>
      <c r="C288">
        <f t="shared" ca="1" si="21"/>
        <v>0.36220006237260649</v>
      </c>
      <c r="D288" s="1">
        <v>1</v>
      </c>
      <c r="E288">
        <f t="shared" ca="1" si="22"/>
        <v>8.5030364445247599</v>
      </c>
      <c r="F288">
        <f t="shared" ca="1" si="23"/>
        <v>0.36220006237260649</v>
      </c>
      <c r="G288">
        <f t="shared" ca="1" si="24"/>
        <v>1</v>
      </c>
    </row>
    <row r="289" spans="1:7" x14ac:dyDescent="0.25">
      <c r="A289">
        <v>283</v>
      </c>
      <c r="B289">
        <f t="shared" ca="1" si="20"/>
        <v>7.7532932209509058</v>
      </c>
      <c r="C289">
        <f t="shared" ca="1" si="21"/>
        <v>1.3861620722255867</v>
      </c>
      <c r="D289">
        <v>1</v>
      </c>
      <c r="E289">
        <f t="shared" ca="1" si="22"/>
        <v>7.7532932209509058</v>
      </c>
      <c r="F289">
        <f t="shared" ca="1" si="23"/>
        <v>1.3861620722255867</v>
      </c>
      <c r="G289">
        <f t="shared" ca="1" si="24"/>
        <v>1</v>
      </c>
    </row>
    <row r="290" spans="1:7" x14ac:dyDescent="0.25">
      <c r="A290">
        <v>284</v>
      </c>
      <c r="B290">
        <f t="shared" ca="1" si="20"/>
        <v>3.6078533484569695</v>
      </c>
      <c r="C290">
        <f t="shared" ca="1" si="21"/>
        <v>1.2293718088279149</v>
      </c>
      <c r="D290">
        <v>1</v>
      </c>
      <c r="E290">
        <f t="shared" ca="1" si="22"/>
        <v>3.6078533484569695</v>
      </c>
      <c r="F290">
        <f t="shared" ca="1" si="23"/>
        <v>1.2293718088279149</v>
      </c>
      <c r="G290">
        <f t="shared" ca="1" si="24"/>
        <v>1</v>
      </c>
    </row>
    <row r="291" spans="1:7" x14ac:dyDescent="0.25">
      <c r="A291">
        <v>285</v>
      </c>
      <c r="B291">
        <f t="shared" ca="1" si="20"/>
        <v>7.4603650726463577</v>
      </c>
      <c r="C291">
        <f t="shared" ca="1" si="21"/>
        <v>1.4424488721107354E-2</v>
      </c>
      <c r="D291" s="1">
        <v>1</v>
      </c>
      <c r="E291">
        <f t="shared" ca="1" si="22"/>
        <v>7.4603650726463577</v>
      </c>
      <c r="F291">
        <f t="shared" ca="1" si="23"/>
        <v>1.4424488721107354E-2</v>
      </c>
      <c r="G291">
        <f t="shared" ca="1" si="24"/>
        <v>1</v>
      </c>
    </row>
    <row r="292" spans="1:7" x14ac:dyDescent="0.25">
      <c r="A292">
        <v>286</v>
      </c>
      <c r="B292">
        <f t="shared" ca="1" si="20"/>
        <v>7.5696026770059603</v>
      </c>
      <c r="C292">
        <f t="shared" ca="1" si="21"/>
        <v>0.55828293776909332</v>
      </c>
      <c r="D292">
        <v>1</v>
      </c>
      <c r="E292">
        <f t="shared" ca="1" si="22"/>
        <v>7.5696026770059603</v>
      </c>
      <c r="F292">
        <f t="shared" ca="1" si="23"/>
        <v>0.55828293776909332</v>
      </c>
      <c r="G292">
        <f t="shared" ca="1" si="24"/>
        <v>1</v>
      </c>
    </row>
    <row r="293" spans="1:7" x14ac:dyDescent="0.25">
      <c r="A293">
        <v>287</v>
      </c>
      <c r="B293">
        <f t="shared" ca="1" si="20"/>
        <v>5.1163999861722891</v>
      </c>
      <c r="C293">
        <f t="shared" ca="1" si="21"/>
        <v>2.220167617795981</v>
      </c>
      <c r="D293">
        <v>1</v>
      </c>
      <c r="E293">
        <f t="shared" ca="1" si="22"/>
        <v>5.1163999861722891</v>
      </c>
      <c r="F293">
        <f t="shared" ca="1" si="23"/>
        <v>2.220167617795981</v>
      </c>
      <c r="G293">
        <f t="shared" ca="1" si="24"/>
        <v>1</v>
      </c>
    </row>
    <row r="294" spans="1:7" x14ac:dyDescent="0.25">
      <c r="A294">
        <v>288</v>
      </c>
      <c r="B294">
        <f t="shared" ca="1" si="20"/>
        <v>6.1485451732654841</v>
      </c>
      <c r="C294">
        <f t="shared" ca="1" si="21"/>
        <v>1.8302776094830748</v>
      </c>
      <c r="D294" s="1">
        <v>1</v>
      </c>
      <c r="E294">
        <f t="shared" ca="1" si="22"/>
        <v>6.1485451732654841</v>
      </c>
      <c r="F294">
        <f t="shared" ca="1" si="23"/>
        <v>1.8302776094830748</v>
      </c>
      <c r="G294">
        <f t="shared" ca="1" si="24"/>
        <v>1</v>
      </c>
    </row>
    <row r="295" spans="1:7" x14ac:dyDescent="0.25">
      <c r="A295">
        <v>289</v>
      </c>
      <c r="B295">
        <f t="shared" ca="1" si="20"/>
        <v>5.3924352035501206</v>
      </c>
      <c r="C295">
        <f t="shared" ca="1" si="21"/>
        <v>2.8919307629465738</v>
      </c>
      <c r="D295">
        <v>1</v>
      </c>
      <c r="E295">
        <f t="shared" ca="1" si="22"/>
        <v>0</v>
      </c>
      <c r="F295">
        <f t="shared" ca="1" si="23"/>
        <v>0</v>
      </c>
      <c r="G295">
        <f t="shared" ca="1" si="24"/>
        <v>0</v>
      </c>
    </row>
    <row r="296" spans="1:7" x14ac:dyDescent="0.25">
      <c r="A296">
        <v>290</v>
      </c>
      <c r="B296">
        <f t="shared" ca="1" si="20"/>
        <v>2.5637515314499848</v>
      </c>
      <c r="C296">
        <f t="shared" ca="1" si="21"/>
        <v>2.085487878294543</v>
      </c>
      <c r="D296">
        <v>1</v>
      </c>
      <c r="E296">
        <f t="shared" ca="1" si="22"/>
        <v>0</v>
      </c>
      <c r="F296">
        <f t="shared" ca="1" si="23"/>
        <v>0</v>
      </c>
      <c r="G296">
        <f t="shared" ca="1" si="24"/>
        <v>0</v>
      </c>
    </row>
    <row r="297" spans="1:7" x14ac:dyDescent="0.25">
      <c r="A297">
        <v>291</v>
      </c>
      <c r="B297">
        <f t="shared" ca="1" si="20"/>
        <v>5.1198172852723722</v>
      </c>
      <c r="C297">
        <f t="shared" ca="1" si="21"/>
        <v>0.33636782979201374</v>
      </c>
      <c r="D297">
        <v>1</v>
      </c>
      <c r="E297">
        <f t="shared" ca="1" si="22"/>
        <v>5.1198172852723722</v>
      </c>
      <c r="F297">
        <f t="shared" ca="1" si="23"/>
        <v>0.33636782979201374</v>
      </c>
      <c r="G297">
        <f t="shared" ca="1" si="24"/>
        <v>1</v>
      </c>
    </row>
    <row r="298" spans="1:7" x14ac:dyDescent="0.25">
      <c r="A298">
        <v>292</v>
      </c>
      <c r="B298">
        <f t="shared" ca="1" si="20"/>
        <v>8.4951027124744227E-2</v>
      </c>
      <c r="C298">
        <f t="shared" ca="1" si="21"/>
        <v>2.958860372165351</v>
      </c>
      <c r="D298" s="1">
        <v>1</v>
      </c>
      <c r="E298">
        <f t="shared" ca="1" si="22"/>
        <v>0</v>
      </c>
      <c r="F298">
        <f t="shared" ca="1" si="23"/>
        <v>0</v>
      </c>
      <c r="G298">
        <f t="shared" ca="1" si="24"/>
        <v>0</v>
      </c>
    </row>
    <row r="299" spans="1:7" x14ac:dyDescent="0.25">
      <c r="A299">
        <v>293</v>
      </c>
      <c r="B299">
        <f t="shared" ca="1" si="20"/>
        <v>0.53870905277688308</v>
      </c>
      <c r="C299">
        <f t="shared" ca="1" si="21"/>
        <v>0.2173821186135575</v>
      </c>
      <c r="D299">
        <v>1</v>
      </c>
      <c r="E299">
        <f t="shared" ca="1" si="22"/>
        <v>0.53870905277688308</v>
      </c>
      <c r="F299">
        <f t="shared" ca="1" si="23"/>
        <v>0.2173821186135575</v>
      </c>
      <c r="G299">
        <f t="shared" ca="1" si="24"/>
        <v>1</v>
      </c>
    </row>
    <row r="300" spans="1:7" x14ac:dyDescent="0.25">
      <c r="A300">
        <v>294</v>
      </c>
      <c r="B300">
        <f t="shared" ca="1" si="20"/>
        <v>8.5499132764629806</v>
      </c>
      <c r="C300">
        <f t="shared" ca="1" si="21"/>
        <v>2.4462115769671424</v>
      </c>
      <c r="D300">
        <v>1</v>
      </c>
      <c r="E300">
        <f t="shared" ca="1" si="22"/>
        <v>8.5499132764629806</v>
      </c>
      <c r="F300">
        <f t="shared" ca="1" si="23"/>
        <v>2.4462115769671424</v>
      </c>
      <c r="G300">
        <f t="shared" ca="1" si="24"/>
        <v>1</v>
      </c>
    </row>
    <row r="301" spans="1:7" x14ac:dyDescent="0.25">
      <c r="A301">
        <v>295</v>
      </c>
      <c r="B301">
        <f t="shared" ca="1" si="20"/>
        <v>8.3931037654093252</v>
      </c>
      <c r="C301">
        <f t="shared" ca="1" si="21"/>
        <v>1.2147191972902369</v>
      </c>
      <c r="D301" s="1">
        <v>1</v>
      </c>
      <c r="E301">
        <f t="shared" ca="1" si="22"/>
        <v>8.3931037654093252</v>
      </c>
      <c r="F301">
        <f t="shared" ca="1" si="23"/>
        <v>1.2147191972902369</v>
      </c>
      <c r="G301">
        <f t="shared" ca="1" si="24"/>
        <v>1</v>
      </c>
    </row>
    <row r="302" spans="1:7" x14ac:dyDescent="0.25">
      <c r="A302">
        <v>296</v>
      </c>
      <c r="B302">
        <f t="shared" ca="1" si="20"/>
        <v>3.2045043373348632</v>
      </c>
      <c r="C302">
        <f t="shared" ca="1" si="21"/>
        <v>0.29406396058140849</v>
      </c>
      <c r="D302">
        <v>1</v>
      </c>
      <c r="E302">
        <f t="shared" ca="1" si="22"/>
        <v>3.2045043373348632</v>
      </c>
      <c r="F302">
        <f t="shared" ca="1" si="23"/>
        <v>0.29406396058140849</v>
      </c>
      <c r="G302">
        <f t="shared" ca="1" si="24"/>
        <v>1</v>
      </c>
    </row>
    <row r="303" spans="1:7" x14ac:dyDescent="0.25">
      <c r="A303">
        <v>297</v>
      </c>
      <c r="B303">
        <f t="shared" ca="1" si="20"/>
        <v>0.11443387084311629</v>
      </c>
      <c r="C303">
        <f t="shared" ca="1" si="21"/>
        <v>0.81115382200454611</v>
      </c>
      <c r="D303">
        <v>1</v>
      </c>
      <c r="E303">
        <f t="shared" ca="1" si="22"/>
        <v>0</v>
      </c>
      <c r="F303">
        <f t="shared" ca="1" si="23"/>
        <v>0</v>
      </c>
      <c r="G303">
        <f t="shared" ca="1" si="24"/>
        <v>0</v>
      </c>
    </row>
    <row r="304" spans="1:7" x14ac:dyDescent="0.25">
      <c r="A304">
        <v>298</v>
      </c>
      <c r="B304">
        <f t="shared" ca="1" si="20"/>
        <v>4.5696353863796837</v>
      </c>
      <c r="C304">
        <f t="shared" ca="1" si="21"/>
        <v>2.2115405948844247</v>
      </c>
      <c r="D304" s="1">
        <v>1</v>
      </c>
      <c r="E304">
        <f t="shared" ca="1" si="22"/>
        <v>0</v>
      </c>
      <c r="F304">
        <f t="shared" ca="1" si="23"/>
        <v>0</v>
      </c>
      <c r="G304">
        <f t="shared" ca="1" si="24"/>
        <v>0</v>
      </c>
    </row>
    <row r="305" spans="1:7" x14ac:dyDescent="0.25">
      <c r="A305">
        <v>299</v>
      </c>
      <c r="B305">
        <f t="shared" ca="1" si="20"/>
        <v>1.5305668178355052</v>
      </c>
      <c r="C305">
        <f t="shared" ca="1" si="21"/>
        <v>0.35467504395340965</v>
      </c>
      <c r="D305">
        <v>1</v>
      </c>
      <c r="E305">
        <f t="shared" ca="1" si="22"/>
        <v>1.5305668178355052</v>
      </c>
      <c r="F305">
        <f t="shared" ca="1" si="23"/>
        <v>0.35467504395340965</v>
      </c>
      <c r="G305">
        <f t="shared" ca="1" si="24"/>
        <v>1</v>
      </c>
    </row>
    <row r="306" spans="1:7" x14ac:dyDescent="0.25">
      <c r="A306">
        <v>300</v>
      </c>
      <c r="B306">
        <f t="shared" ca="1" si="20"/>
        <v>4.7453168060462225</v>
      </c>
      <c r="C306">
        <f t="shared" ca="1" si="21"/>
        <v>2.4188306859914288</v>
      </c>
      <c r="D306">
        <v>1</v>
      </c>
      <c r="E306">
        <f t="shared" ca="1" si="22"/>
        <v>0</v>
      </c>
      <c r="F306">
        <f t="shared" ca="1" si="23"/>
        <v>0</v>
      </c>
      <c r="G306">
        <f t="shared" ca="1" si="24"/>
        <v>0</v>
      </c>
    </row>
    <row r="307" spans="1:7" x14ac:dyDescent="0.25">
      <c r="A307">
        <v>301</v>
      </c>
      <c r="B307">
        <f t="shared" ca="1" si="20"/>
        <v>4.4848332815260514</v>
      </c>
      <c r="C307">
        <f t="shared" ca="1" si="21"/>
        <v>1.979495783366696</v>
      </c>
      <c r="D307">
        <v>1</v>
      </c>
      <c r="E307">
        <f t="shared" ca="1" si="22"/>
        <v>4.4848332815260514</v>
      </c>
      <c r="F307">
        <f t="shared" ca="1" si="23"/>
        <v>1.979495783366696</v>
      </c>
      <c r="G307">
        <f t="shared" ca="1" si="24"/>
        <v>1</v>
      </c>
    </row>
    <row r="308" spans="1:7" x14ac:dyDescent="0.25">
      <c r="A308">
        <v>302</v>
      </c>
      <c r="B308">
        <f t="shared" ca="1" si="20"/>
        <v>2.8176395215784544</v>
      </c>
      <c r="C308">
        <f t="shared" ca="1" si="21"/>
        <v>1.7965071308478242</v>
      </c>
      <c r="D308" s="1">
        <v>1</v>
      </c>
      <c r="E308">
        <f t="shared" ca="1" si="22"/>
        <v>0</v>
      </c>
      <c r="F308">
        <f t="shared" ca="1" si="23"/>
        <v>0</v>
      </c>
      <c r="G308">
        <f t="shared" ca="1" si="24"/>
        <v>0</v>
      </c>
    </row>
    <row r="309" spans="1:7" x14ac:dyDescent="0.25">
      <c r="A309">
        <v>303</v>
      </c>
      <c r="B309">
        <f t="shared" ca="1" si="20"/>
        <v>5.5867380382375744</v>
      </c>
      <c r="C309">
        <f t="shared" ca="1" si="21"/>
        <v>2.3853071072284839</v>
      </c>
      <c r="D309">
        <v>1</v>
      </c>
      <c r="E309">
        <f t="shared" ca="1" si="22"/>
        <v>0</v>
      </c>
      <c r="F309">
        <f t="shared" ca="1" si="23"/>
        <v>0</v>
      </c>
      <c r="G309">
        <f t="shared" ca="1" si="24"/>
        <v>0</v>
      </c>
    </row>
    <row r="310" spans="1:7" x14ac:dyDescent="0.25">
      <c r="A310">
        <v>304</v>
      </c>
      <c r="B310">
        <f t="shared" ca="1" si="20"/>
        <v>1.9971754635875056</v>
      </c>
      <c r="C310">
        <f t="shared" ca="1" si="21"/>
        <v>0.57039945506292833</v>
      </c>
      <c r="D310">
        <v>1</v>
      </c>
      <c r="E310">
        <f t="shared" ca="1" si="22"/>
        <v>1.9971754635875056</v>
      </c>
      <c r="F310">
        <f t="shared" ca="1" si="23"/>
        <v>0.57039945506292833</v>
      </c>
      <c r="G310">
        <f t="shared" ca="1" si="24"/>
        <v>1</v>
      </c>
    </row>
    <row r="311" spans="1:7" x14ac:dyDescent="0.25">
      <c r="A311">
        <v>305</v>
      </c>
      <c r="B311">
        <f t="shared" ca="1" si="20"/>
        <v>3.0194563785367139</v>
      </c>
      <c r="C311">
        <f t="shared" ca="1" si="21"/>
        <v>2.7880307005044922</v>
      </c>
      <c r="D311" s="1">
        <v>1</v>
      </c>
      <c r="E311">
        <f t="shared" ca="1" si="22"/>
        <v>0</v>
      </c>
      <c r="F311">
        <f t="shared" ca="1" si="23"/>
        <v>0</v>
      </c>
      <c r="G311">
        <f t="shared" ca="1" si="24"/>
        <v>0</v>
      </c>
    </row>
    <row r="312" spans="1:7" x14ac:dyDescent="0.25">
      <c r="A312">
        <v>306</v>
      </c>
      <c r="B312">
        <f t="shared" ca="1" si="20"/>
        <v>4.0516615264810056</v>
      </c>
      <c r="C312">
        <f t="shared" ca="1" si="21"/>
        <v>1.554591993043517</v>
      </c>
      <c r="D312">
        <v>1</v>
      </c>
      <c r="E312">
        <f t="shared" ca="1" si="22"/>
        <v>4.0516615264810056</v>
      </c>
      <c r="F312">
        <f t="shared" ca="1" si="23"/>
        <v>1.554591993043517</v>
      </c>
      <c r="G312">
        <f t="shared" ca="1" si="24"/>
        <v>1</v>
      </c>
    </row>
    <row r="313" spans="1:7" x14ac:dyDescent="0.25">
      <c r="A313">
        <v>307</v>
      </c>
      <c r="B313">
        <f t="shared" ca="1" si="20"/>
        <v>2.8260821721591425</v>
      </c>
      <c r="C313">
        <f t="shared" ca="1" si="21"/>
        <v>0.93077508067433412</v>
      </c>
      <c r="D313">
        <v>1</v>
      </c>
      <c r="E313">
        <f t="shared" ca="1" si="22"/>
        <v>2.8260821721591425</v>
      </c>
      <c r="F313">
        <f t="shared" ca="1" si="23"/>
        <v>0.93077508067433412</v>
      </c>
      <c r="G313">
        <f t="shared" ca="1" si="24"/>
        <v>1</v>
      </c>
    </row>
    <row r="314" spans="1:7" x14ac:dyDescent="0.25">
      <c r="A314">
        <v>308</v>
      </c>
      <c r="B314">
        <f t="shared" ca="1" si="20"/>
        <v>8.1820244637720769</v>
      </c>
      <c r="C314">
        <f t="shared" ca="1" si="21"/>
        <v>2.3114365451379406</v>
      </c>
      <c r="D314" s="1">
        <v>1</v>
      </c>
      <c r="E314">
        <f t="shared" ca="1" si="22"/>
        <v>8.1820244637720769</v>
      </c>
      <c r="F314">
        <f t="shared" ca="1" si="23"/>
        <v>2.3114365451379406</v>
      </c>
      <c r="G314">
        <f t="shared" ca="1" si="24"/>
        <v>1</v>
      </c>
    </row>
    <row r="315" spans="1:7" x14ac:dyDescent="0.25">
      <c r="A315">
        <v>309</v>
      </c>
      <c r="B315">
        <f t="shared" ca="1" si="20"/>
        <v>5.2790577162738757</v>
      </c>
      <c r="C315">
        <f t="shared" ca="1" si="21"/>
        <v>1.7951734391221756</v>
      </c>
      <c r="D315">
        <v>1</v>
      </c>
      <c r="E315">
        <f t="shared" ca="1" si="22"/>
        <v>5.2790577162738757</v>
      </c>
      <c r="F315">
        <f t="shared" ca="1" si="23"/>
        <v>1.7951734391221756</v>
      </c>
      <c r="G315">
        <f t="shared" ca="1" si="24"/>
        <v>1</v>
      </c>
    </row>
    <row r="316" spans="1:7" x14ac:dyDescent="0.25">
      <c r="A316">
        <v>310</v>
      </c>
      <c r="B316">
        <f t="shared" ca="1" si="20"/>
        <v>6.5458370543296835</v>
      </c>
      <c r="C316">
        <f t="shared" ca="1" si="21"/>
        <v>2.1010852952584838</v>
      </c>
      <c r="D316">
        <v>1</v>
      </c>
      <c r="E316">
        <f t="shared" ca="1" si="22"/>
        <v>6.5458370543296835</v>
      </c>
      <c r="F316">
        <f t="shared" ca="1" si="23"/>
        <v>2.1010852952584838</v>
      </c>
      <c r="G316">
        <f t="shared" ca="1" si="24"/>
        <v>1</v>
      </c>
    </row>
    <row r="317" spans="1:7" x14ac:dyDescent="0.25">
      <c r="A317">
        <v>311</v>
      </c>
      <c r="B317">
        <f t="shared" ca="1" si="20"/>
        <v>5.7184100506077771</v>
      </c>
      <c r="C317">
        <f t="shared" ca="1" si="21"/>
        <v>2.2306754933627557</v>
      </c>
      <c r="D317">
        <v>1</v>
      </c>
      <c r="E317">
        <f t="shared" ca="1" si="22"/>
        <v>5.7184100506077771</v>
      </c>
      <c r="F317">
        <f t="shared" ca="1" si="23"/>
        <v>2.2306754933627557</v>
      </c>
      <c r="G317">
        <f t="shared" ca="1" si="24"/>
        <v>1</v>
      </c>
    </row>
    <row r="318" spans="1:7" x14ac:dyDescent="0.25">
      <c r="A318">
        <v>312</v>
      </c>
      <c r="B318">
        <f t="shared" ca="1" si="20"/>
        <v>7.5416642042554995</v>
      </c>
      <c r="C318">
        <f t="shared" ca="1" si="21"/>
        <v>2.4563750319026982</v>
      </c>
      <c r="D318" s="1">
        <v>1</v>
      </c>
      <c r="E318">
        <f t="shared" ca="1" si="22"/>
        <v>7.5416642042554995</v>
      </c>
      <c r="F318">
        <f t="shared" ca="1" si="23"/>
        <v>2.4563750319026982</v>
      </c>
      <c r="G318">
        <f t="shared" ca="1" si="24"/>
        <v>1</v>
      </c>
    </row>
    <row r="319" spans="1:7" x14ac:dyDescent="0.25">
      <c r="A319">
        <v>313</v>
      </c>
      <c r="B319">
        <f t="shared" ca="1" si="20"/>
        <v>2.2682341348003927</v>
      </c>
      <c r="C319">
        <f t="shared" ca="1" si="21"/>
        <v>1.6892785148502032</v>
      </c>
      <c r="D319">
        <v>1</v>
      </c>
      <c r="E319">
        <f t="shared" ca="1" si="22"/>
        <v>0</v>
      </c>
      <c r="F319">
        <f t="shared" ca="1" si="23"/>
        <v>0</v>
      </c>
      <c r="G319">
        <f t="shared" ca="1" si="24"/>
        <v>0</v>
      </c>
    </row>
    <row r="320" spans="1:7" x14ac:dyDescent="0.25">
      <c r="A320">
        <v>314</v>
      </c>
      <c r="B320">
        <f t="shared" ca="1" si="20"/>
        <v>3.759272605076565</v>
      </c>
      <c r="C320">
        <f t="shared" ca="1" si="21"/>
        <v>2.5479604920205681</v>
      </c>
      <c r="D320">
        <v>1</v>
      </c>
      <c r="E320">
        <f t="shared" ca="1" si="22"/>
        <v>0</v>
      </c>
      <c r="F320">
        <f t="shared" ca="1" si="23"/>
        <v>0</v>
      </c>
      <c r="G320">
        <f t="shared" ca="1" si="24"/>
        <v>0</v>
      </c>
    </row>
    <row r="321" spans="1:7" x14ac:dyDescent="0.25">
      <c r="A321">
        <v>315</v>
      </c>
      <c r="B321">
        <f t="shared" ca="1" si="20"/>
        <v>6.7000625614325378</v>
      </c>
      <c r="C321">
        <f t="shared" ca="1" si="21"/>
        <v>0.73838764969998527</v>
      </c>
      <c r="D321" s="1">
        <v>1</v>
      </c>
      <c r="E321">
        <f t="shared" ca="1" si="22"/>
        <v>6.7000625614325378</v>
      </c>
      <c r="F321">
        <f t="shared" ca="1" si="23"/>
        <v>0.73838764969998527</v>
      </c>
      <c r="G321">
        <f t="shared" ca="1" si="24"/>
        <v>1</v>
      </c>
    </row>
    <row r="322" spans="1:7" x14ac:dyDescent="0.25">
      <c r="A322">
        <v>316</v>
      </c>
      <c r="B322">
        <f t="shared" ca="1" si="20"/>
        <v>0.62480751690861702</v>
      </c>
      <c r="C322">
        <f t="shared" ca="1" si="21"/>
        <v>1.5808551513439222</v>
      </c>
      <c r="D322">
        <v>1</v>
      </c>
      <c r="E322">
        <f t="shared" ca="1" si="22"/>
        <v>0</v>
      </c>
      <c r="F322">
        <f t="shared" ca="1" si="23"/>
        <v>0</v>
      </c>
      <c r="G322">
        <f t="shared" ca="1" si="24"/>
        <v>0</v>
      </c>
    </row>
    <row r="323" spans="1:7" x14ac:dyDescent="0.25">
      <c r="A323">
        <v>317</v>
      </c>
      <c r="B323">
        <f t="shared" ca="1" si="20"/>
        <v>0.87679118730022376</v>
      </c>
      <c r="C323">
        <f t="shared" ca="1" si="21"/>
        <v>2.3161748662091299</v>
      </c>
      <c r="D323">
        <v>1</v>
      </c>
      <c r="E323">
        <f t="shared" ca="1" si="22"/>
        <v>0</v>
      </c>
      <c r="F323">
        <f t="shared" ca="1" si="23"/>
        <v>0</v>
      </c>
      <c r="G323">
        <f t="shared" ca="1" si="24"/>
        <v>0</v>
      </c>
    </row>
    <row r="324" spans="1:7" x14ac:dyDescent="0.25">
      <c r="A324">
        <v>318</v>
      </c>
      <c r="B324">
        <f t="shared" ca="1" si="20"/>
        <v>0.6859760045777985</v>
      </c>
      <c r="C324">
        <f t="shared" ca="1" si="21"/>
        <v>1.3504330554125876</v>
      </c>
      <c r="D324" s="1">
        <v>1</v>
      </c>
      <c r="E324">
        <f t="shared" ca="1" si="22"/>
        <v>0</v>
      </c>
      <c r="F324">
        <f t="shared" ca="1" si="23"/>
        <v>0</v>
      </c>
      <c r="G324">
        <f t="shared" ca="1" si="24"/>
        <v>0</v>
      </c>
    </row>
    <row r="325" spans="1:7" x14ac:dyDescent="0.25">
      <c r="A325">
        <v>319</v>
      </c>
      <c r="B325">
        <f t="shared" ca="1" si="20"/>
        <v>4.0109277426178833</v>
      </c>
      <c r="C325">
        <f t="shared" ca="1" si="21"/>
        <v>2.2857997762526656</v>
      </c>
      <c r="D325">
        <v>1</v>
      </c>
      <c r="E325">
        <f t="shared" ca="1" si="22"/>
        <v>0</v>
      </c>
      <c r="F325">
        <f t="shared" ca="1" si="23"/>
        <v>0</v>
      </c>
      <c r="G325">
        <f t="shared" ca="1" si="24"/>
        <v>0</v>
      </c>
    </row>
    <row r="326" spans="1:7" x14ac:dyDescent="0.25">
      <c r="A326">
        <v>320</v>
      </c>
      <c r="B326">
        <f t="shared" ca="1" si="20"/>
        <v>1.279947752203483</v>
      </c>
      <c r="C326">
        <f t="shared" ca="1" si="21"/>
        <v>0.13184689976908148</v>
      </c>
      <c r="D326">
        <v>1</v>
      </c>
      <c r="E326">
        <f t="shared" ca="1" si="22"/>
        <v>1.279947752203483</v>
      </c>
      <c r="F326">
        <f t="shared" ca="1" si="23"/>
        <v>0.13184689976908148</v>
      </c>
      <c r="G326">
        <f t="shared" ca="1" si="24"/>
        <v>1</v>
      </c>
    </row>
    <row r="327" spans="1:7" x14ac:dyDescent="0.25">
      <c r="A327">
        <v>321</v>
      </c>
      <c r="B327">
        <f t="shared" ca="1" si="20"/>
        <v>1.9217062360263037</v>
      </c>
      <c r="C327">
        <f t="shared" ca="1" si="21"/>
        <v>0.40370923279421</v>
      </c>
      <c r="D327">
        <v>1</v>
      </c>
      <c r="E327">
        <f t="shared" ca="1" si="22"/>
        <v>1.9217062360263037</v>
      </c>
      <c r="F327">
        <f t="shared" ca="1" si="23"/>
        <v>0.40370923279421</v>
      </c>
      <c r="G327">
        <f t="shared" ca="1" si="24"/>
        <v>1</v>
      </c>
    </row>
    <row r="328" spans="1:7" x14ac:dyDescent="0.25">
      <c r="A328">
        <v>322</v>
      </c>
      <c r="B328">
        <f t="shared" ref="B328:B391" ca="1" si="25">(($D$3-$C$3)*RAND())+$C$3</f>
        <v>7.2469108662697863</v>
      </c>
      <c r="C328">
        <f t="shared" ref="C328:C391" ca="1" si="26">$C$4+($D$4-$C$4)*RAND()</f>
        <v>0.692746703034544</v>
      </c>
      <c r="D328" s="1">
        <v>1</v>
      </c>
      <c r="E328">
        <f t="shared" ref="E328:E391" ca="1" si="27">IF(B328&gt;C328*C328,B328,0)</f>
        <v>7.2469108662697863</v>
      </c>
      <c r="F328">
        <f t="shared" ref="F328:F391" ca="1" si="28">IF(B328&gt;C328*C328,C328,0)</f>
        <v>0.692746703034544</v>
      </c>
      <c r="G328">
        <f t="shared" ref="G328:G391" ca="1" si="29">IF(E328=0,0,1)</f>
        <v>1</v>
      </c>
    </row>
    <row r="329" spans="1:7" x14ac:dyDescent="0.25">
      <c r="A329">
        <v>323</v>
      </c>
      <c r="B329">
        <f t="shared" ca="1" si="25"/>
        <v>5.0981917704043793</v>
      </c>
      <c r="C329">
        <f t="shared" ca="1" si="26"/>
        <v>1.0005697198597083</v>
      </c>
      <c r="D329">
        <v>1</v>
      </c>
      <c r="E329">
        <f t="shared" ca="1" si="27"/>
        <v>5.0981917704043793</v>
      </c>
      <c r="F329">
        <f t="shared" ca="1" si="28"/>
        <v>1.0005697198597083</v>
      </c>
      <c r="G329">
        <f t="shared" ca="1" si="29"/>
        <v>1</v>
      </c>
    </row>
    <row r="330" spans="1:7" x14ac:dyDescent="0.25">
      <c r="A330">
        <v>324</v>
      </c>
      <c r="B330">
        <f t="shared" ca="1" si="25"/>
        <v>6.9267108118609251</v>
      </c>
      <c r="C330">
        <f t="shared" ca="1" si="26"/>
        <v>2.1475981247837574</v>
      </c>
      <c r="D330">
        <v>1</v>
      </c>
      <c r="E330">
        <f t="shared" ca="1" si="27"/>
        <v>6.9267108118609251</v>
      </c>
      <c r="F330">
        <f t="shared" ca="1" si="28"/>
        <v>2.1475981247837574</v>
      </c>
      <c r="G330">
        <f t="shared" ca="1" si="29"/>
        <v>1</v>
      </c>
    </row>
    <row r="331" spans="1:7" x14ac:dyDescent="0.25">
      <c r="A331">
        <v>325</v>
      </c>
      <c r="B331">
        <f t="shared" ca="1" si="25"/>
        <v>3.3322661081130862</v>
      </c>
      <c r="C331">
        <f t="shared" ca="1" si="26"/>
        <v>1.8239905206279965</v>
      </c>
      <c r="D331" s="1">
        <v>1</v>
      </c>
      <c r="E331">
        <f t="shared" ca="1" si="27"/>
        <v>3.3322661081130862</v>
      </c>
      <c r="F331">
        <f t="shared" ca="1" si="28"/>
        <v>1.8239905206279965</v>
      </c>
      <c r="G331">
        <f t="shared" ca="1" si="29"/>
        <v>1</v>
      </c>
    </row>
    <row r="332" spans="1:7" x14ac:dyDescent="0.25">
      <c r="A332">
        <v>326</v>
      </c>
      <c r="B332">
        <f t="shared" ca="1" si="25"/>
        <v>4.8790387963165749</v>
      </c>
      <c r="C332">
        <f t="shared" ca="1" si="26"/>
        <v>1.993027755336926</v>
      </c>
      <c r="D332">
        <v>1</v>
      </c>
      <c r="E332">
        <f t="shared" ca="1" si="27"/>
        <v>4.8790387963165749</v>
      </c>
      <c r="F332">
        <f t="shared" ca="1" si="28"/>
        <v>1.993027755336926</v>
      </c>
      <c r="G332">
        <f t="shared" ca="1" si="29"/>
        <v>1</v>
      </c>
    </row>
    <row r="333" spans="1:7" x14ac:dyDescent="0.25">
      <c r="A333">
        <v>327</v>
      </c>
      <c r="B333">
        <f t="shared" ca="1" si="25"/>
        <v>7.5167390628000899</v>
      </c>
      <c r="C333">
        <f t="shared" ca="1" si="26"/>
        <v>2.848781778302083</v>
      </c>
      <c r="D333">
        <v>1</v>
      </c>
      <c r="E333">
        <f t="shared" ca="1" si="27"/>
        <v>0</v>
      </c>
      <c r="F333">
        <f t="shared" ca="1" si="28"/>
        <v>0</v>
      </c>
      <c r="G333">
        <f t="shared" ca="1" si="29"/>
        <v>0</v>
      </c>
    </row>
    <row r="334" spans="1:7" x14ac:dyDescent="0.25">
      <c r="A334">
        <v>328</v>
      </c>
      <c r="B334">
        <f t="shared" ca="1" si="25"/>
        <v>8.601897511969522</v>
      </c>
      <c r="C334">
        <f t="shared" ca="1" si="26"/>
        <v>0.23922972020000233</v>
      </c>
      <c r="D334" s="1">
        <v>1</v>
      </c>
      <c r="E334">
        <f t="shared" ca="1" si="27"/>
        <v>8.601897511969522</v>
      </c>
      <c r="F334">
        <f t="shared" ca="1" si="28"/>
        <v>0.23922972020000233</v>
      </c>
      <c r="G334">
        <f t="shared" ca="1" si="29"/>
        <v>1</v>
      </c>
    </row>
    <row r="335" spans="1:7" x14ac:dyDescent="0.25">
      <c r="A335">
        <v>329</v>
      </c>
      <c r="B335">
        <f t="shared" ca="1" si="25"/>
        <v>7.77594494155551</v>
      </c>
      <c r="C335">
        <f t="shared" ca="1" si="26"/>
        <v>1.6858251843713723</v>
      </c>
      <c r="D335">
        <v>1</v>
      </c>
      <c r="E335">
        <f t="shared" ca="1" si="27"/>
        <v>7.77594494155551</v>
      </c>
      <c r="F335">
        <f t="shared" ca="1" si="28"/>
        <v>1.6858251843713723</v>
      </c>
      <c r="G335">
        <f t="shared" ca="1" si="29"/>
        <v>1</v>
      </c>
    </row>
    <row r="336" spans="1:7" x14ac:dyDescent="0.25">
      <c r="A336">
        <v>330</v>
      </c>
      <c r="B336">
        <f t="shared" ca="1" si="25"/>
        <v>8.9644541932619344</v>
      </c>
      <c r="C336">
        <f t="shared" ca="1" si="26"/>
        <v>1.6165474511436386</v>
      </c>
      <c r="D336">
        <v>1</v>
      </c>
      <c r="E336">
        <f t="shared" ca="1" si="27"/>
        <v>8.9644541932619344</v>
      </c>
      <c r="F336">
        <f t="shared" ca="1" si="28"/>
        <v>1.6165474511436386</v>
      </c>
      <c r="G336">
        <f t="shared" ca="1" si="29"/>
        <v>1</v>
      </c>
    </row>
    <row r="337" spans="1:7" x14ac:dyDescent="0.25">
      <c r="A337">
        <v>331</v>
      </c>
      <c r="B337">
        <f t="shared" ca="1" si="25"/>
        <v>5.9718507789372417</v>
      </c>
      <c r="C337">
        <f t="shared" ca="1" si="26"/>
        <v>2.1861658468705203</v>
      </c>
      <c r="D337">
        <v>1</v>
      </c>
      <c r="E337">
        <f t="shared" ca="1" si="27"/>
        <v>5.9718507789372417</v>
      </c>
      <c r="F337">
        <f t="shared" ca="1" si="28"/>
        <v>2.1861658468705203</v>
      </c>
      <c r="G337">
        <f t="shared" ca="1" si="29"/>
        <v>1</v>
      </c>
    </row>
    <row r="338" spans="1:7" x14ac:dyDescent="0.25">
      <c r="A338">
        <v>332</v>
      </c>
      <c r="B338">
        <f t="shared" ca="1" si="25"/>
        <v>7.0755910443083776</v>
      </c>
      <c r="C338">
        <f t="shared" ca="1" si="26"/>
        <v>1.4607575479155579</v>
      </c>
      <c r="D338" s="1">
        <v>1</v>
      </c>
      <c r="E338">
        <f t="shared" ca="1" si="27"/>
        <v>7.0755910443083776</v>
      </c>
      <c r="F338">
        <f t="shared" ca="1" si="28"/>
        <v>1.4607575479155579</v>
      </c>
      <c r="G338">
        <f t="shared" ca="1" si="29"/>
        <v>1</v>
      </c>
    </row>
    <row r="339" spans="1:7" x14ac:dyDescent="0.25">
      <c r="A339">
        <v>333</v>
      </c>
      <c r="B339">
        <f t="shared" ca="1" si="25"/>
        <v>1.4095294913629091</v>
      </c>
      <c r="C339">
        <f t="shared" ca="1" si="26"/>
        <v>2.5717408415363199</v>
      </c>
      <c r="D339">
        <v>1</v>
      </c>
      <c r="E339">
        <f t="shared" ca="1" si="27"/>
        <v>0</v>
      </c>
      <c r="F339">
        <f t="shared" ca="1" si="28"/>
        <v>0</v>
      </c>
      <c r="G339">
        <f t="shared" ca="1" si="29"/>
        <v>0</v>
      </c>
    </row>
    <row r="340" spans="1:7" x14ac:dyDescent="0.25">
      <c r="A340">
        <v>334</v>
      </c>
      <c r="B340">
        <f t="shared" ca="1" si="25"/>
        <v>3.3796877543184163</v>
      </c>
      <c r="C340">
        <f t="shared" ca="1" si="26"/>
        <v>0.33289043398345775</v>
      </c>
      <c r="D340">
        <v>1</v>
      </c>
      <c r="E340">
        <f t="shared" ca="1" si="27"/>
        <v>3.3796877543184163</v>
      </c>
      <c r="F340">
        <f t="shared" ca="1" si="28"/>
        <v>0.33289043398345775</v>
      </c>
      <c r="G340">
        <f t="shared" ca="1" si="29"/>
        <v>1</v>
      </c>
    </row>
    <row r="341" spans="1:7" x14ac:dyDescent="0.25">
      <c r="A341">
        <v>335</v>
      </c>
      <c r="B341">
        <f t="shared" ca="1" si="25"/>
        <v>1.849055158029119</v>
      </c>
      <c r="C341">
        <f t="shared" ca="1" si="26"/>
        <v>1.2447741104497627</v>
      </c>
      <c r="D341" s="1">
        <v>1</v>
      </c>
      <c r="E341">
        <f t="shared" ca="1" si="27"/>
        <v>1.849055158029119</v>
      </c>
      <c r="F341">
        <f t="shared" ca="1" si="28"/>
        <v>1.2447741104497627</v>
      </c>
      <c r="G341">
        <f t="shared" ca="1" si="29"/>
        <v>1</v>
      </c>
    </row>
    <row r="342" spans="1:7" x14ac:dyDescent="0.25">
      <c r="A342">
        <v>336</v>
      </c>
      <c r="B342">
        <f t="shared" ca="1" si="25"/>
        <v>1.6772162041179648</v>
      </c>
      <c r="C342">
        <f t="shared" ca="1" si="26"/>
        <v>1.9647912423499587</v>
      </c>
      <c r="D342">
        <v>1</v>
      </c>
      <c r="E342">
        <f t="shared" ca="1" si="27"/>
        <v>0</v>
      </c>
      <c r="F342">
        <f t="shared" ca="1" si="28"/>
        <v>0</v>
      </c>
      <c r="G342">
        <f t="shared" ca="1" si="29"/>
        <v>0</v>
      </c>
    </row>
    <row r="343" spans="1:7" x14ac:dyDescent="0.25">
      <c r="A343">
        <v>337</v>
      </c>
      <c r="B343">
        <f t="shared" ca="1" si="25"/>
        <v>6.9950177843127932</v>
      </c>
      <c r="C343">
        <f t="shared" ca="1" si="26"/>
        <v>1.9191683088582137</v>
      </c>
      <c r="D343">
        <v>1</v>
      </c>
      <c r="E343">
        <f t="shared" ca="1" si="27"/>
        <v>6.9950177843127932</v>
      </c>
      <c r="F343">
        <f t="shared" ca="1" si="28"/>
        <v>1.9191683088582137</v>
      </c>
      <c r="G343">
        <f t="shared" ca="1" si="29"/>
        <v>1</v>
      </c>
    </row>
    <row r="344" spans="1:7" x14ac:dyDescent="0.25">
      <c r="A344">
        <v>338</v>
      </c>
      <c r="B344">
        <f t="shared" ca="1" si="25"/>
        <v>3.1950195280430624</v>
      </c>
      <c r="C344">
        <f t="shared" ca="1" si="26"/>
        <v>0.76803789561877467</v>
      </c>
      <c r="D344" s="1">
        <v>1</v>
      </c>
      <c r="E344">
        <f t="shared" ca="1" si="27"/>
        <v>3.1950195280430624</v>
      </c>
      <c r="F344">
        <f t="shared" ca="1" si="28"/>
        <v>0.76803789561877467</v>
      </c>
      <c r="G344">
        <f t="shared" ca="1" si="29"/>
        <v>1</v>
      </c>
    </row>
    <row r="345" spans="1:7" x14ac:dyDescent="0.25">
      <c r="A345">
        <v>339</v>
      </c>
      <c r="B345">
        <f t="shared" ca="1" si="25"/>
        <v>2.7223326993098347</v>
      </c>
      <c r="C345">
        <f t="shared" ca="1" si="26"/>
        <v>2.5380071621939373</v>
      </c>
      <c r="D345">
        <v>1</v>
      </c>
      <c r="E345">
        <f t="shared" ca="1" si="27"/>
        <v>0</v>
      </c>
      <c r="F345">
        <f t="shared" ca="1" si="28"/>
        <v>0</v>
      </c>
      <c r="G345">
        <f t="shared" ca="1" si="29"/>
        <v>0</v>
      </c>
    </row>
    <row r="346" spans="1:7" x14ac:dyDescent="0.25">
      <c r="A346">
        <v>340</v>
      </c>
      <c r="B346">
        <f t="shared" ca="1" si="25"/>
        <v>2.7915630104694453</v>
      </c>
      <c r="C346">
        <f t="shared" ca="1" si="26"/>
        <v>1.9143375814626109</v>
      </c>
      <c r="D346">
        <v>1</v>
      </c>
      <c r="E346">
        <f t="shared" ca="1" si="27"/>
        <v>0</v>
      </c>
      <c r="F346">
        <f t="shared" ca="1" si="28"/>
        <v>0</v>
      </c>
      <c r="G346">
        <f t="shared" ca="1" si="29"/>
        <v>0</v>
      </c>
    </row>
    <row r="347" spans="1:7" x14ac:dyDescent="0.25">
      <c r="A347">
        <v>341</v>
      </c>
      <c r="B347">
        <f t="shared" ca="1" si="25"/>
        <v>8.8975379199216498</v>
      </c>
      <c r="C347">
        <f t="shared" ca="1" si="26"/>
        <v>2.462489876377159</v>
      </c>
      <c r="D347">
        <v>1</v>
      </c>
      <c r="E347">
        <f t="shared" ca="1" si="27"/>
        <v>8.8975379199216498</v>
      </c>
      <c r="F347">
        <f t="shared" ca="1" si="28"/>
        <v>2.462489876377159</v>
      </c>
      <c r="G347">
        <f t="shared" ca="1" si="29"/>
        <v>1</v>
      </c>
    </row>
    <row r="348" spans="1:7" x14ac:dyDescent="0.25">
      <c r="A348">
        <v>342</v>
      </c>
      <c r="B348">
        <f t="shared" ca="1" si="25"/>
        <v>6.086427735562105</v>
      </c>
      <c r="C348">
        <f t="shared" ca="1" si="26"/>
        <v>2.2569615330165504</v>
      </c>
      <c r="D348" s="1">
        <v>1</v>
      </c>
      <c r="E348">
        <f t="shared" ca="1" si="27"/>
        <v>6.086427735562105</v>
      </c>
      <c r="F348">
        <f t="shared" ca="1" si="28"/>
        <v>2.2569615330165504</v>
      </c>
      <c r="G348">
        <f t="shared" ca="1" si="29"/>
        <v>1</v>
      </c>
    </row>
    <row r="349" spans="1:7" x14ac:dyDescent="0.25">
      <c r="A349">
        <v>343</v>
      </c>
      <c r="B349">
        <f t="shared" ca="1" si="25"/>
        <v>1.4215780553282689</v>
      </c>
      <c r="C349">
        <f t="shared" ca="1" si="26"/>
        <v>1.0956169620347926</v>
      </c>
      <c r="D349">
        <v>1</v>
      </c>
      <c r="E349">
        <f t="shared" ca="1" si="27"/>
        <v>1.4215780553282689</v>
      </c>
      <c r="F349">
        <f t="shared" ca="1" si="28"/>
        <v>1.0956169620347926</v>
      </c>
      <c r="G349">
        <f t="shared" ca="1" si="29"/>
        <v>1</v>
      </c>
    </row>
    <row r="350" spans="1:7" x14ac:dyDescent="0.25">
      <c r="A350">
        <v>344</v>
      </c>
      <c r="B350">
        <f t="shared" ca="1" si="25"/>
        <v>5.4607644722643593</v>
      </c>
      <c r="C350">
        <f t="shared" ca="1" si="26"/>
        <v>1.3038611785536161</v>
      </c>
      <c r="D350">
        <v>1</v>
      </c>
      <c r="E350">
        <f t="shared" ca="1" si="27"/>
        <v>5.4607644722643593</v>
      </c>
      <c r="F350">
        <f t="shared" ca="1" si="28"/>
        <v>1.3038611785536161</v>
      </c>
      <c r="G350">
        <f t="shared" ca="1" si="29"/>
        <v>1</v>
      </c>
    </row>
    <row r="351" spans="1:7" x14ac:dyDescent="0.25">
      <c r="A351">
        <v>345</v>
      </c>
      <c r="B351">
        <f t="shared" ca="1" si="25"/>
        <v>1.5983926751050472</v>
      </c>
      <c r="C351">
        <f t="shared" ca="1" si="26"/>
        <v>1.0646869592440202</v>
      </c>
      <c r="D351" s="1">
        <v>1</v>
      </c>
      <c r="E351">
        <f t="shared" ca="1" si="27"/>
        <v>1.5983926751050472</v>
      </c>
      <c r="F351">
        <f t="shared" ca="1" si="28"/>
        <v>1.0646869592440202</v>
      </c>
      <c r="G351">
        <f t="shared" ca="1" si="29"/>
        <v>1</v>
      </c>
    </row>
    <row r="352" spans="1:7" x14ac:dyDescent="0.25">
      <c r="A352">
        <v>346</v>
      </c>
      <c r="B352">
        <f t="shared" ca="1" si="25"/>
        <v>5.2224993420786747</v>
      </c>
      <c r="C352">
        <f t="shared" ca="1" si="26"/>
        <v>0.81672061793924489</v>
      </c>
      <c r="D352">
        <v>1</v>
      </c>
      <c r="E352">
        <f t="shared" ca="1" si="27"/>
        <v>5.2224993420786747</v>
      </c>
      <c r="F352">
        <f t="shared" ca="1" si="28"/>
        <v>0.81672061793924489</v>
      </c>
      <c r="G352">
        <f t="shared" ca="1" si="29"/>
        <v>1</v>
      </c>
    </row>
    <row r="353" spans="1:7" x14ac:dyDescent="0.25">
      <c r="A353">
        <v>347</v>
      </c>
      <c r="B353">
        <f t="shared" ca="1" si="25"/>
        <v>3.9536956429633276</v>
      </c>
      <c r="C353">
        <f t="shared" ca="1" si="26"/>
        <v>6.2356291710141676E-2</v>
      </c>
      <c r="D353">
        <v>1</v>
      </c>
      <c r="E353">
        <f t="shared" ca="1" si="27"/>
        <v>3.9536956429633276</v>
      </c>
      <c r="F353">
        <f t="shared" ca="1" si="28"/>
        <v>6.2356291710141676E-2</v>
      </c>
      <c r="G353">
        <f t="shared" ca="1" si="29"/>
        <v>1</v>
      </c>
    </row>
    <row r="354" spans="1:7" x14ac:dyDescent="0.25">
      <c r="A354">
        <v>348</v>
      </c>
      <c r="B354">
        <f t="shared" ca="1" si="25"/>
        <v>3.4451636890543971</v>
      </c>
      <c r="C354">
        <f t="shared" ca="1" si="26"/>
        <v>1.4138564514770544</v>
      </c>
      <c r="D354" s="1">
        <v>1</v>
      </c>
      <c r="E354">
        <f t="shared" ca="1" si="27"/>
        <v>3.4451636890543971</v>
      </c>
      <c r="F354">
        <f t="shared" ca="1" si="28"/>
        <v>1.4138564514770544</v>
      </c>
      <c r="G354">
        <f t="shared" ca="1" si="29"/>
        <v>1</v>
      </c>
    </row>
    <row r="355" spans="1:7" x14ac:dyDescent="0.25">
      <c r="A355">
        <v>349</v>
      </c>
      <c r="B355">
        <f t="shared" ca="1" si="25"/>
        <v>4.987359100837109</v>
      </c>
      <c r="C355">
        <f t="shared" ca="1" si="26"/>
        <v>2.6302344750490545</v>
      </c>
      <c r="D355">
        <v>1</v>
      </c>
      <c r="E355">
        <f t="shared" ca="1" si="27"/>
        <v>0</v>
      </c>
      <c r="F355">
        <f t="shared" ca="1" si="28"/>
        <v>0</v>
      </c>
      <c r="G355">
        <f t="shared" ca="1" si="29"/>
        <v>0</v>
      </c>
    </row>
    <row r="356" spans="1:7" x14ac:dyDescent="0.25">
      <c r="A356">
        <v>350</v>
      </c>
      <c r="B356">
        <f t="shared" ca="1" si="25"/>
        <v>1.3605848795580682</v>
      </c>
      <c r="C356">
        <f t="shared" ca="1" si="26"/>
        <v>2.239467062060629</v>
      </c>
      <c r="D356">
        <v>1</v>
      </c>
      <c r="E356">
        <f t="shared" ca="1" si="27"/>
        <v>0</v>
      </c>
      <c r="F356">
        <f t="shared" ca="1" si="28"/>
        <v>0</v>
      </c>
      <c r="G356">
        <f t="shared" ca="1" si="29"/>
        <v>0</v>
      </c>
    </row>
    <row r="357" spans="1:7" x14ac:dyDescent="0.25">
      <c r="A357">
        <v>351</v>
      </c>
      <c r="B357">
        <f t="shared" ca="1" si="25"/>
        <v>0.88434512647959196</v>
      </c>
      <c r="C357">
        <f t="shared" ca="1" si="26"/>
        <v>1.7855173844471386</v>
      </c>
      <c r="D357">
        <v>1</v>
      </c>
      <c r="E357">
        <f t="shared" ca="1" si="27"/>
        <v>0</v>
      </c>
      <c r="F357">
        <f t="shared" ca="1" si="28"/>
        <v>0</v>
      </c>
      <c r="G357">
        <f t="shared" ca="1" si="29"/>
        <v>0</v>
      </c>
    </row>
    <row r="358" spans="1:7" x14ac:dyDescent="0.25">
      <c r="A358">
        <v>352</v>
      </c>
      <c r="B358">
        <f t="shared" ca="1" si="25"/>
        <v>4.8764678762407998</v>
      </c>
      <c r="C358">
        <f t="shared" ca="1" si="26"/>
        <v>1.9312136827863289</v>
      </c>
      <c r="D358" s="1">
        <v>1</v>
      </c>
      <c r="E358">
        <f t="shared" ca="1" si="27"/>
        <v>4.8764678762407998</v>
      </c>
      <c r="F358">
        <f t="shared" ca="1" si="28"/>
        <v>1.9312136827863289</v>
      </c>
      <c r="G358">
        <f t="shared" ca="1" si="29"/>
        <v>1</v>
      </c>
    </row>
    <row r="359" spans="1:7" x14ac:dyDescent="0.25">
      <c r="A359">
        <v>353</v>
      </c>
      <c r="B359">
        <f t="shared" ca="1" si="25"/>
        <v>2.3154994125801047</v>
      </c>
      <c r="C359">
        <f t="shared" ca="1" si="26"/>
        <v>1.0784659187852961</v>
      </c>
      <c r="D359">
        <v>1</v>
      </c>
      <c r="E359">
        <f t="shared" ca="1" si="27"/>
        <v>2.3154994125801047</v>
      </c>
      <c r="F359">
        <f t="shared" ca="1" si="28"/>
        <v>1.0784659187852961</v>
      </c>
      <c r="G359">
        <f t="shared" ca="1" si="29"/>
        <v>1</v>
      </c>
    </row>
    <row r="360" spans="1:7" x14ac:dyDescent="0.25">
      <c r="A360">
        <v>354</v>
      </c>
      <c r="B360">
        <f t="shared" ca="1" si="25"/>
        <v>8.4173245550166023</v>
      </c>
      <c r="C360">
        <f t="shared" ca="1" si="26"/>
        <v>0.65609420122920781</v>
      </c>
      <c r="D360">
        <v>1</v>
      </c>
      <c r="E360">
        <f t="shared" ca="1" si="27"/>
        <v>8.4173245550166023</v>
      </c>
      <c r="F360">
        <f t="shared" ca="1" si="28"/>
        <v>0.65609420122920781</v>
      </c>
      <c r="G360">
        <f t="shared" ca="1" si="29"/>
        <v>1</v>
      </c>
    </row>
    <row r="361" spans="1:7" x14ac:dyDescent="0.25">
      <c r="A361">
        <v>355</v>
      </c>
      <c r="B361">
        <f t="shared" ca="1" si="25"/>
        <v>8.6590569848000634</v>
      </c>
      <c r="C361">
        <f t="shared" ca="1" si="26"/>
        <v>2.0882379084814833</v>
      </c>
      <c r="D361" s="1">
        <v>1</v>
      </c>
      <c r="E361">
        <f t="shared" ca="1" si="27"/>
        <v>8.6590569848000634</v>
      </c>
      <c r="F361">
        <f t="shared" ca="1" si="28"/>
        <v>2.0882379084814833</v>
      </c>
      <c r="G361">
        <f t="shared" ca="1" si="29"/>
        <v>1</v>
      </c>
    </row>
    <row r="362" spans="1:7" x14ac:dyDescent="0.25">
      <c r="A362">
        <v>356</v>
      </c>
      <c r="B362">
        <f t="shared" ca="1" si="25"/>
        <v>7.9370608731092824</v>
      </c>
      <c r="C362">
        <f t="shared" ca="1" si="26"/>
        <v>0.86534629838432831</v>
      </c>
      <c r="D362">
        <v>1</v>
      </c>
      <c r="E362">
        <f t="shared" ca="1" si="27"/>
        <v>7.9370608731092824</v>
      </c>
      <c r="F362">
        <f t="shared" ca="1" si="28"/>
        <v>0.86534629838432831</v>
      </c>
      <c r="G362">
        <f t="shared" ca="1" si="29"/>
        <v>1</v>
      </c>
    </row>
    <row r="363" spans="1:7" x14ac:dyDescent="0.25">
      <c r="A363">
        <v>357</v>
      </c>
      <c r="B363">
        <f t="shared" ca="1" si="25"/>
        <v>8.5448179899304275</v>
      </c>
      <c r="C363">
        <f t="shared" ca="1" si="26"/>
        <v>1.0332004741097816</v>
      </c>
      <c r="D363">
        <v>1</v>
      </c>
      <c r="E363">
        <f t="shared" ca="1" si="27"/>
        <v>8.5448179899304275</v>
      </c>
      <c r="F363">
        <f t="shared" ca="1" si="28"/>
        <v>1.0332004741097816</v>
      </c>
      <c r="G363">
        <f t="shared" ca="1" si="29"/>
        <v>1</v>
      </c>
    </row>
    <row r="364" spans="1:7" x14ac:dyDescent="0.25">
      <c r="A364">
        <v>358</v>
      </c>
      <c r="B364">
        <f t="shared" ca="1" si="25"/>
        <v>1.0079925726904575</v>
      </c>
      <c r="C364">
        <f t="shared" ca="1" si="26"/>
        <v>0.70088267416223327</v>
      </c>
      <c r="D364" s="1">
        <v>1</v>
      </c>
      <c r="E364">
        <f t="shared" ca="1" si="27"/>
        <v>1.0079925726904575</v>
      </c>
      <c r="F364">
        <f t="shared" ca="1" si="28"/>
        <v>0.70088267416223327</v>
      </c>
      <c r="G364">
        <f t="shared" ca="1" si="29"/>
        <v>1</v>
      </c>
    </row>
    <row r="365" spans="1:7" x14ac:dyDescent="0.25">
      <c r="A365">
        <v>359</v>
      </c>
      <c r="B365">
        <f t="shared" ca="1" si="25"/>
        <v>6.8965602576401697</v>
      </c>
      <c r="C365">
        <f t="shared" ca="1" si="26"/>
        <v>1.7929277473651086</v>
      </c>
      <c r="D365">
        <v>1</v>
      </c>
      <c r="E365">
        <f t="shared" ca="1" si="27"/>
        <v>6.8965602576401697</v>
      </c>
      <c r="F365">
        <f t="shared" ca="1" si="28"/>
        <v>1.7929277473651086</v>
      </c>
      <c r="G365">
        <f t="shared" ca="1" si="29"/>
        <v>1</v>
      </c>
    </row>
    <row r="366" spans="1:7" x14ac:dyDescent="0.25">
      <c r="A366">
        <v>360</v>
      </c>
      <c r="B366">
        <f t="shared" ca="1" si="25"/>
        <v>0.28103958277982422</v>
      </c>
      <c r="C366">
        <f t="shared" ca="1" si="26"/>
        <v>1.9286066786772347</v>
      </c>
      <c r="D366">
        <v>1</v>
      </c>
      <c r="E366">
        <f t="shared" ca="1" si="27"/>
        <v>0</v>
      </c>
      <c r="F366">
        <f t="shared" ca="1" si="28"/>
        <v>0</v>
      </c>
      <c r="G366">
        <f t="shared" ca="1" si="29"/>
        <v>0</v>
      </c>
    </row>
    <row r="367" spans="1:7" x14ac:dyDescent="0.25">
      <c r="A367">
        <v>361</v>
      </c>
      <c r="B367">
        <f t="shared" ca="1" si="25"/>
        <v>8.266800580495989</v>
      </c>
      <c r="C367">
        <f t="shared" ca="1" si="26"/>
        <v>0.79808756087945709</v>
      </c>
      <c r="D367">
        <v>1</v>
      </c>
      <c r="E367">
        <f t="shared" ca="1" si="27"/>
        <v>8.266800580495989</v>
      </c>
      <c r="F367">
        <f t="shared" ca="1" si="28"/>
        <v>0.79808756087945709</v>
      </c>
      <c r="G367">
        <f t="shared" ca="1" si="29"/>
        <v>1</v>
      </c>
    </row>
    <row r="368" spans="1:7" x14ac:dyDescent="0.25">
      <c r="A368">
        <v>362</v>
      </c>
      <c r="B368">
        <f t="shared" ca="1" si="25"/>
        <v>2.190665737735221</v>
      </c>
      <c r="C368">
        <f t="shared" ca="1" si="26"/>
        <v>0.68750975866345154</v>
      </c>
      <c r="D368" s="1">
        <v>1</v>
      </c>
      <c r="E368">
        <f t="shared" ca="1" si="27"/>
        <v>2.190665737735221</v>
      </c>
      <c r="F368">
        <f t="shared" ca="1" si="28"/>
        <v>0.68750975866345154</v>
      </c>
      <c r="G368">
        <f t="shared" ca="1" si="29"/>
        <v>1</v>
      </c>
    </row>
    <row r="369" spans="1:7" x14ac:dyDescent="0.25">
      <c r="A369">
        <v>363</v>
      </c>
      <c r="B369">
        <f t="shared" ca="1" si="25"/>
        <v>1.4388440669871247</v>
      </c>
      <c r="C369">
        <f t="shared" ca="1" si="26"/>
        <v>2.2424657563871522</v>
      </c>
      <c r="D369">
        <v>1</v>
      </c>
      <c r="E369">
        <f t="shared" ca="1" si="27"/>
        <v>0</v>
      </c>
      <c r="F369">
        <f t="shared" ca="1" si="28"/>
        <v>0</v>
      </c>
      <c r="G369">
        <f t="shared" ca="1" si="29"/>
        <v>0</v>
      </c>
    </row>
    <row r="370" spans="1:7" x14ac:dyDescent="0.25">
      <c r="A370">
        <v>364</v>
      </c>
      <c r="B370">
        <f t="shared" ca="1" si="25"/>
        <v>2.0722248703906243</v>
      </c>
      <c r="C370">
        <f t="shared" ca="1" si="26"/>
        <v>1.7239669119688825</v>
      </c>
      <c r="D370">
        <v>1</v>
      </c>
      <c r="E370">
        <f t="shared" ca="1" si="27"/>
        <v>0</v>
      </c>
      <c r="F370">
        <f t="shared" ca="1" si="28"/>
        <v>0</v>
      </c>
      <c r="G370">
        <f t="shared" ca="1" si="29"/>
        <v>0</v>
      </c>
    </row>
    <row r="371" spans="1:7" x14ac:dyDescent="0.25">
      <c r="A371">
        <v>365</v>
      </c>
      <c r="B371">
        <f t="shared" ca="1" si="25"/>
        <v>0.3756676826247104</v>
      </c>
      <c r="C371">
        <f t="shared" ca="1" si="26"/>
        <v>2.4098050239238571</v>
      </c>
      <c r="D371" s="1">
        <v>1</v>
      </c>
      <c r="E371">
        <f t="shared" ca="1" si="27"/>
        <v>0</v>
      </c>
      <c r="F371">
        <f t="shared" ca="1" si="28"/>
        <v>0</v>
      </c>
      <c r="G371">
        <f t="shared" ca="1" si="29"/>
        <v>0</v>
      </c>
    </row>
    <row r="372" spans="1:7" x14ac:dyDescent="0.25">
      <c r="A372">
        <v>366</v>
      </c>
      <c r="B372">
        <f t="shared" ca="1" si="25"/>
        <v>3.6516150134212388</v>
      </c>
      <c r="C372">
        <f t="shared" ca="1" si="26"/>
        <v>0.44531474042777863</v>
      </c>
      <c r="D372">
        <v>1</v>
      </c>
      <c r="E372">
        <f t="shared" ca="1" si="27"/>
        <v>3.6516150134212388</v>
      </c>
      <c r="F372">
        <f t="shared" ca="1" si="28"/>
        <v>0.44531474042777863</v>
      </c>
      <c r="G372">
        <f t="shared" ca="1" si="29"/>
        <v>1</v>
      </c>
    </row>
    <row r="373" spans="1:7" x14ac:dyDescent="0.25">
      <c r="A373">
        <v>367</v>
      </c>
      <c r="B373">
        <f t="shared" ca="1" si="25"/>
        <v>8.4949524470559847</v>
      </c>
      <c r="C373">
        <f t="shared" ca="1" si="26"/>
        <v>0.9095415680214507</v>
      </c>
      <c r="D373">
        <v>1</v>
      </c>
      <c r="E373">
        <f t="shared" ca="1" si="27"/>
        <v>8.4949524470559847</v>
      </c>
      <c r="F373">
        <f t="shared" ca="1" si="28"/>
        <v>0.9095415680214507</v>
      </c>
      <c r="G373">
        <f t="shared" ca="1" si="29"/>
        <v>1</v>
      </c>
    </row>
    <row r="374" spans="1:7" x14ac:dyDescent="0.25">
      <c r="A374">
        <v>368</v>
      </c>
      <c r="B374">
        <f t="shared" ca="1" si="25"/>
        <v>1.7272600813109698</v>
      </c>
      <c r="C374">
        <f t="shared" ca="1" si="26"/>
        <v>2.4941619518309088</v>
      </c>
      <c r="D374" s="1">
        <v>1</v>
      </c>
      <c r="E374">
        <f t="shared" ca="1" si="27"/>
        <v>0</v>
      </c>
      <c r="F374">
        <f t="shared" ca="1" si="28"/>
        <v>0</v>
      </c>
      <c r="G374">
        <f t="shared" ca="1" si="29"/>
        <v>0</v>
      </c>
    </row>
    <row r="375" spans="1:7" x14ac:dyDescent="0.25">
      <c r="A375">
        <v>369</v>
      </c>
      <c r="B375">
        <f t="shared" ca="1" si="25"/>
        <v>2.8099270471729483</v>
      </c>
      <c r="C375">
        <f t="shared" ca="1" si="26"/>
        <v>0.88280683910064817</v>
      </c>
      <c r="D375">
        <v>1</v>
      </c>
      <c r="E375">
        <f t="shared" ca="1" si="27"/>
        <v>2.8099270471729483</v>
      </c>
      <c r="F375">
        <f t="shared" ca="1" si="28"/>
        <v>0.88280683910064817</v>
      </c>
      <c r="G375">
        <f t="shared" ca="1" si="29"/>
        <v>1</v>
      </c>
    </row>
    <row r="376" spans="1:7" x14ac:dyDescent="0.25">
      <c r="A376">
        <v>370</v>
      </c>
      <c r="B376">
        <f t="shared" ca="1" si="25"/>
        <v>7.1467444262233562</v>
      </c>
      <c r="C376">
        <f t="shared" ca="1" si="26"/>
        <v>1.7374569192132638</v>
      </c>
      <c r="D376">
        <v>1</v>
      </c>
      <c r="E376">
        <f t="shared" ca="1" si="27"/>
        <v>7.1467444262233562</v>
      </c>
      <c r="F376">
        <f t="shared" ca="1" si="28"/>
        <v>1.7374569192132638</v>
      </c>
      <c r="G376">
        <f t="shared" ca="1" si="29"/>
        <v>1</v>
      </c>
    </row>
    <row r="377" spans="1:7" x14ac:dyDescent="0.25">
      <c r="A377">
        <v>371</v>
      </c>
      <c r="B377">
        <f t="shared" ca="1" si="25"/>
        <v>7.6636903553084803</v>
      </c>
      <c r="C377">
        <f t="shared" ca="1" si="26"/>
        <v>0.50910003851295538</v>
      </c>
      <c r="D377">
        <v>1</v>
      </c>
      <c r="E377">
        <f t="shared" ca="1" si="27"/>
        <v>7.6636903553084803</v>
      </c>
      <c r="F377">
        <f t="shared" ca="1" si="28"/>
        <v>0.50910003851295538</v>
      </c>
      <c r="G377">
        <f t="shared" ca="1" si="29"/>
        <v>1</v>
      </c>
    </row>
    <row r="378" spans="1:7" x14ac:dyDescent="0.25">
      <c r="A378">
        <v>372</v>
      </c>
      <c r="B378">
        <f t="shared" ca="1" si="25"/>
        <v>4.4764626928707454</v>
      </c>
      <c r="C378">
        <f t="shared" ca="1" si="26"/>
        <v>0.97046716915812559</v>
      </c>
      <c r="D378" s="1">
        <v>1</v>
      </c>
      <c r="E378">
        <f t="shared" ca="1" si="27"/>
        <v>4.4764626928707454</v>
      </c>
      <c r="F378">
        <f t="shared" ca="1" si="28"/>
        <v>0.97046716915812559</v>
      </c>
      <c r="G378">
        <f t="shared" ca="1" si="29"/>
        <v>1</v>
      </c>
    </row>
    <row r="379" spans="1:7" x14ac:dyDescent="0.25">
      <c r="A379">
        <v>373</v>
      </c>
      <c r="B379">
        <f t="shared" ca="1" si="25"/>
        <v>1.524720203291769</v>
      </c>
      <c r="C379">
        <f t="shared" ca="1" si="26"/>
        <v>0.28632420928770597</v>
      </c>
      <c r="D379">
        <v>1</v>
      </c>
      <c r="E379">
        <f t="shared" ca="1" si="27"/>
        <v>1.524720203291769</v>
      </c>
      <c r="F379">
        <f t="shared" ca="1" si="28"/>
        <v>0.28632420928770597</v>
      </c>
      <c r="G379">
        <f t="shared" ca="1" si="29"/>
        <v>1</v>
      </c>
    </row>
    <row r="380" spans="1:7" x14ac:dyDescent="0.25">
      <c r="A380">
        <v>374</v>
      </c>
      <c r="B380">
        <f t="shared" ca="1" si="25"/>
        <v>7.7749528770336873</v>
      </c>
      <c r="C380">
        <f t="shared" ca="1" si="26"/>
        <v>2.3935525352560978</v>
      </c>
      <c r="D380">
        <v>1</v>
      </c>
      <c r="E380">
        <f t="shared" ca="1" si="27"/>
        <v>7.7749528770336873</v>
      </c>
      <c r="F380">
        <f t="shared" ca="1" si="28"/>
        <v>2.3935525352560978</v>
      </c>
      <c r="G380">
        <f t="shared" ca="1" si="29"/>
        <v>1</v>
      </c>
    </row>
    <row r="381" spans="1:7" x14ac:dyDescent="0.25">
      <c r="A381">
        <v>375</v>
      </c>
      <c r="B381">
        <f t="shared" ca="1" si="25"/>
        <v>4.6001953489096694</v>
      </c>
      <c r="C381">
        <f t="shared" ca="1" si="26"/>
        <v>2.7624979657572348</v>
      </c>
      <c r="D381" s="1">
        <v>1</v>
      </c>
      <c r="E381">
        <f t="shared" ca="1" si="27"/>
        <v>0</v>
      </c>
      <c r="F381">
        <f t="shared" ca="1" si="28"/>
        <v>0</v>
      </c>
      <c r="G381">
        <f t="shared" ca="1" si="29"/>
        <v>0</v>
      </c>
    </row>
    <row r="382" spans="1:7" x14ac:dyDescent="0.25">
      <c r="A382">
        <v>376</v>
      </c>
      <c r="B382">
        <f t="shared" ca="1" si="25"/>
        <v>2.9562851051015304</v>
      </c>
      <c r="C382">
        <f t="shared" ca="1" si="26"/>
        <v>1.0552338063415698</v>
      </c>
      <c r="D382">
        <v>1</v>
      </c>
      <c r="E382">
        <f t="shared" ca="1" si="27"/>
        <v>2.9562851051015304</v>
      </c>
      <c r="F382">
        <f t="shared" ca="1" si="28"/>
        <v>1.0552338063415698</v>
      </c>
      <c r="G382">
        <f t="shared" ca="1" si="29"/>
        <v>1</v>
      </c>
    </row>
    <row r="383" spans="1:7" x14ac:dyDescent="0.25">
      <c r="A383">
        <v>377</v>
      </c>
      <c r="B383">
        <f t="shared" ca="1" si="25"/>
        <v>2.6269727223635271</v>
      </c>
      <c r="C383">
        <f t="shared" ca="1" si="26"/>
        <v>2.4613800449091014</v>
      </c>
      <c r="D383">
        <v>1</v>
      </c>
      <c r="E383">
        <f t="shared" ca="1" si="27"/>
        <v>0</v>
      </c>
      <c r="F383">
        <f t="shared" ca="1" si="28"/>
        <v>0</v>
      </c>
      <c r="G383">
        <f t="shared" ca="1" si="29"/>
        <v>0</v>
      </c>
    </row>
    <row r="384" spans="1:7" x14ac:dyDescent="0.25">
      <c r="A384">
        <v>378</v>
      </c>
      <c r="B384">
        <f t="shared" ca="1" si="25"/>
        <v>4.8318976926415056</v>
      </c>
      <c r="C384">
        <f t="shared" ca="1" si="26"/>
        <v>1.2024809048631209</v>
      </c>
      <c r="D384" s="1">
        <v>1</v>
      </c>
      <c r="E384">
        <f t="shared" ca="1" si="27"/>
        <v>4.8318976926415056</v>
      </c>
      <c r="F384">
        <f t="shared" ca="1" si="28"/>
        <v>1.2024809048631209</v>
      </c>
      <c r="G384">
        <f t="shared" ca="1" si="29"/>
        <v>1</v>
      </c>
    </row>
    <row r="385" spans="1:7" x14ac:dyDescent="0.25">
      <c r="A385">
        <v>379</v>
      </c>
      <c r="B385">
        <f t="shared" ca="1" si="25"/>
        <v>6.9111535247725158</v>
      </c>
      <c r="C385">
        <f t="shared" ca="1" si="26"/>
        <v>2.9512181513631504</v>
      </c>
      <c r="D385">
        <v>1</v>
      </c>
      <c r="E385">
        <f t="shared" ca="1" si="27"/>
        <v>0</v>
      </c>
      <c r="F385">
        <f t="shared" ca="1" si="28"/>
        <v>0</v>
      </c>
      <c r="G385">
        <f t="shared" ca="1" si="29"/>
        <v>0</v>
      </c>
    </row>
    <row r="386" spans="1:7" x14ac:dyDescent="0.25">
      <c r="A386">
        <v>380</v>
      </c>
      <c r="B386">
        <f t="shared" ca="1" si="25"/>
        <v>8.5153640395591719</v>
      </c>
      <c r="C386">
        <f t="shared" ca="1" si="26"/>
        <v>1.8442924674490311</v>
      </c>
      <c r="D386">
        <v>1</v>
      </c>
      <c r="E386">
        <f t="shared" ca="1" si="27"/>
        <v>8.5153640395591719</v>
      </c>
      <c r="F386">
        <f t="shared" ca="1" si="28"/>
        <v>1.8442924674490311</v>
      </c>
      <c r="G386">
        <f t="shared" ca="1" si="29"/>
        <v>1</v>
      </c>
    </row>
    <row r="387" spans="1:7" x14ac:dyDescent="0.25">
      <c r="A387">
        <v>381</v>
      </c>
      <c r="B387">
        <f t="shared" ca="1" si="25"/>
        <v>4.1048965066322847</v>
      </c>
      <c r="C387">
        <f t="shared" ca="1" si="26"/>
        <v>1.0390761913573923</v>
      </c>
      <c r="D387">
        <v>1</v>
      </c>
      <c r="E387">
        <f t="shared" ca="1" si="27"/>
        <v>4.1048965066322847</v>
      </c>
      <c r="F387">
        <f t="shared" ca="1" si="28"/>
        <v>1.0390761913573923</v>
      </c>
      <c r="G387">
        <f t="shared" ca="1" si="29"/>
        <v>1</v>
      </c>
    </row>
    <row r="388" spans="1:7" x14ac:dyDescent="0.25">
      <c r="A388">
        <v>382</v>
      </c>
      <c r="B388">
        <f t="shared" ca="1" si="25"/>
        <v>5.7173249290875781</v>
      </c>
      <c r="C388">
        <f t="shared" ca="1" si="26"/>
        <v>1.7601274588586235</v>
      </c>
      <c r="D388" s="1">
        <v>1</v>
      </c>
      <c r="E388">
        <f t="shared" ca="1" si="27"/>
        <v>5.7173249290875781</v>
      </c>
      <c r="F388">
        <f t="shared" ca="1" si="28"/>
        <v>1.7601274588586235</v>
      </c>
      <c r="G388">
        <f t="shared" ca="1" si="29"/>
        <v>1</v>
      </c>
    </row>
    <row r="389" spans="1:7" x14ac:dyDescent="0.25">
      <c r="A389">
        <v>383</v>
      </c>
      <c r="B389">
        <f t="shared" ca="1" si="25"/>
        <v>4.5675820351118013</v>
      </c>
      <c r="C389">
        <f t="shared" ca="1" si="26"/>
        <v>2.6558859988624564</v>
      </c>
      <c r="D389">
        <v>1</v>
      </c>
      <c r="E389">
        <f t="shared" ca="1" si="27"/>
        <v>0</v>
      </c>
      <c r="F389">
        <f t="shared" ca="1" si="28"/>
        <v>0</v>
      </c>
      <c r="G389">
        <f t="shared" ca="1" si="29"/>
        <v>0</v>
      </c>
    </row>
    <row r="390" spans="1:7" x14ac:dyDescent="0.25">
      <c r="A390">
        <v>384</v>
      </c>
      <c r="B390">
        <f t="shared" ca="1" si="25"/>
        <v>7.4772813283819239</v>
      </c>
      <c r="C390">
        <f t="shared" ca="1" si="26"/>
        <v>1.0275918720329971</v>
      </c>
      <c r="D390">
        <v>1</v>
      </c>
      <c r="E390">
        <f t="shared" ca="1" si="27"/>
        <v>7.4772813283819239</v>
      </c>
      <c r="F390">
        <f t="shared" ca="1" si="28"/>
        <v>1.0275918720329971</v>
      </c>
      <c r="G390">
        <f t="shared" ca="1" si="29"/>
        <v>1</v>
      </c>
    </row>
    <row r="391" spans="1:7" x14ac:dyDescent="0.25">
      <c r="A391">
        <v>385</v>
      </c>
      <c r="B391">
        <f t="shared" ca="1" si="25"/>
        <v>8.1666533873745859</v>
      </c>
      <c r="C391">
        <f t="shared" ca="1" si="26"/>
        <v>0.87254424715595402</v>
      </c>
      <c r="D391" s="1">
        <v>1</v>
      </c>
      <c r="E391">
        <f t="shared" ca="1" si="27"/>
        <v>8.1666533873745859</v>
      </c>
      <c r="F391">
        <f t="shared" ca="1" si="28"/>
        <v>0.87254424715595402</v>
      </c>
      <c r="G391">
        <f t="shared" ca="1" si="29"/>
        <v>1</v>
      </c>
    </row>
    <row r="392" spans="1:7" x14ac:dyDescent="0.25">
      <c r="A392">
        <v>386</v>
      </c>
      <c r="B392">
        <f t="shared" ref="B392:B455" ca="1" si="30">(($D$3-$C$3)*RAND())+$C$3</f>
        <v>4.8159698945513334</v>
      </c>
      <c r="C392">
        <f t="shared" ref="C392:C455" ca="1" si="31">$C$4+($D$4-$C$4)*RAND()</f>
        <v>1.2485779454747208</v>
      </c>
      <c r="D392">
        <v>1</v>
      </c>
      <c r="E392">
        <f t="shared" ref="E392:E455" ca="1" si="32">IF(B392&gt;C392*C392,B392,0)</f>
        <v>4.8159698945513334</v>
      </c>
      <c r="F392">
        <f t="shared" ref="F392:F455" ca="1" si="33">IF(B392&gt;C392*C392,C392,0)</f>
        <v>1.2485779454747208</v>
      </c>
      <c r="G392">
        <f t="shared" ref="G392:G455" ca="1" si="34">IF(E392=0,0,1)</f>
        <v>1</v>
      </c>
    </row>
    <row r="393" spans="1:7" x14ac:dyDescent="0.25">
      <c r="A393">
        <v>387</v>
      </c>
      <c r="B393">
        <f t="shared" ca="1" si="30"/>
        <v>5.0767868511426713</v>
      </c>
      <c r="C393">
        <f t="shared" ca="1" si="31"/>
        <v>2.9262753621242248</v>
      </c>
      <c r="D393">
        <v>1</v>
      </c>
      <c r="E393">
        <f t="shared" ca="1" si="32"/>
        <v>0</v>
      </c>
      <c r="F393">
        <f t="shared" ca="1" si="33"/>
        <v>0</v>
      </c>
      <c r="G393">
        <f t="shared" ca="1" si="34"/>
        <v>0</v>
      </c>
    </row>
    <row r="394" spans="1:7" x14ac:dyDescent="0.25">
      <c r="A394">
        <v>388</v>
      </c>
      <c r="B394">
        <f t="shared" ca="1" si="30"/>
        <v>1.3284980606268961</v>
      </c>
      <c r="C394">
        <f t="shared" ca="1" si="31"/>
        <v>1.0760171025158363</v>
      </c>
      <c r="D394" s="1">
        <v>1</v>
      </c>
      <c r="E394">
        <f t="shared" ca="1" si="32"/>
        <v>1.3284980606268961</v>
      </c>
      <c r="F394">
        <f t="shared" ca="1" si="33"/>
        <v>1.0760171025158363</v>
      </c>
      <c r="G394">
        <f t="shared" ca="1" si="34"/>
        <v>1</v>
      </c>
    </row>
    <row r="395" spans="1:7" x14ac:dyDescent="0.25">
      <c r="A395">
        <v>389</v>
      </c>
      <c r="B395">
        <f t="shared" ca="1" si="30"/>
        <v>7.4425145662840766</v>
      </c>
      <c r="C395">
        <f t="shared" ca="1" si="31"/>
        <v>0.36555680836942528</v>
      </c>
      <c r="D395">
        <v>1</v>
      </c>
      <c r="E395">
        <f t="shared" ca="1" si="32"/>
        <v>7.4425145662840766</v>
      </c>
      <c r="F395">
        <f t="shared" ca="1" si="33"/>
        <v>0.36555680836942528</v>
      </c>
      <c r="G395">
        <f t="shared" ca="1" si="34"/>
        <v>1</v>
      </c>
    </row>
    <row r="396" spans="1:7" x14ac:dyDescent="0.25">
      <c r="A396">
        <v>390</v>
      </c>
      <c r="B396">
        <f t="shared" ca="1" si="30"/>
        <v>8.0336134304706679</v>
      </c>
      <c r="C396">
        <f t="shared" ca="1" si="31"/>
        <v>1.0260458275014654</v>
      </c>
      <c r="D396">
        <v>1</v>
      </c>
      <c r="E396">
        <f t="shared" ca="1" si="32"/>
        <v>8.0336134304706679</v>
      </c>
      <c r="F396">
        <f t="shared" ca="1" si="33"/>
        <v>1.0260458275014654</v>
      </c>
      <c r="G396">
        <f t="shared" ca="1" si="34"/>
        <v>1</v>
      </c>
    </row>
    <row r="397" spans="1:7" x14ac:dyDescent="0.25">
      <c r="A397">
        <v>391</v>
      </c>
      <c r="B397">
        <f t="shared" ca="1" si="30"/>
        <v>4.4571413746013047</v>
      </c>
      <c r="C397">
        <f t="shared" ca="1" si="31"/>
        <v>0.3692058261318566</v>
      </c>
      <c r="D397">
        <v>1</v>
      </c>
      <c r="E397">
        <f t="shared" ca="1" si="32"/>
        <v>4.4571413746013047</v>
      </c>
      <c r="F397">
        <f t="shared" ca="1" si="33"/>
        <v>0.3692058261318566</v>
      </c>
      <c r="G397">
        <f t="shared" ca="1" si="34"/>
        <v>1</v>
      </c>
    </row>
    <row r="398" spans="1:7" x14ac:dyDescent="0.25">
      <c r="A398">
        <v>392</v>
      </c>
      <c r="B398">
        <f t="shared" ca="1" si="30"/>
        <v>0.92480201164548459</v>
      </c>
      <c r="C398">
        <f t="shared" ca="1" si="31"/>
        <v>0.14992508676027827</v>
      </c>
      <c r="D398" s="1">
        <v>1</v>
      </c>
      <c r="E398">
        <f t="shared" ca="1" si="32"/>
        <v>0.92480201164548459</v>
      </c>
      <c r="F398">
        <f t="shared" ca="1" si="33"/>
        <v>0.14992508676027827</v>
      </c>
      <c r="G398">
        <f t="shared" ca="1" si="34"/>
        <v>1</v>
      </c>
    </row>
    <row r="399" spans="1:7" x14ac:dyDescent="0.25">
      <c r="A399">
        <v>393</v>
      </c>
      <c r="B399">
        <f t="shared" ca="1" si="30"/>
        <v>4.8808643980000852</v>
      </c>
      <c r="C399">
        <f t="shared" ca="1" si="31"/>
        <v>1.7456514571163666</v>
      </c>
      <c r="D399">
        <v>1</v>
      </c>
      <c r="E399">
        <f t="shared" ca="1" si="32"/>
        <v>4.8808643980000852</v>
      </c>
      <c r="F399">
        <f t="shared" ca="1" si="33"/>
        <v>1.7456514571163666</v>
      </c>
      <c r="G399">
        <f t="shared" ca="1" si="34"/>
        <v>1</v>
      </c>
    </row>
    <row r="400" spans="1:7" x14ac:dyDescent="0.25">
      <c r="A400">
        <v>394</v>
      </c>
      <c r="B400">
        <f t="shared" ca="1" si="30"/>
        <v>7.9788013016628714</v>
      </c>
      <c r="C400">
        <f t="shared" ca="1" si="31"/>
        <v>0.47059584901663876</v>
      </c>
      <c r="D400">
        <v>1</v>
      </c>
      <c r="E400">
        <f t="shared" ca="1" si="32"/>
        <v>7.9788013016628714</v>
      </c>
      <c r="F400">
        <f t="shared" ca="1" si="33"/>
        <v>0.47059584901663876</v>
      </c>
      <c r="G400">
        <f t="shared" ca="1" si="34"/>
        <v>1</v>
      </c>
    </row>
    <row r="401" spans="1:7" x14ac:dyDescent="0.25">
      <c r="A401">
        <v>395</v>
      </c>
      <c r="B401">
        <f t="shared" ca="1" si="30"/>
        <v>8.5596995551797228</v>
      </c>
      <c r="C401">
        <f t="shared" ca="1" si="31"/>
        <v>0.88247281196754168</v>
      </c>
      <c r="D401" s="1">
        <v>1</v>
      </c>
      <c r="E401">
        <f t="shared" ca="1" si="32"/>
        <v>8.5596995551797228</v>
      </c>
      <c r="F401">
        <f t="shared" ca="1" si="33"/>
        <v>0.88247281196754168</v>
      </c>
      <c r="G401">
        <f t="shared" ca="1" si="34"/>
        <v>1</v>
      </c>
    </row>
    <row r="402" spans="1:7" x14ac:dyDescent="0.25">
      <c r="A402">
        <v>396</v>
      </c>
      <c r="B402">
        <f t="shared" ca="1" si="30"/>
        <v>8.275265631110269</v>
      </c>
      <c r="C402">
        <f t="shared" ca="1" si="31"/>
        <v>0.59693888983028764</v>
      </c>
      <c r="D402">
        <v>1</v>
      </c>
      <c r="E402">
        <f t="shared" ca="1" si="32"/>
        <v>8.275265631110269</v>
      </c>
      <c r="F402">
        <f t="shared" ca="1" si="33"/>
        <v>0.59693888983028764</v>
      </c>
      <c r="G402">
        <f t="shared" ca="1" si="34"/>
        <v>1</v>
      </c>
    </row>
    <row r="403" spans="1:7" x14ac:dyDescent="0.25">
      <c r="A403">
        <v>397</v>
      </c>
      <c r="B403">
        <f t="shared" ca="1" si="30"/>
        <v>7.7059413456005803</v>
      </c>
      <c r="C403">
        <f t="shared" ca="1" si="31"/>
        <v>1.3692412751521514</v>
      </c>
      <c r="D403">
        <v>1</v>
      </c>
      <c r="E403">
        <f t="shared" ca="1" si="32"/>
        <v>7.7059413456005803</v>
      </c>
      <c r="F403">
        <f t="shared" ca="1" si="33"/>
        <v>1.3692412751521514</v>
      </c>
      <c r="G403">
        <f t="shared" ca="1" si="34"/>
        <v>1</v>
      </c>
    </row>
    <row r="404" spans="1:7" x14ac:dyDescent="0.25">
      <c r="A404">
        <v>398</v>
      </c>
      <c r="B404">
        <f t="shared" ca="1" si="30"/>
        <v>3.5823101817702541E-2</v>
      </c>
      <c r="C404">
        <f t="shared" ca="1" si="31"/>
        <v>0.79047485512744742</v>
      </c>
      <c r="D404" s="1">
        <v>1</v>
      </c>
      <c r="E404">
        <f t="shared" ca="1" si="32"/>
        <v>0</v>
      </c>
      <c r="F404">
        <f t="shared" ca="1" si="33"/>
        <v>0</v>
      </c>
      <c r="G404">
        <f t="shared" ca="1" si="34"/>
        <v>0</v>
      </c>
    </row>
    <row r="405" spans="1:7" x14ac:dyDescent="0.25">
      <c r="A405">
        <v>399</v>
      </c>
      <c r="B405">
        <f t="shared" ca="1" si="30"/>
        <v>1.4513379481165316</v>
      </c>
      <c r="C405">
        <f t="shared" ca="1" si="31"/>
        <v>2.5673422641223866</v>
      </c>
      <c r="D405">
        <v>1</v>
      </c>
      <c r="E405">
        <f t="shared" ca="1" si="32"/>
        <v>0</v>
      </c>
      <c r="F405">
        <f t="shared" ca="1" si="33"/>
        <v>0</v>
      </c>
      <c r="G405">
        <f t="shared" ca="1" si="34"/>
        <v>0</v>
      </c>
    </row>
    <row r="406" spans="1:7" x14ac:dyDescent="0.25">
      <c r="A406">
        <v>400</v>
      </c>
      <c r="B406">
        <f t="shared" ca="1" si="30"/>
        <v>0.57458056581308059</v>
      </c>
      <c r="C406">
        <f t="shared" ca="1" si="31"/>
        <v>7.548822559017021E-2</v>
      </c>
      <c r="D406">
        <v>1</v>
      </c>
      <c r="E406">
        <f t="shared" ca="1" si="32"/>
        <v>0.57458056581308059</v>
      </c>
      <c r="F406">
        <f t="shared" ca="1" si="33"/>
        <v>7.548822559017021E-2</v>
      </c>
      <c r="G406">
        <f t="shared" ca="1" si="34"/>
        <v>1</v>
      </c>
    </row>
    <row r="407" spans="1:7" x14ac:dyDescent="0.25">
      <c r="A407">
        <v>401</v>
      </c>
      <c r="B407">
        <f t="shared" ca="1" si="30"/>
        <v>3.2592496724318902</v>
      </c>
      <c r="C407">
        <f t="shared" ca="1" si="31"/>
        <v>2.7658049188529845</v>
      </c>
      <c r="D407">
        <v>1</v>
      </c>
      <c r="E407">
        <f t="shared" ca="1" si="32"/>
        <v>0</v>
      </c>
      <c r="F407">
        <f t="shared" ca="1" si="33"/>
        <v>0</v>
      </c>
      <c r="G407">
        <f t="shared" ca="1" si="34"/>
        <v>0</v>
      </c>
    </row>
    <row r="408" spans="1:7" x14ac:dyDescent="0.25">
      <c r="A408">
        <v>402</v>
      </c>
      <c r="B408">
        <f t="shared" ca="1" si="30"/>
        <v>7.7674471779491867</v>
      </c>
      <c r="C408">
        <f t="shared" ca="1" si="31"/>
        <v>1.2273106465900996</v>
      </c>
      <c r="D408" s="1">
        <v>1</v>
      </c>
      <c r="E408">
        <f t="shared" ca="1" si="32"/>
        <v>7.7674471779491867</v>
      </c>
      <c r="F408">
        <f t="shared" ca="1" si="33"/>
        <v>1.2273106465900996</v>
      </c>
      <c r="G408">
        <f t="shared" ca="1" si="34"/>
        <v>1</v>
      </c>
    </row>
    <row r="409" spans="1:7" x14ac:dyDescent="0.25">
      <c r="A409">
        <v>403</v>
      </c>
      <c r="B409">
        <f t="shared" ca="1" si="30"/>
        <v>1.2916355661577401</v>
      </c>
      <c r="C409">
        <f t="shared" ca="1" si="31"/>
        <v>0.53698503824572996</v>
      </c>
      <c r="D409">
        <v>1</v>
      </c>
      <c r="E409">
        <f t="shared" ca="1" si="32"/>
        <v>1.2916355661577401</v>
      </c>
      <c r="F409">
        <f t="shared" ca="1" si="33"/>
        <v>0.53698503824572996</v>
      </c>
      <c r="G409">
        <f t="shared" ca="1" si="34"/>
        <v>1</v>
      </c>
    </row>
    <row r="410" spans="1:7" x14ac:dyDescent="0.25">
      <c r="A410">
        <v>404</v>
      </c>
      <c r="B410">
        <f t="shared" ca="1" si="30"/>
        <v>2.3539934044140076</v>
      </c>
      <c r="C410">
        <f t="shared" ca="1" si="31"/>
        <v>2.4210821675671794</v>
      </c>
      <c r="D410">
        <v>1</v>
      </c>
      <c r="E410">
        <f t="shared" ca="1" si="32"/>
        <v>0</v>
      </c>
      <c r="F410">
        <f t="shared" ca="1" si="33"/>
        <v>0</v>
      </c>
      <c r="G410">
        <f t="shared" ca="1" si="34"/>
        <v>0</v>
      </c>
    </row>
    <row r="411" spans="1:7" x14ac:dyDescent="0.25">
      <c r="A411">
        <v>405</v>
      </c>
      <c r="B411">
        <f t="shared" ca="1" si="30"/>
        <v>2.5133141127232355</v>
      </c>
      <c r="C411">
        <f t="shared" ca="1" si="31"/>
        <v>2.3374267829372215</v>
      </c>
      <c r="D411" s="1">
        <v>1</v>
      </c>
      <c r="E411">
        <f t="shared" ca="1" si="32"/>
        <v>0</v>
      </c>
      <c r="F411">
        <f t="shared" ca="1" si="33"/>
        <v>0</v>
      </c>
      <c r="G411">
        <f t="shared" ca="1" si="34"/>
        <v>0</v>
      </c>
    </row>
    <row r="412" spans="1:7" x14ac:dyDescent="0.25">
      <c r="A412">
        <v>406</v>
      </c>
      <c r="B412">
        <f t="shared" ca="1" si="30"/>
        <v>3.6637635917946509</v>
      </c>
      <c r="C412">
        <f t="shared" ca="1" si="31"/>
        <v>2.6606473492095621</v>
      </c>
      <c r="D412">
        <v>1</v>
      </c>
      <c r="E412">
        <f t="shared" ca="1" si="32"/>
        <v>0</v>
      </c>
      <c r="F412">
        <f t="shared" ca="1" si="33"/>
        <v>0</v>
      </c>
      <c r="G412">
        <f t="shared" ca="1" si="34"/>
        <v>0</v>
      </c>
    </row>
    <row r="413" spans="1:7" x14ac:dyDescent="0.25">
      <c r="A413">
        <v>407</v>
      </c>
      <c r="B413">
        <f t="shared" ca="1" si="30"/>
        <v>2.2743670006615542</v>
      </c>
      <c r="C413">
        <f t="shared" ca="1" si="31"/>
        <v>2.7167278948780296</v>
      </c>
      <c r="D413">
        <v>1</v>
      </c>
      <c r="E413">
        <f t="shared" ca="1" si="32"/>
        <v>0</v>
      </c>
      <c r="F413">
        <f t="shared" ca="1" si="33"/>
        <v>0</v>
      </c>
      <c r="G413">
        <f t="shared" ca="1" si="34"/>
        <v>0</v>
      </c>
    </row>
    <row r="414" spans="1:7" x14ac:dyDescent="0.25">
      <c r="A414">
        <v>408</v>
      </c>
      <c r="B414">
        <f t="shared" ca="1" si="30"/>
        <v>1.9245237224602221</v>
      </c>
      <c r="C414">
        <f t="shared" ca="1" si="31"/>
        <v>1.8034694807226437</v>
      </c>
      <c r="D414" s="1">
        <v>1</v>
      </c>
      <c r="E414">
        <f t="shared" ca="1" si="32"/>
        <v>0</v>
      </c>
      <c r="F414">
        <f t="shared" ca="1" si="33"/>
        <v>0</v>
      </c>
      <c r="G414">
        <f t="shared" ca="1" si="34"/>
        <v>0</v>
      </c>
    </row>
    <row r="415" spans="1:7" x14ac:dyDescent="0.25">
      <c r="A415">
        <v>409</v>
      </c>
      <c r="B415">
        <f t="shared" ca="1" si="30"/>
        <v>2.5216155759853365</v>
      </c>
      <c r="C415">
        <f t="shared" ca="1" si="31"/>
        <v>2.0926400298215468</v>
      </c>
      <c r="D415">
        <v>1</v>
      </c>
      <c r="E415">
        <f t="shared" ca="1" si="32"/>
        <v>0</v>
      </c>
      <c r="F415">
        <f t="shared" ca="1" si="33"/>
        <v>0</v>
      </c>
      <c r="G415">
        <f t="shared" ca="1" si="34"/>
        <v>0</v>
      </c>
    </row>
    <row r="416" spans="1:7" x14ac:dyDescent="0.25">
      <c r="A416">
        <v>410</v>
      </c>
      <c r="B416">
        <f t="shared" ca="1" si="30"/>
        <v>0.74837553255658851</v>
      </c>
      <c r="C416">
        <f t="shared" ca="1" si="31"/>
        <v>1.8272084240873416</v>
      </c>
      <c r="D416">
        <v>1</v>
      </c>
      <c r="E416">
        <f t="shared" ca="1" si="32"/>
        <v>0</v>
      </c>
      <c r="F416">
        <f t="shared" ca="1" si="33"/>
        <v>0</v>
      </c>
      <c r="G416">
        <f t="shared" ca="1" si="34"/>
        <v>0</v>
      </c>
    </row>
    <row r="417" spans="1:7" x14ac:dyDescent="0.25">
      <c r="A417">
        <v>411</v>
      </c>
      <c r="B417">
        <f t="shared" ca="1" si="30"/>
        <v>1.3839962565634034</v>
      </c>
      <c r="C417">
        <f t="shared" ca="1" si="31"/>
        <v>1.524803807569342</v>
      </c>
      <c r="D417">
        <v>1</v>
      </c>
      <c r="E417">
        <f t="shared" ca="1" si="32"/>
        <v>0</v>
      </c>
      <c r="F417">
        <f t="shared" ca="1" si="33"/>
        <v>0</v>
      </c>
      <c r="G417">
        <f t="shared" ca="1" si="34"/>
        <v>0</v>
      </c>
    </row>
    <row r="418" spans="1:7" x14ac:dyDescent="0.25">
      <c r="A418">
        <v>412</v>
      </c>
      <c r="B418">
        <f t="shared" ca="1" si="30"/>
        <v>3.9686271671411166</v>
      </c>
      <c r="C418">
        <f t="shared" ca="1" si="31"/>
        <v>0.99815765230919762</v>
      </c>
      <c r="D418" s="1">
        <v>1</v>
      </c>
      <c r="E418">
        <f t="shared" ca="1" si="32"/>
        <v>3.9686271671411166</v>
      </c>
      <c r="F418">
        <f t="shared" ca="1" si="33"/>
        <v>0.99815765230919762</v>
      </c>
      <c r="G418">
        <f t="shared" ca="1" si="34"/>
        <v>1</v>
      </c>
    </row>
    <row r="419" spans="1:7" x14ac:dyDescent="0.25">
      <c r="A419">
        <v>413</v>
      </c>
      <c r="B419">
        <f t="shared" ca="1" si="30"/>
        <v>1.3592121725879203</v>
      </c>
      <c r="C419">
        <f t="shared" ca="1" si="31"/>
        <v>1.4889310616827558</v>
      </c>
      <c r="D419">
        <v>1</v>
      </c>
      <c r="E419">
        <f t="shared" ca="1" si="32"/>
        <v>0</v>
      </c>
      <c r="F419">
        <f t="shared" ca="1" si="33"/>
        <v>0</v>
      </c>
      <c r="G419">
        <f t="shared" ca="1" si="34"/>
        <v>0</v>
      </c>
    </row>
    <row r="420" spans="1:7" x14ac:dyDescent="0.25">
      <c r="A420">
        <v>414</v>
      </c>
      <c r="B420">
        <f t="shared" ca="1" si="30"/>
        <v>8.508481600209489</v>
      </c>
      <c r="C420">
        <f t="shared" ca="1" si="31"/>
        <v>3.3762600627343153E-2</v>
      </c>
      <c r="D420">
        <v>1</v>
      </c>
      <c r="E420">
        <f t="shared" ca="1" si="32"/>
        <v>8.508481600209489</v>
      </c>
      <c r="F420">
        <f t="shared" ca="1" si="33"/>
        <v>3.3762600627343153E-2</v>
      </c>
      <c r="G420">
        <f t="shared" ca="1" si="34"/>
        <v>1</v>
      </c>
    </row>
    <row r="421" spans="1:7" x14ac:dyDescent="0.25">
      <c r="A421">
        <v>415</v>
      </c>
      <c r="B421">
        <f t="shared" ca="1" si="30"/>
        <v>5.6389344372444041</v>
      </c>
      <c r="C421">
        <f t="shared" ca="1" si="31"/>
        <v>0.12348779596995951</v>
      </c>
      <c r="D421" s="1">
        <v>1</v>
      </c>
      <c r="E421">
        <f t="shared" ca="1" si="32"/>
        <v>5.6389344372444041</v>
      </c>
      <c r="F421">
        <f t="shared" ca="1" si="33"/>
        <v>0.12348779596995951</v>
      </c>
      <c r="G421">
        <f t="shared" ca="1" si="34"/>
        <v>1</v>
      </c>
    </row>
    <row r="422" spans="1:7" x14ac:dyDescent="0.25">
      <c r="A422">
        <v>416</v>
      </c>
      <c r="B422">
        <f t="shared" ca="1" si="30"/>
        <v>1.6556547708923972</v>
      </c>
      <c r="C422">
        <f t="shared" ca="1" si="31"/>
        <v>2.619575341034011</v>
      </c>
      <c r="D422">
        <v>1</v>
      </c>
      <c r="E422">
        <f t="shared" ca="1" si="32"/>
        <v>0</v>
      </c>
      <c r="F422">
        <f t="shared" ca="1" si="33"/>
        <v>0</v>
      </c>
      <c r="G422">
        <f t="shared" ca="1" si="34"/>
        <v>0</v>
      </c>
    </row>
    <row r="423" spans="1:7" x14ac:dyDescent="0.25">
      <c r="A423">
        <v>417</v>
      </c>
      <c r="B423">
        <f t="shared" ca="1" si="30"/>
        <v>8.3705421996830243</v>
      </c>
      <c r="C423">
        <f t="shared" ca="1" si="31"/>
        <v>0.30667336591068051</v>
      </c>
      <c r="D423">
        <v>1</v>
      </c>
      <c r="E423">
        <f t="shared" ca="1" si="32"/>
        <v>8.3705421996830243</v>
      </c>
      <c r="F423">
        <f t="shared" ca="1" si="33"/>
        <v>0.30667336591068051</v>
      </c>
      <c r="G423">
        <f t="shared" ca="1" si="34"/>
        <v>1</v>
      </c>
    </row>
    <row r="424" spans="1:7" x14ac:dyDescent="0.25">
      <c r="A424">
        <v>418</v>
      </c>
      <c r="B424">
        <f t="shared" ca="1" si="30"/>
        <v>1.6099223683152122</v>
      </c>
      <c r="C424">
        <f t="shared" ca="1" si="31"/>
        <v>0.75326407356312519</v>
      </c>
      <c r="D424" s="1">
        <v>1</v>
      </c>
      <c r="E424">
        <f t="shared" ca="1" si="32"/>
        <v>1.6099223683152122</v>
      </c>
      <c r="F424">
        <f t="shared" ca="1" si="33"/>
        <v>0.75326407356312519</v>
      </c>
      <c r="G424">
        <f t="shared" ca="1" si="34"/>
        <v>1</v>
      </c>
    </row>
    <row r="425" spans="1:7" x14ac:dyDescent="0.25">
      <c r="A425">
        <v>419</v>
      </c>
      <c r="B425">
        <f t="shared" ca="1" si="30"/>
        <v>3.072349014587807</v>
      </c>
      <c r="C425">
        <f t="shared" ca="1" si="31"/>
        <v>0.87286626405612533</v>
      </c>
      <c r="D425">
        <v>1</v>
      </c>
      <c r="E425">
        <f t="shared" ca="1" si="32"/>
        <v>3.072349014587807</v>
      </c>
      <c r="F425">
        <f t="shared" ca="1" si="33"/>
        <v>0.87286626405612533</v>
      </c>
      <c r="G425">
        <f t="shared" ca="1" si="34"/>
        <v>1</v>
      </c>
    </row>
    <row r="426" spans="1:7" x14ac:dyDescent="0.25">
      <c r="A426">
        <v>420</v>
      </c>
      <c r="B426">
        <f t="shared" ca="1" si="30"/>
        <v>7.1363529175955023</v>
      </c>
      <c r="C426">
        <f t="shared" ca="1" si="31"/>
        <v>1.2250621884444319</v>
      </c>
      <c r="D426">
        <v>1</v>
      </c>
      <c r="E426">
        <f t="shared" ca="1" si="32"/>
        <v>7.1363529175955023</v>
      </c>
      <c r="F426">
        <f t="shared" ca="1" si="33"/>
        <v>1.2250621884444319</v>
      </c>
      <c r="G426">
        <f t="shared" ca="1" si="34"/>
        <v>1</v>
      </c>
    </row>
    <row r="427" spans="1:7" x14ac:dyDescent="0.25">
      <c r="A427">
        <v>421</v>
      </c>
      <c r="B427">
        <f t="shared" ca="1" si="30"/>
        <v>1.0595736110582015</v>
      </c>
      <c r="C427">
        <f t="shared" ca="1" si="31"/>
        <v>0.77195147863832603</v>
      </c>
      <c r="D427">
        <v>1</v>
      </c>
      <c r="E427">
        <f t="shared" ca="1" si="32"/>
        <v>1.0595736110582015</v>
      </c>
      <c r="F427">
        <f t="shared" ca="1" si="33"/>
        <v>0.77195147863832603</v>
      </c>
      <c r="G427">
        <f t="shared" ca="1" si="34"/>
        <v>1</v>
      </c>
    </row>
    <row r="428" spans="1:7" x14ac:dyDescent="0.25">
      <c r="A428">
        <v>422</v>
      </c>
      <c r="B428">
        <f t="shared" ca="1" si="30"/>
        <v>6.9637606490303021</v>
      </c>
      <c r="C428">
        <f t="shared" ca="1" si="31"/>
        <v>1.4682113831907848</v>
      </c>
      <c r="D428" s="1">
        <v>1</v>
      </c>
      <c r="E428">
        <f t="shared" ca="1" si="32"/>
        <v>6.9637606490303021</v>
      </c>
      <c r="F428">
        <f t="shared" ca="1" si="33"/>
        <v>1.4682113831907848</v>
      </c>
      <c r="G428">
        <f t="shared" ca="1" si="34"/>
        <v>1</v>
      </c>
    </row>
    <row r="429" spans="1:7" x14ac:dyDescent="0.25">
      <c r="A429">
        <v>423</v>
      </c>
      <c r="B429">
        <f t="shared" ca="1" si="30"/>
        <v>5.0202142372410927</v>
      </c>
      <c r="C429">
        <f t="shared" ca="1" si="31"/>
        <v>2.7370261696011151</v>
      </c>
      <c r="D429">
        <v>1</v>
      </c>
      <c r="E429">
        <f t="shared" ca="1" si="32"/>
        <v>0</v>
      </c>
      <c r="F429">
        <f t="shared" ca="1" si="33"/>
        <v>0</v>
      </c>
      <c r="G429">
        <f t="shared" ca="1" si="34"/>
        <v>0</v>
      </c>
    </row>
    <row r="430" spans="1:7" x14ac:dyDescent="0.25">
      <c r="A430">
        <v>424</v>
      </c>
      <c r="B430">
        <f t="shared" ca="1" si="30"/>
        <v>2.2949079069129468</v>
      </c>
      <c r="C430">
        <f t="shared" ca="1" si="31"/>
        <v>1.3648562119220098</v>
      </c>
      <c r="D430">
        <v>1</v>
      </c>
      <c r="E430">
        <f t="shared" ca="1" si="32"/>
        <v>2.2949079069129468</v>
      </c>
      <c r="F430">
        <f t="shared" ca="1" si="33"/>
        <v>1.3648562119220098</v>
      </c>
      <c r="G430">
        <f t="shared" ca="1" si="34"/>
        <v>1</v>
      </c>
    </row>
    <row r="431" spans="1:7" x14ac:dyDescent="0.25">
      <c r="A431">
        <v>425</v>
      </c>
      <c r="B431">
        <f t="shared" ca="1" si="30"/>
        <v>5.71294003436088</v>
      </c>
      <c r="C431">
        <f t="shared" ca="1" si="31"/>
        <v>0.51379936110347435</v>
      </c>
      <c r="D431" s="1">
        <v>1</v>
      </c>
      <c r="E431">
        <f t="shared" ca="1" si="32"/>
        <v>5.71294003436088</v>
      </c>
      <c r="F431">
        <f t="shared" ca="1" si="33"/>
        <v>0.51379936110347435</v>
      </c>
      <c r="G431">
        <f t="shared" ca="1" si="34"/>
        <v>1</v>
      </c>
    </row>
    <row r="432" spans="1:7" x14ac:dyDescent="0.25">
      <c r="A432">
        <v>426</v>
      </c>
      <c r="B432">
        <f t="shared" ca="1" si="30"/>
        <v>6.9649390200485923</v>
      </c>
      <c r="C432">
        <f t="shared" ca="1" si="31"/>
        <v>1.0018604148937644</v>
      </c>
      <c r="D432">
        <v>1</v>
      </c>
      <c r="E432">
        <f t="shared" ca="1" si="32"/>
        <v>6.9649390200485923</v>
      </c>
      <c r="F432">
        <f t="shared" ca="1" si="33"/>
        <v>1.0018604148937644</v>
      </c>
      <c r="G432">
        <f t="shared" ca="1" si="34"/>
        <v>1</v>
      </c>
    </row>
    <row r="433" spans="1:7" x14ac:dyDescent="0.25">
      <c r="A433">
        <v>427</v>
      </c>
      <c r="B433">
        <f t="shared" ca="1" si="30"/>
        <v>2.9461348987012168</v>
      </c>
      <c r="C433">
        <f t="shared" ca="1" si="31"/>
        <v>2.7701899270968173</v>
      </c>
      <c r="D433">
        <v>1</v>
      </c>
      <c r="E433">
        <f t="shared" ca="1" si="32"/>
        <v>0</v>
      </c>
      <c r="F433">
        <f t="shared" ca="1" si="33"/>
        <v>0</v>
      </c>
      <c r="G433">
        <f t="shared" ca="1" si="34"/>
        <v>0</v>
      </c>
    </row>
    <row r="434" spans="1:7" x14ac:dyDescent="0.25">
      <c r="A434">
        <v>428</v>
      </c>
      <c r="B434">
        <f t="shared" ca="1" si="30"/>
        <v>8.1442572135724447</v>
      </c>
      <c r="C434">
        <f t="shared" ca="1" si="31"/>
        <v>2.9244165157435775</v>
      </c>
      <c r="D434" s="1">
        <v>1</v>
      </c>
      <c r="E434">
        <f t="shared" ca="1" si="32"/>
        <v>0</v>
      </c>
      <c r="F434">
        <f t="shared" ca="1" si="33"/>
        <v>0</v>
      </c>
      <c r="G434">
        <f t="shared" ca="1" si="34"/>
        <v>0</v>
      </c>
    </row>
    <row r="435" spans="1:7" x14ac:dyDescent="0.25">
      <c r="A435">
        <v>429</v>
      </c>
      <c r="B435">
        <f t="shared" ca="1" si="30"/>
        <v>4.8554219467351949</v>
      </c>
      <c r="C435">
        <f t="shared" ca="1" si="31"/>
        <v>0.88644610208543251</v>
      </c>
      <c r="D435">
        <v>1</v>
      </c>
      <c r="E435">
        <f t="shared" ca="1" si="32"/>
        <v>4.8554219467351949</v>
      </c>
      <c r="F435">
        <f t="shared" ca="1" si="33"/>
        <v>0.88644610208543251</v>
      </c>
      <c r="G435">
        <f t="shared" ca="1" si="34"/>
        <v>1</v>
      </c>
    </row>
    <row r="436" spans="1:7" x14ac:dyDescent="0.25">
      <c r="A436">
        <v>430</v>
      </c>
      <c r="B436">
        <f t="shared" ca="1" si="30"/>
        <v>6.3415091383643292</v>
      </c>
      <c r="C436">
        <f t="shared" ca="1" si="31"/>
        <v>0.69419630115429076</v>
      </c>
      <c r="D436">
        <v>1</v>
      </c>
      <c r="E436">
        <f t="shared" ca="1" si="32"/>
        <v>6.3415091383643292</v>
      </c>
      <c r="F436">
        <f t="shared" ca="1" si="33"/>
        <v>0.69419630115429076</v>
      </c>
      <c r="G436">
        <f t="shared" ca="1" si="34"/>
        <v>1</v>
      </c>
    </row>
    <row r="437" spans="1:7" x14ac:dyDescent="0.25">
      <c r="A437">
        <v>431</v>
      </c>
      <c r="B437">
        <f t="shared" ca="1" si="30"/>
        <v>1.1754782694837997</v>
      </c>
      <c r="C437">
        <f t="shared" ca="1" si="31"/>
        <v>2.2278035150976407</v>
      </c>
      <c r="D437">
        <v>1</v>
      </c>
      <c r="E437">
        <f t="shared" ca="1" si="32"/>
        <v>0</v>
      </c>
      <c r="F437">
        <f t="shared" ca="1" si="33"/>
        <v>0</v>
      </c>
      <c r="G437">
        <f t="shared" ca="1" si="34"/>
        <v>0</v>
      </c>
    </row>
    <row r="438" spans="1:7" x14ac:dyDescent="0.25">
      <c r="A438">
        <v>432</v>
      </c>
      <c r="B438">
        <f t="shared" ca="1" si="30"/>
        <v>8.2648444378102681</v>
      </c>
      <c r="C438">
        <f t="shared" ca="1" si="31"/>
        <v>1.5657319100480089</v>
      </c>
      <c r="D438" s="1">
        <v>1</v>
      </c>
      <c r="E438">
        <f t="shared" ca="1" si="32"/>
        <v>8.2648444378102681</v>
      </c>
      <c r="F438">
        <f t="shared" ca="1" si="33"/>
        <v>1.5657319100480089</v>
      </c>
      <c r="G438">
        <f t="shared" ca="1" si="34"/>
        <v>1</v>
      </c>
    </row>
    <row r="439" spans="1:7" x14ac:dyDescent="0.25">
      <c r="A439">
        <v>433</v>
      </c>
      <c r="B439">
        <f t="shared" ca="1" si="30"/>
        <v>1.515137248618875</v>
      </c>
      <c r="C439">
        <f t="shared" ca="1" si="31"/>
        <v>2.6923791124793226</v>
      </c>
      <c r="D439">
        <v>1</v>
      </c>
      <c r="E439">
        <f t="shared" ca="1" si="32"/>
        <v>0</v>
      </c>
      <c r="F439">
        <f t="shared" ca="1" si="33"/>
        <v>0</v>
      </c>
      <c r="G439">
        <f t="shared" ca="1" si="34"/>
        <v>0</v>
      </c>
    </row>
    <row r="440" spans="1:7" x14ac:dyDescent="0.25">
      <c r="A440">
        <v>434</v>
      </c>
      <c r="B440">
        <f t="shared" ca="1" si="30"/>
        <v>2.3795353823844394</v>
      </c>
      <c r="C440">
        <f t="shared" ca="1" si="31"/>
        <v>2.6315260629429056</v>
      </c>
      <c r="D440">
        <v>1</v>
      </c>
      <c r="E440">
        <f t="shared" ca="1" si="32"/>
        <v>0</v>
      </c>
      <c r="F440">
        <f t="shared" ca="1" si="33"/>
        <v>0</v>
      </c>
      <c r="G440">
        <f t="shared" ca="1" si="34"/>
        <v>0</v>
      </c>
    </row>
    <row r="441" spans="1:7" x14ac:dyDescent="0.25">
      <c r="A441">
        <v>435</v>
      </c>
      <c r="B441">
        <f t="shared" ca="1" si="30"/>
        <v>7.1696772118425587</v>
      </c>
      <c r="C441">
        <f t="shared" ca="1" si="31"/>
        <v>1.2008995591531859</v>
      </c>
      <c r="D441" s="1">
        <v>1</v>
      </c>
      <c r="E441">
        <f t="shared" ca="1" si="32"/>
        <v>7.1696772118425587</v>
      </c>
      <c r="F441">
        <f t="shared" ca="1" si="33"/>
        <v>1.2008995591531859</v>
      </c>
      <c r="G441">
        <f t="shared" ca="1" si="34"/>
        <v>1</v>
      </c>
    </row>
    <row r="442" spans="1:7" x14ac:dyDescent="0.25">
      <c r="A442">
        <v>436</v>
      </c>
      <c r="B442">
        <f t="shared" ca="1" si="30"/>
        <v>7.6088501191401647E-2</v>
      </c>
      <c r="C442">
        <f t="shared" ca="1" si="31"/>
        <v>0.51313790380205249</v>
      </c>
      <c r="D442">
        <v>1</v>
      </c>
      <c r="E442">
        <f t="shared" ca="1" si="32"/>
        <v>0</v>
      </c>
      <c r="F442">
        <f t="shared" ca="1" si="33"/>
        <v>0</v>
      </c>
      <c r="G442">
        <f t="shared" ca="1" si="34"/>
        <v>0</v>
      </c>
    </row>
    <row r="443" spans="1:7" x14ac:dyDescent="0.25">
      <c r="A443">
        <v>437</v>
      </c>
      <c r="B443">
        <f t="shared" ca="1" si="30"/>
        <v>1.9744895237405677</v>
      </c>
      <c r="C443">
        <f t="shared" ca="1" si="31"/>
        <v>0.19898424497499512</v>
      </c>
      <c r="D443">
        <v>1</v>
      </c>
      <c r="E443">
        <f t="shared" ca="1" si="32"/>
        <v>1.9744895237405677</v>
      </c>
      <c r="F443">
        <f t="shared" ca="1" si="33"/>
        <v>0.19898424497499512</v>
      </c>
      <c r="G443">
        <f t="shared" ca="1" si="34"/>
        <v>1</v>
      </c>
    </row>
    <row r="444" spans="1:7" x14ac:dyDescent="0.25">
      <c r="A444">
        <v>438</v>
      </c>
      <c r="B444">
        <f t="shared" ca="1" si="30"/>
        <v>5.0658364900016899</v>
      </c>
      <c r="C444">
        <f t="shared" ca="1" si="31"/>
        <v>1.9563877450133149</v>
      </c>
      <c r="D444" s="1">
        <v>1</v>
      </c>
      <c r="E444">
        <f t="shared" ca="1" si="32"/>
        <v>5.0658364900016899</v>
      </c>
      <c r="F444">
        <f t="shared" ca="1" si="33"/>
        <v>1.9563877450133149</v>
      </c>
      <c r="G444">
        <f t="shared" ca="1" si="34"/>
        <v>1</v>
      </c>
    </row>
    <row r="445" spans="1:7" x14ac:dyDescent="0.25">
      <c r="A445">
        <v>439</v>
      </c>
      <c r="B445">
        <f t="shared" ca="1" si="30"/>
        <v>5.0559061678510266</v>
      </c>
      <c r="C445">
        <f t="shared" ca="1" si="31"/>
        <v>1.9523982835143281</v>
      </c>
      <c r="D445">
        <v>1</v>
      </c>
      <c r="E445">
        <f t="shared" ca="1" si="32"/>
        <v>5.0559061678510266</v>
      </c>
      <c r="F445">
        <f t="shared" ca="1" si="33"/>
        <v>1.9523982835143281</v>
      </c>
      <c r="G445">
        <f t="shared" ca="1" si="34"/>
        <v>1</v>
      </c>
    </row>
    <row r="446" spans="1:7" x14ac:dyDescent="0.25">
      <c r="A446">
        <v>440</v>
      </c>
      <c r="B446">
        <f t="shared" ca="1" si="30"/>
        <v>7.472001463065113</v>
      </c>
      <c r="C446">
        <f t="shared" ca="1" si="31"/>
        <v>2.9816258899024155</v>
      </c>
      <c r="D446">
        <v>1</v>
      </c>
      <c r="E446">
        <f t="shared" ca="1" si="32"/>
        <v>0</v>
      </c>
      <c r="F446">
        <f t="shared" ca="1" si="33"/>
        <v>0</v>
      </c>
      <c r="G446">
        <f t="shared" ca="1" si="34"/>
        <v>0</v>
      </c>
    </row>
    <row r="447" spans="1:7" x14ac:dyDescent="0.25">
      <c r="A447">
        <v>441</v>
      </c>
      <c r="B447">
        <f t="shared" ca="1" si="30"/>
        <v>0.35677092743395578</v>
      </c>
      <c r="C447">
        <f t="shared" ca="1" si="31"/>
        <v>1.5038521638428302</v>
      </c>
      <c r="D447">
        <v>1</v>
      </c>
      <c r="E447">
        <f t="shared" ca="1" si="32"/>
        <v>0</v>
      </c>
      <c r="F447">
        <f t="shared" ca="1" si="33"/>
        <v>0</v>
      </c>
      <c r="G447">
        <f t="shared" ca="1" si="34"/>
        <v>0</v>
      </c>
    </row>
    <row r="448" spans="1:7" x14ac:dyDescent="0.25">
      <c r="A448">
        <v>442</v>
      </c>
      <c r="B448">
        <f t="shared" ca="1" si="30"/>
        <v>6.2282222188009113</v>
      </c>
      <c r="C448">
        <f t="shared" ca="1" si="31"/>
        <v>2.0300017980052454</v>
      </c>
      <c r="D448" s="1">
        <v>1</v>
      </c>
      <c r="E448">
        <f t="shared" ca="1" si="32"/>
        <v>6.2282222188009113</v>
      </c>
      <c r="F448">
        <f t="shared" ca="1" si="33"/>
        <v>2.0300017980052454</v>
      </c>
      <c r="G448">
        <f t="shared" ca="1" si="34"/>
        <v>1</v>
      </c>
    </row>
    <row r="449" spans="1:7" x14ac:dyDescent="0.25">
      <c r="A449">
        <v>443</v>
      </c>
      <c r="B449">
        <f t="shared" ca="1" si="30"/>
        <v>6.4356743836444883</v>
      </c>
      <c r="C449">
        <f t="shared" ca="1" si="31"/>
        <v>0.54120155222119659</v>
      </c>
      <c r="D449">
        <v>1</v>
      </c>
      <c r="E449">
        <f t="shared" ca="1" si="32"/>
        <v>6.4356743836444883</v>
      </c>
      <c r="F449">
        <f t="shared" ca="1" si="33"/>
        <v>0.54120155222119659</v>
      </c>
      <c r="G449">
        <f t="shared" ca="1" si="34"/>
        <v>1</v>
      </c>
    </row>
    <row r="450" spans="1:7" x14ac:dyDescent="0.25">
      <c r="A450">
        <v>444</v>
      </c>
      <c r="B450">
        <f t="shared" ca="1" si="30"/>
        <v>3.4976998526896037</v>
      </c>
      <c r="C450">
        <f t="shared" ca="1" si="31"/>
        <v>1.07145640991797</v>
      </c>
      <c r="D450">
        <v>1</v>
      </c>
      <c r="E450">
        <f t="shared" ca="1" si="32"/>
        <v>3.4976998526896037</v>
      </c>
      <c r="F450">
        <f t="shared" ca="1" si="33"/>
        <v>1.07145640991797</v>
      </c>
      <c r="G450">
        <f t="shared" ca="1" si="34"/>
        <v>1</v>
      </c>
    </row>
    <row r="451" spans="1:7" x14ac:dyDescent="0.25">
      <c r="A451">
        <v>445</v>
      </c>
      <c r="B451">
        <f t="shared" ca="1" si="30"/>
        <v>4.2652653213542431</v>
      </c>
      <c r="C451">
        <f t="shared" ca="1" si="31"/>
        <v>1.0633439902104636</v>
      </c>
      <c r="D451" s="1">
        <v>1</v>
      </c>
      <c r="E451">
        <f t="shared" ca="1" si="32"/>
        <v>4.2652653213542431</v>
      </c>
      <c r="F451">
        <f t="shared" ca="1" si="33"/>
        <v>1.0633439902104636</v>
      </c>
      <c r="G451">
        <f t="shared" ca="1" si="34"/>
        <v>1</v>
      </c>
    </row>
    <row r="452" spans="1:7" x14ac:dyDescent="0.25">
      <c r="A452">
        <v>446</v>
      </c>
      <c r="B452">
        <f t="shared" ca="1" si="30"/>
        <v>4.5159917168857993</v>
      </c>
      <c r="C452">
        <f t="shared" ca="1" si="31"/>
        <v>0.72972614746576148</v>
      </c>
      <c r="D452">
        <v>1</v>
      </c>
      <c r="E452">
        <f t="shared" ca="1" si="32"/>
        <v>4.5159917168857993</v>
      </c>
      <c r="F452">
        <f t="shared" ca="1" si="33"/>
        <v>0.72972614746576148</v>
      </c>
      <c r="G452">
        <f t="shared" ca="1" si="34"/>
        <v>1</v>
      </c>
    </row>
    <row r="453" spans="1:7" x14ac:dyDescent="0.25">
      <c r="A453">
        <v>447</v>
      </c>
      <c r="B453">
        <f t="shared" ca="1" si="30"/>
        <v>3.2424901815498344</v>
      </c>
      <c r="C453">
        <f t="shared" ca="1" si="31"/>
        <v>2.7791161089317384</v>
      </c>
      <c r="D453">
        <v>1</v>
      </c>
      <c r="E453">
        <f t="shared" ca="1" si="32"/>
        <v>0</v>
      </c>
      <c r="F453">
        <f t="shared" ca="1" si="33"/>
        <v>0</v>
      </c>
      <c r="G453">
        <f t="shared" ca="1" si="34"/>
        <v>0</v>
      </c>
    </row>
    <row r="454" spans="1:7" x14ac:dyDescent="0.25">
      <c r="A454">
        <v>448</v>
      </c>
      <c r="B454">
        <f t="shared" ca="1" si="30"/>
        <v>7.1771572861566764</v>
      </c>
      <c r="C454">
        <f t="shared" ca="1" si="31"/>
        <v>2.6357406726961137</v>
      </c>
      <c r="D454" s="1">
        <v>1</v>
      </c>
      <c r="E454">
        <f t="shared" ca="1" si="32"/>
        <v>7.1771572861566764</v>
      </c>
      <c r="F454">
        <f t="shared" ca="1" si="33"/>
        <v>2.6357406726961137</v>
      </c>
      <c r="G454">
        <f t="shared" ca="1" si="34"/>
        <v>1</v>
      </c>
    </row>
    <row r="455" spans="1:7" x14ac:dyDescent="0.25">
      <c r="A455">
        <v>449</v>
      </c>
      <c r="B455">
        <f t="shared" ca="1" si="30"/>
        <v>1.8329430075332449</v>
      </c>
      <c r="C455">
        <f t="shared" ca="1" si="31"/>
        <v>1.8574906683021741</v>
      </c>
      <c r="D455">
        <v>1</v>
      </c>
      <c r="E455">
        <f t="shared" ca="1" si="32"/>
        <v>0</v>
      </c>
      <c r="F455">
        <f t="shared" ca="1" si="33"/>
        <v>0</v>
      </c>
      <c r="G455">
        <f t="shared" ca="1" si="34"/>
        <v>0</v>
      </c>
    </row>
    <row r="456" spans="1:7" x14ac:dyDescent="0.25">
      <c r="A456">
        <v>450</v>
      </c>
      <c r="B456">
        <f t="shared" ref="B456:B519" ca="1" si="35">(($D$3-$C$3)*RAND())+$C$3</f>
        <v>5.3393445346760755</v>
      </c>
      <c r="C456">
        <f t="shared" ref="C456:C519" ca="1" si="36">$C$4+($D$4-$C$4)*RAND()</f>
        <v>0.30684645505402341</v>
      </c>
      <c r="D456">
        <v>1</v>
      </c>
      <c r="E456">
        <f t="shared" ref="E456:E519" ca="1" si="37">IF(B456&gt;C456*C456,B456,0)</f>
        <v>5.3393445346760755</v>
      </c>
      <c r="F456">
        <f t="shared" ref="F456:F519" ca="1" si="38">IF(B456&gt;C456*C456,C456,0)</f>
        <v>0.30684645505402341</v>
      </c>
      <c r="G456">
        <f t="shared" ref="G456:G519" ca="1" si="39">IF(E456=0,0,1)</f>
        <v>1</v>
      </c>
    </row>
    <row r="457" spans="1:7" x14ac:dyDescent="0.25">
      <c r="A457">
        <v>451</v>
      </c>
      <c r="B457">
        <f t="shared" ca="1" si="35"/>
        <v>7.7532147450459643</v>
      </c>
      <c r="C457">
        <f t="shared" ca="1" si="36"/>
        <v>1.2895339230651108</v>
      </c>
      <c r="D457">
        <v>1</v>
      </c>
      <c r="E457">
        <f t="shared" ca="1" si="37"/>
        <v>7.7532147450459643</v>
      </c>
      <c r="F457">
        <f t="shared" ca="1" si="38"/>
        <v>1.2895339230651108</v>
      </c>
      <c r="G457">
        <f t="shared" ca="1" si="39"/>
        <v>1</v>
      </c>
    </row>
    <row r="458" spans="1:7" x14ac:dyDescent="0.25">
      <c r="A458">
        <v>452</v>
      </c>
      <c r="B458">
        <f t="shared" ca="1" si="35"/>
        <v>3.4834116296380691</v>
      </c>
      <c r="C458">
        <f t="shared" ca="1" si="36"/>
        <v>0.36946454214841173</v>
      </c>
      <c r="D458" s="1">
        <v>1</v>
      </c>
      <c r="E458">
        <f t="shared" ca="1" si="37"/>
        <v>3.4834116296380691</v>
      </c>
      <c r="F458">
        <f t="shared" ca="1" si="38"/>
        <v>0.36946454214841173</v>
      </c>
      <c r="G458">
        <f t="shared" ca="1" si="39"/>
        <v>1</v>
      </c>
    </row>
    <row r="459" spans="1:7" x14ac:dyDescent="0.25">
      <c r="A459">
        <v>453</v>
      </c>
      <c r="B459">
        <f t="shared" ca="1" si="35"/>
        <v>8.6104681542710431</v>
      </c>
      <c r="C459">
        <f t="shared" ca="1" si="36"/>
        <v>2.3948800422658199</v>
      </c>
      <c r="D459">
        <v>1</v>
      </c>
      <c r="E459">
        <f t="shared" ca="1" si="37"/>
        <v>8.6104681542710431</v>
      </c>
      <c r="F459">
        <f t="shared" ca="1" si="38"/>
        <v>2.3948800422658199</v>
      </c>
      <c r="G459">
        <f t="shared" ca="1" si="39"/>
        <v>1</v>
      </c>
    </row>
    <row r="460" spans="1:7" x14ac:dyDescent="0.25">
      <c r="A460">
        <v>454</v>
      </c>
      <c r="B460">
        <f t="shared" ca="1" si="35"/>
        <v>8.0333015777025043</v>
      </c>
      <c r="C460">
        <f t="shared" ca="1" si="36"/>
        <v>0.2956901333031412</v>
      </c>
      <c r="D460">
        <v>1</v>
      </c>
      <c r="E460">
        <f t="shared" ca="1" si="37"/>
        <v>8.0333015777025043</v>
      </c>
      <c r="F460">
        <f t="shared" ca="1" si="38"/>
        <v>0.2956901333031412</v>
      </c>
      <c r="G460">
        <f t="shared" ca="1" si="39"/>
        <v>1</v>
      </c>
    </row>
    <row r="461" spans="1:7" x14ac:dyDescent="0.25">
      <c r="A461">
        <v>455</v>
      </c>
      <c r="B461">
        <f t="shared" ca="1" si="35"/>
        <v>1.1568188517311135</v>
      </c>
      <c r="C461">
        <f t="shared" ca="1" si="36"/>
        <v>2.3560640091552485</v>
      </c>
      <c r="D461" s="1">
        <v>1</v>
      </c>
      <c r="E461">
        <f t="shared" ca="1" si="37"/>
        <v>0</v>
      </c>
      <c r="F461">
        <f t="shared" ca="1" si="38"/>
        <v>0</v>
      </c>
      <c r="G461">
        <f t="shared" ca="1" si="39"/>
        <v>0</v>
      </c>
    </row>
    <row r="462" spans="1:7" x14ac:dyDescent="0.25">
      <c r="A462">
        <v>456</v>
      </c>
      <c r="B462">
        <f t="shared" ca="1" si="35"/>
        <v>3.9002806983343365</v>
      </c>
      <c r="C462">
        <f t="shared" ca="1" si="36"/>
        <v>2.2115154662831955</v>
      </c>
      <c r="D462">
        <v>1</v>
      </c>
      <c r="E462">
        <f t="shared" ca="1" si="37"/>
        <v>0</v>
      </c>
      <c r="F462">
        <f t="shared" ca="1" si="38"/>
        <v>0</v>
      </c>
      <c r="G462">
        <f t="shared" ca="1" si="39"/>
        <v>0</v>
      </c>
    </row>
    <row r="463" spans="1:7" x14ac:dyDescent="0.25">
      <c r="A463">
        <v>457</v>
      </c>
      <c r="B463">
        <f t="shared" ca="1" si="35"/>
        <v>1.0733288882683873</v>
      </c>
      <c r="C463">
        <f t="shared" ca="1" si="36"/>
        <v>0.92827866622769561</v>
      </c>
      <c r="D463">
        <v>1</v>
      </c>
      <c r="E463">
        <f t="shared" ca="1" si="37"/>
        <v>1.0733288882683873</v>
      </c>
      <c r="F463">
        <f t="shared" ca="1" si="38"/>
        <v>0.92827866622769561</v>
      </c>
      <c r="G463">
        <f t="shared" ca="1" si="39"/>
        <v>1</v>
      </c>
    </row>
    <row r="464" spans="1:7" x14ac:dyDescent="0.25">
      <c r="A464">
        <v>458</v>
      </c>
      <c r="B464">
        <f t="shared" ca="1" si="35"/>
        <v>0.82520430968352942</v>
      </c>
      <c r="C464">
        <f t="shared" ca="1" si="36"/>
        <v>1.3156975474407169</v>
      </c>
      <c r="D464" s="1">
        <v>1</v>
      </c>
      <c r="E464">
        <f t="shared" ca="1" si="37"/>
        <v>0</v>
      </c>
      <c r="F464">
        <f t="shared" ca="1" si="38"/>
        <v>0</v>
      </c>
      <c r="G464">
        <f t="shared" ca="1" si="39"/>
        <v>0</v>
      </c>
    </row>
    <row r="465" spans="1:7" x14ac:dyDescent="0.25">
      <c r="A465">
        <v>459</v>
      </c>
      <c r="B465">
        <f t="shared" ca="1" si="35"/>
        <v>5.037819911874438</v>
      </c>
      <c r="C465">
        <f t="shared" ca="1" si="36"/>
        <v>0.31167910815491839</v>
      </c>
      <c r="D465">
        <v>1</v>
      </c>
      <c r="E465">
        <f t="shared" ca="1" si="37"/>
        <v>5.037819911874438</v>
      </c>
      <c r="F465">
        <f t="shared" ca="1" si="38"/>
        <v>0.31167910815491839</v>
      </c>
      <c r="G465">
        <f t="shared" ca="1" si="39"/>
        <v>1</v>
      </c>
    </row>
    <row r="466" spans="1:7" x14ac:dyDescent="0.25">
      <c r="A466">
        <v>460</v>
      </c>
      <c r="B466">
        <f t="shared" ca="1" si="35"/>
        <v>8.9525136323020558</v>
      </c>
      <c r="C466">
        <f t="shared" ca="1" si="36"/>
        <v>2.3170223129023744</v>
      </c>
      <c r="D466">
        <v>1</v>
      </c>
      <c r="E466">
        <f t="shared" ca="1" si="37"/>
        <v>8.9525136323020558</v>
      </c>
      <c r="F466">
        <f t="shared" ca="1" si="38"/>
        <v>2.3170223129023744</v>
      </c>
      <c r="G466">
        <f t="shared" ca="1" si="39"/>
        <v>1</v>
      </c>
    </row>
    <row r="467" spans="1:7" x14ac:dyDescent="0.25">
      <c r="A467">
        <v>461</v>
      </c>
      <c r="B467">
        <f t="shared" ca="1" si="35"/>
        <v>5.6267399251579002</v>
      </c>
      <c r="C467">
        <f t="shared" ca="1" si="36"/>
        <v>0.89485765492905667</v>
      </c>
      <c r="D467">
        <v>1</v>
      </c>
      <c r="E467">
        <f t="shared" ca="1" si="37"/>
        <v>5.6267399251579002</v>
      </c>
      <c r="F467">
        <f t="shared" ca="1" si="38"/>
        <v>0.89485765492905667</v>
      </c>
      <c r="G467">
        <f t="shared" ca="1" si="39"/>
        <v>1</v>
      </c>
    </row>
    <row r="468" spans="1:7" x14ac:dyDescent="0.25">
      <c r="A468">
        <v>462</v>
      </c>
      <c r="B468">
        <f t="shared" ca="1" si="35"/>
        <v>0.95303865972617163</v>
      </c>
      <c r="C468">
        <f t="shared" ca="1" si="36"/>
        <v>0.31589035189000925</v>
      </c>
      <c r="D468" s="1">
        <v>1</v>
      </c>
      <c r="E468">
        <f t="shared" ca="1" si="37"/>
        <v>0.95303865972617163</v>
      </c>
      <c r="F468">
        <f t="shared" ca="1" si="38"/>
        <v>0.31589035189000925</v>
      </c>
      <c r="G468">
        <f t="shared" ca="1" si="39"/>
        <v>1</v>
      </c>
    </row>
    <row r="469" spans="1:7" x14ac:dyDescent="0.25">
      <c r="A469">
        <v>463</v>
      </c>
      <c r="B469">
        <f t="shared" ca="1" si="35"/>
        <v>8.8740449291556445</v>
      </c>
      <c r="C469">
        <f t="shared" ca="1" si="36"/>
        <v>2.0721420123405974</v>
      </c>
      <c r="D469">
        <v>1</v>
      </c>
      <c r="E469">
        <f t="shared" ca="1" si="37"/>
        <v>8.8740449291556445</v>
      </c>
      <c r="F469">
        <f t="shared" ca="1" si="38"/>
        <v>2.0721420123405974</v>
      </c>
      <c r="G469">
        <f t="shared" ca="1" si="39"/>
        <v>1</v>
      </c>
    </row>
    <row r="470" spans="1:7" x14ac:dyDescent="0.25">
      <c r="A470">
        <v>464</v>
      </c>
      <c r="B470">
        <f t="shared" ca="1" si="35"/>
        <v>7.5877418137362884</v>
      </c>
      <c r="C470">
        <f t="shared" ca="1" si="36"/>
        <v>1.3117346734116588</v>
      </c>
      <c r="D470">
        <v>1</v>
      </c>
      <c r="E470">
        <f t="shared" ca="1" si="37"/>
        <v>7.5877418137362884</v>
      </c>
      <c r="F470">
        <f t="shared" ca="1" si="38"/>
        <v>1.3117346734116588</v>
      </c>
      <c r="G470">
        <f t="shared" ca="1" si="39"/>
        <v>1</v>
      </c>
    </row>
    <row r="471" spans="1:7" x14ac:dyDescent="0.25">
      <c r="A471">
        <v>465</v>
      </c>
      <c r="B471">
        <f t="shared" ca="1" si="35"/>
        <v>5.5865120078099793</v>
      </c>
      <c r="C471">
        <f t="shared" ca="1" si="36"/>
        <v>2.930505689885643E-2</v>
      </c>
      <c r="D471" s="1">
        <v>1</v>
      </c>
      <c r="E471">
        <f t="shared" ca="1" si="37"/>
        <v>5.5865120078099793</v>
      </c>
      <c r="F471">
        <f t="shared" ca="1" si="38"/>
        <v>2.930505689885643E-2</v>
      </c>
      <c r="G471">
        <f t="shared" ca="1" si="39"/>
        <v>1</v>
      </c>
    </row>
    <row r="472" spans="1:7" x14ac:dyDescent="0.25">
      <c r="A472">
        <v>466</v>
      </c>
      <c r="B472">
        <f t="shared" ca="1" si="35"/>
        <v>3.0789399991911259</v>
      </c>
      <c r="C472">
        <f t="shared" ca="1" si="36"/>
        <v>1.2854010274477445</v>
      </c>
      <c r="D472">
        <v>1</v>
      </c>
      <c r="E472">
        <f t="shared" ca="1" si="37"/>
        <v>3.0789399991911259</v>
      </c>
      <c r="F472">
        <f t="shared" ca="1" si="38"/>
        <v>1.2854010274477445</v>
      </c>
      <c r="G472">
        <f t="shared" ca="1" si="39"/>
        <v>1</v>
      </c>
    </row>
    <row r="473" spans="1:7" x14ac:dyDescent="0.25">
      <c r="A473">
        <v>467</v>
      </c>
      <c r="B473">
        <f t="shared" ca="1" si="35"/>
        <v>4.9066146504079464</v>
      </c>
      <c r="C473">
        <f t="shared" ca="1" si="36"/>
        <v>2.7010995769856319</v>
      </c>
      <c r="D473">
        <v>1</v>
      </c>
      <c r="E473">
        <f t="shared" ca="1" si="37"/>
        <v>0</v>
      </c>
      <c r="F473">
        <f t="shared" ca="1" si="38"/>
        <v>0</v>
      </c>
      <c r="G473">
        <f t="shared" ca="1" si="39"/>
        <v>0</v>
      </c>
    </row>
    <row r="474" spans="1:7" x14ac:dyDescent="0.25">
      <c r="A474">
        <v>468</v>
      </c>
      <c r="B474">
        <f t="shared" ca="1" si="35"/>
        <v>3.4138859537343555</v>
      </c>
      <c r="C474">
        <f t="shared" ca="1" si="36"/>
        <v>1.6027300485813174</v>
      </c>
      <c r="D474" s="1">
        <v>1</v>
      </c>
      <c r="E474">
        <f t="shared" ca="1" si="37"/>
        <v>3.4138859537343555</v>
      </c>
      <c r="F474">
        <f t="shared" ca="1" si="38"/>
        <v>1.6027300485813174</v>
      </c>
      <c r="G474">
        <f t="shared" ca="1" si="39"/>
        <v>1</v>
      </c>
    </row>
    <row r="475" spans="1:7" x14ac:dyDescent="0.25">
      <c r="A475">
        <v>469</v>
      </c>
      <c r="B475">
        <f t="shared" ca="1" si="35"/>
        <v>8.0414095143636217</v>
      </c>
      <c r="C475">
        <f t="shared" ca="1" si="36"/>
        <v>2.5199117365277321</v>
      </c>
      <c r="D475">
        <v>1</v>
      </c>
      <c r="E475">
        <f t="shared" ca="1" si="37"/>
        <v>8.0414095143636217</v>
      </c>
      <c r="F475">
        <f t="shared" ca="1" si="38"/>
        <v>2.5199117365277321</v>
      </c>
      <c r="G475">
        <f t="shared" ca="1" si="39"/>
        <v>1</v>
      </c>
    </row>
    <row r="476" spans="1:7" x14ac:dyDescent="0.25">
      <c r="A476">
        <v>470</v>
      </c>
      <c r="B476">
        <f t="shared" ca="1" si="35"/>
        <v>5.1900260910565699</v>
      </c>
      <c r="C476">
        <f t="shared" ca="1" si="36"/>
        <v>0.5284846694733899</v>
      </c>
      <c r="D476">
        <v>1</v>
      </c>
      <c r="E476">
        <f t="shared" ca="1" si="37"/>
        <v>5.1900260910565699</v>
      </c>
      <c r="F476">
        <f t="shared" ca="1" si="38"/>
        <v>0.5284846694733899</v>
      </c>
      <c r="G476">
        <f t="shared" ca="1" si="39"/>
        <v>1</v>
      </c>
    </row>
    <row r="477" spans="1:7" x14ac:dyDescent="0.25">
      <c r="A477">
        <v>471</v>
      </c>
      <c r="B477">
        <f t="shared" ca="1" si="35"/>
        <v>3.8613426529289203</v>
      </c>
      <c r="C477">
        <f t="shared" ca="1" si="36"/>
        <v>0.88910690928369118</v>
      </c>
      <c r="D477">
        <v>1</v>
      </c>
      <c r="E477">
        <f t="shared" ca="1" si="37"/>
        <v>3.8613426529289203</v>
      </c>
      <c r="F477">
        <f t="shared" ca="1" si="38"/>
        <v>0.88910690928369118</v>
      </c>
      <c r="G477">
        <f t="shared" ca="1" si="39"/>
        <v>1</v>
      </c>
    </row>
    <row r="478" spans="1:7" x14ac:dyDescent="0.25">
      <c r="A478">
        <v>472</v>
      </c>
      <c r="B478">
        <f t="shared" ca="1" si="35"/>
        <v>6.8944316703091042</v>
      </c>
      <c r="C478">
        <f t="shared" ca="1" si="36"/>
        <v>0.16782785054835203</v>
      </c>
      <c r="D478" s="1">
        <v>1</v>
      </c>
      <c r="E478">
        <f t="shared" ca="1" si="37"/>
        <v>6.8944316703091042</v>
      </c>
      <c r="F478">
        <f t="shared" ca="1" si="38"/>
        <v>0.16782785054835203</v>
      </c>
      <c r="G478">
        <f t="shared" ca="1" si="39"/>
        <v>1</v>
      </c>
    </row>
    <row r="479" spans="1:7" x14ac:dyDescent="0.25">
      <c r="A479">
        <v>473</v>
      </c>
      <c r="B479">
        <f t="shared" ca="1" si="35"/>
        <v>8.0830373893555922</v>
      </c>
      <c r="C479">
        <f t="shared" ca="1" si="36"/>
        <v>1.2906665787635925</v>
      </c>
      <c r="D479">
        <v>1</v>
      </c>
      <c r="E479">
        <f t="shared" ca="1" si="37"/>
        <v>8.0830373893555922</v>
      </c>
      <c r="F479">
        <f t="shared" ca="1" si="38"/>
        <v>1.2906665787635925</v>
      </c>
      <c r="G479">
        <f t="shared" ca="1" si="39"/>
        <v>1</v>
      </c>
    </row>
    <row r="480" spans="1:7" x14ac:dyDescent="0.25">
      <c r="A480">
        <v>474</v>
      </c>
      <c r="B480">
        <f t="shared" ca="1" si="35"/>
        <v>6.395683396523836</v>
      </c>
      <c r="C480">
        <f t="shared" ca="1" si="36"/>
        <v>1.1301367792946893</v>
      </c>
      <c r="D480">
        <v>1</v>
      </c>
      <c r="E480">
        <f t="shared" ca="1" si="37"/>
        <v>6.395683396523836</v>
      </c>
      <c r="F480">
        <f t="shared" ca="1" si="38"/>
        <v>1.1301367792946893</v>
      </c>
      <c r="G480">
        <f t="shared" ca="1" si="39"/>
        <v>1</v>
      </c>
    </row>
    <row r="481" spans="1:7" x14ac:dyDescent="0.25">
      <c r="A481">
        <v>475</v>
      </c>
      <c r="B481">
        <f t="shared" ca="1" si="35"/>
        <v>6.1309872885069723</v>
      </c>
      <c r="C481">
        <f t="shared" ca="1" si="36"/>
        <v>0.64542229687718877</v>
      </c>
      <c r="D481" s="1">
        <v>1</v>
      </c>
      <c r="E481">
        <f t="shared" ca="1" si="37"/>
        <v>6.1309872885069723</v>
      </c>
      <c r="F481">
        <f t="shared" ca="1" si="38"/>
        <v>0.64542229687718877</v>
      </c>
      <c r="G481">
        <f t="shared" ca="1" si="39"/>
        <v>1</v>
      </c>
    </row>
    <row r="482" spans="1:7" x14ac:dyDescent="0.25">
      <c r="A482">
        <v>476</v>
      </c>
      <c r="B482">
        <f t="shared" ca="1" si="35"/>
        <v>4.7948995166906743</v>
      </c>
      <c r="C482">
        <f t="shared" ca="1" si="36"/>
        <v>0.28530874640440029</v>
      </c>
      <c r="D482">
        <v>1</v>
      </c>
      <c r="E482">
        <f t="shared" ca="1" si="37"/>
        <v>4.7948995166906743</v>
      </c>
      <c r="F482">
        <f t="shared" ca="1" si="38"/>
        <v>0.28530874640440029</v>
      </c>
      <c r="G482">
        <f t="shared" ca="1" si="39"/>
        <v>1</v>
      </c>
    </row>
    <row r="483" spans="1:7" x14ac:dyDescent="0.25">
      <c r="A483">
        <v>477</v>
      </c>
      <c r="B483">
        <f t="shared" ca="1" si="35"/>
        <v>4.813269693770291</v>
      </c>
      <c r="C483">
        <f t="shared" ca="1" si="36"/>
        <v>2.8636301395225217</v>
      </c>
      <c r="D483">
        <v>1</v>
      </c>
      <c r="E483">
        <f t="shared" ca="1" si="37"/>
        <v>0</v>
      </c>
      <c r="F483">
        <f t="shared" ca="1" si="38"/>
        <v>0</v>
      </c>
      <c r="G483">
        <f t="shared" ca="1" si="39"/>
        <v>0</v>
      </c>
    </row>
    <row r="484" spans="1:7" x14ac:dyDescent="0.25">
      <c r="A484">
        <v>478</v>
      </c>
      <c r="B484">
        <f t="shared" ca="1" si="35"/>
        <v>1.3991821952662185</v>
      </c>
      <c r="C484">
        <f t="shared" ca="1" si="36"/>
        <v>0.24018925770836097</v>
      </c>
      <c r="D484" s="1">
        <v>1</v>
      </c>
      <c r="E484">
        <f t="shared" ca="1" si="37"/>
        <v>1.3991821952662185</v>
      </c>
      <c r="F484">
        <f t="shared" ca="1" si="38"/>
        <v>0.24018925770836097</v>
      </c>
      <c r="G484">
        <f t="shared" ca="1" si="39"/>
        <v>1</v>
      </c>
    </row>
    <row r="485" spans="1:7" x14ac:dyDescent="0.25">
      <c r="A485">
        <v>479</v>
      </c>
      <c r="B485">
        <f t="shared" ca="1" si="35"/>
        <v>1.6372280477231143</v>
      </c>
      <c r="C485">
        <f t="shared" ca="1" si="36"/>
        <v>1.0670886529131693</v>
      </c>
      <c r="D485">
        <v>1</v>
      </c>
      <c r="E485">
        <f t="shared" ca="1" si="37"/>
        <v>1.6372280477231143</v>
      </c>
      <c r="F485">
        <f t="shared" ca="1" si="38"/>
        <v>1.0670886529131693</v>
      </c>
      <c r="G485">
        <f t="shared" ca="1" si="39"/>
        <v>1</v>
      </c>
    </row>
    <row r="486" spans="1:7" x14ac:dyDescent="0.25">
      <c r="A486">
        <v>480</v>
      </c>
      <c r="B486">
        <f t="shared" ca="1" si="35"/>
        <v>2.88650951646787</v>
      </c>
      <c r="C486">
        <f t="shared" ca="1" si="36"/>
        <v>0.95700571610674745</v>
      </c>
      <c r="D486">
        <v>1</v>
      </c>
      <c r="E486">
        <f t="shared" ca="1" si="37"/>
        <v>2.88650951646787</v>
      </c>
      <c r="F486">
        <f t="shared" ca="1" si="38"/>
        <v>0.95700571610674745</v>
      </c>
      <c r="G486">
        <f t="shared" ca="1" si="39"/>
        <v>1</v>
      </c>
    </row>
    <row r="487" spans="1:7" x14ac:dyDescent="0.25">
      <c r="A487">
        <v>481</v>
      </c>
      <c r="B487">
        <f t="shared" ca="1" si="35"/>
        <v>0.62970327911792079</v>
      </c>
      <c r="C487">
        <f t="shared" ca="1" si="36"/>
        <v>1.9588942540796106</v>
      </c>
      <c r="D487">
        <v>1</v>
      </c>
      <c r="E487">
        <f t="shared" ca="1" si="37"/>
        <v>0</v>
      </c>
      <c r="F487">
        <f t="shared" ca="1" si="38"/>
        <v>0</v>
      </c>
      <c r="G487">
        <f t="shared" ca="1" si="39"/>
        <v>0</v>
      </c>
    </row>
    <row r="488" spans="1:7" x14ac:dyDescent="0.25">
      <c r="A488">
        <v>482</v>
      </c>
      <c r="B488">
        <f t="shared" ca="1" si="35"/>
        <v>7.2699518181660228</v>
      </c>
      <c r="C488">
        <f t="shared" ca="1" si="36"/>
        <v>1.1864758673231097</v>
      </c>
      <c r="D488" s="1">
        <v>1</v>
      </c>
      <c r="E488">
        <f t="shared" ca="1" si="37"/>
        <v>7.2699518181660228</v>
      </c>
      <c r="F488">
        <f t="shared" ca="1" si="38"/>
        <v>1.1864758673231097</v>
      </c>
      <c r="G488">
        <f t="shared" ca="1" si="39"/>
        <v>1</v>
      </c>
    </row>
    <row r="489" spans="1:7" x14ac:dyDescent="0.25">
      <c r="A489">
        <v>483</v>
      </c>
      <c r="B489">
        <f t="shared" ca="1" si="35"/>
        <v>0.8882243950186256</v>
      </c>
      <c r="C489">
        <f t="shared" ca="1" si="36"/>
        <v>1.9273692155296169</v>
      </c>
      <c r="D489">
        <v>1</v>
      </c>
      <c r="E489">
        <f t="shared" ca="1" si="37"/>
        <v>0</v>
      </c>
      <c r="F489">
        <f t="shared" ca="1" si="38"/>
        <v>0</v>
      </c>
      <c r="G489">
        <f t="shared" ca="1" si="39"/>
        <v>0</v>
      </c>
    </row>
    <row r="490" spans="1:7" x14ac:dyDescent="0.25">
      <c r="A490">
        <v>484</v>
      </c>
      <c r="B490">
        <f t="shared" ca="1" si="35"/>
        <v>2.5914379138192247</v>
      </c>
      <c r="C490">
        <f t="shared" ca="1" si="36"/>
        <v>0.39980641442758669</v>
      </c>
      <c r="D490">
        <v>1</v>
      </c>
      <c r="E490">
        <f t="shared" ca="1" si="37"/>
        <v>2.5914379138192247</v>
      </c>
      <c r="F490">
        <f t="shared" ca="1" si="38"/>
        <v>0.39980641442758669</v>
      </c>
      <c r="G490">
        <f t="shared" ca="1" si="39"/>
        <v>1</v>
      </c>
    </row>
    <row r="491" spans="1:7" x14ac:dyDescent="0.25">
      <c r="A491">
        <v>485</v>
      </c>
      <c r="B491">
        <f t="shared" ca="1" si="35"/>
        <v>1.5665335811844259</v>
      </c>
      <c r="C491">
        <f t="shared" ca="1" si="36"/>
        <v>2.0528093879657736</v>
      </c>
      <c r="D491" s="1">
        <v>1</v>
      </c>
      <c r="E491">
        <f t="shared" ca="1" si="37"/>
        <v>0</v>
      </c>
      <c r="F491">
        <f t="shared" ca="1" si="38"/>
        <v>0</v>
      </c>
      <c r="G491">
        <f t="shared" ca="1" si="39"/>
        <v>0</v>
      </c>
    </row>
    <row r="492" spans="1:7" x14ac:dyDescent="0.25">
      <c r="A492">
        <v>486</v>
      </c>
      <c r="B492">
        <f t="shared" ca="1" si="35"/>
        <v>3.9923664131100995</v>
      </c>
      <c r="C492">
        <f t="shared" ca="1" si="36"/>
        <v>0.86874438118579334</v>
      </c>
      <c r="D492">
        <v>1</v>
      </c>
      <c r="E492">
        <f t="shared" ca="1" si="37"/>
        <v>3.9923664131100995</v>
      </c>
      <c r="F492">
        <f t="shared" ca="1" si="38"/>
        <v>0.86874438118579334</v>
      </c>
      <c r="G492">
        <f t="shared" ca="1" si="39"/>
        <v>1</v>
      </c>
    </row>
    <row r="493" spans="1:7" x14ac:dyDescent="0.25">
      <c r="A493">
        <v>487</v>
      </c>
      <c r="B493">
        <f t="shared" ca="1" si="35"/>
        <v>5.0510238601920099</v>
      </c>
      <c r="C493">
        <f t="shared" ca="1" si="36"/>
        <v>1.2091548328419339</v>
      </c>
      <c r="D493">
        <v>1</v>
      </c>
      <c r="E493">
        <f t="shared" ca="1" si="37"/>
        <v>5.0510238601920099</v>
      </c>
      <c r="F493">
        <f t="shared" ca="1" si="38"/>
        <v>1.2091548328419339</v>
      </c>
      <c r="G493">
        <f t="shared" ca="1" si="39"/>
        <v>1</v>
      </c>
    </row>
    <row r="494" spans="1:7" x14ac:dyDescent="0.25">
      <c r="A494">
        <v>488</v>
      </c>
      <c r="B494">
        <f t="shared" ca="1" si="35"/>
        <v>7.4879847734727552</v>
      </c>
      <c r="C494">
        <f t="shared" ca="1" si="36"/>
        <v>0.8803625517857574</v>
      </c>
      <c r="D494" s="1">
        <v>1</v>
      </c>
      <c r="E494">
        <f t="shared" ca="1" si="37"/>
        <v>7.4879847734727552</v>
      </c>
      <c r="F494">
        <f t="shared" ca="1" si="38"/>
        <v>0.8803625517857574</v>
      </c>
      <c r="G494">
        <f t="shared" ca="1" si="39"/>
        <v>1</v>
      </c>
    </row>
    <row r="495" spans="1:7" x14ac:dyDescent="0.25">
      <c r="A495">
        <v>489</v>
      </c>
      <c r="B495">
        <f t="shared" ca="1" si="35"/>
        <v>3.749509241179533</v>
      </c>
      <c r="C495">
        <f t="shared" ca="1" si="36"/>
        <v>1.5018972612767902</v>
      </c>
      <c r="D495">
        <v>1</v>
      </c>
      <c r="E495">
        <f t="shared" ca="1" si="37"/>
        <v>3.749509241179533</v>
      </c>
      <c r="F495">
        <f t="shared" ca="1" si="38"/>
        <v>1.5018972612767902</v>
      </c>
      <c r="G495">
        <f t="shared" ca="1" si="39"/>
        <v>1</v>
      </c>
    </row>
    <row r="496" spans="1:7" x14ac:dyDescent="0.25">
      <c r="A496">
        <v>490</v>
      </c>
      <c r="B496">
        <f t="shared" ca="1" si="35"/>
        <v>0.58561224327850947</v>
      </c>
      <c r="C496">
        <f t="shared" ca="1" si="36"/>
        <v>1.1315034872220453</v>
      </c>
      <c r="D496">
        <v>1</v>
      </c>
      <c r="E496">
        <f t="shared" ca="1" si="37"/>
        <v>0</v>
      </c>
      <c r="F496">
        <f t="shared" ca="1" si="38"/>
        <v>0</v>
      </c>
      <c r="G496">
        <f t="shared" ca="1" si="39"/>
        <v>0</v>
      </c>
    </row>
    <row r="497" spans="1:7" x14ac:dyDescent="0.25">
      <c r="A497">
        <v>491</v>
      </c>
      <c r="B497">
        <f t="shared" ca="1" si="35"/>
        <v>8.9825092695863837</v>
      </c>
      <c r="C497">
        <f t="shared" ca="1" si="36"/>
        <v>0.3629409315972939</v>
      </c>
      <c r="D497">
        <v>1</v>
      </c>
      <c r="E497">
        <f t="shared" ca="1" si="37"/>
        <v>8.9825092695863837</v>
      </c>
      <c r="F497">
        <f t="shared" ca="1" si="38"/>
        <v>0.3629409315972939</v>
      </c>
      <c r="G497">
        <f t="shared" ca="1" si="39"/>
        <v>1</v>
      </c>
    </row>
    <row r="498" spans="1:7" x14ac:dyDescent="0.25">
      <c r="A498">
        <v>492</v>
      </c>
      <c r="B498">
        <f t="shared" ca="1" si="35"/>
        <v>1.9044538337564898</v>
      </c>
      <c r="C498">
        <f t="shared" ca="1" si="36"/>
        <v>1.2024773753217359</v>
      </c>
      <c r="D498" s="1">
        <v>1</v>
      </c>
      <c r="E498">
        <f t="shared" ca="1" si="37"/>
        <v>1.9044538337564898</v>
      </c>
      <c r="F498">
        <f t="shared" ca="1" si="38"/>
        <v>1.2024773753217359</v>
      </c>
      <c r="G498">
        <f t="shared" ca="1" si="39"/>
        <v>1</v>
      </c>
    </row>
    <row r="499" spans="1:7" x14ac:dyDescent="0.25">
      <c r="A499">
        <v>493</v>
      </c>
      <c r="B499">
        <f t="shared" ca="1" si="35"/>
        <v>0.20649278744125665</v>
      </c>
      <c r="C499">
        <f t="shared" ca="1" si="36"/>
        <v>1.384828983214383</v>
      </c>
      <c r="D499">
        <v>1</v>
      </c>
      <c r="E499">
        <f t="shared" ca="1" si="37"/>
        <v>0</v>
      </c>
      <c r="F499">
        <f t="shared" ca="1" si="38"/>
        <v>0</v>
      </c>
      <c r="G499">
        <f t="shared" ca="1" si="39"/>
        <v>0</v>
      </c>
    </row>
    <row r="500" spans="1:7" x14ac:dyDescent="0.25">
      <c r="A500">
        <v>494</v>
      </c>
      <c r="B500">
        <f t="shared" ca="1" si="35"/>
        <v>1.4929868151920562</v>
      </c>
      <c r="C500">
        <f t="shared" ca="1" si="36"/>
        <v>1.5649705348626102</v>
      </c>
      <c r="D500">
        <v>1</v>
      </c>
      <c r="E500">
        <f t="shared" ca="1" si="37"/>
        <v>0</v>
      </c>
      <c r="F500">
        <f t="shared" ca="1" si="38"/>
        <v>0</v>
      </c>
      <c r="G500">
        <f t="shared" ca="1" si="39"/>
        <v>0</v>
      </c>
    </row>
    <row r="501" spans="1:7" x14ac:dyDescent="0.25">
      <c r="A501">
        <v>495</v>
      </c>
      <c r="B501">
        <f t="shared" ca="1" si="35"/>
        <v>7.4189064021522428</v>
      </c>
      <c r="C501">
        <f t="shared" ca="1" si="36"/>
        <v>2.3765192177129699</v>
      </c>
      <c r="D501" s="1">
        <v>1</v>
      </c>
      <c r="E501">
        <f t="shared" ca="1" si="37"/>
        <v>7.4189064021522428</v>
      </c>
      <c r="F501">
        <f t="shared" ca="1" si="38"/>
        <v>2.3765192177129699</v>
      </c>
      <c r="G501">
        <f t="shared" ca="1" si="39"/>
        <v>1</v>
      </c>
    </row>
    <row r="502" spans="1:7" x14ac:dyDescent="0.25">
      <c r="A502">
        <v>496</v>
      </c>
      <c r="B502">
        <f t="shared" ca="1" si="35"/>
        <v>2.8456937154110182</v>
      </c>
      <c r="C502">
        <f t="shared" ca="1" si="36"/>
        <v>2.7572131073169075</v>
      </c>
      <c r="D502">
        <v>1</v>
      </c>
      <c r="E502">
        <f t="shared" ca="1" si="37"/>
        <v>0</v>
      </c>
      <c r="F502">
        <f t="shared" ca="1" si="38"/>
        <v>0</v>
      </c>
      <c r="G502">
        <f t="shared" ca="1" si="39"/>
        <v>0</v>
      </c>
    </row>
    <row r="503" spans="1:7" x14ac:dyDescent="0.25">
      <c r="A503">
        <v>497</v>
      </c>
      <c r="B503">
        <f t="shared" ca="1" si="35"/>
        <v>8.8357841368946843</v>
      </c>
      <c r="C503">
        <f t="shared" ca="1" si="36"/>
        <v>1.8337814711152149</v>
      </c>
      <c r="D503">
        <v>1</v>
      </c>
      <c r="E503">
        <f t="shared" ca="1" si="37"/>
        <v>8.8357841368946843</v>
      </c>
      <c r="F503">
        <f t="shared" ca="1" si="38"/>
        <v>1.8337814711152149</v>
      </c>
      <c r="G503">
        <f t="shared" ca="1" si="39"/>
        <v>1</v>
      </c>
    </row>
    <row r="504" spans="1:7" x14ac:dyDescent="0.25">
      <c r="A504">
        <v>498</v>
      </c>
      <c r="B504">
        <f t="shared" ca="1" si="35"/>
        <v>8.6997257525908278</v>
      </c>
      <c r="C504">
        <f t="shared" ca="1" si="36"/>
        <v>0.213870957184365</v>
      </c>
      <c r="D504" s="1">
        <v>1</v>
      </c>
      <c r="E504">
        <f t="shared" ca="1" si="37"/>
        <v>8.6997257525908278</v>
      </c>
      <c r="F504">
        <f t="shared" ca="1" si="38"/>
        <v>0.213870957184365</v>
      </c>
      <c r="G504">
        <f t="shared" ca="1" si="39"/>
        <v>1</v>
      </c>
    </row>
    <row r="505" spans="1:7" x14ac:dyDescent="0.25">
      <c r="A505">
        <v>499</v>
      </c>
      <c r="B505">
        <f t="shared" ca="1" si="35"/>
        <v>0.28067259041781345</v>
      </c>
      <c r="C505">
        <f t="shared" ca="1" si="36"/>
        <v>0.36882393533893953</v>
      </c>
      <c r="D505">
        <v>1</v>
      </c>
      <c r="E505">
        <f t="shared" ca="1" si="37"/>
        <v>0.28067259041781345</v>
      </c>
      <c r="F505">
        <f t="shared" ca="1" si="38"/>
        <v>0.36882393533893953</v>
      </c>
      <c r="G505">
        <f t="shared" ca="1" si="39"/>
        <v>1</v>
      </c>
    </row>
    <row r="506" spans="1:7" x14ac:dyDescent="0.25">
      <c r="A506">
        <v>500</v>
      </c>
      <c r="B506">
        <f t="shared" ca="1" si="35"/>
        <v>3.7235355780745993</v>
      </c>
      <c r="C506">
        <f t="shared" ca="1" si="36"/>
        <v>0.59895501075666358</v>
      </c>
      <c r="D506">
        <v>1</v>
      </c>
      <c r="E506">
        <f t="shared" ca="1" si="37"/>
        <v>3.7235355780745993</v>
      </c>
      <c r="F506">
        <f t="shared" ca="1" si="38"/>
        <v>0.59895501075666358</v>
      </c>
      <c r="G506">
        <f t="shared" ca="1" si="39"/>
        <v>1</v>
      </c>
    </row>
    <row r="507" spans="1:7" x14ac:dyDescent="0.25">
      <c r="A507">
        <v>501</v>
      </c>
      <c r="B507">
        <f t="shared" ca="1" si="35"/>
        <v>6.3716991886962928</v>
      </c>
      <c r="C507">
        <f t="shared" ca="1" si="36"/>
        <v>2.6803789844048609</v>
      </c>
      <c r="D507">
        <v>1</v>
      </c>
      <c r="E507">
        <f t="shared" ca="1" si="37"/>
        <v>0</v>
      </c>
      <c r="F507">
        <f t="shared" ca="1" si="38"/>
        <v>0</v>
      </c>
      <c r="G507">
        <f t="shared" ca="1" si="39"/>
        <v>0</v>
      </c>
    </row>
    <row r="508" spans="1:7" x14ac:dyDescent="0.25">
      <c r="A508">
        <v>502</v>
      </c>
      <c r="B508">
        <f t="shared" ca="1" si="35"/>
        <v>5.5637648938340849</v>
      </c>
      <c r="C508">
        <f t="shared" ca="1" si="36"/>
        <v>1.938188568620536</v>
      </c>
      <c r="D508" s="1">
        <v>1</v>
      </c>
      <c r="E508">
        <f t="shared" ca="1" si="37"/>
        <v>5.5637648938340849</v>
      </c>
      <c r="F508">
        <f t="shared" ca="1" si="38"/>
        <v>1.938188568620536</v>
      </c>
      <c r="G508">
        <f t="shared" ca="1" si="39"/>
        <v>1</v>
      </c>
    </row>
    <row r="509" spans="1:7" x14ac:dyDescent="0.25">
      <c r="A509">
        <v>503</v>
      </c>
      <c r="B509">
        <f t="shared" ca="1" si="35"/>
        <v>7.82580992044692</v>
      </c>
      <c r="C509">
        <f t="shared" ca="1" si="36"/>
        <v>0.46613841941524881</v>
      </c>
      <c r="D509">
        <v>1</v>
      </c>
      <c r="E509">
        <f t="shared" ca="1" si="37"/>
        <v>7.82580992044692</v>
      </c>
      <c r="F509">
        <f t="shared" ca="1" si="38"/>
        <v>0.46613841941524881</v>
      </c>
      <c r="G509">
        <f t="shared" ca="1" si="39"/>
        <v>1</v>
      </c>
    </row>
    <row r="510" spans="1:7" x14ac:dyDescent="0.25">
      <c r="A510">
        <v>504</v>
      </c>
      <c r="B510">
        <f t="shared" ca="1" si="35"/>
        <v>2.0341572426788446</v>
      </c>
      <c r="C510">
        <f t="shared" ca="1" si="36"/>
        <v>1.5272942654445876</v>
      </c>
      <c r="D510">
        <v>1</v>
      </c>
      <c r="E510">
        <f t="shared" ca="1" si="37"/>
        <v>0</v>
      </c>
      <c r="F510">
        <f t="shared" ca="1" si="38"/>
        <v>0</v>
      </c>
      <c r="G510">
        <f t="shared" ca="1" si="39"/>
        <v>0</v>
      </c>
    </row>
    <row r="511" spans="1:7" x14ac:dyDescent="0.25">
      <c r="A511">
        <v>505</v>
      </c>
      <c r="B511">
        <f t="shared" ca="1" si="35"/>
        <v>6.3067981357840264</v>
      </c>
      <c r="C511">
        <f t="shared" ca="1" si="36"/>
        <v>0.65400741422573294</v>
      </c>
      <c r="D511" s="1">
        <v>1</v>
      </c>
      <c r="E511">
        <f t="shared" ca="1" si="37"/>
        <v>6.3067981357840264</v>
      </c>
      <c r="F511">
        <f t="shared" ca="1" si="38"/>
        <v>0.65400741422573294</v>
      </c>
      <c r="G511">
        <f t="shared" ca="1" si="39"/>
        <v>1</v>
      </c>
    </row>
    <row r="512" spans="1:7" x14ac:dyDescent="0.25">
      <c r="A512">
        <v>506</v>
      </c>
      <c r="B512">
        <f t="shared" ca="1" si="35"/>
        <v>2.8200572091414911</v>
      </c>
      <c r="C512">
        <f t="shared" ca="1" si="36"/>
        <v>1.3932000258207498</v>
      </c>
      <c r="D512">
        <v>1</v>
      </c>
      <c r="E512">
        <f t="shared" ca="1" si="37"/>
        <v>2.8200572091414911</v>
      </c>
      <c r="F512">
        <f t="shared" ca="1" si="38"/>
        <v>1.3932000258207498</v>
      </c>
      <c r="G512">
        <f t="shared" ca="1" si="39"/>
        <v>1</v>
      </c>
    </row>
    <row r="513" spans="1:7" x14ac:dyDescent="0.25">
      <c r="A513">
        <v>507</v>
      </c>
      <c r="B513">
        <f t="shared" ca="1" si="35"/>
        <v>8.6191577082150879</v>
      </c>
      <c r="C513">
        <f t="shared" ca="1" si="36"/>
        <v>0.20101444178646355</v>
      </c>
      <c r="D513">
        <v>1</v>
      </c>
      <c r="E513">
        <f t="shared" ca="1" si="37"/>
        <v>8.6191577082150879</v>
      </c>
      <c r="F513">
        <f t="shared" ca="1" si="38"/>
        <v>0.20101444178646355</v>
      </c>
      <c r="G513">
        <f t="shared" ca="1" si="39"/>
        <v>1</v>
      </c>
    </row>
    <row r="514" spans="1:7" x14ac:dyDescent="0.25">
      <c r="A514">
        <v>508</v>
      </c>
      <c r="B514">
        <f t="shared" ca="1" si="35"/>
        <v>0.6308453101369712</v>
      </c>
      <c r="C514">
        <f t="shared" ca="1" si="36"/>
        <v>1.0212900320222098</v>
      </c>
      <c r="D514" s="1">
        <v>1</v>
      </c>
      <c r="E514">
        <f t="shared" ca="1" si="37"/>
        <v>0</v>
      </c>
      <c r="F514">
        <f t="shared" ca="1" si="38"/>
        <v>0</v>
      </c>
      <c r="G514">
        <f t="shared" ca="1" si="39"/>
        <v>0</v>
      </c>
    </row>
    <row r="515" spans="1:7" x14ac:dyDescent="0.25">
      <c r="A515">
        <v>509</v>
      </c>
      <c r="B515">
        <f t="shared" ca="1" si="35"/>
        <v>8.0074086509428231</v>
      </c>
      <c r="C515">
        <f t="shared" ca="1" si="36"/>
        <v>1.6808434004621715</v>
      </c>
      <c r="D515">
        <v>1</v>
      </c>
      <c r="E515">
        <f t="shared" ca="1" si="37"/>
        <v>8.0074086509428231</v>
      </c>
      <c r="F515">
        <f t="shared" ca="1" si="38"/>
        <v>1.6808434004621715</v>
      </c>
      <c r="G515">
        <f t="shared" ca="1" si="39"/>
        <v>1</v>
      </c>
    </row>
    <row r="516" spans="1:7" x14ac:dyDescent="0.25">
      <c r="A516">
        <v>510</v>
      </c>
      <c r="B516">
        <f t="shared" ca="1" si="35"/>
        <v>0.82402377767978163</v>
      </c>
      <c r="C516">
        <f t="shared" ca="1" si="36"/>
        <v>2.4201578909084418</v>
      </c>
      <c r="D516">
        <v>1</v>
      </c>
      <c r="E516">
        <f t="shared" ca="1" si="37"/>
        <v>0</v>
      </c>
      <c r="F516">
        <f t="shared" ca="1" si="38"/>
        <v>0</v>
      </c>
      <c r="G516">
        <f t="shared" ca="1" si="39"/>
        <v>0</v>
      </c>
    </row>
    <row r="517" spans="1:7" x14ac:dyDescent="0.25">
      <c r="A517">
        <v>511</v>
      </c>
      <c r="B517">
        <f t="shared" ca="1" si="35"/>
        <v>3.6822122171914149</v>
      </c>
      <c r="C517">
        <f t="shared" ca="1" si="36"/>
        <v>0.56696006019572864</v>
      </c>
      <c r="D517">
        <v>1</v>
      </c>
      <c r="E517">
        <f t="shared" ca="1" si="37"/>
        <v>3.6822122171914149</v>
      </c>
      <c r="F517">
        <f t="shared" ca="1" si="38"/>
        <v>0.56696006019572864</v>
      </c>
      <c r="G517">
        <f t="shared" ca="1" si="39"/>
        <v>1</v>
      </c>
    </row>
    <row r="518" spans="1:7" x14ac:dyDescent="0.25">
      <c r="A518">
        <v>512</v>
      </c>
      <c r="B518">
        <f t="shared" ca="1" si="35"/>
        <v>8.1995397000880441</v>
      </c>
      <c r="C518">
        <f t="shared" ca="1" si="36"/>
        <v>0.34015242876209062</v>
      </c>
      <c r="D518" s="1">
        <v>1</v>
      </c>
      <c r="E518">
        <f t="shared" ca="1" si="37"/>
        <v>8.1995397000880441</v>
      </c>
      <c r="F518">
        <f t="shared" ca="1" si="38"/>
        <v>0.34015242876209062</v>
      </c>
      <c r="G518">
        <f t="shared" ca="1" si="39"/>
        <v>1</v>
      </c>
    </row>
    <row r="519" spans="1:7" x14ac:dyDescent="0.25">
      <c r="A519">
        <v>513</v>
      </c>
      <c r="B519">
        <f t="shared" ca="1" si="35"/>
        <v>0.36753056926797945</v>
      </c>
      <c r="C519">
        <f t="shared" ca="1" si="36"/>
        <v>3.9584565920767645E-2</v>
      </c>
      <c r="D519">
        <v>1</v>
      </c>
      <c r="E519">
        <f t="shared" ca="1" si="37"/>
        <v>0.36753056926797945</v>
      </c>
      <c r="F519">
        <f t="shared" ca="1" si="38"/>
        <v>3.9584565920767645E-2</v>
      </c>
      <c r="G519">
        <f t="shared" ca="1" si="39"/>
        <v>1</v>
      </c>
    </row>
    <row r="520" spans="1:7" x14ac:dyDescent="0.25">
      <c r="A520">
        <v>514</v>
      </c>
      <c r="B520">
        <f t="shared" ref="B520:B583" ca="1" si="40">(($D$3-$C$3)*RAND())+$C$3</f>
        <v>6.4964288325400936</v>
      </c>
      <c r="C520">
        <f t="shared" ref="C520:C583" ca="1" si="41">$C$4+($D$4-$C$4)*RAND()</f>
        <v>2.8471400883432976</v>
      </c>
      <c r="D520">
        <v>1</v>
      </c>
      <c r="E520">
        <f t="shared" ref="E520:E583" ca="1" si="42">IF(B520&gt;C520*C520,B520,0)</f>
        <v>0</v>
      </c>
      <c r="F520">
        <f t="shared" ref="F520:F583" ca="1" si="43">IF(B520&gt;C520*C520,C520,0)</f>
        <v>0</v>
      </c>
      <c r="G520">
        <f t="shared" ref="G520:G583" ca="1" si="44">IF(E520=0,0,1)</f>
        <v>0</v>
      </c>
    </row>
    <row r="521" spans="1:7" x14ac:dyDescent="0.25">
      <c r="A521">
        <v>515</v>
      </c>
      <c r="B521">
        <f t="shared" ca="1" si="40"/>
        <v>8.1476125267511446</v>
      </c>
      <c r="C521">
        <f t="shared" ca="1" si="41"/>
        <v>2.1218911930485183</v>
      </c>
      <c r="D521" s="1">
        <v>1</v>
      </c>
      <c r="E521">
        <f t="shared" ca="1" si="42"/>
        <v>8.1476125267511446</v>
      </c>
      <c r="F521">
        <f t="shared" ca="1" si="43"/>
        <v>2.1218911930485183</v>
      </c>
      <c r="G521">
        <f t="shared" ca="1" si="44"/>
        <v>1</v>
      </c>
    </row>
    <row r="522" spans="1:7" x14ac:dyDescent="0.25">
      <c r="A522">
        <v>516</v>
      </c>
      <c r="B522">
        <f t="shared" ca="1" si="40"/>
        <v>0.85409562766258673</v>
      </c>
      <c r="C522">
        <f t="shared" ca="1" si="41"/>
        <v>2.3375790925528679</v>
      </c>
      <c r="D522">
        <v>1</v>
      </c>
      <c r="E522">
        <f t="shared" ca="1" si="42"/>
        <v>0</v>
      </c>
      <c r="F522">
        <f t="shared" ca="1" si="43"/>
        <v>0</v>
      </c>
      <c r="G522">
        <f t="shared" ca="1" si="44"/>
        <v>0</v>
      </c>
    </row>
    <row r="523" spans="1:7" x14ac:dyDescent="0.25">
      <c r="A523">
        <v>517</v>
      </c>
      <c r="B523">
        <f t="shared" ca="1" si="40"/>
        <v>4.0633183959798274</v>
      </c>
      <c r="C523">
        <f t="shared" ca="1" si="41"/>
        <v>2.0925573034305911</v>
      </c>
      <c r="D523">
        <v>1</v>
      </c>
      <c r="E523">
        <f t="shared" ca="1" si="42"/>
        <v>0</v>
      </c>
      <c r="F523">
        <f t="shared" ca="1" si="43"/>
        <v>0</v>
      </c>
      <c r="G523">
        <f t="shared" ca="1" si="44"/>
        <v>0</v>
      </c>
    </row>
    <row r="524" spans="1:7" x14ac:dyDescent="0.25">
      <c r="A524">
        <v>518</v>
      </c>
      <c r="B524">
        <f t="shared" ca="1" si="40"/>
        <v>6.9806559519671767</v>
      </c>
      <c r="C524">
        <f t="shared" ca="1" si="41"/>
        <v>2.3415128247308221</v>
      </c>
      <c r="D524" s="1">
        <v>1</v>
      </c>
      <c r="E524">
        <f t="shared" ca="1" si="42"/>
        <v>6.9806559519671767</v>
      </c>
      <c r="F524">
        <f t="shared" ca="1" si="43"/>
        <v>2.3415128247308221</v>
      </c>
      <c r="G524">
        <f t="shared" ca="1" si="44"/>
        <v>1</v>
      </c>
    </row>
    <row r="525" spans="1:7" x14ac:dyDescent="0.25">
      <c r="A525">
        <v>519</v>
      </c>
      <c r="B525">
        <f t="shared" ca="1" si="40"/>
        <v>2.6225562372970774</v>
      </c>
      <c r="C525">
        <f t="shared" ca="1" si="41"/>
        <v>1.1915074498351812</v>
      </c>
      <c r="D525">
        <v>1</v>
      </c>
      <c r="E525">
        <f t="shared" ca="1" si="42"/>
        <v>2.6225562372970774</v>
      </c>
      <c r="F525">
        <f t="shared" ca="1" si="43"/>
        <v>1.1915074498351812</v>
      </c>
      <c r="G525">
        <f t="shared" ca="1" si="44"/>
        <v>1</v>
      </c>
    </row>
    <row r="526" spans="1:7" x14ac:dyDescent="0.25">
      <c r="A526">
        <v>520</v>
      </c>
      <c r="B526">
        <f t="shared" ca="1" si="40"/>
        <v>7.2972745267866843</v>
      </c>
      <c r="C526">
        <f t="shared" ca="1" si="41"/>
        <v>2.6056116117599633</v>
      </c>
      <c r="D526">
        <v>1</v>
      </c>
      <c r="E526">
        <f t="shared" ca="1" si="42"/>
        <v>7.2972745267866843</v>
      </c>
      <c r="F526">
        <f t="shared" ca="1" si="43"/>
        <v>2.6056116117599633</v>
      </c>
      <c r="G526">
        <f t="shared" ca="1" si="44"/>
        <v>1</v>
      </c>
    </row>
    <row r="527" spans="1:7" x14ac:dyDescent="0.25">
      <c r="A527">
        <v>521</v>
      </c>
      <c r="B527">
        <f t="shared" ca="1" si="40"/>
        <v>7.7623869277198621</v>
      </c>
      <c r="C527">
        <f t="shared" ca="1" si="41"/>
        <v>2.7608148654445648</v>
      </c>
      <c r="D527">
        <v>1</v>
      </c>
      <c r="E527">
        <f t="shared" ca="1" si="42"/>
        <v>7.7623869277198621</v>
      </c>
      <c r="F527">
        <f t="shared" ca="1" si="43"/>
        <v>2.7608148654445648</v>
      </c>
      <c r="G527">
        <f t="shared" ca="1" si="44"/>
        <v>1</v>
      </c>
    </row>
    <row r="528" spans="1:7" x14ac:dyDescent="0.25">
      <c r="A528">
        <v>522</v>
      </c>
      <c r="B528">
        <f t="shared" ca="1" si="40"/>
        <v>4.6145395235222724</v>
      </c>
      <c r="C528">
        <f t="shared" ca="1" si="41"/>
        <v>0.38459276773182993</v>
      </c>
      <c r="D528" s="1">
        <v>1</v>
      </c>
      <c r="E528">
        <f t="shared" ca="1" si="42"/>
        <v>4.6145395235222724</v>
      </c>
      <c r="F528">
        <f t="shared" ca="1" si="43"/>
        <v>0.38459276773182993</v>
      </c>
      <c r="G528">
        <f t="shared" ca="1" si="44"/>
        <v>1</v>
      </c>
    </row>
    <row r="529" spans="1:7" x14ac:dyDescent="0.25">
      <c r="A529">
        <v>523</v>
      </c>
      <c r="B529">
        <f t="shared" ca="1" si="40"/>
        <v>7.1241754227226863</v>
      </c>
      <c r="C529">
        <f t="shared" ca="1" si="41"/>
        <v>0.22460137760749299</v>
      </c>
      <c r="D529">
        <v>1</v>
      </c>
      <c r="E529">
        <f t="shared" ca="1" si="42"/>
        <v>7.1241754227226863</v>
      </c>
      <c r="F529">
        <f t="shared" ca="1" si="43"/>
        <v>0.22460137760749299</v>
      </c>
      <c r="G529">
        <f t="shared" ca="1" si="44"/>
        <v>1</v>
      </c>
    </row>
    <row r="530" spans="1:7" x14ac:dyDescent="0.25">
      <c r="A530">
        <v>524</v>
      </c>
      <c r="B530">
        <f t="shared" ca="1" si="40"/>
        <v>1.1139019688229199</v>
      </c>
      <c r="C530">
        <f t="shared" ca="1" si="41"/>
        <v>2.1287306628372544</v>
      </c>
      <c r="D530">
        <v>1</v>
      </c>
      <c r="E530">
        <f t="shared" ca="1" si="42"/>
        <v>0</v>
      </c>
      <c r="F530">
        <f t="shared" ca="1" si="43"/>
        <v>0</v>
      </c>
      <c r="G530">
        <f t="shared" ca="1" si="44"/>
        <v>0</v>
      </c>
    </row>
    <row r="531" spans="1:7" x14ac:dyDescent="0.25">
      <c r="A531">
        <v>525</v>
      </c>
      <c r="B531">
        <f t="shared" ca="1" si="40"/>
        <v>4.6673723787335231</v>
      </c>
      <c r="C531">
        <f t="shared" ca="1" si="41"/>
        <v>0.61221386232415609</v>
      </c>
      <c r="D531" s="1">
        <v>1</v>
      </c>
      <c r="E531">
        <f t="shared" ca="1" si="42"/>
        <v>4.6673723787335231</v>
      </c>
      <c r="F531">
        <f t="shared" ca="1" si="43"/>
        <v>0.61221386232415609</v>
      </c>
      <c r="G531">
        <f t="shared" ca="1" si="44"/>
        <v>1</v>
      </c>
    </row>
    <row r="532" spans="1:7" x14ac:dyDescent="0.25">
      <c r="A532">
        <v>526</v>
      </c>
      <c r="B532">
        <f t="shared" ca="1" si="40"/>
        <v>5.1331715725319906</v>
      </c>
      <c r="C532">
        <f t="shared" ca="1" si="41"/>
        <v>2.3324542083699349</v>
      </c>
      <c r="D532">
        <v>1</v>
      </c>
      <c r="E532">
        <f t="shared" ca="1" si="42"/>
        <v>0</v>
      </c>
      <c r="F532">
        <f t="shared" ca="1" si="43"/>
        <v>0</v>
      </c>
      <c r="G532">
        <f t="shared" ca="1" si="44"/>
        <v>0</v>
      </c>
    </row>
    <row r="533" spans="1:7" x14ac:dyDescent="0.25">
      <c r="A533">
        <v>527</v>
      </c>
      <c r="B533">
        <f t="shared" ca="1" si="40"/>
        <v>3.3651854762750029</v>
      </c>
      <c r="C533">
        <f t="shared" ca="1" si="41"/>
        <v>1.5383173767568792</v>
      </c>
      <c r="D533">
        <v>1</v>
      </c>
      <c r="E533">
        <f t="shared" ca="1" si="42"/>
        <v>3.3651854762750029</v>
      </c>
      <c r="F533">
        <f t="shared" ca="1" si="43"/>
        <v>1.5383173767568792</v>
      </c>
      <c r="G533">
        <f t="shared" ca="1" si="44"/>
        <v>1</v>
      </c>
    </row>
    <row r="534" spans="1:7" x14ac:dyDescent="0.25">
      <c r="A534">
        <v>528</v>
      </c>
      <c r="B534">
        <f t="shared" ca="1" si="40"/>
        <v>3.155742693804525</v>
      </c>
      <c r="C534">
        <f t="shared" ca="1" si="41"/>
        <v>1.26708475253995</v>
      </c>
      <c r="D534" s="1">
        <v>1</v>
      </c>
      <c r="E534">
        <f t="shared" ca="1" si="42"/>
        <v>3.155742693804525</v>
      </c>
      <c r="F534">
        <f t="shared" ca="1" si="43"/>
        <v>1.26708475253995</v>
      </c>
      <c r="G534">
        <f t="shared" ca="1" si="44"/>
        <v>1</v>
      </c>
    </row>
    <row r="535" spans="1:7" x14ac:dyDescent="0.25">
      <c r="A535">
        <v>529</v>
      </c>
      <c r="B535">
        <f t="shared" ca="1" si="40"/>
        <v>7.5475317473766141</v>
      </c>
      <c r="C535">
        <f t="shared" ca="1" si="41"/>
        <v>2.7694256999786733</v>
      </c>
      <c r="D535">
        <v>1</v>
      </c>
      <c r="E535">
        <f t="shared" ca="1" si="42"/>
        <v>0</v>
      </c>
      <c r="F535">
        <f t="shared" ca="1" si="43"/>
        <v>0</v>
      </c>
      <c r="G535">
        <f t="shared" ca="1" si="44"/>
        <v>0</v>
      </c>
    </row>
    <row r="536" spans="1:7" x14ac:dyDescent="0.25">
      <c r="A536">
        <v>530</v>
      </c>
      <c r="B536">
        <f t="shared" ca="1" si="40"/>
        <v>6.9535268731249458</v>
      </c>
      <c r="C536">
        <f t="shared" ca="1" si="41"/>
        <v>1.392344214020603</v>
      </c>
      <c r="D536">
        <v>1</v>
      </c>
      <c r="E536">
        <f t="shared" ca="1" si="42"/>
        <v>6.9535268731249458</v>
      </c>
      <c r="F536">
        <f t="shared" ca="1" si="43"/>
        <v>1.392344214020603</v>
      </c>
      <c r="G536">
        <f t="shared" ca="1" si="44"/>
        <v>1</v>
      </c>
    </row>
    <row r="537" spans="1:7" x14ac:dyDescent="0.25">
      <c r="A537">
        <v>531</v>
      </c>
      <c r="B537">
        <f t="shared" ca="1" si="40"/>
        <v>6.6369780112916077</v>
      </c>
      <c r="C537">
        <f t="shared" ca="1" si="41"/>
        <v>1.3243971621782065</v>
      </c>
      <c r="D537">
        <v>1</v>
      </c>
      <c r="E537">
        <f t="shared" ca="1" si="42"/>
        <v>6.6369780112916077</v>
      </c>
      <c r="F537">
        <f t="shared" ca="1" si="43"/>
        <v>1.3243971621782065</v>
      </c>
      <c r="G537">
        <f t="shared" ca="1" si="44"/>
        <v>1</v>
      </c>
    </row>
    <row r="538" spans="1:7" x14ac:dyDescent="0.25">
      <c r="A538">
        <v>532</v>
      </c>
      <c r="B538">
        <f t="shared" ca="1" si="40"/>
        <v>4.9726621277960987</v>
      </c>
      <c r="C538">
        <f t="shared" ca="1" si="41"/>
        <v>2.0723621987443286</v>
      </c>
      <c r="D538" s="1">
        <v>1</v>
      </c>
      <c r="E538">
        <f t="shared" ca="1" si="42"/>
        <v>4.9726621277960987</v>
      </c>
      <c r="F538">
        <f t="shared" ca="1" si="43"/>
        <v>2.0723621987443286</v>
      </c>
      <c r="G538">
        <f t="shared" ca="1" si="44"/>
        <v>1</v>
      </c>
    </row>
    <row r="539" spans="1:7" x14ac:dyDescent="0.25">
      <c r="A539">
        <v>533</v>
      </c>
      <c r="B539">
        <f t="shared" ca="1" si="40"/>
        <v>8.2873841005668343</v>
      </c>
      <c r="C539">
        <f t="shared" ca="1" si="41"/>
        <v>2.7071451446970105</v>
      </c>
      <c r="D539">
        <v>1</v>
      </c>
      <c r="E539">
        <f t="shared" ca="1" si="42"/>
        <v>8.2873841005668343</v>
      </c>
      <c r="F539">
        <f t="shared" ca="1" si="43"/>
        <v>2.7071451446970105</v>
      </c>
      <c r="G539">
        <f t="shared" ca="1" si="44"/>
        <v>1</v>
      </c>
    </row>
    <row r="540" spans="1:7" x14ac:dyDescent="0.25">
      <c r="A540">
        <v>534</v>
      </c>
      <c r="B540">
        <f t="shared" ca="1" si="40"/>
        <v>1.8337957051958829</v>
      </c>
      <c r="C540">
        <f t="shared" ca="1" si="41"/>
        <v>2.7552735534875099</v>
      </c>
      <c r="D540">
        <v>1</v>
      </c>
      <c r="E540">
        <f t="shared" ca="1" si="42"/>
        <v>0</v>
      </c>
      <c r="F540">
        <f t="shared" ca="1" si="43"/>
        <v>0</v>
      </c>
      <c r="G540">
        <f t="shared" ca="1" si="44"/>
        <v>0</v>
      </c>
    </row>
    <row r="541" spans="1:7" x14ac:dyDescent="0.25">
      <c r="A541">
        <v>535</v>
      </c>
      <c r="B541">
        <f t="shared" ca="1" si="40"/>
        <v>0.89202522518423677</v>
      </c>
      <c r="C541">
        <f t="shared" ca="1" si="41"/>
        <v>1.8628441657688892</v>
      </c>
      <c r="D541" s="1">
        <v>1</v>
      </c>
      <c r="E541">
        <f t="shared" ca="1" si="42"/>
        <v>0</v>
      </c>
      <c r="F541">
        <f t="shared" ca="1" si="43"/>
        <v>0</v>
      </c>
      <c r="G541">
        <f t="shared" ca="1" si="44"/>
        <v>0</v>
      </c>
    </row>
    <row r="542" spans="1:7" x14ac:dyDescent="0.25">
      <c r="A542">
        <v>536</v>
      </c>
      <c r="B542">
        <f t="shared" ca="1" si="40"/>
        <v>5.1174014482365831</v>
      </c>
      <c r="C542">
        <f t="shared" ca="1" si="41"/>
        <v>2.8393818317454635</v>
      </c>
      <c r="D542">
        <v>1</v>
      </c>
      <c r="E542">
        <f t="shared" ca="1" si="42"/>
        <v>0</v>
      </c>
      <c r="F542">
        <f t="shared" ca="1" si="43"/>
        <v>0</v>
      </c>
      <c r="G542">
        <f t="shared" ca="1" si="44"/>
        <v>0</v>
      </c>
    </row>
    <row r="543" spans="1:7" x14ac:dyDescent="0.25">
      <c r="A543">
        <v>537</v>
      </c>
      <c r="B543">
        <f t="shared" ca="1" si="40"/>
        <v>0.12277012125802855</v>
      </c>
      <c r="C543">
        <f t="shared" ca="1" si="41"/>
        <v>2.2882733616463562</v>
      </c>
      <c r="D543">
        <v>1</v>
      </c>
      <c r="E543">
        <f t="shared" ca="1" si="42"/>
        <v>0</v>
      </c>
      <c r="F543">
        <f t="shared" ca="1" si="43"/>
        <v>0</v>
      </c>
      <c r="G543">
        <f t="shared" ca="1" si="44"/>
        <v>0</v>
      </c>
    </row>
    <row r="544" spans="1:7" x14ac:dyDescent="0.25">
      <c r="A544">
        <v>538</v>
      </c>
      <c r="B544">
        <f t="shared" ca="1" si="40"/>
        <v>4.9183000770444556</v>
      </c>
      <c r="C544">
        <f t="shared" ca="1" si="41"/>
        <v>8.1582470564885545E-2</v>
      </c>
      <c r="D544" s="1">
        <v>1</v>
      </c>
      <c r="E544">
        <f t="shared" ca="1" si="42"/>
        <v>4.9183000770444556</v>
      </c>
      <c r="F544">
        <f t="shared" ca="1" si="43"/>
        <v>8.1582470564885545E-2</v>
      </c>
      <c r="G544">
        <f t="shared" ca="1" si="44"/>
        <v>1</v>
      </c>
    </row>
    <row r="545" spans="1:7" x14ac:dyDescent="0.25">
      <c r="A545">
        <v>539</v>
      </c>
      <c r="B545">
        <f t="shared" ca="1" si="40"/>
        <v>0.88382941765122058</v>
      </c>
      <c r="C545">
        <f t="shared" ca="1" si="41"/>
        <v>1.698859614490043</v>
      </c>
      <c r="D545">
        <v>1</v>
      </c>
      <c r="E545">
        <f t="shared" ca="1" si="42"/>
        <v>0</v>
      </c>
      <c r="F545">
        <f t="shared" ca="1" si="43"/>
        <v>0</v>
      </c>
      <c r="G545">
        <f t="shared" ca="1" si="44"/>
        <v>0</v>
      </c>
    </row>
    <row r="546" spans="1:7" x14ac:dyDescent="0.25">
      <c r="A546">
        <v>540</v>
      </c>
      <c r="B546">
        <f t="shared" ca="1" si="40"/>
        <v>3.6795564622537578</v>
      </c>
      <c r="C546">
        <f t="shared" ca="1" si="41"/>
        <v>1.1675101068185694</v>
      </c>
      <c r="D546">
        <v>1</v>
      </c>
      <c r="E546">
        <f t="shared" ca="1" si="42"/>
        <v>3.6795564622537578</v>
      </c>
      <c r="F546">
        <f t="shared" ca="1" si="43"/>
        <v>1.1675101068185694</v>
      </c>
      <c r="G546">
        <f t="shared" ca="1" si="44"/>
        <v>1</v>
      </c>
    </row>
    <row r="547" spans="1:7" x14ac:dyDescent="0.25">
      <c r="A547">
        <v>541</v>
      </c>
      <c r="B547">
        <f t="shared" ca="1" si="40"/>
        <v>8.288538633373669</v>
      </c>
      <c r="C547">
        <f t="shared" ca="1" si="41"/>
        <v>0.51076917105558273</v>
      </c>
      <c r="D547">
        <v>1</v>
      </c>
      <c r="E547">
        <f t="shared" ca="1" si="42"/>
        <v>8.288538633373669</v>
      </c>
      <c r="F547">
        <f t="shared" ca="1" si="43"/>
        <v>0.51076917105558273</v>
      </c>
      <c r="G547">
        <f t="shared" ca="1" si="44"/>
        <v>1</v>
      </c>
    </row>
    <row r="548" spans="1:7" x14ac:dyDescent="0.25">
      <c r="A548">
        <v>542</v>
      </c>
      <c r="B548">
        <f t="shared" ca="1" si="40"/>
        <v>1.0415995426528331</v>
      </c>
      <c r="C548">
        <f t="shared" ca="1" si="41"/>
        <v>2.3676198187861086</v>
      </c>
      <c r="D548" s="1">
        <v>1</v>
      </c>
      <c r="E548">
        <f t="shared" ca="1" si="42"/>
        <v>0</v>
      </c>
      <c r="F548">
        <f t="shared" ca="1" si="43"/>
        <v>0</v>
      </c>
      <c r="G548">
        <f t="shared" ca="1" si="44"/>
        <v>0</v>
      </c>
    </row>
    <row r="549" spans="1:7" x14ac:dyDescent="0.25">
      <c r="A549">
        <v>543</v>
      </c>
      <c r="B549">
        <f t="shared" ca="1" si="40"/>
        <v>7.8351741176203618</v>
      </c>
      <c r="C549">
        <f t="shared" ca="1" si="41"/>
        <v>0.97093224874925299</v>
      </c>
      <c r="D549">
        <v>1</v>
      </c>
      <c r="E549">
        <f t="shared" ca="1" si="42"/>
        <v>7.8351741176203618</v>
      </c>
      <c r="F549">
        <f t="shared" ca="1" si="43"/>
        <v>0.97093224874925299</v>
      </c>
      <c r="G549">
        <f t="shared" ca="1" si="44"/>
        <v>1</v>
      </c>
    </row>
    <row r="550" spans="1:7" x14ac:dyDescent="0.25">
      <c r="A550">
        <v>544</v>
      </c>
      <c r="B550">
        <f t="shared" ca="1" si="40"/>
        <v>5.0582996999373515</v>
      </c>
      <c r="C550">
        <f t="shared" ca="1" si="41"/>
        <v>2.220772112402412</v>
      </c>
      <c r="D550">
        <v>1</v>
      </c>
      <c r="E550">
        <f t="shared" ca="1" si="42"/>
        <v>5.0582996999373515</v>
      </c>
      <c r="F550">
        <f t="shared" ca="1" si="43"/>
        <v>2.220772112402412</v>
      </c>
      <c r="G550">
        <f t="shared" ca="1" si="44"/>
        <v>1</v>
      </c>
    </row>
    <row r="551" spans="1:7" x14ac:dyDescent="0.25">
      <c r="A551">
        <v>545</v>
      </c>
      <c r="B551">
        <f t="shared" ca="1" si="40"/>
        <v>8.6823303740908191</v>
      </c>
      <c r="C551">
        <f t="shared" ca="1" si="41"/>
        <v>2.5104232379574873</v>
      </c>
      <c r="D551" s="1">
        <v>1</v>
      </c>
      <c r="E551">
        <f t="shared" ca="1" si="42"/>
        <v>8.6823303740908191</v>
      </c>
      <c r="F551">
        <f t="shared" ca="1" si="43"/>
        <v>2.5104232379574873</v>
      </c>
      <c r="G551">
        <f t="shared" ca="1" si="44"/>
        <v>1</v>
      </c>
    </row>
    <row r="552" spans="1:7" x14ac:dyDescent="0.25">
      <c r="A552">
        <v>546</v>
      </c>
      <c r="B552">
        <f t="shared" ca="1" si="40"/>
        <v>5.2286506789080258</v>
      </c>
      <c r="C552">
        <f t="shared" ca="1" si="41"/>
        <v>0.69421807177406203</v>
      </c>
      <c r="D552">
        <v>1</v>
      </c>
      <c r="E552">
        <f t="shared" ca="1" si="42"/>
        <v>5.2286506789080258</v>
      </c>
      <c r="F552">
        <f t="shared" ca="1" si="43"/>
        <v>0.69421807177406203</v>
      </c>
      <c r="G552">
        <f t="shared" ca="1" si="44"/>
        <v>1</v>
      </c>
    </row>
    <row r="553" spans="1:7" x14ac:dyDescent="0.25">
      <c r="A553">
        <v>547</v>
      </c>
      <c r="B553">
        <f t="shared" ca="1" si="40"/>
        <v>0.24106681826764897</v>
      </c>
      <c r="C553">
        <f t="shared" ca="1" si="41"/>
        <v>0.98767196609149155</v>
      </c>
      <c r="D553">
        <v>1</v>
      </c>
      <c r="E553">
        <f t="shared" ca="1" si="42"/>
        <v>0</v>
      </c>
      <c r="F553">
        <f t="shared" ca="1" si="43"/>
        <v>0</v>
      </c>
      <c r="G553">
        <f t="shared" ca="1" si="44"/>
        <v>0</v>
      </c>
    </row>
    <row r="554" spans="1:7" x14ac:dyDescent="0.25">
      <c r="A554">
        <v>548</v>
      </c>
      <c r="B554">
        <f t="shared" ca="1" si="40"/>
        <v>0.13348145751263574</v>
      </c>
      <c r="C554">
        <f t="shared" ca="1" si="41"/>
        <v>0.2478801740623251</v>
      </c>
      <c r="D554" s="1">
        <v>1</v>
      </c>
      <c r="E554">
        <f t="shared" ca="1" si="42"/>
        <v>0.13348145751263574</v>
      </c>
      <c r="F554">
        <f t="shared" ca="1" si="43"/>
        <v>0.2478801740623251</v>
      </c>
      <c r="G554">
        <f t="shared" ca="1" si="44"/>
        <v>1</v>
      </c>
    </row>
    <row r="555" spans="1:7" x14ac:dyDescent="0.25">
      <c r="A555">
        <v>549</v>
      </c>
      <c r="B555">
        <f t="shared" ca="1" si="40"/>
        <v>7.9134216603229257</v>
      </c>
      <c r="C555">
        <f t="shared" ca="1" si="41"/>
        <v>0.99492419849169145</v>
      </c>
      <c r="D555">
        <v>1</v>
      </c>
      <c r="E555">
        <f t="shared" ca="1" si="42"/>
        <v>7.9134216603229257</v>
      </c>
      <c r="F555">
        <f t="shared" ca="1" si="43"/>
        <v>0.99492419849169145</v>
      </c>
      <c r="G555">
        <f t="shared" ca="1" si="44"/>
        <v>1</v>
      </c>
    </row>
    <row r="556" spans="1:7" x14ac:dyDescent="0.25">
      <c r="A556">
        <v>550</v>
      </c>
      <c r="B556">
        <f t="shared" ca="1" si="40"/>
        <v>4.5456268409051974</v>
      </c>
      <c r="C556">
        <f t="shared" ca="1" si="41"/>
        <v>2.5118963724881489</v>
      </c>
      <c r="D556">
        <v>1</v>
      </c>
      <c r="E556">
        <f t="shared" ca="1" si="42"/>
        <v>0</v>
      </c>
      <c r="F556">
        <f t="shared" ca="1" si="43"/>
        <v>0</v>
      </c>
      <c r="G556">
        <f t="shared" ca="1" si="44"/>
        <v>0</v>
      </c>
    </row>
    <row r="557" spans="1:7" x14ac:dyDescent="0.25">
      <c r="A557">
        <v>551</v>
      </c>
      <c r="B557">
        <f t="shared" ca="1" si="40"/>
        <v>8.2214396575966209</v>
      </c>
      <c r="C557">
        <f t="shared" ca="1" si="41"/>
        <v>1.6415443004512533</v>
      </c>
      <c r="D557">
        <v>1</v>
      </c>
      <c r="E557">
        <f t="shared" ca="1" si="42"/>
        <v>8.2214396575966209</v>
      </c>
      <c r="F557">
        <f t="shared" ca="1" si="43"/>
        <v>1.6415443004512533</v>
      </c>
      <c r="G557">
        <f t="shared" ca="1" si="44"/>
        <v>1</v>
      </c>
    </row>
    <row r="558" spans="1:7" x14ac:dyDescent="0.25">
      <c r="A558">
        <v>552</v>
      </c>
      <c r="B558">
        <f t="shared" ca="1" si="40"/>
        <v>3.509793589836296</v>
      </c>
      <c r="C558">
        <f t="shared" ca="1" si="41"/>
        <v>2.1910244379103467</v>
      </c>
      <c r="D558" s="1">
        <v>1</v>
      </c>
      <c r="E558">
        <f t="shared" ca="1" si="42"/>
        <v>0</v>
      </c>
      <c r="F558">
        <f t="shared" ca="1" si="43"/>
        <v>0</v>
      </c>
      <c r="G558">
        <f t="shared" ca="1" si="44"/>
        <v>0</v>
      </c>
    </row>
    <row r="559" spans="1:7" x14ac:dyDescent="0.25">
      <c r="A559">
        <v>553</v>
      </c>
      <c r="B559">
        <f t="shared" ca="1" si="40"/>
        <v>0.20986193448407187</v>
      </c>
      <c r="C559">
        <f t="shared" ca="1" si="41"/>
        <v>1.1801858236469562</v>
      </c>
      <c r="D559">
        <v>1</v>
      </c>
      <c r="E559">
        <f t="shared" ca="1" si="42"/>
        <v>0</v>
      </c>
      <c r="F559">
        <f t="shared" ca="1" si="43"/>
        <v>0</v>
      </c>
      <c r="G559">
        <f t="shared" ca="1" si="44"/>
        <v>0</v>
      </c>
    </row>
    <row r="560" spans="1:7" x14ac:dyDescent="0.25">
      <c r="A560">
        <v>554</v>
      </c>
      <c r="B560">
        <f t="shared" ca="1" si="40"/>
        <v>8.6863625478179571</v>
      </c>
      <c r="C560">
        <f t="shared" ca="1" si="41"/>
        <v>0.59517221715688395</v>
      </c>
      <c r="D560">
        <v>1</v>
      </c>
      <c r="E560">
        <f t="shared" ca="1" si="42"/>
        <v>8.6863625478179571</v>
      </c>
      <c r="F560">
        <f t="shared" ca="1" si="43"/>
        <v>0.59517221715688395</v>
      </c>
      <c r="G560">
        <f t="shared" ca="1" si="44"/>
        <v>1</v>
      </c>
    </row>
    <row r="561" spans="1:7" x14ac:dyDescent="0.25">
      <c r="A561">
        <v>555</v>
      </c>
      <c r="B561">
        <f t="shared" ca="1" si="40"/>
        <v>8.5256652806699638</v>
      </c>
      <c r="C561">
        <f t="shared" ca="1" si="41"/>
        <v>1.0207374712577151</v>
      </c>
      <c r="D561" s="1">
        <v>1</v>
      </c>
      <c r="E561">
        <f t="shared" ca="1" si="42"/>
        <v>8.5256652806699638</v>
      </c>
      <c r="F561">
        <f t="shared" ca="1" si="43"/>
        <v>1.0207374712577151</v>
      </c>
      <c r="G561">
        <f t="shared" ca="1" si="44"/>
        <v>1</v>
      </c>
    </row>
    <row r="562" spans="1:7" x14ac:dyDescent="0.25">
      <c r="A562">
        <v>556</v>
      </c>
      <c r="B562">
        <f t="shared" ca="1" si="40"/>
        <v>0.38329698145039381</v>
      </c>
      <c r="C562">
        <f t="shared" ca="1" si="41"/>
        <v>0.88429572888513774</v>
      </c>
      <c r="D562">
        <v>1</v>
      </c>
      <c r="E562">
        <f t="shared" ca="1" si="42"/>
        <v>0</v>
      </c>
      <c r="F562">
        <f t="shared" ca="1" si="43"/>
        <v>0</v>
      </c>
      <c r="G562">
        <f t="shared" ca="1" si="44"/>
        <v>0</v>
      </c>
    </row>
    <row r="563" spans="1:7" x14ac:dyDescent="0.25">
      <c r="A563">
        <v>557</v>
      </c>
      <c r="B563">
        <f t="shared" ca="1" si="40"/>
        <v>4.2197543529795016</v>
      </c>
      <c r="C563">
        <f t="shared" ca="1" si="41"/>
        <v>2.1889754462682336</v>
      </c>
      <c r="D563">
        <v>1</v>
      </c>
      <c r="E563">
        <f t="shared" ca="1" si="42"/>
        <v>0</v>
      </c>
      <c r="F563">
        <f t="shared" ca="1" si="43"/>
        <v>0</v>
      </c>
      <c r="G563">
        <f t="shared" ca="1" si="44"/>
        <v>0</v>
      </c>
    </row>
    <row r="564" spans="1:7" x14ac:dyDescent="0.25">
      <c r="A564">
        <v>558</v>
      </c>
      <c r="B564">
        <f t="shared" ca="1" si="40"/>
        <v>7.3734935822970007</v>
      </c>
      <c r="C564">
        <f t="shared" ca="1" si="41"/>
        <v>0.13326289153384441</v>
      </c>
      <c r="D564" s="1">
        <v>1</v>
      </c>
      <c r="E564">
        <f t="shared" ca="1" si="42"/>
        <v>7.3734935822970007</v>
      </c>
      <c r="F564">
        <f t="shared" ca="1" si="43"/>
        <v>0.13326289153384441</v>
      </c>
      <c r="G564">
        <f t="shared" ca="1" si="44"/>
        <v>1</v>
      </c>
    </row>
    <row r="565" spans="1:7" x14ac:dyDescent="0.25">
      <c r="A565">
        <v>559</v>
      </c>
      <c r="B565">
        <f t="shared" ca="1" si="40"/>
        <v>3.0943696859202641</v>
      </c>
      <c r="C565">
        <f t="shared" ca="1" si="41"/>
        <v>0.26771053073722706</v>
      </c>
      <c r="D565">
        <v>1</v>
      </c>
      <c r="E565">
        <f t="shared" ca="1" si="42"/>
        <v>3.0943696859202641</v>
      </c>
      <c r="F565">
        <f t="shared" ca="1" si="43"/>
        <v>0.26771053073722706</v>
      </c>
      <c r="G565">
        <f t="shared" ca="1" si="44"/>
        <v>1</v>
      </c>
    </row>
    <row r="566" spans="1:7" x14ac:dyDescent="0.25">
      <c r="A566">
        <v>560</v>
      </c>
      <c r="B566">
        <f t="shared" ca="1" si="40"/>
        <v>0.5171559785129034</v>
      </c>
      <c r="C566">
        <f t="shared" ca="1" si="41"/>
        <v>2.0429586242852027</v>
      </c>
      <c r="D566">
        <v>1</v>
      </c>
      <c r="E566">
        <f t="shared" ca="1" si="42"/>
        <v>0</v>
      </c>
      <c r="F566">
        <f t="shared" ca="1" si="43"/>
        <v>0</v>
      </c>
      <c r="G566">
        <f t="shared" ca="1" si="44"/>
        <v>0</v>
      </c>
    </row>
    <row r="567" spans="1:7" x14ac:dyDescent="0.25">
      <c r="A567">
        <v>561</v>
      </c>
      <c r="B567">
        <f t="shared" ca="1" si="40"/>
        <v>6.8133310296074319</v>
      </c>
      <c r="C567">
        <f t="shared" ca="1" si="41"/>
        <v>7.9636360496138869E-2</v>
      </c>
      <c r="D567">
        <v>1</v>
      </c>
      <c r="E567">
        <f t="shared" ca="1" si="42"/>
        <v>6.8133310296074319</v>
      </c>
      <c r="F567">
        <f t="shared" ca="1" si="43"/>
        <v>7.9636360496138869E-2</v>
      </c>
      <c r="G567">
        <f t="shared" ca="1" si="44"/>
        <v>1</v>
      </c>
    </row>
    <row r="568" spans="1:7" x14ac:dyDescent="0.25">
      <c r="A568">
        <v>562</v>
      </c>
      <c r="B568">
        <f t="shared" ca="1" si="40"/>
        <v>4.3426825197515333</v>
      </c>
      <c r="C568">
        <f t="shared" ca="1" si="41"/>
        <v>2.5202938855858559E-2</v>
      </c>
      <c r="D568" s="1">
        <v>1</v>
      </c>
      <c r="E568">
        <f t="shared" ca="1" si="42"/>
        <v>4.3426825197515333</v>
      </c>
      <c r="F568">
        <f t="shared" ca="1" si="43"/>
        <v>2.5202938855858559E-2</v>
      </c>
      <c r="G568">
        <f t="shared" ca="1" si="44"/>
        <v>1</v>
      </c>
    </row>
    <row r="569" spans="1:7" x14ac:dyDescent="0.25">
      <c r="A569">
        <v>563</v>
      </c>
      <c r="B569">
        <f t="shared" ca="1" si="40"/>
        <v>1.5088745515814534</v>
      </c>
      <c r="C569">
        <f t="shared" ca="1" si="41"/>
        <v>2.750288392169348</v>
      </c>
      <c r="D569">
        <v>1</v>
      </c>
      <c r="E569">
        <f t="shared" ca="1" si="42"/>
        <v>0</v>
      </c>
      <c r="F569">
        <f t="shared" ca="1" si="43"/>
        <v>0</v>
      </c>
      <c r="G569">
        <f t="shared" ca="1" si="44"/>
        <v>0</v>
      </c>
    </row>
    <row r="570" spans="1:7" x14ac:dyDescent="0.25">
      <c r="A570">
        <v>564</v>
      </c>
      <c r="B570">
        <f t="shared" ca="1" si="40"/>
        <v>2.6665941120799248</v>
      </c>
      <c r="C570">
        <f t="shared" ca="1" si="41"/>
        <v>1.7970012072883919</v>
      </c>
      <c r="D570">
        <v>1</v>
      </c>
      <c r="E570">
        <f t="shared" ca="1" si="42"/>
        <v>0</v>
      </c>
      <c r="F570">
        <f t="shared" ca="1" si="43"/>
        <v>0</v>
      </c>
      <c r="G570">
        <f t="shared" ca="1" si="44"/>
        <v>0</v>
      </c>
    </row>
    <row r="571" spans="1:7" x14ac:dyDescent="0.25">
      <c r="A571">
        <v>565</v>
      </c>
      <c r="B571">
        <f t="shared" ca="1" si="40"/>
        <v>4.5630758712194384</v>
      </c>
      <c r="C571">
        <f t="shared" ca="1" si="41"/>
        <v>2.7049668551740003</v>
      </c>
      <c r="D571" s="1">
        <v>1</v>
      </c>
      <c r="E571">
        <f t="shared" ca="1" si="42"/>
        <v>0</v>
      </c>
      <c r="F571">
        <f t="shared" ca="1" si="43"/>
        <v>0</v>
      </c>
      <c r="G571">
        <f t="shared" ca="1" si="44"/>
        <v>0</v>
      </c>
    </row>
    <row r="572" spans="1:7" x14ac:dyDescent="0.25">
      <c r="A572">
        <v>566</v>
      </c>
      <c r="B572">
        <f t="shared" ca="1" si="40"/>
        <v>4.534695363910723</v>
      </c>
      <c r="C572">
        <f t="shared" ca="1" si="41"/>
        <v>1.4826716546864216</v>
      </c>
      <c r="D572">
        <v>1</v>
      </c>
      <c r="E572">
        <f t="shared" ca="1" si="42"/>
        <v>4.534695363910723</v>
      </c>
      <c r="F572">
        <f t="shared" ca="1" si="43"/>
        <v>1.4826716546864216</v>
      </c>
      <c r="G572">
        <f t="shared" ca="1" si="44"/>
        <v>1</v>
      </c>
    </row>
    <row r="573" spans="1:7" x14ac:dyDescent="0.25">
      <c r="A573">
        <v>567</v>
      </c>
      <c r="B573">
        <f t="shared" ca="1" si="40"/>
        <v>0.76196121251896298</v>
      </c>
      <c r="C573">
        <f t="shared" ca="1" si="41"/>
        <v>2.2590438640572019</v>
      </c>
      <c r="D573">
        <v>1</v>
      </c>
      <c r="E573">
        <f t="shared" ca="1" si="42"/>
        <v>0</v>
      </c>
      <c r="F573">
        <f t="shared" ca="1" si="43"/>
        <v>0</v>
      </c>
      <c r="G573">
        <f t="shared" ca="1" si="44"/>
        <v>0</v>
      </c>
    </row>
    <row r="574" spans="1:7" x14ac:dyDescent="0.25">
      <c r="A574">
        <v>568</v>
      </c>
      <c r="B574">
        <f t="shared" ca="1" si="40"/>
        <v>1.7220257828110914</v>
      </c>
      <c r="C574">
        <f t="shared" ca="1" si="41"/>
        <v>0.63547942468921581</v>
      </c>
      <c r="D574" s="1">
        <v>1</v>
      </c>
      <c r="E574">
        <f t="shared" ca="1" si="42"/>
        <v>1.7220257828110914</v>
      </c>
      <c r="F574">
        <f t="shared" ca="1" si="43"/>
        <v>0.63547942468921581</v>
      </c>
      <c r="G574">
        <f t="shared" ca="1" si="44"/>
        <v>1</v>
      </c>
    </row>
    <row r="575" spans="1:7" x14ac:dyDescent="0.25">
      <c r="A575">
        <v>569</v>
      </c>
      <c r="B575">
        <f t="shared" ca="1" si="40"/>
        <v>5.4523396232901824</v>
      </c>
      <c r="C575">
        <f t="shared" ca="1" si="41"/>
        <v>2.7959263454709928</v>
      </c>
      <c r="D575">
        <v>1</v>
      </c>
      <c r="E575">
        <f t="shared" ca="1" si="42"/>
        <v>0</v>
      </c>
      <c r="F575">
        <f t="shared" ca="1" si="43"/>
        <v>0</v>
      </c>
      <c r="G575">
        <f t="shared" ca="1" si="44"/>
        <v>0</v>
      </c>
    </row>
    <row r="576" spans="1:7" x14ac:dyDescent="0.25">
      <c r="A576">
        <v>570</v>
      </c>
      <c r="B576">
        <f t="shared" ca="1" si="40"/>
        <v>7.8515432434396271</v>
      </c>
      <c r="C576">
        <f t="shared" ca="1" si="41"/>
        <v>2.5447694815688475</v>
      </c>
      <c r="D576">
        <v>1</v>
      </c>
      <c r="E576">
        <f t="shared" ca="1" si="42"/>
        <v>7.8515432434396271</v>
      </c>
      <c r="F576">
        <f t="shared" ca="1" si="43"/>
        <v>2.5447694815688475</v>
      </c>
      <c r="G576">
        <f t="shared" ca="1" si="44"/>
        <v>1</v>
      </c>
    </row>
    <row r="577" spans="1:7" x14ac:dyDescent="0.25">
      <c r="A577">
        <v>571</v>
      </c>
      <c r="B577">
        <f t="shared" ca="1" si="40"/>
        <v>0.21225641786573946</v>
      </c>
      <c r="C577">
        <f t="shared" ca="1" si="41"/>
        <v>1.9276904390975831</v>
      </c>
      <c r="D577">
        <v>1</v>
      </c>
      <c r="E577">
        <f t="shared" ca="1" si="42"/>
        <v>0</v>
      </c>
      <c r="F577">
        <f t="shared" ca="1" si="43"/>
        <v>0</v>
      </c>
      <c r="G577">
        <f t="shared" ca="1" si="44"/>
        <v>0</v>
      </c>
    </row>
    <row r="578" spans="1:7" x14ac:dyDescent="0.25">
      <c r="A578">
        <v>572</v>
      </c>
      <c r="B578">
        <f t="shared" ca="1" si="40"/>
        <v>1.9614150335632532</v>
      </c>
      <c r="C578">
        <f t="shared" ca="1" si="41"/>
        <v>0.17519756110538309</v>
      </c>
      <c r="D578" s="1">
        <v>1</v>
      </c>
      <c r="E578">
        <f t="shared" ca="1" si="42"/>
        <v>1.9614150335632532</v>
      </c>
      <c r="F578">
        <f t="shared" ca="1" si="43"/>
        <v>0.17519756110538309</v>
      </c>
      <c r="G578">
        <f t="shared" ca="1" si="44"/>
        <v>1</v>
      </c>
    </row>
    <row r="579" spans="1:7" x14ac:dyDescent="0.25">
      <c r="A579">
        <v>573</v>
      </c>
      <c r="B579">
        <f t="shared" ca="1" si="40"/>
        <v>8.97272029884323</v>
      </c>
      <c r="C579">
        <f t="shared" ca="1" si="41"/>
        <v>0.80745858978502294</v>
      </c>
      <c r="D579">
        <v>1</v>
      </c>
      <c r="E579">
        <f t="shared" ca="1" si="42"/>
        <v>8.97272029884323</v>
      </c>
      <c r="F579">
        <f t="shared" ca="1" si="43"/>
        <v>0.80745858978502294</v>
      </c>
      <c r="G579">
        <f t="shared" ca="1" si="44"/>
        <v>1</v>
      </c>
    </row>
    <row r="580" spans="1:7" x14ac:dyDescent="0.25">
      <c r="A580">
        <v>574</v>
      </c>
      <c r="B580">
        <f t="shared" ca="1" si="40"/>
        <v>3.677866943846773</v>
      </c>
      <c r="C580">
        <f t="shared" ca="1" si="41"/>
        <v>2.6153851396334016</v>
      </c>
      <c r="D580">
        <v>1</v>
      </c>
      <c r="E580">
        <f t="shared" ca="1" si="42"/>
        <v>0</v>
      </c>
      <c r="F580">
        <f t="shared" ca="1" si="43"/>
        <v>0</v>
      </c>
      <c r="G580">
        <f t="shared" ca="1" si="44"/>
        <v>0</v>
      </c>
    </row>
    <row r="581" spans="1:7" x14ac:dyDescent="0.25">
      <c r="A581">
        <v>575</v>
      </c>
      <c r="B581">
        <f t="shared" ca="1" si="40"/>
        <v>5.8295314543213523</v>
      </c>
      <c r="C581">
        <f t="shared" ca="1" si="41"/>
        <v>0.86811212398602478</v>
      </c>
      <c r="D581" s="1">
        <v>1</v>
      </c>
      <c r="E581">
        <f t="shared" ca="1" si="42"/>
        <v>5.8295314543213523</v>
      </c>
      <c r="F581">
        <f t="shared" ca="1" si="43"/>
        <v>0.86811212398602478</v>
      </c>
      <c r="G581">
        <f t="shared" ca="1" si="44"/>
        <v>1</v>
      </c>
    </row>
    <row r="582" spans="1:7" x14ac:dyDescent="0.25">
      <c r="A582">
        <v>576</v>
      </c>
      <c r="B582">
        <f t="shared" ca="1" si="40"/>
        <v>8.2065106412138977</v>
      </c>
      <c r="C582">
        <f t="shared" ca="1" si="41"/>
        <v>2.5885678557130243</v>
      </c>
      <c r="D582">
        <v>1</v>
      </c>
      <c r="E582">
        <f t="shared" ca="1" si="42"/>
        <v>8.2065106412138977</v>
      </c>
      <c r="F582">
        <f t="shared" ca="1" si="43"/>
        <v>2.5885678557130243</v>
      </c>
      <c r="G582">
        <f t="shared" ca="1" si="44"/>
        <v>1</v>
      </c>
    </row>
    <row r="583" spans="1:7" x14ac:dyDescent="0.25">
      <c r="A583">
        <v>577</v>
      </c>
      <c r="B583">
        <f t="shared" ca="1" si="40"/>
        <v>3.7204955271431195</v>
      </c>
      <c r="C583">
        <f t="shared" ca="1" si="41"/>
        <v>1.6020689726121911</v>
      </c>
      <c r="D583">
        <v>1</v>
      </c>
      <c r="E583">
        <f t="shared" ca="1" si="42"/>
        <v>3.7204955271431195</v>
      </c>
      <c r="F583">
        <f t="shared" ca="1" si="43"/>
        <v>1.6020689726121911</v>
      </c>
      <c r="G583">
        <f t="shared" ca="1" si="44"/>
        <v>1</v>
      </c>
    </row>
    <row r="584" spans="1:7" x14ac:dyDescent="0.25">
      <c r="A584">
        <v>578</v>
      </c>
      <c r="B584">
        <f t="shared" ref="B584:B647" ca="1" si="45">(($D$3-$C$3)*RAND())+$C$3</f>
        <v>2.5508231873718219</v>
      </c>
      <c r="C584">
        <f t="shared" ref="C584:C647" ca="1" si="46">$C$4+($D$4-$C$4)*RAND()</f>
        <v>0.99979678717030851</v>
      </c>
      <c r="D584" s="1">
        <v>1</v>
      </c>
      <c r="E584">
        <f t="shared" ref="E584:E647" ca="1" si="47">IF(B584&gt;C584*C584,B584,0)</f>
        <v>2.5508231873718219</v>
      </c>
      <c r="F584">
        <f t="shared" ref="F584:F647" ca="1" si="48">IF(B584&gt;C584*C584,C584,0)</f>
        <v>0.99979678717030851</v>
      </c>
      <c r="G584">
        <f t="shared" ref="G584:G647" ca="1" si="49">IF(E584=0,0,1)</f>
        <v>1</v>
      </c>
    </row>
    <row r="585" spans="1:7" x14ac:dyDescent="0.25">
      <c r="A585">
        <v>579</v>
      </c>
      <c r="B585">
        <f t="shared" ca="1" si="45"/>
        <v>2.2308208326754491</v>
      </c>
      <c r="C585">
        <f t="shared" ca="1" si="46"/>
        <v>1.0240455251620939</v>
      </c>
      <c r="D585">
        <v>1</v>
      </c>
      <c r="E585">
        <f t="shared" ca="1" si="47"/>
        <v>2.2308208326754491</v>
      </c>
      <c r="F585">
        <f t="shared" ca="1" si="48"/>
        <v>1.0240455251620939</v>
      </c>
      <c r="G585">
        <f t="shared" ca="1" si="49"/>
        <v>1</v>
      </c>
    </row>
    <row r="586" spans="1:7" x14ac:dyDescent="0.25">
      <c r="A586">
        <v>580</v>
      </c>
      <c r="B586">
        <f t="shared" ca="1" si="45"/>
        <v>5.2728400681785228</v>
      </c>
      <c r="C586">
        <f t="shared" ca="1" si="46"/>
        <v>1.897539370520994</v>
      </c>
      <c r="D586">
        <v>1</v>
      </c>
      <c r="E586">
        <f t="shared" ca="1" si="47"/>
        <v>5.2728400681785228</v>
      </c>
      <c r="F586">
        <f t="shared" ca="1" si="48"/>
        <v>1.897539370520994</v>
      </c>
      <c r="G586">
        <f t="shared" ca="1" si="49"/>
        <v>1</v>
      </c>
    </row>
    <row r="587" spans="1:7" x14ac:dyDescent="0.25">
      <c r="A587">
        <v>581</v>
      </c>
      <c r="B587">
        <f t="shared" ca="1" si="45"/>
        <v>5.5487024243709353</v>
      </c>
      <c r="C587">
        <f t="shared" ca="1" si="46"/>
        <v>0.45230249210667084</v>
      </c>
      <c r="D587">
        <v>1</v>
      </c>
      <c r="E587">
        <f t="shared" ca="1" si="47"/>
        <v>5.5487024243709353</v>
      </c>
      <c r="F587">
        <f t="shared" ca="1" si="48"/>
        <v>0.45230249210667084</v>
      </c>
      <c r="G587">
        <f t="shared" ca="1" si="49"/>
        <v>1</v>
      </c>
    </row>
    <row r="588" spans="1:7" x14ac:dyDescent="0.25">
      <c r="A588">
        <v>582</v>
      </c>
      <c r="B588">
        <f t="shared" ca="1" si="45"/>
        <v>6.0863119022331684</v>
      </c>
      <c r="C588">
        <f t="shared" ca="1" si="46"/>
        <v>4.6456580668340464E-2</v>
      </c>
      <c r="D588" s="1">
        <v>1</v>
      </c>
      <c r="E588">
        <f t="shared" ca="1" si="47"/>
        <v>6.0863119022331684</v>
      </c>
      <c r="F588">
        <f t="shared" ca="1" si="48"/>
        <v>4.6456580668340464E-2</v>
      </c>
      <c r="G588">
        <f t="shared" ca="1" si="49"/>
        <v>1</v>
      </c>
    </row>
    <row r="589" spans="1:7" x14ac:dyDescent="0.25">
      <c r="A589">
        <v>583</v>
      </c>
      <c r="B589">
        <f t="shared" ca="1" si="45"/>
        <v>0.69716388428424514</v>
      </c>
      <c r="C589">
        <f t="shared" ca="1" si="46"/>
        <v>0.90808509334234033</v>
      </c>
      <c r="D589">
        <v>1</v>
      </c>
      <c r="E589">
        <f t="shared" ca="1" si="47"/>
        <v>0</v>
      </c>
      <c r="F589">
        <f t="shared" ca="1" si="48"/>
        <v>0</v>
      </c>
      <c r="G589">
        <f t="shared" ca="1" si="49"/>
        <v>0</v>
      </c>
    </row>
    <row r="590" spans="1:7" x14ac:dyDescent="0.25">
      <c r="A590">
        <v>584</v>
      </c>
      <c r="B590">
        <f t="shared" ca="1" si="45"/>
        <v>7.0590452019053824</v>
      </c>
      <c r="C590">
        <f t="shared" ca="1" si="46"/>
        <v>1.2380352001671719</v>
      </c>
      <c r="D590">
        <v>1</v>
      </c>
      <c r="E590">
        <f t="shared" ca="1" si="47"/>
        <v>7.0590452019053824</v>
      </c>
      <c r="F590">
        <f t="shared" ca="1" si="48"/>
        <v>1.2380352001671719</v>
      </c>
      <c r="G590">
        <f t="shared" ca="1" si="49"/>
        <v>1</v>
      </c>
    </row>
    <row r="591" spans="1:7" x14ac:dyDescent="0.25">
      <c r="A591">
        <v>585</v>
      </c>
      <c r="B591">
        <f t="shared" ca="1" si="45"/>
        <v>3.9195956338843216</v>
      </c>
      <c r="C591">
        <f t="shared" ca="1" si="46"/>
        <v>1.8806157873419656</v>
      </c>
      <c r="D591" s="1">
        <v>1</v>
      </c>
      <c r="E591">
        <f t="shared" ca="1" si="47"/>
        <v>3.9195956338843216</v>
      </c>
      <c r="F591">
        <f t="shared" ca="1" si="48"/>
        <v>1.8806157873419656</v>
      </c>
      <c r="G591">
        <f t="shared" ca="1" si="49"/>
        <v>1</v>
      </c>
    </row>
    <row r="592" spans="1:7" x14ac:dyDescent="0.25">
      <c r="A592">
        <v>586</v>
      </c>
      <c r="B592">
        <f t="shared" ca="1" si="45"/>
        <v>7.7021026470690943</v>
      </c>
      <c r="C592">
        <f t="shared" ca="1" si="46"/>
        <v>1.1055188641540437</v>
      </c>
      <c r="D592">
        <v>1</v>
      </c>
      <c r="E592">
        <f t="shared" ca="1" si="47"/>
        <v>7.7021026470690943</v>
      </c>
      <c r="F592">
        <f t="shared" ca="1" si="48"/>
        <v>1.1055188641540437</v>
      </c>
      <c r="G592">
        <f t="shared" ca="1" si="49"/>
        <v>1</v>
      </c>
    </row>
    <row r="593" spans="1:7" x14ac:dyDescent="0.25">
      <c r="A593">
        <v>587</v>
      </c>
      <c r="B593">
        <f t="shared" ca="1" si="45"/>
        <v>0.94861777686303106</v>
      </c>
      <c r="C593">
        <f t="shared" ca="1" si="46"/>
        <v>1.54493923229691</v>
      </c>
      <c r="D593">
        <v>1</v>
      </c>
      <c r="E593">
        <f t="shared" ca="1" si="47"/>
        <v>0</v>
      </c>
      <c r="F593">
        <f t="shared" ca="1" si="48"/>
        <v>0</v>
      </c>
      <c r="G593">
        <f t="shared" ca="1" si="49"/>
        <v>0</v>
      </c>
    </row>
    <row r="594" spans="1:7" x14ac:dyDescent="0.25">
      <c r="A594">
        <v>588</v>
      </c>
      <c r="B594">
        <f t="shared" ca="1" si="45"/>
        <v>4.1923142768072843</v>
      </c>
      <c r="C594">
        <f t="shared" ca="1" si="46"/>
        <v>2.7913871039609042</v>
      </c>
      <c r="D594" s="1">
        <v>1</v>
      </c>
      <c r="E594">
        <f t="shared" ca="1" si="47"/>
        <v>0</v>
      </c>
      <c r="F594">
        <f t="shared" ca="1" si="48"/>
        <v>0</v>
      </c>
      <c r="G594">
        <f t="shared" ca="1" si="49"/>
        <v>0</v>
      </c>
    </row>
    <row r="595" spans="1:7" x14ac:dyDescent="0.25">
      <c r="A595">
        <v>589</v>
      </c>
      <c r="B595">
        <f t="shared" ca="1" si="45"/>
        <v>8.2516526639296846</v>
      </c>
      <c r="C595">
        <f t="shared" ca="1" si="46"/>
        <v>1.4657382669225199</v>
      </c>
      <c r="D595">
        <v>1</v>
      </c>
      <c r="E595">
        <f t="shared" ca="1" si="47"/>
        <v>8.2516526639296846</v>
      </c>
      <c r="F595">
        <f t="shared" ca="1" si="48"/>
        <v>1.4657382669225199</v>
      </c>
      <c r="G595">
        <f t="shared" ca="1" si="49"/>
        <v>1</v>
      </c>
    </row>
    <row r="596" spans="1:7" x14ac:dyDescent="0.25">
      <c r="A596">
        <v>590</v>
      </c>
      <c r="B596">
        <f t="shared" ca="1" si="45"/>
        <v>4.0851665131495736</v>
      </c>
      <c r="C596">
        <f t="shared" ca="1" si="46"/>
        <v>1.1132032722042773</v>
      </c>
      <c r="D596">
        <v>1</v>
      </c>
      <c r="E596">
        <f t="shared" ca="1" si="47"/>
        <v>4.0851665131495736</v>
      </c>
      <c r="F596">
        <f t="shared" ca="1" si="48"/>
        <v>1.1132032722042773</v>
      </c>
      <c r="G596">
        <f t="shared" ca="1" si="49"/>
        <v>1</v>
      </c>
    </row>
    <row r="597" spans="1:7" x14ac:dyDescent="0.25">
      <c r="A597">
        <v>591</v>
      </c>
      <c r="B597">
        <f t="shared" ca="1" si="45"/>
        <v>6.7696538853828301</v>
      </c>
      <c r="C597">
        <f t="shared" ca="1" si="46"/>
        <v>1.8238134072914929</v>
      </c>
      <c r="D597">
        <v>1</v>
      </c>
      <c r="E597">
        <f t="shared" ca="1" si="47"/>
        <v>6.7696538853828301</v>
      </c>
      <c r="F597">
        <f t="shared" ca="1" si="48"/>
        <v>1.8238134072914929</v>
      </c>
      <c r="G597">
        <f t="shared" ca="1" si="49"/>
        <v>1</v>
      </c>
    </row>
    <row r="598" spans="1:7" x14ac:dyDescent="0.25">
      <c r="A598">
        <v>592</v>
      </c>
      <c r="B598">
        <f t="shared" ca="1" si="45"/>
        <v>1.9783054303164531</v>
      </c>
      <c r="C598">
        <f t="shared" ca="1" si="46"/>
        <v>2.8828919491066025</v>
      </c>
      <c r="D598" s="1">
        <v>1</v>
      </c>
      <c r="E598">
        <f t="shared" ca="1" si="47"/>
        <v>0</v>
      </c>
      <c r="F598">
        <f t="shared" ca="1" si="48"/>
        <v>0</v>
      </c>
      <c r="G598">
        <f t="shared" ca="1" si="49"/>
        <v>0</v>
      </c>
    </row>
    <row r="599" spans="1:7" x14ac:dyDescent="0.25">
      <c r="A599">
        <v>593</v>
      </c>
      <c r="B599">
        <f t="shared" ca="1" si="45"/>
        <v>1.4555651390566484</v>
      </c>
      <c r="C599">
        <f t="shared" ca="1" si="46"/>
        <v>1.2404385757784913</v>
      </c>
      <c r="D599">
        <v>1</v>
      </c>
      <c r="E599">
        <f t="shared" ca="1" si="47"/>
        <v>0</v>
      </c>
      <c r="F599">
        <f t="shared" ca="1" si="48"/>
        <v>0</v>
      </c>
      <c r="G599">
        <f t="shared" ca="1" si="49"/>
        <v>0</v>
      </c>
    </row>
    <row r="600" spans="1:7" x14ac:dyDescent="0.25">
      <c r="A600">
        <v>594</v>
      </c>
      <c r="B600">
        <f t="shared" ca="1" si="45"/>
        <v>1.051238565371968</v>
      </c>
      <c r="C600">
        <f t="shared" ca="1" si="46"/>
        <v>0.41342573402500571</v>
      </c>
      <c r="D600">
        <v>1</v>
      </c>
      <c r="E600">
        <f t="shared" ca="1" si="47"/>
        <v>1.051238565371968</v>
      </c>
      <c r="F600">
        <f t="shared" ca="1" si="48"/>
        <v>0.41342573402500571</v>
      </c>
      <c r="G600">
        <f t="shared" ca="1" si="49"/>
        <v>1</v>
      </c>
    </row>
    <row r="601" spans="1:7" x14ac:dyDescent="0.25">
      <c r="A601">
        <v>595</v>
      </c>
      <c r="B601">
        <f t="shared" ca="1" si="45"/>
        <v>5.5271032105342197</v>
      </c>
      <c r="C601">
        <f t="shared" ca="1" si="46"/>
        <v>2.2687839308335569</v>
      </c>
      <c r="D601" s="1">
        <v>1</v>
      </c>
      <c r="E601">
        <f t="shared" ca="1" si="47"/>
        <v>5.5271032105342197</v>
      </c>
      <c r="F601">
        <f t="shared" ca="1" si="48"/>
        <v>2.2687839308335569</v>
      </c>
      <c r="G601">
        <f t="shared" ca="1" si="49"/>
        <v>1</v>
      </c>
    </row>
    <row r="602" spans="1:7" x14ac:dyDescent="0.25">
      <c r="A602">
        <v>596</v>
      </c>
      <c r="B602">
        <f t="shared" ca="1" si="45"/>
        <v>6.006878876548253</v>
      </c>
      <c r="C602">
        <f t="shared" ca="1" si="46"/>
        <v>1.7952379599282529</v>
      </c>
      <c r="D602">
        <v>1</v>
      </c>
      <c r="E602">
        <f t="shared" ca="1" si="47"/>
        <v>6.006878876548253</v>
      </c>
      <c r="F602">
        <f t="shared" ca="1" si="48"/>
        <v>1.7952379599282529</v>
      </c>
      <c r="G602">
        <f t="shared" ca="1" si="49"/>
        <v>1</v>
      </c>
    </row>
    <row r="603" spans="1:7" x14ac:dyDescent="0.25">
      <c r="A603">
        <v>597</v>
      </c>
      <c r="B603">
        <f t="shared" ca="1" si="45"/>
        <v>7.7390296685309465</v>
      </c>
      <c r="C603">
        <f t="shared" ca="1" si="46"/>
        <v>1.970393033408226</v>
      </c>
      <c r="D603">
        <v>1</v>
      </c>
      <c r="E603">
        <f t="shared" ca="1" si="47"/>
        <v>7.7390296685309465</v>
      </c>
      <c r="F603">
        <f t="shared" ca="1" si="48"/>
        <v>1.970393033408226</v>
      </c>
      <c r="G603">
        <f t="shared" ca="1" si="49"/>
        <v>1</v>
      </c>
    </row>
    <row r="604" spans="1:7" x14ac:dyDescent="0.25">
      <c r="A604">
        <v>598</v>
      </c>
      <c r="B604">
        <f t="shared" ca="1" si="45"/>
        <v>3.7581825394183519</v>
      </c>
      <c r="C604">
        <f t="shared" ca="1" si="46"/>
        <v>1.4242738873323573</v>
      </c>
      <c r="D604" s="1">
        <v>1</v>
      </c>
      <c r="E604">
        <f t="shared" ca="1" si="47"/>
        <v>3.7581825394183519</v>
      </c>
      <c r="F604">
        <f t="shared" ca="1" si="48"/>
        <v>1.4242738873323573</v>
      </c>
      <c r="G604">
        <f t="shared" ca="1" si="49"/>
        <v>1</v>
      </c>
    </row>
    <row r="605" spans="1:7" x14ac:dyDescent="0.25">
      <c r="A605">
        <v>599</v>
      </c>
      <c r="B605">
        <f t="shared" ca="1" si="45"/>
        <v>7.3824088740305118</v>
      </c>
      <c r="C605">
        <f t="shared" ca="1" si="46"/>
        <v>1.3069144712272671</v>
      </c>
      <c r="D605">
        <v>1</v>
      </c>
      <c r="E605">
        <f t="shared" ca="1" si="47"/>
        <v>7.3824088740305118</v>
      </c>
      <c r="F605">
        <f t="shared" ca="1" si="48"/>
        <v>1.3069144712272671</v>
      </c>
      <c r="G605">
        <f t="shared" ca="1" si="49"/>
        <v>1</v>
      </c>
    </row>
    <row r="606" spans="1:7" x14ac:dyDescent="0.25">
      <c r="A606">
        <v>600</v>
      </c>
      <c r="B606">
        <f t="shared" ca="1" si="45"/>
        <v>2.2990651652711334</v>
      </c>
      <c r="C606">
        <f t="shared" ca="1" si="46"/>
        <v>0.88597024926777757</v>
      </c>
      <c r="D606">
        <v>1</v>
      </c>
      <c r="E606">
        <f t="shared" ca="1" si="47"/>
        <v>2.2990651652711334</v>
      </c>
      <c r="F606">
        <f t="shared" ca="1" si="48"/>
        <v>0.88597024926777757</v>
      </c>
      <c r="G606">
        <f t="shared" ca="1" si="49"/>
        <v>1</v>
      </c>
    </row>
    <row r="607" spans="1:7" x14ac:dyDescent="0.25">
      <c r="A607">
        <v>601</v>
      </c>
      <c r="B607">
        <f t="shared" ca="1" si="45"/>
        <v>0.1271831121825735</v>
      </c>
      <c r="C607">
        <f t="shared" ca="1" si="46"/>
        <v>2.5603720948921662</v>
      </c>
      <c r="D607">
        <v>1</v>
      </c>
      <c r="E607">
        <f t="shared" ca="1" si="47"/>
        <v>0</v>
      </c>
      <c r="F607">
        <f t="shared" ca="1" si="48"/>
        <v>0</v>
      </c>
      <c r="G607">
        <f t="shared" ca="1" si="49"/>
        <v>0</v>
      </c>
    </row>
    <row r="608" spans="1:7" x14ac:dyDescent="0.25">
      <c r="A608">
        <v>602</v>
      </c>
      <c r="B608">
        <f t="shared" ca="1" si="45"/>
        <v>8.8092367170833192</v>
      </c>
      <c r="C608">
        <f t="shared" ca="1" si="46"/>
        <v>0.98204927226838012</v>
      </c>
      <c r="D608" s="1">
        <v>1</v>
      </c>
      <c r="E608">
        <f t="shared" ca="1" si="47"/>
        <v>8.8092367170833192</v>
      </c>
      <c r="F608">
        <f t="shared" ca="1" si="48"/>
        <v>0.98204927226838012</v>
      </c>
      <c r="G608">
        <f t="shared" ca="1" si="49"/>
        <v>1</v>
      </c>
    </row>
    <row r="609" spans="1:7" x14ac:dyDescent="0.25">
      <c r="A609">
        <v>603</v>
      </c>
      <c r="B609">
        <f t="shared" ca="1" si="45"/>
        <v>4.0635139820592521</v>
      </c>
      <c r="C609">
        <f t="shared" ca="1" si="46"/>
        <v>0.32846462622640449</v>
      </c>
      <c r="D609">
        <v>1</v>
      </c>
      <c r="E609">
        <f t="shared" ca="1" si="47"/>
        <v>4.0635139820592521</v>
      </c>
      <c r="F609">
        <f t="shared" ca="1" si="48"/>
        <v>0.32846462622640449</v>
      </c>
      <c r="G609">
        <f t="shared" ca="1" si="49"/>
        <v>1</v>
      </c>
    </row>
    <row r="610" spans="1:7" x14ac:dyDescent="0.25">
      <c r="A610">
        <v>604</v>
      </c>
      <c r="B610">
        <f t="shared" ca="1" si="45"/>
        <v>7.1365604953010946</v>
      </c>
      <c r="C610">
        <f t="shared" ca="1" si="46"/>
        <v>2.5600391169719048</v>
      </c>
      <c r="D610">
        <v>1</v>
      </c>
      <c r="E610">
        <f t="shared" ca="1" si="47"/>
        <v>7.1365604953010946</v>
      </c>
      <c r="F610">
        <f t="shared" ca="1" si="48"/>
        <v>2.5600391169719048</v>
      </c>
      <c r="G610">
        <f t="shared" ca="1" si="49"/>
        <v>1</v>
      </c>
    </row>
    <row r="611" spans="1:7" x14ac:dyDescent="0.25">
      <c r="A611">
        <v>605</v>
      </c>
      <c r="B611">
        <f t="shared" ca="1" si="45"/>
        <v>1.953704331963765</v>
      </c>
      <c r="C611">
        <f t="shared" ca="1" si="46"/>
        <v>2.8467743430522603</v>
      </c>
      <c r="D611" s="1">
        <v>1</v>
      </c>
      <c r="E611">
        <f t="shared" ca="1" si="47"/>
        <v>0</v>
      </c>
      <c r="F611">
        <f t="shared" ca="1" si="48"/>
        <v>0</v>
      </c>
      <c r="G611">
        <f t="shared" ca="1" si="49"/>
        <v>0</v>
      </c>
    </row>
    <row r="612" spans="1:7" x14ac:dyDescent="0.25">
      <c r="A612">
        <v>606</v>
      </c>
      <c r="B612">
        <f t="shared" ca="1" si="45"/>
        <v>0.46299771521044508</v>
      </c>
      <c r="C612">
        <f t="shared" ca="1" si="46"/>
        <v>1.6929106607522879</v>
      </c>
      <c r="D612">
        <v>1</v>
      </c>
      <c r="E612">
        <f t="shared" ca="1" si="47"/>
        <v>0</v>
      </c>
      <c r="F612">
        <f t="shared" ca="1" si="48"/>
        <v>0</v>
      </c>
      <c r="G612">
        <f t="shared" ca="1" si="49"/>
        <v>0</v>
      </c>
    </row>
    <row r="613" spans="1:7" x14ac:dyDescent="0.25">
      <c r="A613">
        <v>607</v>
      </c>
      <c r="B613">
        <f t="shared" ca="1" si="45"/>
        <v>2.5828145549863231</v>
      </c>
      <c r="C613">
        <f t="shared" ca="1" si="46"/>
        <v>0.45044080280503074</v>
      </c>
      <c r="D613">
        <v>1</v>
      </c>
      <c r="E613">
        <f t="shared" ca="1" si="47"/>
        <v>2.5828145549863231</v>
      </c>
      <c r="F613">
        <f t="shared" ca="1" si="48"/>
        <v>0.45044080280503074</v>
      </c>
      <c r="G613">
        <f t="shared" ca="1" si="49"/>
        <v>1</v>
      </c>
    </row>
    <row r="614" spans="1:7" x14ac:dyDescent="0.25">
      <c r="A614">
        <v>608</v>
      </c>
      <c r="B614">
        <f t="shared" ca="1" si="45"/>
        <v>7.0544333481561807</v>
      </c>
      <c r="C614">
        <f t="shared" ca="1" si="46"/>
        <v>2.162212682650269</v>
      </c>
      <c r="D614" s="1">
        <v>1</v>
      </c>
      <c r="E614">
        <f t="shared" ca="1" si="47"/>
        <v>7.0544333481561807</v>
      </c>
      <c r="F614">
        <f t="shared" ca="1" si="48"/>
        <v>2.162212682650269</v>
      </c>
      <c r="G614">
        <f t="shared" ca="1" si="49"/>
        <v>1</v>
      </c>
    </row>
    <row r="615" spans="1:7" x14ac:dyDescent="0.25">
      <c r="A615">
        <v>609</v>
      </c>
      <c r="B615">
        <f t="shared" ca="1" si="45"/>
        <v>5.2538942481494253</v>
      </c>
      <c r="C615">
        <f t="shared" ca="1" si="46"/>
        <v>0.43118024740149796</v>
      </c>
      <c r="D615">
        <v>1</v>
      </c>
      <c r="E615">
        <f t="shared" ca="1" si="47"/>
        <v>5.2538942481494253</v>
      </c>
      <c r="F615">
        <f t="shared" ca="1" si="48"/>
        <v>0.43118024740149796</v>
      </c>
      <c r="G615">
        <f t="shared" ca="1" si="49"/>
        <v>1</v>
      </c>
    </row>
    <row r="616" spans="1:7" x14ac:dyDescent="0.25">
      <c r="A616">
        <v>610</v>
      </c>
      <c r="B616">
        <f t="shared" ca="1" si="45"/>
        <v>8.2749252047550783</v>
      </c>
      <c r="C616">
        <f t="shared" ca="1" si="46"/>
        <v>1.511840731298042</v>
      </c>
      <c r="D616">
        <v>1</v>
      </c>
      <c r="E616">
        <f t="shared" ca="1" si="47"/>
        <v>8.2749252047550783</v>
      </c>
      <c r="F616">
        <f t="shared" ca="1" si="48"/>
        <v>1.511840731298042</v>
      </c>
      <c r="G616">
        <f t="shared" ca="1" si="49"/>
        <v>1</v>
      </c>
    </row>
    <row r="617" spans="1:7" x14ac:dyDescent="0.25">
      <c r="A617">
        <v>611</v>
      </c>
      <c r="B617">
        <f t="shared" ca="1" si="45"/>
        <v>3.9346408332591771</v>
      </c>
      <c r="C617">
        <f t="shared" ca="1" si="46"/>
        <v>1.5922513620091765</v>
      </c>
      <c r="D617">
        <v>1</v>
      </c>
      <c r="E617">
        <f t="shared" ca="1" si="47"/>
        <v>3.9346408332591771</v>
      </c>
      <c r="F617">
        <f t="shared" ca="1" si="48"/>
        <v>1.5922513620091765</v>
      </c>
      <c r="G617">
        <f t="shared" ca="1" si="49"/>
        <v>1</v>
      </c>
    </row>
    <row r="618" spans="1:7" x14ac:dyDescent="0.25">
      <c r="A618">
        <v>612</v>
      </c>
      <c r="B618">
        <f t="shared" ca="1" si="45"/>
        <v>0.80021426385201999</v>
      </c>
      <c r="C618">
        <f t="shared" ca="1" si="46"/>
        <v>1.9118041085310242</v>
      </c>
      <c r="D618" s="1">
        <v>1</v>
      </c>
      <c r="E618">
        <f t="shared" ca="1" si="47"/>
        <v>0</v>
      </c>
      <c r="F618">
        <f t="shared" ca="1" si="48"/>
        <v>0</v>
      </c>
      <c r="G618">
        <f t="shared" ca="1" si="49"/>
        <v>0</v>
      </c>
    </row>
    <row r="619" spans="1:7" x14ac:dyDescent="0.25">
      <c r="A619">
        <v>613</v>
      </c>
      <c r="B619">
        <f t="shared" ca="1" si="45"/>
        <v>1.6207601441058168</v>
      </c>
      <c r="C619">
        <f t="shared" ca="1" si="46"/>
        <v>1.9815804788260423</v>
      </c>
      <c r="D619">
        <v>1</v>
      </c>
      <c r="E619">
        <f t="shared" ca="1" si="47"/>
        <v>0</v>
      </c>
      <c r="F619">
        <f t="shared" ca="1" si="48"/>
        <v>0</v>
      </c>
      <c r="G619">
        <f t="shared" ca="1" si="49"/>
        <v>0</v>
      </c>
    </row>
    <row r="620" spans="1:7" x14ac:dyDescent="0.25">
      <c r="A620">
        <v>614</v>
      </c>
      <c r="B620">
        <f t="shared" ca="1" si="45"/>
        <v>1.1071286956537258</v>
      </c>
      <c r="C620">
        <f t="shared" ca="1" si="46"/>
        <v>2.9264262242875754</v>
      </c>
      <c r="D620">
        <v>1</v>
      </c>
      <c r="E620">
        <f t="shared" ca="1" si="47"/>
        <v>0</v>
      </c>
      <c r="F620">
        <f t="shared" ca="1" si="48"/>
        <v>0</v>
      </c>
      <c r="G620">
        <f t="shared" ca="1" si="49"/>
        <v>0</v>
      </c>
    </row>
    <row r="621" spans="1:7" x14ac:dyDescent="0.25">
      <c r="A621">
        <v>615</v>
      </c>
      <c r="B621">
        <f t="shared" ca="1" si="45"/>
        <v>1.5320913133668124E-2</v>
      </c>
      <c r="C621">
        <f t="shared" ca="1" si="46"/>
        <v>2.6503122704015754</v>
      </c>
      <c r="D621" s="1">
        <v>1</v>
      </c>
      <c r="E621">
        <f t="shared" ca="1" si="47"/>
        <v>0</v>
      </c>
      <c r="F621">
        <f t="shared" ca="1" si="48"/>
        <v>0</v>
      </c>
      <c r="G621">
        <f t="shared" ca="1" si="49"/>
        <v>0</v>
      </c>
    </row>
    <row r="622" spans="1:7" x14ac:dyDescent="0.25">
      <c r="A622">
        <v>616</v>
      </c>
      <c r="B622">
        <f t="shared" ca="1" si="45"/>
        <v>6.148395151941104</v>
      </c>
      <c r="C622">
        <f t="shared" ca="1" si="46"/>
        <v>1.651764946101117</v>
      </c>
      <c r="D622">
        <v>1</v>
      </c>
      <c r="E622">
        <f t="shared" ca="1" si="47"/>
        <v>6.148395151941104</v>
      </c>
      <c r="F622">
        <f t="shared" ca="1" si="48"/>
        <v>1.651764946101117</v>
      </c>
      <c r="G622">
        <f t="shared" ca="1" si="49"/>
        <v>1</v>
      </c>
    </row>
    <row r="623" spans="1:7" x14ac:dyDescent="0.25">
      <c r="A623">
        <v>617</v>
      </c>
      <c r="B623">
        <f t="shared" ca="1" si="45"/>
        <v>4.1051861751492549</v>
      </c>
      <c r="C623">
        <f t="shared" ca="1" si="46"/>
        <v>0.80234446309260832</v>
      </c>
      <c r="D623">
        <v>1</v>
      </c>
      <c r="E623">
        <f t="shared" ca="1" si="47"/>
        <v>4.1051861751492549</v>
      </c>
      <c r="F623">
        <f t="shared" ca="1" si="48"/>
        <v>0.80234446309260832</v>
      </c>
      <c r="G623">
        <f t="shared" ca="1" si="49"/>
        <v>1</v>
      </c>
    </row>
    <row r="624" spans="1:7" x14ac:dyDescent="0.25">
      <c r="A624">
        <v>618</v>
      </c>
      <c r="B624">
        <f t="shared" ca="1" si="45"/>
        <v>3.9812217073388858</v>
      </c>
      <c r="C624">
        <f t="shared" ca="1" si="46"/>
        <v>2.9756246348425317</v>
      </c>
      <c r="D624" s="1">
        <v>1</v>
      </c>
      <c r="E624">
        <f t="shared" ca="1" si="47"/>
        <v>0</v>
      </c>
      <c r="F624">
        <f t="shared" ca="1" si="48"/>
        <v>0</v>
      </c>
      <c r="G624">
        <f t="shared" ca="1" si="49"/>
        <v>0</v>
      </c>
    </row>
    <row r="625" spans="1:7" x14ac:dyDescent="0.25">
      <c r="A625">
        <v>619</v>
      </c>
      <c r="B625">
        <f t="shared" ca="1" si="45"/>
        <v>2.6882264161410627</v>
      </c>
      <c r="C625">
        <f t="shared" ca="1" si="46"/>
        <v>0.73510610450734293</v>
      </c>
      <c r="D625">
        <v>1</v>
      </c>
      <c r="E625">
        <f t="shared" ca="1" si="47"/>
        <v>2.6882264161410627</v>
      </c>
      <c r="F625">
        <f t="shared" ca="1" si="48"/>
        <v>0.73510610450734293</v>
      </c>
      <c r="G625">
        <f t="shared" ca="1" si="49"/>
        <v>1</v>
      </c>
    </row>
    <row r="626" spans="1:7" x14ac:dyDescent="0.25">
      <c r="A626">
        <v>620</v>
      </c>
      <c r="B626">
        <f t="shared" ca="1" si="45"/>
        <v>5.0198049325661289</v>
      </c>
      <c r="C626">
        <f t="shared" ca="1" si="46"/>
        <v>1.9066429752695826</v>
      </c>
      <c r="D626">
        <v>1</v>
      </c>
      <c r="E626">
        <f t="shared" ca="1" si="47"/>
        <v>5.0198049325661289</v>
      </c>
      <c r="F626">
        <f t="shared" ca="1" si="48"/>
        <v>1.9066429752695826</v>
      </c>
      <c r="G626">
        <f t="shared" ca="1" si="49"/>
        <v>1</v>
      </c>
    </row>
    <row r="627" spans="1:7" x14ac:dyDescent="0.25">
      <c r="A627">
        <v>621</v>
      </c>
      <c r="B627">
        <f t="shared" ca="1" si="45"/>
        <v>7.9767299984599012</v>
      </c>
      <c r="C627">
        <f t="shared" ca="1" si="46"/>
        <v>0.4138767182229931</v>
      </c>
      <c r="D627">
        <v>1</v>
      </c>
      <c r="E627">
        <f t="shared" ca="1" si="47"/>
        <v>7.9767299984599012</v>
      </c>
      <c r="F627">
        <f t="shared" ca="1" si="48"/>
        <v>0.4138767182229931</v>
      </c>
      <c r="G627">
        <f t="shared" ca="1" si="49"/>
        <v>1</v>
      </c>
    </row>
    <row r="628" spans="1:7" x14ac:dyDescent="0.25">
      <c r="A628">
        <v>622</v>
      </c>
      <c r="B628">
        <f t="shared" ca="1" si="45"/>
        <v>6.8738514078470914</v>
      </c>
      <c r="C628">
        <f t="shared" ca="1" si="46"/>
        <v>0.70982913261981562</v>
      </c>
      <c r="D628" s="1">
        <v>1</v>
      </c>
      <c r="E628">
        <f t="shared" ca="1" si="47"/>
        <v>6.8738514078470914</v>
      </c>
      <c r="F628">
        <f t="shared" ca="1" si="48"/>
        <v>0.70982913261981562</v>
      </c>
      <c r="G628">
        <f t="shared" ca="1" si="49"/>
        <v>1</v>
      </c>
    </row>
    <row r="629" spans="1:7" x14ac:dyDescent="0.25">
      <c r="A629">
        <v>623</v>
      </c>
      <c r="B629">
        <f t="shared" ca="1" si="45"/>
        <v>8.9280149951986605</v>
      </c>
      <c r="C629">
        <f t="shared" ca="1" si="46"/>
        <v>0.54234214065000241</v>
      </c>
      <c r="D629">
        <v>1</v>
      </c>
      <c r="E629">
        <f t="shared" ca="1" si="47"/>
        <v>8.9280149951986605</v>
      </c>
      <c r="F629">
        <f t="shared" ca="1" si="48"/>
        <v>0.54234214065000241</v>
      </c>
      <c r="G629">
        <f t="shared" ca="1" si="49"/>
        <v>1</v>
      </c>
    </row>
    <row r="630" spans="1:7" x14ac:dyDescent="0.25">
      <c r="A630">
        <v>624</v>
      </c>
      <c r="B630">
        <f t="shared" ca="1" si="45"/>
        <v>4.3992701680175319</v>
      </c>
      <c r="C630">
        <f t="shared" ca="1" si="46"/>
        <v>1.3886587394041827</v>
      </c>
      <c r="D630">
        <v>1</v>
      </c>
      <c r="E630">
        <f t="shared" ca="1" si="47"/>
        <v>4.3992701680175319</v>
      </c>
      <c r="F630">
        <f t="shared" ca="1" si="48"/>
        <v>1.3886587394041827</v>
      </c>
      <c r="G630">
        <f t="shared" ca="1" si="49"/>
        <v>1</v>
      </c>
    </row>
    <row r="631" spans="1:7" x14ac:dyDescent="0.25">
      <c r="A631">
        <v>625</v>
      </c>
      <c r="B631">
        <f t="shared" ca="1" si="45"/>
        <v>8.2918467888764802</v>
      </c>
      <c r="C631">
        <f t="shared" ca="1" si="46"/>
        <v>0.54710704622321693</v>
      </c>
      <c r="D631" s="1">
        <v>1</v>
      </c>
      <c r="E631">
        <f t="shared" ca="1" si="47"/>
        <v>8.2918467888764802</v>
      </c>
      <c r="F631">
        <f t="shared" ca="1" si="48"/>
        <v>0.54710704622321693</v>
      </c>
      <c r="G631">
        <f t="shared" ca="1" si="49"/>
        <v>1</v>
      </c>
    </row>
    <row r="632" spans="1:7" x14ac:dyDescent="0.25">
      <c r="A632">
        <v>626</v>
      </c>
      <c r="B632">
        <f t="shared" ca="1" si="45"/>
        <v>0.63466657682224292</v>
      </c>
      <c r="C632">
        <f t="shared" ca="1" si="46"/>
        <v>1.7323388760059859</v>
      </c>
      <c r="D632">
        <v>1</v>
      </c>
      <c r="E632">
        <f t="shared" ca="1" si="47"/>
        <v>0</v>
      </c>
      <c r="F632">
        <f t="shared" ca="1" si="48"/>
        <v>0</v>
      </c>
      <c r="G632">
        <f t="shared" ca="1" si="49"/>
        <v>0</v>
      </c>
    </row>
    <row r="633" spans="1:7" x14ac:dyDescent="0.25">
      <c r="A633">
        <v>627</v>
      </c>
      <c r="B633">
        <f t="shared" ca="1" si="45"/>
        <v>4.6235084760354432</v>
      </c>
      <c r="C633">
        <f t="shared" ca="1" si="46"/>
        <v>0.70197532750479674</v>
      </c>
      <c r="D633">
        <v>1</v>
      </c>
      <c r="E633">
        <f t="shared" ca="1" si="47"/>
        <v>4.6235084760354432</v>
      </c>
      <c r="F633">
        <f t="shared" ca="1" si="48"/>
        <v>0.70197532750479674</v>
      </c>
      <c r="G633">
        <f t="shared" ca="1" si="49"/>
        <v>1</v>
      </c>
    </row>
    <row r="634" spans="1:7" x14ac:dyDescent="0.25">
      <c r="A634">
        <v>628</v>
      </c>
      <c r="B634">
        <f t="shared" ca="1" si="45"/>
        <v>8.287447665171543</v>
      </c>
      <c r="C634">
        <f t="shared" ca="1" si="46"/>
        <v>1.4956958242686178</v>
      </c>
      <c r="D634" s="1">
        <v>1</v>
      </c>
      <c r="E634">
        <f t="shared" ca="1" si="47"/>
        <v>8.287447665171543</v>
      </c>
      <c r="F634">
        <f t="shared" ca="1" si="48"/>
        <v>1.4956958242686178</v>
      </c>
      <c r="G634">
        <f t="shared" ca="1" si="49"/>
        <v>1</v>
      </c>
    </row>
    <row r="635" spans="1:7" x14ac:dyDescent="0.25">
      <c r="A635">
        <v>629</v>
      </c>
      <c r="B635">
        <f t="shared" ca="1" si="45"/>
        <v>2.0746819546424393</v>
      </c>
      <c r="C635">
        <f t="shared" ca="1" si="46"/>
        <v>2.7042050115103073</v>
      </c>
      <c r="D635">
        <v>1</v>
      </c>
      <c r="E635">
        <f t="shared" ca="1" si="47"/>
        <v>0</v>
      </c>
      <c r="F635">
        <f t="shared" ca="1" si="48"/>
        <v>0</v>
      </c>
      <c r="G635">
        <f t="shared" ca="1" si="49"/>
        <v>0</v>
      </c>
    </row>
    <row r="636" spans="1:7" x14ac:dyDescent="0.25">
      <c r="A636">
        <v>630</v>
      </c>
      <c r="B636">
        <f t="shared" ca="1" si="45"/>
        <v>4.5267788859216909</v>
      </c>
      <c r="C636">
        <f t="shared" ca="1" si="46"/>
        <v>0.13285834007325203</v>
      </c>
      <c r="D636">
        <v>1</v>
      </c>
      <c r="E636">
        <f t="shared" ca="1" si="47"/>
        <v>4.5267788859216909</v>
      </c>
      <c r="F636">
        <f t="shared" ca="1" si="48"/>
        <v>0.13285834007325203</v>
      </c>
      <c r="G636">
        <f t="shared" ca="1" si="49"/>
        <v>1</v>
      </c>
    </row>
    <row r="637" spans="1:7" x14ac:dyDescent="0.25">
      <c r="A637">
        <v>631</v>
      </c>
      <c r="B637">
        <f t="shared" ca="1" si="45"/>
        <v>5.64256436285139</v>
      </c>
      <c r="C637">
        <f t="shared" ca="1" si="46"/>
        <v>1.1942797208691225</v>
      </c>
      <c r="D637">
        <v>1</v>
      </c>
      <c r="E637">
        <f t="shared" ca="1" si="47"/>
        <v>5.64256436285139</v>
      </c>
      <c r="F637">
        <f t="shared" ca="1" si="48"/>
        <v>1.1942797208691225</v>
      </c>
      <c r="G637">
        <f t="shared" ca="1" si="49"/>
        <v>1</v>
      </c>
    </row>
    <row r="638" spans="1:7" x14ac:dyDescent="0.25">
      <c r="A638">
        <v>632</v>
      </c>
      <c r="B638">
        <f t="shared" ca="1" si="45"/>
        <v>6.1528280416259831</v>
      </c>
      <c r="C638">
        <f t="shared" ca="1" si="46"/>
        <v>2.8862575478925794</v>
      </c>
      <c r="D638" s="1">
        <v>1</v>
      </c>
      <c r="E638">
        <f t="shared" ca="1" si="47"/>
        <v>0</v>
      </c>
      <c r="F638">
        <f t="shared" ca="1" si="48"/>
        <v>0</v>
      </c>
      <c r="G638">
        <f t="shared" ca="1" si="49"/>
        <v>0</v>
      </c>
    </row>
    <row r="639" spans="1:7" x14ac:dyDescent="0.25">
      <c r="A639">
        <v>633</v>
      </c>
      <c r="B639">
        <f t="shared" ca="1" si="45"/>
        <v>4.3652225851703923</v>
      </c>
      <c r="C639">
        <f t="shared" ca="1" si="46"/>
        <v>2.4616052583600143</v>
      </c>
      <c r="D639">
        <v>1</v>
      </c>
      <c r="E639">
        <f t="shared" ca="1" si="47"/>
        <v>0</v>
      </c>
      <c r="F639">
        <f t="shared" ca="1" si="48"/>
        <v>0</v>
      </c>
      <c r="G639">
        <f t="shared" ca="1" si="49"/>
        <v>0</v>
      </c>
    </row>
    <row r="640" spans="1:7" x14ac:dyDescent="0.25">
      <c r="A640">
        <v>634</v>
      </c>
      <c r="B640">
        <f t="shared" ca="1" si="45"/>
        <v>5.0748207085854844</v>
      </c>
      <c r="C640">
        <f t="shared" ca="1" si="46"/>
        <v>2.9216040092801214</v>
      </c>
      <c r="D640">
        <v>1</v>
      </c>
      <c r="E640">
        <f t="shared" ca="1" si="47"/>
        <v>0</v>
      </c>
      <c r="F640">
        <f t="shared" ca="1" si="48"/>
        <v>0</v>
      </c>
      <c r="G640">
        <f t="shared" ca="1" si="49"/>
        <v>0</v>
      </c>
    </row>
    <row r="641" spans="1:7" x14ac:dyDescent="0.25">
      <c r="A641">
        <v>635</v>
      </c>
      <c r="B641">
        <f t="shared" ca="1" si="45"/>
        <v>6.8451012691390245</v>
      </c>
      <c r="C641">
        <f t="shared" ca="1" si="46"/>
        <v>2.2133961202457657</v>
      </c>
      <c r="D641" s="1">
        <v>1</v>
      </c>
      <c r="E641">
        <f t="shared" ca="1" si="47"/>
        <v>6.8451012691390245</v>
      </c>
      <c r="F641">
        <f t="shared" ca="1" si="48"/>
        <v>2.2133961202457657</v>
      </c>
      <c r="G641">
        <f t="shared" ca="1" si="49"/>
        <v>1</v>
      </c>
    </row>
    <row r="642" spans="1:7" x14ac:dyDescent="0.25">
      <c r="A642">
        <v>636</v>
      </c>
      <c r="B642">
        <f t="shared" ca="1" si="45"/>
        <v>8.028024651592526</v>
      </c>
      <c r="C642">
        <f t="shared" ca="1" si="46"/>
        <v>1.8433664819046849</v>
      </c>
      <c r="D642">
        <v>1</v>
      </c>
      <c r="E642">
        <f t="shared" ca="1" si="47"/>
        <v>8.028024651592526</v>
      </c>
      <c r="F642">
        <f t="shared" ca="1" si="48"/>
        <v>1.8433664819046849</v>
      </c>
      <c r="G642">
        <f t="shared" ca="1" si="49"/>
        <v>1</v>
      </c>
    </row>
    <row r="643" spans="1:7" x14ac:dyDescent="0.25">
      <c r="A643">
        <v>637</v>
      </c>
      <c r="B643">
        <f t="shared" ca="1" si="45"/>
        <v>0.56125188806373816</v>
      </c>
      <c r="C643">
        <f t="shared" ca="1" si="46"/>
        <v>0.93473776234680916</v>
      </c>
      <c r="D643">
        <v>1</v>
      </c>
      <c r="E643">
        <f t="shared" ca="1" si="47"/>
        <v>0</v>
      </c>
      <c r="F643">
        <f t="shared" ca="1" si="48"/>
        <v>0</v>
      </c>
      <c r="G643">
        <f t="shared" ca="1" si="49"/>
        <v>0</v>
      </c>
    </row>
    <row r="644" spans="1:7" x14ac:dyDescent="0.25">
      <c r="A644">
        <v>638</v>
      </c>
      <c r="B644">
        <f t="shared" ca="1" si="45"/>
        <v>4.5189862543311321</v>
      </c>
      <c r="C644">
        <f t="shared" ca="1" si="46"/>
        <v>1.8548423862386336</v>
      </c>
      <c r="D644" s="1">
        <v>1</v>
      </c>
      <c r="E644">
        <f t="shared" ca="1" si="47"/>
        <v>4.5189862543311321</v>
      </c>
      <c r="F644">
        <f t="shared" ca="1" si="48"/>
        <v>1.8548423862386336</v>
      </c>
      <c r="G644">
        <f t="shared" ca="1" si="49"/>
        <v>1</v>
      </c>
    </row>
    <row r="645" spans="1:7" x14ac:dyDescent="0.25">
      <c r="A645">
        <v>639</v>
      </c>
      <c r="B645">
        <f t="shared" ca="1" si="45"/>
        <v>1.78177872194537</v>
      </c>
      <c r="C645">
        <f t="shared" ca="1" si="46"/>
        <v>2.6903002870427422</v>
      </c>
      <c r="D645">
        <v>1</v>
      </c>
      <c r="E645">
        <f t="shared" ca="1" si="47"/>
        <v>0</v>
      </c>
      <c r="F645">
        <f t="shared" ca="1" si="48"/>
        <v>0</v>
      </c>
      <c r="G645">
        <f t="shared" ca="1" si="49"/>
        <v>0</v>
      </c>
    </row>
    <row r="646" spans="1:7" x14ac:dyDescent="0.25">
      <c r="A646">
        <v>640</v>
      </c>
      <c r="B646">
        <f t="shared" ca="1" si="45"/>
        <v>0.54373493339720969</v>
      </c>
      <c r="C646">
        <f t="shared" ca="1" si="46"/>
        <v>1.8940606778598927</v>
      </c>
      <c r="D646">
        <v>1</v>
      </c>
      <c r="E646">
        <f t="shared" ca="1" si="47"/>
        <v>0</v>
      </c>
      <c r="F646">
        <f t="shared" ca="1" si="48"/>
        <v>0</v>
      </c>
      <c r="G646">
        <f t="shared" ca="1" si="49"/>
        <v>0</v>
      </c>
    </row>
    <row r="647" spans="1:7" x14ac:dyDescent="0.25">
      <c r="A647">
        <v>641</v>
      </c>
      <c r="B647">
        <f t="shared" ca="1" si="45"/>
        <v>1.1316549083069185</v>
      </c>
      <c r="C647">
        <f t="shared" ca="1" si="46"/>
        <v>0.26150095933455231</v>
      </c>
      <c r="D647">
        <v>1</v>
      </c>
      <c r="E647">
        <f t="shared" ca="1" si="47"/>
        <v>1.1316549083069185</v>
      </c>
      <c r="F647">
        <f t="shared" ca="1" si="48"/>
        <v>0.26150095933455231</v>
      </c>
      <c r="G647">
        <f t="shared" ca="1" si="49"/>
        <v>1</v>
      </c>
    </row>
    <row r="648" spans="1:7" x14ac:dyDescent="0.25">
      <c r="A648">
        <v>642</v>
      </c>
      <c r="B648">
        <f t="shared" ref="B648:B711" ca="1" si="50">(($D$3-$C$3)*RAND())+$C$3</f>
        <v>5.116774843353074</v>
      </c>
      <c r="C648">
        <f t="shared" ref="C648:C711" ca="1" si="51">$C$4+($D$4-$C$4)*RAND()</f>
        <v>2.7671466102402134</v>
      </c>
      <c r="D648" s="1">
        <v>1</v>
      </c>
      <c r="E648">
        <f t="shared" ref="E648:E711" ca="1" si="52">IF(B648&gt;C648*C648,B648,0)</f>
        <v>0</v>
      </c>
      <c r="F648">
        <f t="shared" ref="F648:F711" ca="1" si="53">IF(B648&gt;C648*C648,C648,0)</f>
        <v>0</v>
      </c>
      <c r="G648">
        <f t="shared" ref="G648:G711" ca="1" si="54">IF(E648=0,0,1)</f>
        <v>0</v>
      </c>
    </row>
    <row r="649" spans="1:7" x14ac:dyDescent="0.25">
      <c r="A649">
        <v>643</v>
      </c>
      <c r="B649">
        <f t="shared" ca="1" si="50"/>
        <v>8.7723891876321325</v>
      </c>
      <c r="C649">
        <f t="shared" ca="1" si="51"/>
        <v>1.3593045717602545</v>
      </c>
      <c r="D649">
        <v>1</v>
      </c>
      <c r="E649">
        <f t="shared" ca="1" si="52"/>
        <v>8.7723891876321325</v>
      </c>
      <c r="F649">
        <f t="shared" ca="1" si="53"/>
        <v>1.3593045717602545</v>
      </c>
      <c r="G649">
        <f t="shared" ca="1" si="54"/>
        <v>1</v>
      </c>
    </row>
    <row r="650" spans="1:7" x14ac:dyDescent="0.25">
      <c r="A650">
        <v>644</v>
      </c>
      <c r="B650">
        <f t="shared" ca="1" si="50"/>
        <v>2.2160233412333872</v>
      </c>
      <c r="C650">
        <f t="shared" ca="1" si="51"/>
        <v>0.65742423787751725</v>
      </c>
      <c r="D650">
        <v>1</v>
      </c>
      <c r="E650">
        <f t="shared" ca="1" si="52"/>
        <v>2.2160233412333872</v>
      </c>
      <c r="F650">
        <f t="shared" ca="1" si="53"/>
        <v>0.65742423787751725</v>
      </c>
      <c r="G650">
        <f t="shared" ca="1" si="54"/>
        <v>1</v>
      </c>
    </row>
    <row r="651" spans="1:7" x14ac:dyDescent="0.25">
      <c r="A651">
        <v>645</v>
      </c>
      <c r="B651">
        <f t="shared" ca="1" si="50"/>
        <v>1.8332895769932342</v>
      </c>
      <c r="C651">
        <f t="shared" ca="1" si="51"/>
        <v>0.80895918455137494</v>
      </c>
      <c r="D651" s="1">
        <v>1</v>
      </c>
      <c r="E651">
        <f t="shared" ca="1" si="52"/>
        <v>1.8332895769932342</v>
      </c>
      <c r="F651">
        <f t="shared" ca="1" si="53"/>
        <v>0.80895918455137494</v>
      </c>
      <c r="G651">
        <f t="shared" ca="1" si="54"/>
        <v>1</v>
      </c>
    </row>
    <row r="652" spans="1:7" x14ac:dyDescent="0.25">
      <c r="A652">
        <v>646</v>
      </c>
      <c r="B652">
        <f t="shared" ca="1" si="50"/>
        <v>1.8097373230443983</v>
      </c>
      <c r="C652">
        <f t="shared" ca="1" si="51"/>
        <v>2.7341895755583341</v>
      </c>
      <c r="D652">
        <v>1</v>
      </c>
      <c r="E652">
        <f t="shared" ca="1" si="52"/>
        <v>0</v>
      </c>
      <c r="F652">
        <f t="shared" ca="1" si="53"/>
        <v>0</v>
      </c>
      <c r="G652">
        <f t="shared" ca="1" si="54"/>
        <v>0</v>
      </c>
    </row>
    <row r="653" spans="1:7" x14ac:dyDescent="0.25">
      <c r="A653">
        <v>647</v>
      </c>
      <c r="B653">
        <f t="shared" ca="1" si="50"/>
        <v>4.4236275237070135</v>
      </c>
      <c r="C653">
        <f t="shared" ca="1" si="51"/>
        <v>2.8678278439910572</v>
      </c>
      <c r="D653">
        <v>1</v>
      </c>
      <c r="E653">
        <f t="shared" ca="1" si="52"/>
        <v>0</v>
      </c>
      <c r="F653">
        <f t="shared" ca="1" si="53"/>
        <v>0</v>
      </c>
      <c r="G653">
        <f t="shared" ca="1" si="54"/>
        <v>0</v>
      </c>
    </row>
    <row r="654" spans="1:7" x14ac:dyDescent="0.25">
      <c r="A654">
        <v>648</v>
      </c>
      <c r="B654">
        <f t="shared" ca="1" si="50"/>
        <v>0.58521845445146281</v>
      </c>
      <c r="C654">
        <f t="shared" ca="1" si="51"/>
        <v>1.3062534695190267</v>
      </c>
      <c r="D654" s="1">
        <v>1</v>
      </c>
      <c r="E654">
        <f t="shared" ca="1" si="52"/>
        <v>0</v>
      </c>
      <c r="F654">
        <f t="shared" ca="1" si="53"/>
        <v>0</v>
      </c>
      <c r="G654">
        <f t="shared" ca="1" si="54"/>
        <v>0</v>
      </c>
    </row>
    <row r="655" spans="1:7" x14ac:dyDescent="0.25">
      <c r="A655">
        <v>649</v>
      </c>
      <c r="B655">
        <f t="shared" ca="1" si="50"/>
        <v>2.1934927315627335</v>
      </c>
      <c r="C655">
        <f t="shared" ca="1" si="51"/>
        <v>2.6667079866709447</v>
      </c>
      <c r="D655">
        <v>1</v>
      </c>
      <c r="E655">
        <f t="shared" ca="1" si="52"/>
        <v>0</v>
      </c>
      <c r="F655">
        <f t="shared" ca="1" si="53"/>
        <v>0</v>
      </c>
      <c r="G655">
        <f t="shared" ca="1" si="54"/>
        <v>0</v>
      </c>
    </row>
    <row r="656" spans="1:7" x14ac:dyDescent="0.25">
      <c r="A656">
        <v>650</v>
      </c>
      <c r="B656">
        <f t="shared" ca="1" si="50"/>
        <v>4.5656975216087945</v>
      </c>
      <c r="C656">
        <f t="shared" ca="1" si="51"/>
        <v>1.4147129250880266</v>
      </c>
      <c r="D656">
        <v>1</v>
      </c>
      <c r="E656">
        <f t="shared" ca="1" si="52"/>
        <v>4.5656975216087945</v>
      </c>
      <c r="F656">
        <f t="shared" ca="1" si="53"/>
        <v>1.4147129250880266</v>
      </c>
      <c r="G656">
        <f t="shared" ca="1" si="54"/>
        <v>1</v>
      </c>
    </row>
    <row r="657" spans="1:7" x14ac:dyDescent="0.25">
      <c r="A657">
        <v>651</v>
      </c>
      <c r="B657">
        <f t="shared" ca="1" si="50"/>
        <v>8.0521166090986789</v>
      </c>
      <c r="C657">
        <f t="shared" ca="1" si="51"/>
        <v>1.4151268143617803</v>
      </c>
      <c r="D657">
        <v>1</v>
      </c>
      <c r="E657">
        <f t="shared" ca="1" si="52"/>
        <v>8.0521166090986789</v>
      </c>
      <c r="F657">
        <f t="shared" ca="1" si="53"/>
        <v>1.4151268143617803</v>
      </c>
      <c r="G657">
        <f t="shared" ca="1" si="54"/>
        <v>1</v>
      </c>
    </row>
    <row r="658" spans="1:7" x14ac:dyDescent="0.25">
      <c r="A658">
        <v>652</v>
      </c>
      <c r="B658">
        <f t="shared" ca="1" si="50"/>
        <v>5.7615636060741524</v>
      </c>
      <c r="C658">
        <f t="shared" ca="1" si="51"/>
        <v>2.3829312433976422</v>
      </c>
      <c r="D658" s="1">
        <v>1</v>
      </c>
      <c r="E658">
        <f t="shared" ca="1" si="52"/>
        <v>5.7615636060741524</v>
      </c>
      <c r="F658">
        <f t="shared" ca="1" si="53"/>
        <v>2.3829312433976422</v>
      </c>
      <c r="G658">
        <f t="shared" ca="1" si="54"/>
        <v>1</v>
      </c>
    </row>
    <row r="659" spans="1:7" x14ac:dyDescent="0.25">
      <c r="A659">
        <v>653</v>
      </c>
      <c r="B659">
        <f t="shared" ca="1" si="50"/>
        <v>2.9358854698792096</v>
      </c>
      <c r="C659">
        <f t="shared" ca="1" si="51"/>
        <v>0.84546660920090777</v>
      </c>
      <c r="D659">
        <v>1</v>
      </c>
      <c r="E659">
        <f t="shared" ca="1" si="52"/>
        <v>2.9358854698792096</v>
      </c>
      <c r="F659">
        <f t="shared" ca="1" si="53"/>
        <v>0.84546660920090777</v>
      </c>
      <c r="G659">
        <f t="shared" ca="1" si="54"/>
        <v>1</v>
      </c>
    </row>
    <row r="660" spans="1:7" x14ac:dyDescent="0.25">
      <c r="A660">
        <v>654</v>
      </c>
      <c r="B660">
        <f t="shared" ca="1" si="50"/>
        <v>0.18314977774931296</v>
      </c>
      <c r="C660">
        <f t="shared" ca="1" si="51"/>
        <v>2.3004735226960129</v>
      </c>
      <c r="D660">
        <v>1</v>
      </c>
      <c r="E660">
        <f t="shared" ca="1" si="52"/>
        <v>0</v>
      </c>
      <c r="F660">
        <f t="shared" ca="1" si="53"/>
        <v>0</v>
      </c>
      <c r="G660">
        <f t="shared" ca="1" si="54"/>
        <v>0</v>
      </c>
    </row>
    <row r="661" spans="1:7" x14ac:dyDescent="0.25">
      <c r="A661">
        <v>655</v>
      </c>
      <c r="B661">
        <f t="shared" ca="1" si="50"/>
        <v>0.2118499050810283</v>
      </c>
      <c r="C661">
        <f t="shared" ca="1" si="51"/>
        <v>6.7412586296424659E-2</v>
      </c>
      <c r="D661" s="1">
        <v>1</v>
      </c>
      <c r="E661">
        <f t="shared" ca="1" si="52"/>
        <v>0.2118499050810283</v>
      </c>
      <c r="F661">
        <f t="shared" ca="1" si="53"/>
        <v>6.7412586296424659E-2</v>
      </c>
      <c r="G661">
        <f t="shared" ca="1" si="54"/>
        <v>1</v>
      </c>
    </row>
    <row r="662" spans="1:7" x14ac:dyDescent="0.25">
      <c r="A662">
        <v>656</v>
      </c>
      <c r="B662">
        <f t="shared" ca="1" si="50"/>
        <v>2.7674353630880084</v>
      </c>
      <c r="C662">
        <f t="shared" ca="1" si="51"/>
        <v>2.3372935033586684</v>
      </c>
      <c r="D662">
        <v>1</v>
      </c>
      <c r="E662">
        <f t="shared" ca="1" si="52"/>
        <v>0</v>
      </c>
      <c r="F662">
        <f t="shared" ca="1" si="53"/>
        <v>0</v>
      </c>
      <c r="G662">
        <f t="shared" ca="1" si="54"/>
        <v>0</v>
      </c>
    </row>
    <row r="663" spans="1:7" x14ac:dyDescent="0.25">
      <c r="A663">
        <v>657</v>
      </c>
      <c r="B663">
        <f t="shared" ca="1" si="50"/>
        <v>1.2652481359810874</v>
      </c>
      <c r="C663">
        <f t="shared" ca="1" si="51"/>
        <v>1.0602359730234605</v>
      </c>
      <c r="D663">
        <v>1</v>
      </c>
      <c r="E663">
        <f t="shared" ca="1" si="52"/>
        <v>1.2652481359810874</v>
      </c>
      <c r="F663">
        <f t="shared" ca="1" si="53"/>
        <v>1.0602359730234605</v>
      </c>
      <c r="G663">
        <f t="shared" ca="1" si="54"/>
        <v>1</v>
      </c>
    </row>
    <row r="664" spans="1:7" x14ac:dyDescent="0.25">
      <c r="A664">
        <v>658</v>
      </c>
      <c r="B664">
        <f t="shared" ca="1" si="50"/>
        <v>5.7284276559913199</v>
      </c>
      <c r="C664">
        <f t="shared" ca="1" si="51"/>
        <v>0.87739373585683078</v>
      </c>
      <c r="D664" s="1">
        <v>1</v>
      </c>
      <c r="E664">
        <f t="shared" ca="1" si="52"/>
        <v>5.7284276559913199</v>
      </c>
      <c r="F664">
        <f t="shared" ca="1" si="53"/>
        <v>0.87739373585683078</v>
      </c>
      <c r="G664">
        <f t="shared" ca="1" si="54"/>
        <v>1</v>
      </c>
    </row>
    <row r="665" spans="1:7" x14ac:dyDescent="0.25">
      <c r="A665">
        <v>659</v>
      </c>
      <c r="B665">
        <f t="shared" ca="1" si="50"/>
        <v>8.3479876056308893</v>
      </c>
      <c r="C665">
        <f t="shared" ca="1" si="51"/>
        <v>1.6256016404304781</v>
      </c>
      <c r="D665">
        <v>1</v>
      </c>
      <c r="E665">
        <f t="shared" ca="1" si="52"/>
        <v>8.3479876056308893</v>
      </c>
      <c r="F665">
        <f t="shared" ca="1" si="53"/>
        <v>1.6256016404304781</v>
      </c>
      <c r="G665">
        <f t="shared" ca="1" si="54"/>
        <v>1</v>
      </c>
    </row>
    <row r="666" spans="1:7" x14ac:dyDescent="0.25">
      <c r="A666">
        <v>660</v>
      </c>
      <c r="B666">
        <f t="shared" ca="1" si="50"/>
        <v>1.5818981741305751</v>
      </c>
      <c r="C666">
        <f t="shared" ca="1" si="51"/>
        <v>2.6842164122131265</v>
      </c>
      <c r="D666">
        <v>1</v>
      </c>
      <c r="E666">
        <f t="shared" ca="1" si="52"/>
        <v>0</v>
      </c>
      <c r="F666">
        <f t="shared" ca="1" si="53"/>
        <v>0</v>
      </c>
      <c r="G666">
        <f t="shared" ca="1" si="54"/>
        <v>0</v>
      </c>
    </row>
    <row r="667" spans="1:7" x14ac:dyDescent="0.25">
      <c r="A667">
        <v>661</v>
      </c>
      <c r="B667">
        <f t="shared" ca="1" si="50"/>
        <v>4.5710800015735504</v>
      </c>
      <c r="C667">
        <f t="shared" ca="1" si="51"/>
        <v>2.8055443937374998</v>
      </c>
      <c r="D667">
        <v>1</v>
      </c>
      <c r="E667">
        <f t="shared" ca="1" si="52"/>
        <v>0</v>
      </c>
      <c r="F667">
        <f t="shared" ca="1" si="53"/>
        <v>0</v>
      </c>
      <c r="G667">
        <f t="shared" ca="1" si="54"/>
        <v>0</v>
      </c>
    </row>
    <row r="668" spans="1:7" x14ac:dyDescent="0.25">
      <c r="A668">
        <v>662</v>
      </c>
      <c r="B668">
        <f t="shared" ca="1" si="50"/>
        <v>8.8484666193388488</v>
      </c>
      <c r="C668">
        <f t="shared" ca="1" si="51"/>
        <v>0.12351957516487011</v>
      </c>
      <c r="D668" s="1">
        <v>1</v>
      </c>
      <c r="E668">
        <f t="shared" ca="1" si="52"/>
        <v>8.8484666193388488</v>
      </c>
      <c r="F668">
        <f t="shared" ca="1" si="53"/>
        <v>0.12351957516487011</v>
      </c>
      <c r="G668">
        <f t="shared" ca="1" si="54"/>
        <v>1</v>
      </c>
    </row>
    <row r="669" spans="1:7" x14ac:dyDescent="0.25">
      <c r="A669">
        <v>663</v>
      </c>
      <c r="B669">
        <f t="shared" ca="1" si="50"/>
        <v>1.8515925461501046</v>
      </c>
      <c r="C669">
        <f t="shared" ca="1" si="51"/>
        <v>0.69368659658245568</v>
      </c>
      <c r="D669">
        <v>1</v>
      </c>
      <c r="E669">
        <f t="shared" ca="1" si="52"/>
        <v>1.8515925461501046</v>
      </c>
      <c r="F669">
        <f t="shared" ca="1" si="53"/>
        <v>0.69368659658245568</v>
      </c>
      <c r="G669">
        <f t="shared" ca="1" si="54"/>
        <v>1</v>
      </c>
    </row>
    <row r="670" spans="1:7" x14ac:dyDescent="0.25">
      <c r="A670">
        <v>664</v>
      </c>
      <c r="B670">
        <f t="shared" ca="1" si="50"/>
        <v>4.3963106672397227</v>
      </c>
      <c r="C670">
        <f t="shared" ca="1" si="51"/>
        <v>0.6728469554619525</v>
      </c>
      <c r="D670">
        <v>1</v>
      </c>
      <c r="E670">
        <f t="shared" ca="1" si="52"/>
        <v>4.3963106672397227</v>
      </c>
      <c r="F670">
        <f t="shared" ca="1" si="53"/>
        <v>0.6728469554619525</v>
      </c>
      <c r="G670">
        <f t="shared" ca="1" si="54"/>
        <v>1</v>
      </c>
    </row>
    <row r="671" spans="1:7" x14ac:dyDescent="0.25">
      <c r="A671">
        <v>665</v>
      </c>
      <c r="B671">
        <f t="shared" ca="1" si="50"/>
        <v>8.5352807353924103</v>
      </c>
      <c r="C671">
        <f t="shared" ca="1" si="51"/>
        <v>1.8309364460115856</v>
      </c>
      <c r="D671" s="1">
        <v>1</v>
      </c>
      <c r="E671">
        <f t="shared" ca="1" si="52"/>
        <v>8.5352807353924103</v>
      </c>
      <c r="F671">
        <f t="shared" ca="1" si="53"/>
        <v>1.8309364460115856</v>
      </c>
      <c r="G671">
        <f t="shared" ca="1" si="54"/>
        <v>1</v>
      </c>
    </row>
    <row r="672" spans="1:7" x14ac:dyDescent="0.25">
      <c r="A672">
        <v>666</v>
      </c>
      <c r="B672">
        <f t="shared" ca="1" si="50"/>
        <v>1.7728982509585074</v>
      </c>
      <c r="C672">
        <f t="shared" ca="1" si="51"/>
        <v>1.2038444136733726</v>
      </c>
      <c r="D672">
        <v>1</v>
      </c>
      <c r="E672">
        <f t="shared" ca="1" si="52"/>
        <v>1.7728982509585074</v>
      </c>
      <c r="F672">
        <f t="shared" ca="1" si="53"/>
        <v>1.2038444136733726</v>
      </c>
      <c r="G672">
        <f t="shared" ca="1" si="54"/>
        <v>1</v>
      </c>
    </row>
    <row r="673" spans="1:7" x14ac:dyDescent="0.25">
      <c r="A673">
        <v>667</v>
      </c>
      <c r="B673">
        <f t="shared" ca="1" si="50"/>
        <v>6.1466366893133655</v>
      </c>
      <c r="C673">
        <f t="shared" ca="1" si="51"/>
        <v>1.4540314935314418</v>
      </c>
      <c r="D673">
        <v>1</v>
      </c>
      <c r="E673">
        <f t="shared" ca="1" si="52"/>
        <v>6.1466366893133655</v>
      </c>
      <c r="F673">
        <f t="shared" ca="1" si="53"/>
        <v>1.4540314935314418</v>
      </c>
      <c r="G673">
        <f t="shared" ca="1" si="54"/>
        <v>1</v>
      </c>
    </row>
    <row r="674" spans="1:7" x14ac:dyDescent="0.25">
      <c r="A674">
        <v>668</v>
      </c>
      <c r="B674">
        <f t="shared" ca="1" si="50"/>
        <v>4.8462930829462785</v>
      </c>
      <c r="C674">
        <f t="shared" ca="1" si="51"/>
        <v>2.7898627667125919E-2</v>
      </c>
      <c r="D674" s="1">
        <v>1</v>
      </c>
      <c r="E674">
        <f t="shared" ca="1" si="52"/>
        <v>4.8462930829462785</v>
      </c>
      <c r="F674">
        <f t="shared" ca="1" si="53"/>
        <v>2.7898627667125919E-2</v>
      </c>
      <c r="G674">
        <f t="shared" ca="1" si="54"/>
        <v>1</v>
      </c>
    </row>
    <row r="675" spans="1:7" x14ac:dyDescent="0.25">
      <c r="A675">
        <v>669</v>
      </c>
      <c r="B675">
        <f t="shared" ca="1" si="50"/>
        <v>4.2351397549741421</v>
      </c>
      <c r="C675">
        <f t="shared" ca="1" si="51"/>
        <v>0.72511976924709509</v>
      </c>
      <c r="D675">
        <v>1</v>
      </c>
      <c r="E675">
        <f t="shared" ca="1" si="52"/>
        <v>4.2351397549741421</v>
      </c>
      <c r="F675">
        <f t="shared" ca="1" si="53"/>
        <v>0.72511976924709509</v>
      </c>
      <c r="G675">
        <f t="shared" ca="1" si="54"/>
        <v>1</v>
      </c>
    </row>
    <row r="676" spans="1:7" x14ac:dyDescent="0.25">
      <c r="A676">
        <v>670</v>
      </c>
      <c r="B676">
        <f t="shared" ca="1" si="50"/>
        <v>5.4147158301815006</v>
      </c>
      <c r="C676">
        <f t="shared" ca="1" si="51"/>
        <v>2.9991814397910015</v>
      </c>
      <c r="D676">
        <v>1</v>
      </c>
      <c r="E676">
        <f t="shared" ca="1" si="52"/>
        <v>0</v>
      </c>
      <c r="F676">
        <f t="shared" ca="1" si="53"/>
        <v>0</v>
      </c>
      <c r="G676">
        <f t="shared" ca="1" si="54"/>
        <v>0</v>
      </c>
    </row>
    <row r="677" spans="1:7" x14ac:dyDescent="0.25">
      <c r="A677">
        <v>671</v>
      </c>
      <c r="B677">
        <f t="shared" ca="1" si="50"/>
        <v>5.4778724678925359</v>
      </c>
      <c r="C677">
        <f t="shared" ca="1" si="51"/>
        <v>0.10792945150723743</v>
      </c>
      <c r="D677">
        <v>1</v>
      </c>
      <c r="E677">
        <f t="shared" ca="1" si="52"/>
        <v>5.4778724678925359</v>
      </c>
      <c r="F677">
        <f t="shared" ca="1" si="53"/>
        <v>0.10792945150723743</v>
      </c>
      <c r="G677">
        <f t="shared" ca="1" si="54"/>
        <v>1</v>
      </c>
    </row>
    <row r="678" spans="1:7" x14ac:dyDescent="0.25">
      <c r="A678">
        <v>672</v>
      </c>
      <c r="B678">
        <f t="shared" ca="1" si="50"/>
        <v>4.4748566035059119</v>
      </c>
      <c r="C678">
        <f t="shared" ca="1" si="51"/>
        <v>0.90582915171501877</v>
      </c>
      <c r="D678" s="1">
        <v>1</v>
      </c>
      <c r="E678">
        <f t="shared" ca="1" si="52"/>
        <v>4.4748566035059119</v>
      </c>
      <c r="F678">
        <f t="shared" ca="1" si="53"/>
        <v>0.90582915171501877</v>
      </c>
      <c r="G678">
        <f t="shared" ca="1" si="54"/>
        <v>1</v>
      </c>
    </row>
    <row r="679" spans="1:7" x14ac:dyDescent="0.25">
      <c r="A679">
        <v>673</v>
      </c>
      <c r="B679">
        <f t="shared" ca="1" si="50"/>
        <v>0.95779087544408992</v>
      </c>
      <c r="C679">
        <f t="shared" ca="1" si="51"/>
        <v>2.3381466577043128</v>
      </c>
      <c r="D679">
        <v>1</v>
      </c>
      <c r="E679">
        <f t="shared" ca="1" si="52"/>
        <v>0</v>
      </c>
      <c r="F679">
        <f t="shared" ca="1" si="53"/>
        <v>0</v>
      </c>
      <c r="G679">
        <f t="shared" ca="1" si="54"/>
        <v>0</v>
      </c>
    </row>
    <row r="680" spans="1:7" x14ac:dyDescent="0.25">
      <c r="A680">
        <v>674</v>
      </c>
      <c r="B680">
        <f t="shared" ca="1" si="50"/>
        <v>4.7825832732660976</v>
      </c>
      <c r="C680">
        <f t="shared" ca="1" si="51"/>
        <v>1.5649696449187616</v>
      </c>
      <c r="D680">
        <v>1</v>
      </c>
      <c r="E680">
        <f t="shared" ca="1" si="52"/>
        <v>4.7825832732660976</v>
      </c>
      <c r="F680">
        <f t="shared" ca="1" si="53"/>
        <v>1.5649696449187616</v>
      </c>
      <c r="G680">
        <f t="shared" ca="1" si="54"/>
        <v>1</v>
      </c>
    </row>
    <row r="681" spans="1:7" x14ac:dyDescent="0.25">
      <c r="A681">
        <v>675</v>
      </c>
      <c r="B681">
        <f t="shared" ca="1" si="50"/>
        <v>8.7237163333243153</v>
      </c>
      <c r="C681">
        <f t="shared" ca="1" si="51"/>
        <v>2.1492637017468739</v>
      </c>
      <c r="D681" s="1">
        <v>1</v>
      </c>
      <c r="E681">
        <f t="shared" ca="1" si="52"/>
        <v>8.7237163333243153</v>
      </c>
      <c r="F681">
        <f t="shared" ca="1" si="53"/>
        <v>2.1492637017468739</v>
      </c>
      <c r="G681">
        <f t="shared" ca="1" si="54"/>
        <v>1</v>
      </c>
    </row>
    <row r="682" spans="1:7" x14ac:dyDescent="0.25">
      <c r="A682">
        <v>676</v>
      </c>
      <c r="B682">
        <f t="shared" ca="1" si="50"/>
        <v>4.2026295828505473</v>
      </c>
      <c r="C682">
        <f t="shared" ca="1" si="51"/>
        <v>1.3712960169265695</v>
      </c>
      <c r="D682">
        <v>1</v>
      </c>
      <c r="E682">
        <f t="shared" ca="1" si="52"/>
        <v>4.2026295828505473</v>
      </c>
      <c r="F682">
        <f t="shared" ca="1" si="53"/>
        <v>1.3712960169265695</v>
      </c>
      <c r="G682">
        <f t="shared" ca="1" si="54"/>
        <v>1</v>
      </c>
    </row>
    <row r="683" spans="1:7" x14ac:dyDescent="0.25">
      <c r="A683">
        <v>677</v>
      </c>
      <c r="B683">
        <f t="shared" ca="1" si="50"/>
        <v>5.84862528103569</v>
      </c>
      <c r="C683">
        <f t="shared" ca="1" si="51"/>
        <v>1.4925648180141731</v>
      </c>
      <c r="D683">
        <v>1</v>
      </c>
      <c r="E683">
        <f t="shared" ca="1" si="52"/>
        <v>5.84862528103569</v>
      </c>
      <c r="F683">
        <f t="shared" ca="1" si="53"/>
        <v>1.4925648180141731</v>
      </c>
      <c r="G683">
        <f t="shared" ca="1" si="54"/>
        <v>1</v>
      </c>
    </row>
    <row r="684" spans="1:7" x14ac:dyDescent="0.25">
      <c r="A684">
        <v>678</v>
      </c>
      <c r="B684">
        <f t="shared" ca="1" si="50"/>
        <v>6.5301236306582222</v>
      </c>
      <c r="C684">
        <f t="shared" ca="1" si="51"/>
        <v>2.6708953985714077</v>
      </c>
      <c r="D684" s="1">
        <v>1</v>
      </c>
      <c r="E684">
        <f t="shared" ca="1" si="52"/>
        <v>0</v>
      </c>
      <c r="F684">
        <f t="shared" ca="1" si="53"/>
        <v>0</v>
      </c>
      <c r="G684">
        <f t="shared" ca="1" si="54"/>
        <v>0</v>
      </c>
    </row>
    <row r="685" spans="1:7" x14ac:dyDescent="0.25">
      <c r="A685">
        <v>679</v>
      </c>
      <c r="B685">
        <f t="shared" ca="1" si="50"/>
        <v>7.3948492739907765</v>
      </c>
      <c r="C685">
        <f t="shared" ca="1" si="51"/>
        <v>2.9959723062617858</v>
      </c>
      <c r="D685">
        <v>1</v>
      </c>
      <c r="E685">
        <f t="shared" ca="1" si="52"/>
        <v>0</v>
      </c>
      <c r="F685">
        <f t="shared" ca="1" si="53"/>
        <v>0</v>
      </c>
      <c r="G685">
        <f t="shared" ca="1" si="54"/>
        <v>0</v>
      </c>
    </row>
    <row r="686" spans="1:7" x14ac:dyDescent="0.25">
      <c r="A686">
        <v>680</v>
      </c>
      <c r="B686">
        <f t="shared" ca="1" si="50"/>
        <v>7.0728274290909425</v>
      </c>
      <c r="C686">
        <f t="shared" ca="1" si="51"/>
        <v>1.8563507617405772</v>
      </c>
      <c r="D686">
        <v>1</v>
      </c>
      <c r="E686">
        <f t="shared" ca="1" si="52"/>
        <v>7.0728274290909425</v>
      </c>
      <c r="F686">
        <f t="shared" ca="1" si="53"/>
        <v>1.8563507617405772</v>
      </c>
      <c r="G686">
        <f t="shared" ca="1" si="54"/>
        <v>1</v>
      </c>
    </row>
    <row r="687" spans="1:7" x14ac:dyDescent="0.25">
      <c r="A687">
        <v>681</v>
      </c>
      <c r="B687">
        <f t="shared" ca="1" si="50"/>
        <v>3.5139340807924149</v>
      </c>
      <c r="C687">
        <f t="shared" ca="1" si="51"/>
        <v>2.4378619055083934</v>
      </c>
      <c r="D687">
        <v>1</v>
      </c>
      <c r="E687">
        <f t="shared" ca="1" si="52"/>
        <v>0</v>
      </c>
      <c r="F687">
        <f t="shared" ca="1" si="53"/>
        <v>0</v>
      </c>
      <c r="G687">
        <f t="shared" ca="1" si="54"/>
        <v>0</v>
      </c>
    </row>
    <row r="688" spans="1:7" x14ac:dyDescent="0.25">
      <c r="A688">
        <v>682</v>
      </c>
      <c r="B688">
        <f t="shared" ca="1" si="50"/>
        <v>3.2952017878866244</v>
      </c>
      <c r="C688">
        <f t="shared" ca="1" si="51"/>
        <v>0.83278741687926217</v>
      </c>
      <c r="D688" s="1">
        <v>1</v>
      </c>
      <c r="E688">
        <f t="shared" ca="1" si="52"/>
        <v>3.2952017878866244</v>
      </c>
      <c r="F688">
        <f t="shared" ca="1" si="53"/>
        <v>0.83278741687926217</v>
      </c>
      <c r="G688">
        <f t="shared" ca="1" si="54"/>
        <v>1</v>
      </c>
    </row>
    <row r="689" spans="1:7" x14ac:dyDescent="0.25">
      <c r="A689">
        <v>683</v>
      </c>
      <c r="B689">
        <f t="shared" ca="1" si="50"/>
        <v>2.1410256223287831</v>
      </c>
      <c r="C689">
        <f t="shared" ca="1" si="51"/>
        <v>2.2198714228028988</v>
      </c>
      <c r="D689">
        <v>1</v>
      </c>
      <c r="E689">
        <f t="shared" ca="1" si="52"/>
        <v>0</v>
      </c>
      <c r="F689">
        <f t="shared" ca="1" si="53"/>
        <v>0</v>
      </c>
      <c r="G689">
        <f t="shared" ca="1" si="54"/>
        <v>0</v>
      </c>
    </row>
    <row r="690" spans="1:7" x14ac:dyDescent="0.25">
      <c r="A690">
        <v>684</v>
      </c>
      <c r="B690">
        <f t="shared" ca="1" si="50"/>
        <v>7.4722586569697151</v>
      </c>
      <c r="C690">
        <f t="shared" ca="1" si="51"/>
        <v>2.4420869226540729</v>
      </c>
      <c r="D690">
        <v>1</v>
      </c>
      <c r="E690">
        <f t="shared" ca="1" si="52"/>
        <v>7.4722586569697151</v>
      </c>
      <c r="F690">
        <f t="shared" ca="1" si="53"/>
        <v>2.4420869226540729</v>
      </c>
      <c r="G690">
        <f t="shared" ca="1" si="54"/>
        <v>1</v>
      </c>
    </row>
    <row r="691" spans="1:7" x14ac:dyDescent="0.25">
      <c r="A691">
        <v>685</v>
      </c>
      <c r="B691">
        <f t="shared" ca="1" si="50"/>
        <v>4.5718160772952325</v>
      </c>
      <c r="C691">
        <f t="shared" ca="1" si="51"/>
        <v>0.46490684017478634</v>
      </c>
      <c r="D691" s="1">
        <v>1</v>
      </c>
      <c r="E691">
        <f t="shared" ca="1" si="52"/>
        <v>4.5718160772952325</v>
      </c>
      <c r="F691">
        <f t="shared" ca="1" si="53"/>
        <v>0.46490684017478634</v>
      </c>
      <c r="G691">
        <f t="shared" ca="1" si="54"/>
        <v>1</v>
      </c>
    </row>
    <row r="692" spans="1:7" x14ac:dyDescent="0.25">
      <c r="A692">
        <v>686</v>
      </c>
      <c r="B692">
        <f t="shared" ca="1" si="50"/>
        <v>3.1831876008105535</v>
      </c>
      <c r="C692">
        <f t="shared" ca="1" si="51"/>
        <v>2.3205007966172784</v>
      </c>
      <c r="D692">
        <v>1</v>
      </c>
      <c r="E692">
        <f t="shared" ca="1" si="52"/>
        <v>0</v>
      </c>
      <c r="F692">
        <f t="shared" ca="1" si="53"/>
        <v>0</v>
      </c>
      <c r="G692">
        <f t="shared" ca="1" si="54"/>
        <v>0</v>
      </c>
    </row>
    <row r="693" spans="1:7" x14ac:dyDescent="0.25">
      <c r="A693">
        <v>687</v>
      </c>
      <c r="B693">
        <f t="shared" ca="1" si="50"/>
        <v>1.2352077854483516</v>
      </c>
      <c r="C693">
        <f t="shared" ca="1" si="51"/>
        <v>0.32166155337776836</v>
      </c>
      <c r="D693">
        <v>1</v>
      </c>
      <c r="E693">
        <f t="shared" ca="1" si="52"/>
        <v>1.2352077854483516</v>
      </c>
      <c r="F693">
        <f t="shared" ca="1" si="53"/>
        <v>0.32166155337776836</v>
      </c>
      <c r="G693">
        <f t="shared" ca="1" si="54"/>
        <v>1</v>
      </c>
    </row>
    <row r="694" spans="1:7" x14ac:dyDescent="0.25">
      <c r="A694">
        <v>688</v>
      </c>
      <c r="B694">
        <f t="shared" ca="1" si="50"/>
        <v>0.6063805265092479</v>
      </c>
      <c r="C694">
        <f t="shared" ca="1" si="51"/>
        <v>1.4656931081026494</v>
      </c>
      <c r="D694" s="1">
        <v>1</v>
      </c>
      <c r="E694">
        <f t="shared" ca="1" si="52"/>
        <v>0</v>
      </c>
      <c r="F694">
        <f t="shared" ca="1" si="53"/>
        <v>0</v>
      </c>
      <c r="G694">
        <f t="shared" ca="1" si="54"/>
        <v>0</v>
      </c>
    </row>
    <row r="695" spans="1:7" x14ac:dyDescent="0.25">
      <c r="A695">
        <v>689</v>
      </c>
      <c r="B695">
        <f t="shared" ca="1" si="50"/>
        <v>7.4396268896914357</v>
      </c>
      <c r="C695">
        <f t="shared" ca="1" si="51"/>
        <v>1.5098945338390859</v>
      </c>
      <c r="D695">
        <v>1</v>
      </c>
      <c r="E695">
        <f t="shared" ca="1" si="52"/>
        <v>7.4396268896914357</v>
      </c>
      <c r="F695">
        <f t="shared" ca="1" si="53"/>
        <v>1.5098945338390859</v>
      </c>
      <c r="G695">
        <f t="shared" ca="1" si="54"/>
        <v>1</v>
      </c>
    </row>
    <row r="696" spans="1:7" x14ac:dyDescent="0.25">
      <c r="A696">
        <v>690</v>
      </c>
      <c r="B696">
        <f t="shared" ca="1" si="50"/>
        <v>0.67474768203080637</v>
      </c>
      <c r="C696">
        <f t="shared" ca="1" si="51"/>
        <v>1.4105264562794941</v>
      </c>
      <c r="D696">
        <v>1</v>
      </c>
      <c r="E696">
        <f t="shared" ca="1" si="52"/>
        <v>0</v>
      </c>
      <c r="F696">
        <f t="shared" ca="1" si="53"/>
        <v>0</v>
      </c>
      <c r="G696">
        <f t="shared" ca="1" si="54"/>
        <v>0</v>
      </c>
    </row>
    <row r="697" spans="1:7" x14ac:dyDescent="0.25">
      <c r="A697">
        <v>691</v>
      </c>
      <c r="B697">
        <f t="shared" ca="1" si="50"/>
        <v>5.0630364128183336</v>
      </c>
      <c r="C697">
        <f t="shared" ca="1" si="51"/>
        <v>1.2432198884210166</v>
      </c>
      <c r="D697">
        <v>1</v>
      </c>
      <c r="E697">
        <f t="shared" ca="1" si="52"/>
        <v>5.0630364128183336</v>
      </c>
      <c r="F697">
        <f t="shared" ca="1" si="53"/>
        <v>1.2432198884210166</v>
      </c>
      <c r="G697">
        <f t="shared" ca="1" si="54"/>
        <v>1</v>
      </c>
    </row>
    <row r="698" spans="1:7" x14ac:dyDescent="0.25">
      <c r="A698">
        <v>692</v>
      </c>
      <c r="B698">
        <f t="shared" ca="1" si="50"/>
        <v>2.5135082123622876</v>
      </c>
      <c r="C698">
        <f t="shared" ca="1" si="51"/>
        <v>2.2671773474209851</v>
      </c>
      <c r="D698" s="1">
        <v>1</v>
      </c>
      <c r="E698">
        <f t="shared" ca="1" si="52"/>
        <v>0</v>
      </c>
      <c r="F698">
        <f t="shared" ca="1" si="53"/>
        <v>0</v>
      </c>
      <c r="G698">
        <f t="shared" ca="1" si="54"/>
        <v>0</v>
      </c>
    </row>
    <row r="699" spans="1:7" x14ac:dyDescent="0.25">
      <c r="A699">
        <v>693</v>
      </c>
      <c r="B699">
        <f t="shared" ca="1" si="50"/>
        <v>3.02116300122329</v>
      </c>
      <c r="C699">
        <f t="shared" ca="1" si="51"/>
        <v>1.0182139259108625</v>
      </c>
      <c r="D699">
        <v>1</v>
      </c>
      <c r="E699">
        <f t="shared" ca="1" si="52"/>
        <v>3.02116300122329</v>
      </c>
      <c r="F699">
        <f t="shared" ca="1" si="53"/>
        <v>1.0182139259108625</v>
      </c>
      <c r="G699">
        <f t="shared" ca="1" si="54"/>
        <v>1</v>
      </c>
    </row>
    <row r="700" spans="1:7" x14ac:dyDescent="0.25">
      <c r="A700">
        <v>694</v>
      </c>
      <c r="B700">
        <f t="shared" ca="1" si="50"/>
        <v>1.0252587788258423</v>
      </c>
      <c r="C700">
        <f t="shared" ca="1" si="51"/>
        <v>0.17855771755188155</v>
      </c>
      <c r="D700">
        <v>1</v>
      </c>
      <c r="E700">
        <f t="shared" ca="1" si="52"/>
        <v>1.0252587788258423</v>
      </c>
      <c r="F700">
        <f t="shared" ca="1" si="53"/>
        <v>0.17855771755188155</v>
      </c>
      <c r="G700">
        <f t="shared" ca="1" si="54"/>
        <v>1</v>
      </c>
    </row>
    <row r="701" spans="1:7" x14ac:dyDescent="0.25">
      <c r="A701">
        <v>695</v>
      </c>
      <c r="B701">
        <f t="shared" ca="1" si="50"/>
        <v>7.2463884738465385</v>
      </c>
      <c r="C701">
        <f t="shared" ca="1" si="51"/>
        <v>1.6345436102101591</v>
      </c>
      <c r="D701" s="1">
        <v>1</v>
      </c>
      <c r="E701">
        <f t="shared" ca="1" si="52"/>
        <v>7.2463884738465385</v>
      </c>
      <c r="F701">
        <f t="shared" ca="1" si="53"/>
        <v>1.6345436102101591</v>
      </c>
      <c r="G701">
        <f t="shared" ca="1" si="54"/>
        <v>1</v>
      </c>
    </row>
    <row r="702" spans="1:7" x14ac:dyDescent="0.25">
      <c r="A702">
        <v>696</v>
      </c>
      <c r="B702">
        <f t="shared" ca="1" si="50"/>
        <v>2.9982849482241862</v>
      </c>
      <c r="C702">
        <f t="shared" ca="1" si="51"/>
        <v>8.1643069175884708E-2</v>
      </c>
      <c r="D702">
        <v>1</v>
      </c>
      <c r="E702">
        <f t="shared" ca="1" si="52"/>
        <v>2.9982849482241862</v>
      </c>
      <c r="F702">
        <f t="shared" ca="1" si="53"/>
        <v>8.1643069175884708E-2</v>
      </c>
      <c r="G702">
        <f t="shared" ca="1" si="54"/>
        <v>1</v>
      </c>
    </row>
    <row r="703" spans="1:7" x14ac:dyDescent="0.25">
      <c r="A703">
        <v>697</v>
      </c>
      <c r="B703">
        <f t="shared" ca="1" si="50"/>
        <v>3.2572646923331372</v>
      </c>
      <c r="C703">
        <f t="shared" ca="1" si="51"/>
        <v>2.7104808266452842</v>
      </c>
      <c r="D703">
        <v>1</v>
      </c>
      <c r="E703">
        <f t="shared" ca="1" si="52"/>
        <v>0</v>
      </c>
      <c r="F703">
        <f t="shared" ca="1" si="53"/>
        <v>0</v>
      </c>
      <c r="G703">
        <f t="shared" ca="1" si="54"/>
        <v>0</v>
      </c>
    </row>
    <row r="704" spans="1:7" x14ac:dyDescent="0.25">
      <c r="A704">
        <v>698</v>
      </c>
      <c r="B704">
        <f t="shared" ca="1" si="50"/>
        <v>8.4453050147801516</v>
      </c>
      <c r="C704">
        <f t="shared" ca="1" si="51"/>
        <v>1.9634882262203859</v>
      </c>
      <c r="D704" s="1">
        <v>1</v>
      </c>
      <c r="E704">
        <f t="shared" ca="1" si="52"/>
        <v>8.4453050147801516</v>
      </c>
      <c r="F704">
        <f t="shared" ca="1" si="53"/>
        <v>1.9634882262203859</v>
      </c>
      <c r="G704">
        <f t="shared" ca="1" si="54"/>
        <v>1</v>
      </c>
    </row>
    <row r="705" spans="1:7" x14ac:dyDescent="0.25">
      <c r="A705">
        <v>699</v>
      </c>
      <c r="B705">
        <f t="shared" ca="1" si="50"/>
        <v>8.9702596206212615</v>
      </c>
      <c r="C705">
        <f t="shared" ca="1" si="51"/>
        <v>2.8378518296062705</v>
      </c>
      <c r="D705">
        <v>1</v>
      </c>
      <c r="E705">
        <f t="shared" ca="1" si="52"/>
        <v>8.9702596206212615</v>
      </c>
      <c r="F705">
        <f t="shared" ca="1" si="53"/>
        <v>2.8378518296062705</v>
      </c>
      <c r="G705">
        <f t="shared" ca="1" si="54"/>
        <v>1</v>
      </c>
    </row>
    <row r="706" spans="1:7" x14ac:dyDescent="0.25">
      <c r="A706">
        <v>700</v>
      </c>
      <c r="B706">
        <f t="shared" ca="1" si="50"/>
        <v>0.89873428576203773</v>
      </c>
      <c r="C706">
        <f t="shared" ca="1" si="51"/>
        <v>0.96379164079211888</v>
      </c>
      <c r="D706">
        <v>1</v>
      </c>
      <c r="E706">
        <f t="shared" ca="1" si="52"/>
        <v>0</v>
      </c>
      <c r="F706">
        <f t="shared" ca="1" si="53"/>
        <v>0</v>
      </c>
      <c r="G706">
        <f t="shared" ca="1" si="54"/>
        <v>0</v>
      </c>
    </row>
    <row r="707" spans="1:7" x14ac:dyDescent="0.25">
      <c r="A707">
        <v>701</v>
      </c>
      <c r="B707">
        <f t="shared" ca="1" si="50"/>
        <v>2.3813351239806617</v>
      </c>
      <c r="C707">
        <f t="shared" ca="1" si="51"/>
        <v>1.6463326906072551E-2</v>
      </c>
      <c r="D707">
        <v>1</v>
      </c>
      <c r="E707">
        <f t="shared" ca="1" si="52"/>
        <v>2.3813351239806617</v>
      </c>
      <c r="F707">
        <f t="shared" ca="1" si="53"/>
        <v>1.6463326906072551E-2</v>
      </c>
      <c r="G707">
        <f t="shared" ca="1" si="54"/>
        <v>1</v>
      </c>
    </row>
    <row r="708" spans="1:7" x14ac:dyDescent="0.25">
      <c r="A708">
        <v>702</v>
      </c>
      <c r="B708">
        <f t="shared" ca="1" si="50"/>
        <v>2.9854741848502444</v>
      </c>
      <c r="C708">
        <f t="shared" ca="1" si="51"/>
        <v>1.3270219621874175</v>
      </c>
      <c r="D708" s="1">
        <v>1</v>
      </c>
      <c r="E708">
        <f t="shared" ca="1" si="52"/>
        <v>2.9854741848502444</v>
      </c>
      <c r="F708">
        <f t="shared" ca="1" si="53"/>
        <v>1.3270219621874175</v>
      </c>
      <c r="G708">
        <f t="shared" ca="1" si="54"/>
        <v>1</v>
      </c>
    </row>
    <row r="709" spans="1:7" x14ac:dyDescent="0.25">
      <c r="A709">
        <v>703</v>
      </c>
      <c r="B709">
        <f t="shared" ca="1" si="50"/>
        <v>6.006634652428696</v>
      </c>
      <c r="C709">
        <f t="shared" ca="1" si="51"/>
        <v>2.5627345740627221</v>
      </c>
      <c r="D709">
        <v>1</v>
      </c>
      <c r="E709">
        <f t="shared" ca="1" si="52"/>
        <v>0</v>
      </c>
      <c r="F709">
        <f t="shared" ca="1" si="53"/>
        <v>0</v>
      </c>
      <c r="G709">
        <f t="shared" ca="1" si="54"/>
        <v>0</v>
      </c>
    </row>
    <row r="710" spans="1:7" x14ac:dyDescent="0.25">
      <c r="A710">
        <v>704</v>
      </c>
      <c r="B710">
        <f t="shared" ca="1" si="50"/>
        <v>2.873188333423482</v>
      </c>
      <c r="C710">
        <f t="shared" ca="1" si="51"/>
        <v>0.85042934051741925</v>
      </c>
      <c r="D710">
        <v>1</v>
      </c>
      <c r="E710">
        <f t="shared" ca="1" si="52"/>
        <v>2.873188333423482</v>
      </c>
      <c r="F710">
        <f t="shared" ca="1" si="53"/>
        <v>0.85042934051741925</v>
      </c>
      <c r="G710">
        <f t="shared" ca="1" si="54"/>
        <v>1</v>
      </c>
    </row>
    <row r="711" spans="1:7" x14ac:dyDescent="0.25">
      <c r="A711">
        <v>705</v>
      </c>
      <c r="B711">
        <f t="shared" ca="1" si="50"/>
        <v>2.9800530354653056</v>
      </c>
      <c r="C711">
        <f t="shared" ca="1" si="51"/>
        <v>2.6958705688807592</v>
      </c>
      <c r="D711" s="1">
        <v>1</v>
      </c>
      <c r="E711">
        <f t="shared" ca="1" si="52"/>
        <v>0</v>
      </c>
      <c r="F711">
        <f t="shared" ca="1" si="53"/>
        <v>0</v>
      </c>
      <c r="G711">
        <f t="shared" ca="1" si="54"/>
        <v>0</v>
      </c>
    </row>
    <row r="712" spans="1:7" x14ac:dyDescent="0.25">
      <c r="A712">
        <v>706</v>
      </c>
      <c r="B712">
        <f t="shared" ref="B712:B775" ca="1" si="55">(($D$3-$C$3)*RAND())+$C$3</f>
        <v>5.8281591772388186</v>
      </c>
      <c r="C712">
        <f t="shared" ref="C712:C775" ca="1" si="56">$C$4+($D$4-$C$4)*RAND()</f>
        <v>1.4060440416651661</v>
      </c>
      <c r="D712">
        <v>1</v>
      </c>
      <c r="E712">
        <f t="shared" ref="E712:E775" ca="1" si="57">IF(B712&gt;C712*C712,B712,0)</f>
        <v>5.8281591772388186</v>
      </c>
      <c r="F712">
        <f t="shared" ref="F712:F775" ca="1" si="58">IF(B712&gt;C712*C712,C712,0)</f>
        <v>1.4060440416651661</v>
      </c>
      <c r="G712">
        <f t="shared" ref="G712:G775" ca="1" si="59">IF(E712=0,0,1)</f>
        <v>1</v>
      </c>
    </row>
    <row r="713" spans="1:7" x14ac:dyDescent="0.25">
      <c r="A713">
        <v>707</v>
      </c>
      <c r="B713">
        <f t="shared" ca="1" si="55"/>
        <v>0.20742689056731467</v>
      </c>
      <c r="C713">
        <f t="shared" ca="1" si="56"/>
        <v>1.8626641883053263</v>
      </c>
      <c r="D713">
        <v>1</v>
      </c>
      <c r="E713">
        <f t="shared" ca="1" si="57"/>
        <v>0</v>
      </c>
      <c r="F713">
        <f t="shared" ca="1" si="58"/>
        <v>0</v>
      </c>
      <c r="G713">
        <f t="shared" ca="1" si="59"/>
        <v>0</v>
      </c>
    </row>
    <row r="714" spans="1:7" x14ac:dyDescent="0.25">
      <c r="A714">
        <v>708</v>
      </c>
      <c r="B714">
        <f t="shared" ca="1" si="55"/>
        <v>3.5643513817001238</v>
      </c>
      <c r="C714">
        <f t="shared" ca="1" si="56"/>
        <v>1.6199062182795978</v>
      </c>
      <c r="D714" s="1">
        <v>1</v>
      </c>
      <c r="E714">
        <f t="shared" ca="1" si="57"/>
        <v>3.5643513817001238</v>
      </c>
      <c r="F714">
        <f t="shared" ca="1" si="58"/>
        <v>1.6199062182795978</v>
      </c>
      <c r="G714">
        <f t="shared" ca="1" si="59"/>
        <v>1</v>
      </c>
    </row>
    <row r="715" spans="1:7" x14ac:dyDescent="0.25">
      <c r="A715">
        <v>709</v>
      </c>
      <c r="B715">
        <f t="shared" ca="1" si="55"/>
        <v>3.8604200475277022</v>
      </c>
      <c r="C715">
        <f t="shared" ca="1" si="56"/>
        <v>0.96212319297052107</v>
      </c>
      <c r="D715">
        <v>1</v>
      </c>
      <c r="E715">
        <f t="shared" ca="1" si="57"/>
        <v>3.8604200475277022</v>
      </c>
      <c r="F715">
        <f t="shared" ca="1" si="58"/>
        <v>0.96212319297052107</v>
      </c>
      <c r="G715">
        <f t="shared" ca="1" si="59"/>
        <v>1</v>
      </c>
    </row>
    <row r="716" spans="1:7" x14ac:dyDescent="0.25">
      <c r="A716">
        <v>710</v>
      </c>
      <c r="B716">
        <f t="shared" ca="1" si="55"/>
        <v>8.7535703993397398</v>
      </c>
      <c r="C716">
        <f t="shared" ca="1" si="56"/>
        <v>2.910458053689462</v>
      </c>
      <c r="D716">
        <v>1</v>
      </c>
      <c r="E716">
        <f t="shared" ca="1" si="57"/>
        <v>8.7535703993397398</v>
      </c>
      <c r="F716">
        <f t="shared" ca="1" si="58"/>
        <v>2.910458053689462</v>
      </c>
      <c r="G716">
        <f t="shared" ca="1" si="59"/>
        <v>1</v>
      </c>
    </row>
    <row r="717" spans="1:7" x14ac:dyDescent="0.25">
      <c r="A717">
        <v>711</v>
      </c>
      <c r="B717">
        <f t="shared" ca="1" si="55"/>
        <v>7.4708321601001257</v>
      </c>
      <c r="C717">
        <f t="shared" ca="1" si="56"/>
        <v>1.2960378355495896</v>
      </c>
      <c r="D717">
        <v>1</v>
      </c>
      <c r="E717">
        <f t="shared" ca="1" si="57"/>
        <v>7.4708321601001257</v>
      </c>
      <c r="F717">
        <f t="shared" ca="1" si="58"/>
        <v>1.2960378355495896</v>
      </c>
      <c r="G717">
        <f t="shared" ca="1" si="59"/>
        <v>1</v>
      </c>
    </row>
    <row r="718" spans="1:7" x14ac:dyDescent="0.25">
      <c r="A718">
        <v>712</v>
      </c>
      <c r="B718">
        <f t="shared" ca="1" si="55"/>
        <v>3.5580200289592891</v>
      </c>
      <c r="C718">
        <f t="shared" ca="1" si="56"/>
        <v>0.83018698762187382</v>
      </c>
      <c r="D718" s="1">
        <v>1</v>
      </c>
      <c r="E718">
        <f t="shared" ca="1" si="57"/>
        <v>3.5580200289592891</v>
      </c>
      <c r="F718">
        <f t="shared" ca="1" si="58"/>
        <v>0.83018698762187382</v>
      </c>
      <c r="G718">
        <f t="shared" ca="1" si="59"/>
        <v>1</v>
      </c>
    </row>
    <row r="719" spans="1:7" x14ac:dyDescent="0.25">
      <c r="A719">
        <v>713</v>
      </c>
      <c r="B719">
        <f t="shared" ca="1" si="55"/>
        <v>7.5188351586147091</v>
      </c>
      <c r="C719">
        <f t="shared" ca="1" si="56"/>
        <v>2.1882164390170846</v>
      </c>
      <c r="D719">
        <v>1</v>
      </c>
      <c r="E719">
        <f t="shared" ca="1" si="57"/>
        <v>7.5188351586147091</v>
      </c>
      <c r="F719">
        <f t="shared" ca="1" si="58"/>
        <v>2.1882164390170846</v>
      </c>
      <c r="G719">
        <f t="shared" ca="1" si="59"/>
        <v>1</v>
      </c>
    </row>
    <row r="720" spans="1:7" x14ac:dyDescent="0.25">
      <c r="A720">
        <v>714</v>
      </c>
      <c r="B720">
        <f t="shared" ca="1" si="55"/>
        <v>4.1694791469935897</v>
      </c>
      <c r="C720">
        <f t="shared" ca="1" si="56"/>
        <v>1.5887707043056527</v>
      </c>
      <c r="D720">
        <v>1</v>
      </c>
      <c r="E720">
        <f t="shared" ca="1" si="57"/>
        <v>4.1694791469935897</v>
      </c>
      <c r="F720">
        <f t="shared" ca="1" si="58"/>
        <v>1.5887707043056527</v>
      </c>
      <c r="G720">
        <f t="shared" ca="1" si="59"/>
        <v>1</v>
      </c>
    </row>
    <row r="721" spans="1:7" x14ac:dyDescent="0.25">
      <c r="A721">
        <v>715</v>
      </c>
      <c r="B721">
        <f t="shared" ca="1" si="55"/>
        <v>0.54226679565166569</v>
      </c>
      <c r="C721">
        <f t="shared" ca="1" si="56"/>
        <v>1.7683405288850711</v>
      </c>
      <c r="D721" s="1">
        <v>1</v>
      </c>
      <c r="E721">
        <f t="shared" ca="1" si="57"/>
        <v>0</v>
      </c>
      <c r="F721">
        <f t="shared" ca="1" si="58"/>
        <v>0</v>
      </c>
      <c r="G721">
        <f t="shared" ca="1" si="59"/>
        <v>0</v>
      </c>
    </row>
    <row r="722" spans="1:7" x14ac:dyDescent="0.25">
      <c r="A722">
        <v>716</v>
      </c>
      <c r="B722">
        <f t="shared" ca="1" si="55"/>
        <v>7.3137766595017197</v>
      </c>
      <c r="C722">
        <f t="shared" ca="1" si="56"/>
        <v>0.91333774952927382</v>
      </c>
      <c r="D722">
        <v>1</v>
      </c>
      <c r="E722">
        <f t="shared" ca="1" si="57"/>
        <v>7.3137766595017197</v>
      </c>
      <c r="F722">
        <f t="shared" ca="1" si="58"/>
        <v>0.91333774952927382</v>
      </c>
      <c r="G722">
        <f t="shared" ca="1" si="59"/>
        <v>1</v>
      </c>
    </row>
    <row r="723" spans="1:7" x14ac:dyDescent="0.25">
      <c r="A723">
        <v>717</v>
      </c>
      <c r="B723">
        <f t="shared" ca="1" si="55"/>
        <v>0.70884335793602171</v>
      </c>
      <c r="C723">
        <f t="shared" ca="1" si="56"/>
        <v>2.4567020965190181</v>
      </c>
      <c r="D723">
        <v>1</v>
      </c>
      <c r="E723">
        <f t="shared" ca="1" si="57"/>
        <v>0</v>
      </c>
      <c r="F723">
        <f t="shared" ca="1" si="58"/>
        <v>0</v>
      </c>
      <c r="G723">
        <f t="shared" ca="1" si="59"/>
        <v>0</v>
      </c>
    </row>
    <row r="724" spans="1:7" x14ac:dyDescent="0.25">
      <c r="A724">
        <v>718</v>
      </c>
      <c r="B724">
        <f t="shared" ca="1" si="55"/>
        <v>1.875015480596451</v>
      </c>
      <c r="C724">
        <f t="shared" ca="1" si="56"/>
        <v>1.3563620911127248</v>
      </c>
      <c r="D724" s="1">
        <v>1</v>
      </c>
      <c r="E724">
        <f t="shared" ca="1" si="57"/>
        <v>1.875015480596451</v>
      </c>
      <c r="F724">
        <f t="shared" ca="1" si="58"/>
        <v>1.3563620911127248</v>
      </c>
      <c r="G724">
        <f t="shared" ca="1" si="59"/>
        <v>1</v>
      </c>
    </row>
    <row r="725" spans="1:7" x14ac:dyDescent="0.25">
      <c r="A725">
        <v>719</v>
      </c>
      <c r="B725">
        <f t="shared" ca="1" si="55"/>
        <v>8.0944580142578335</v>
      </c>
      <c r="C725">
        <f t="shared" ca="1" si="56"/>
        <v>0.34156598728167686</v>
      </c>
      <c r="D725">
        <v>1</v>
      </c>
      <c r="E725">
        <f t="shared" ca="1" si="57"/>
        <v>8.0944580142578335</v>
      </c>
      <c r="F725">
        <f t="shared" ca="1" si="58"/>
        <v>0.34156598728167686</v>
      </c>
      <c r="G725">
        <f t="shared" ca="1" si="59"/>
        <v>1</v>
      </c>
    </row>
    <row r="726" spans="1:7" x14ac:dyDescent="0.25">
      <c r="A726">
        <v>720</v>
      </c>
      <c r="B726">
        <f t="shared" ca="1" si="55"/>
        <v>6.5533315690623306</v>
      </c>
      <c r="C726">
        <f t="shared" ca="1" si="56"/>
        <v>2.9778292194176377</v>
      </c>
      <c r="D726">
        <v>1</v>
      </c>
      <c r="E726">
        <f t="shared" ca="1" si="57"/>
        <v>0</v>
      </c>
      <c r="F726">
        <f t="shared" ca="1" si="58"/>
        <v>0</v>
      </c>
      <c r="G726">
        <f t="shared" ca="1" si="59"/>
        <v>0</v>
      </c>
    </row>
    <row r="727" spans="1:7" x14ac:dyDescent="0.25">
      <c r="A727">
        <v>721</v>
      </c>
      <c r="B727">
        <f t="shared" ca="1" si="55"/>
        <v>7.4549495781097699</v>
      </c>
      <c r="C727">
        <f t="shared" ca="1" si="56"/>
        <v>2.0471338416748139</v>
      </c>
      <c r="D727">
        <v>1</v>
      </c>
      <c r="E727">
        <f t="shared" ca="1" si="57"/>
        <v>7.4549495781097699</v>
      </c>
      <c r="F727">
        <f t="shared" ca="1" si="58"/>
        <v>2.0471338416748139</v>
      </c>
      <c r="G727">
        <f t="shared" ca="1" si="59"/>
        <v>1</v>
      </c>
    </row>
    <row r="728" spans="1:7" x14ac:dyDescent="0.25">
      <c r="A728">
        <v>722</v>
      </c>
      <c r="B728">
        <f t="shared" ca="1" si="55"/>
        <v>6.581713560891731</v>
      </c>
      <c r="C728">
        <f t="shared" ca="1" si="56"/>
        <v>2.9229975819243128</v>
      </c>
      <c r="D728" s="1">
        <v>1</v>
      </c>
      <c r="E728">
        <f t="shared" ca="1" si="57"/>
        <v>0</v>
      </c>
      <c r="F728">
        <f t="shared" ca="1" si="58"/>
        <v>0</v>
      </c>
      <c r="G728">
        <f t="shared" ca="1" si="59"/>
        <v>0</v>
      </c>
    </row>
    <row r="729" spans="1:7" x14ac:dyDescent="0.25">
      <c r="A729">
        <v>723</v>
      </c>
      <c r="B729">
        <f t="shared" ca="1" si="55"/>
        <v>1.6440761831847315</v>
      </c>
      <c r="C729">
        <f t="shared" ca="1" si="56"/>
        <v>1.7705976429077284</v>
      </c>
      <c r="D729">
        <v>1</v>
      </c>
      <c r="E729">
        <f t="shared" ca="1" si="57"/>
        <v>0</v>
      </c>
      <c r="F729">
        <f t="shared" ca="1" si="58"/>
        <v>0</v>
      </c>
      <c r="G729">
        <f t="shared" ca="1" si="59"/>
        <v>0</v>
      </c>
    </row>
    <row r="730" spans="1:7" x14ac:dyDescent="0.25">
      <c r="A730">
        <v>724</v>
      </c>
      <c r="B730">
        <f t="shared" ca="1" si="55"/>
        <v>5.3848832818844512</v>
      </c>
      <c r="C730">
        <f t="shared" ca="1" si="56"/>
        <v>2.6532487241917391</v>
      </c>
      <c r="D730">
        <v>1</v>
      </c>
      <c r="E730">
        <f t="shared" ca="1" si="57"/>
        <v>0</v>
      </c>
      <c r="F730">
        <f t="shared" ca="1" si="58"/>
        <v>0</v>
      </c>
      <c r="G730">
        <f t="shared" ca="1" si="59"/>
        <v>0</v>
      </c>
    </row>
    <row r="731" spans="1:7" x14ac:dyDescent="0.25">
      <c r="A731">
        <v>725</v>
      </c>
      <c r="B731">
        <f t="shared" ca="1" si="55"/>
        <v>3.1473803071671793</v>
      </c>
      <c r="C731">
        <f t="shared" ca="1" si="56"/>
        <v>1.5748645654848188</v>
      </c>
      <c r="D731" s="1">
        <v>1</v>
      </c>
      <c r="E731">
        <f t="shared" ca="1" si="57"/>
        <v>3.1473803071671793</v>
      </c>
      <c r="F731">
        <f t="shared" ca="1" si="58"/>
        <v>1.5748645654848188</v>
      </c>
      <c r="G731">
        <f t="shared" ca="1" si="59"/>
        <v>1</v>
      </c>
    </row>
    <row r="732" spans="1:7" x14ac:dyDescent="0.25">
      <c r="A732">
        <v>726</v>
      </c>
      <c r="B732">
        <f t="shared" ca="1" si="55"/>
        <v>3.0467655345260631</v>
      </c>
      <c r="C732">
        <f t="shared" ca="1" si="56"/>
        <v>0.91736551168166103</v>
      </c>
      <c r="D732">
        <v>1</v>
      </c>
      <c r="E732">
        <f t="shared" ca="1" si="57"/>
        <v>3.0467655345260631</v>
      </c>
      <c r="F732">
        <f t="shared" ca="1" si="58"/>
        <v>0.91736551168166103</v>
      </c>
      <c r="G732">
        <f t="shared" ca="1" si="59"/>
        <v>1</v>
      </c>
    </row>
    <row r="733" spans="1:7" x14ac:dyDescent="0.25">
      <c r="A733">
        <v>727</v>
      </c>
      <c r="B733">
        <f t="shared" ca="1" si="55"/>
        <v>0.21086463651558895</v>
      </c>
      <c r="C733">
        <f t="shared" ca="1" si="56"/>
        <v>0.36989138550868661</v>
      </c>
      <c r="D733">
        <v>1</v>
      </c>
      <c r="E733">
        <f t="shared" ca="1" si="57"/>
        <v>0.21086463651558895</v>
      </c>
      <c r="F733">
        <f t="shared" ca="1" si="58"/>
        <v>0.36989138550868661</v>
      </c>
      <c r="G733">
        <f t="shared" ca="1" si="59"/>
        <v>1</v>
      </c>
    </row>
    <row r="734" spans="1:7" x14ac:dyDescent="0.25">
      <c r="A734">
        <v>728</v>
      </c>
      <c r="B734">
        <f t="shared" ca="1" si="55"/>
        <v>5.2193854098272601</v>
      </c>
      <c r="C734">
        <f t="shared" ca="1" si="56"/>
        <v>0.38671420923542632</v>
      </c>
      <c r="D734" s="1">
        <v>1</v>
      </c>
      <c r="E734">
        <f t="shared" ca="1" si="57"/>
        <v>5.2193854098272601</v>
      </c>
      <c r="F734">
        <f t="shared" ca="1" si="58"/>
        <v>0.38671420923542632</v>
      </c>
      <c r="G734">
        <f t="shared" ca="1" si="59"/>
        <v>1</v>
      </c>
    </row>
    <row r="735" spans="1:7" x14ac:dyDescent="0.25">
      <c r="A735">
        <v>729</v>
      </c>
      <c r="B735">
        <f t="shared" ca="1" si="55"/>
        <v>9.5313965779165954E-2</v>
      </c>
      <c r="C735">
        <f t="shared" ca="1" si="56"/>
        <v>2.4496347070954307</v>
      </c>
      <c r="D735">
        <v>1</v>
      </c>
      <c r="E735">
        <f t="shared" ca="1" si="57"/>
        <v>0</v>
      </c>
      <c r="F735">
        <f t="shared" ca="1" si="58"/>
        <v>0</v>
      </c>
      <c r="G735">
        <f t="shared" ca="1" si="59"/>
        <v>0</v>
      </c>
    </row>
    <row r="736" spans="1:7" x14ac:dyDescent="0.25">
      <c r="A736">
        <v>730</v>
      </c>
      <c r="B736">
        <f t="shared" ca="1" si="55"/>
        <v>4.769271346401263</v>
      </c>
      <c r="C736">
        <f t="shared" ca="1" si="56"/>
        <v>2.0850062631301376</v>
      </c>
      <c r="D736">
        <v>1</v>
      </c>
      <c r="E736">
        <f t="shared" ca="1" si="57"/>
        <v>4.769271346401263</v>
      </c>
      <c r="F736">
        <f t="shared" ca="1" si="58"/>
        <v>2.0850062631301376</v>
      </c>
      <c r="G736">
        <f t="shared" ca="1" si="59"/>
        <v>1</v>
      </c>
    </row>
    <row r="737" spans="1:7" x14ac:dyDescent="0.25">
      <c r="A737">
        <v>731</v>
      </c>
      <c r="B737">
        <f t="shared" ca="1" si="55"/>
        <v>6.3013451033153567</v>
      </c>
      <c r="C737">
        <f t="shared" ca="1" si="56"/>
        <v>2.6532690223758699</v>
      </c>
      <c r="D737">
        <v>1</v>
      </c>
      <c r="E737">
        <f t="shared" ca="1" si="57"/>
        <v>0</v>
      </c>
      <c r="F737">
        <f t="shared" ca="1" si="58"/>
        <v>0</v>
      </c>
      <c r="G737">
        <f t="shared" ca="1" si="59"/>
        <v>0</v>
      </c>
    </row>
    <row r="738" spans="1:7" x14ac:dyDescent="0.25">
      <c r="A738">
        <v>732</v>
      </c>
      <c r="B738">
        <f t="shared" ca="1" si="55"/>
        <v>1.037690320546379</v>
      </c>
      <c r="C738">
        <f t="shared" ca="1" si="56"/>
        <v>0.27784762822183084</v>
      </c>
      <c r="D738" s="1">
        <v>1</v>
      </c>
      <c r="E738">
        <f t="shared" ca="1" si="57"/>
        <v>1.037690320546379</v>
      </c>
      <c r="F738">
        <f t="shared" ca="1" si="58"/>
        <v>0.27784762822183084</v>
      </c>
      <c r="G738">
        <f t="shared" ca="1" si="59"/>
        <v>1</v>
      </c>
    </row>
    <row r="739" spans="1:7" x14ac:dyDescent="0.25">
      <c r="A739">
        <v>733</v>
      </c>
      <c r="B739">
        <f t="shared" ca="1" si="55"/>
        <v>5.9607280635049662</v>
      </c>
      <c r="C739">
        <f t="shared" ca="1" si="56"/>
        <v>2.6983723323160698</v>
      </c>
      <c r="D739">
        <v>1</v>
      </c>
      <c r="E739">
        <f t="shared" ca="1" si="57"/>
        <v>0</v>
      </c>
      <c r="F739">
        <f t="shared" ca="1" si="58"/>
        <v>0</v>
      </c>
      <c r="G739">
        <f t="shared" ca="1" si="59"/>
        <v>0</v>
      </c>
    </row>
    <row r="740" spans="1:7" x14ac:dyDescent="0.25">
      <c r="A740">
        <v>734</v>
      </c>
      <c r="B740">
        <f t="shared" ca="1" si="55"/>
        <v>1.8207885711939864</v>
      </c>
      <c r="C740">
        <f t="shared" ca="1" si="56"/>
        <v>1.3655852538799691</v>
      </c>
      <c r="D740">
        <v>1</v>
      </c>
      <c r="E740">
        <f t="shared" ca="1" si="57"/>
        <v>0</v>
      </c>
      <c r="F740">
        <f t="shared" ca="1" si="58"/>
        <v>0</v>
      </c>
      <c r="G740">
        <f t="shared" ca="1" si="59"/>
        <v>0</v>
      </c>
    </row>
    <row r="741" spans="1:7" x14ac:dyDescent="0.25">
      <c r="A741">
        <v>735</v>
      </c>
      <c r="B741">
        <f t="shared" ca="1" si="55"/>
        <v>0.8664247714245541</v>
      </c>
      <c r="C741">
        <f t="shared" ca="1" si="56"/>
        <v>1.457246785735379</v>
      </c>
      <c r="D741" s="1">
        <v>1</v>
      </c>
      <c r="E741">
        <f t="shared" ca="1" si="57"/>
        <v>0</v>
      </c>
      <c r="F741">
        <f t="shared" ca="1" si="58"/>
        <v>0</v>
      </c>
      <c r="G741">
        <f t="shared" ca="1" si="59"/>
        <v>0</v>
      </c>
    </row>
    <row r="742" spans="1:7" x14ac:dyDescent="0.25">
      <c r="A742">
        <v>736</v>
      </c>
      <c r="B742">
        <f t="shared" ca="1" si="55"/>
        <v>5.0271780741486571</v>
      </c>
      <c r="C742">
        <f t="shared" ca="1" si="56"/>
        <v>2.4433201161206832</v>
      </c>
      <c r="D742">
        <v>1</v>
      </c>
      <c r="E742">
        <f t="shared" ca="1" si="57"/>
        <v>0</v>
      </c>
      <c r="F742">
        <f t="shared" ca="1" si="58"/>
        <v>0</v>
      </c>
      <c r="G742">
        <f t="shared" ca="1" si="59"/>
        <v>0</v>
      </c>
    </row>
    <row r="743" spans="1:7" x14ac:dyDescent="0.25">
      <c r="A743">
        <v>737</v>
      </c>
      <c r="B743">
        <f t="shared" ca="1" si="55"/>
        <v>0.74031484583877705</v>
      </c>
      <c r="C743">
        <f t="shared" ca="1" si="56"/>
        <v>2.8579993243493402</v>
      </c>
      <c r="D743">
        <v>1</v>
      </c>
      <c r="E743">
        <f t="shared" ca="1" si="57"/>
        <v>0</v>
      </c>
      <c r="F743">
        <f t="shared" ca="1" si="58"/>
        <v>0</v>
      </c>
      <c r="G743">
        <f t="shared" ca="1" si="59"/>
        <v>0</v>
      </c>
    </row>
    <row r="744" spans="1:7" x14ac:dyDescent="0.25">
      <c r="A744">
        <v>738</v>
      </c>
      <c r="B744">
        <f t="shared" ca="1" si="55"/>
        <v>2.6407519638821957</v>
      </c>
      <c r="C744">
        <f t="shared" ca="1" si="56"/>
        <v>2.463095008622366</v>
      </c>
      <c r="D744" s="1">
        <v>1</v>
      </c>
      <c r="E744">
        <f t="shared" ca="1" si="57"/>
        <v>0</v>
      </c>
      <c r="F744">
        <f t="shared" ca="1" si="58"/>
        <v>0</v>
      </c>
      <c r="G744">
        <f t="shared" ca="1" si="59"/>
        <v>0</v>
      </c>
    </row>
    <row r="745" spans="1:7" x14ac:dyDescent="0.25">
      <c r="A745">
        <v>739</v>
      </c>
      <c r="B745">
        <f t="shared" ca="1" si="55"/>
        <v>0.17946539831543828</v>
      </c>
      <c r="C745">
        <f t="shared" ca="1" si="56"/>
        <v>0.89051340677813351</v>
      </c>
      <c r="D745">
        <v>1</v>
      </c>
      <c r="E745">
        <f t="shared" ca="1" si="57"/>
        <v>0</v>
      </c>
      <c r="F745">
        <f t="shared" ca="1" si="58"/>
        <v>0</v>
      </c>
      <c r="G745">
        <f t="shared" ca="1" si="59"/>
        <v>0</v>
      </c>
    </row>
    <row r="746" spans="1:7" x14ac:dyDescent="0.25">
      <c r="A746">
        <v>740</v>
      </c>
      <c r="B746">
        <f t="shared" ca="1" si="55"/>
        <v>5.8261849400811876</v>
      </c>
      <c r="C746">
        <f t="shared" ca="1" si="56"/>
        <v>2.8477323251546141</v>
      </c>
      <c r="D746">
        <v>1</v>
      </c>
      <c r="E746">
        <f t="shared" ca="1" si="57"/>
        <v>0</v>
      </c>
      <c r="F746">
        <f t="shared" ca="1" si="58"/>
        <v>0</v>
      </c>
      <c r="G746">
        <f t="shared" ca="1" si="59"/>
        <v>0</v>
      </c>
    </row>
    <row r="747" spans="1:7" x14ac:dyDescent="0.25">
      <c r="A747">
        <v>741</v>
      </c>
      <c r="B747">
        <f t="shared" ca="1" si="55"/>
        <v>3.0797920608447562</v>
      </c>
      <c r="C747">
        <f t="shared" ca="1" si="56"/>
        <v>2.5172431690781427</v>
      </c>
      <c r="D747">
        <v>1</v>
      </c>
      <c r="E747">
        <f t="shared" ca="1" si="57"/>
        <v>0</v>
      </c>
      <c r="F747">
        <f t="shared" ca="1" si="58"/>
        <v>0</v>
      </c>
      <c r="G747">
        <f t="shared" ca="1" si="59"/>
        <v>0</v>
      </c>
    </row>
    <row r="748" spans="1:7" x14ac:dyDescent="0.25">
      <c r="A748">
        <v>742</v>
      </c>
      <c r="B748">
        <f t="shared" ca="1" si="55"/>
        <v>0.7760265623207947</v>
      </c>
      <c r="C748">
        <f t="shared" ca="1" si="56"/>
        <v>1.21175407750304</v>
      </c>
      <c r="D748" s="1">
        <v>1</v>
      </c>
      <c r="E748">
        <f t="shared" ca="1" si="57"/>
        <v>0</v>
      </c>
      <c r="F748">
        <f t="shared" ca="1" si="58"/>
        <v>0</v>
      </c>
      <c r="G748">
        <f t="shared" ca="1" si="59"/>
        <v>0</v>
      </c>
    </row>
    <row r="749" spans="1:7" x14ac:dyDescent="0.25">
      <c r="A749">
        <v>743</v>
      </c>
      <c r="B749">
        <f t="shared" ca="1" si="55"/>
        <v>4.3871765424488798</v>
      </c>
      <c r="C749">
        <f t="shared" ca="1" si="56"/>
        <v>1.2699386956989271</v>
      </c>
      <c r="D749">
        <v>1</v>
      </c>
      <c r="E749">
        <f t="shared" ca="1" si="57"/>
        <v>4.3871765424488798</v>
      </c>
      <c r="F749">
        <f t="shared" ca="1" si="58"/>
        <v>1.2699386956989271</v>
      </c>
      <c r="G749">
        <f t="shared" ca="1" si="59"/>
        <v>1</v>
      </c>
    </row>
    <row r="750" spans="1:7" x14ac:dyDescent="0.25">
      <c r="A750">
        <v>744</v>
      </c>
      <c r="B750">
        <f t="shared" ca="1" si="55"/>
        <v>4.9615227504494648</v>
      </c>
      <c r="C750">
        <f t="shared" ca="1" si="56"/>
        <v>0.3673382763725257</v>
      </c>
      <c r="D750">
        <v>1</v>
      </c>
      <c r="E750">
        <f t="shared" ca="1" si="57"/>
        <v>4.9615227504494648</v>
      </c>
      <c r="F750">
        <f t="shared" ca="1" si="58"/>
        <v>0.3673382763725257</v>
      </c>
      <c r="G750">
        <f t="shared" ca="1" si="59"/>
        <v>1</v>
      </c>
    </row>
    <row r="751" spans="1:7" x14ac:dyDescent="0.25">
      <c r="A751">
        <v>745</v>
      </c>
      <c r="B751">
        <f t="shared" ca="1" si="55"/>
        <v>0.98167631883207684</v>
      </c>
      <c r="C751">
        <f t="shared" ca="1" si="56"/>
        <v>1.7674293471635232</v>
      </c>
      <c r="D751" s="1">
        <v>1</v>
      </c>
      <c r="E751">
        <f t="shared" ca="1" si="57"/>
        <v>0</v>
      </c>
      <c r="F751">
        <f t="shared" ca="1" si="58"/>
        <v>0</v>
      </c>
      <c r="G751">
        <f t="shared" ca="1" si="59"/>
        <v>0</v>
      </c>
    </row>
    <row r="752" spans="1:7" x14ac:dyDescent="0.25">
      <c r="A752">
        <v>746</v>
      </c>
      <c r="B752">
        <f t="shared" ca="1" si="55"/>
        <v>6.4493415014942066</v>
      </c>
      <c r="C752">
        <f t="shared" ca="1" si="56"/>
        <v>2.9723437928791379</v>
      </c>
      <c r="D752">
        <v>1</v>
      </c>
      <c r="E752">
        <f t="shared" ca="1" si="57"/>
        <v>0</v>
      </c>
      <c r="F752">
        <f t="shared" ca="1" si="58"/>
        <v>0</v>
      </c>
      <c r="G752">
        <f t="shared" ca="1" si="59"/>
        <v>0</v>
      </c>
    </row>
    <row r="753" spans="1:7" x14ac:dyDescent="0.25">
      <c r="A753">
        <v>747</v>
      </c>
      <c r="B753">
        <f t="shared" ca="1" si="55"/>
        <v>7.2649979168587473</v>
      </c>
      <c r="C753">
        <f t="shared" ca="1" si="56"/>
        <v>2.363395009676803</v>
      </c>
      <c r="D753">
        <v>1</v>
      </c>
      <c r="E753">
        <f t="shared" ca="1" si="57"/>
        <v>7.2649979168587473</v>
      </c>
      <c r="F753">
        <f t="shared" ca="1" si="58"/>
        <v>2.363395009676803</v>
      </c>
      <c r="G753">
        <f t="shared" ca="1" si="59"/>
        <v>1</v>
      </c>
    </row>
    <row r="754" spans="1:7" x14ac:dyDescent="0.25">
      <c r="A754">
        <v>748</v>
      </c>
      <c r="B754">
        <f t="shared" ca="1" si="55"/>
        <v>4.509834872112843</v>
      </c>
      <c r="C754">
        <f t="shared" ca="1" si="56"/>
        <v>2.4478760233730918</v>
      </c>
      <c r="D754" s="1">
        <v>1</v>
      </c>
      <c r="E754">
        <f t="shared" ca="1" si="57"/>
        <v>0</v>
      </c>
      <c r="F754">
        <f t="shared" ca="1" si="58"/>
        <v>0</v>
      </c>
      <c r="G754">
        <f t="shared" ca="1" si="59"/>
        <v>0</v>
      </c>
    </row>
    <row r="755" spans="1:7" x14ac:dyDescent="0.25">
      <c r="A755">
        <v>749</v>
      </c>
      <c r="B755">
        <f t="shared" ca="1" si="55"/>
        <v>0.62837573961808868</v>
      </c>
      <c r="C755">
        <f t="shared" ca="1" si="56"/>
        <v>1.7441792240023486</v>
      </c>
      <c r="D755">
        <v>1</v>
      </c>
      <c r="E755">
        <f t="shared" ca="1" si="57"/>
        <v>0</v>
      </c>
      <c r="F755">
        <f t="shared" ca="1" si="58"/>
        <v>0</v>
      </c>
      <c r="G755">
        <f t="shared" ca="1" si="59"/>
        <v>0</v>
      </c>
    </row>
    <row r="756" spans="1:7" x14ac:dyDescent="0.25">
      <c r="A756">
        <v>750</v>
      </c>
      <c r="B756">
        <f t="shared" ca="1" si="55"/>
        <v>0.73550592961810579</v>
      </c>
      <c r="C756">
        <f t="shared" ca="1" si="56"/>
        <v>8.4669993784655229E-2</v>
      </c>
      <c r="D756">
        <v>1</v>
      </c>
      <c r="E756">
        <f t="shared" ca="1" si="57"/>
        <v>0.73550592961810579</v>
      </c>
      <c r="F756">
        <f t="shared" ca="1" si="58"/>
        <v>8.4669993784655229E-2</v>
      </c>
      <c r="G756">
        <f t="shared" ca="1" si="59"/>
        <v>1</v>
      </c>
    </row>
    <row r="757" spans="1:7" x14ac:dyDescent="0.25">
      <c r="A757">
        <v>751</v>
      </c>
      <c r="B757">
        <f t="shared" ca="1" si="55"/>
        <v>0.95396070350627782</v>
      </c>
      <c r="C757">
        <f t="shared" ca="1" si="56"/>
        <v>0.69557036352652835</v>
      </c>
      <c r="D757">
        <v>1</v>
      </c>
      <c r="E757">
        <f t="shared" ca="1" si="57"/>
        <v>0.95396070350627782</v>
      </c>
      <c r="F757">
        <f t="shared" ca="1" si="58"/>
        <v>0.69557036352652835</v>
      </c>
      <c r="G757">
        <f t="shared" ca="1" si="59"/>
        <v>1</v>
      </c>
    </row>
    <row r="758" spans="1:7" x14ac:dyDescent="0.25">
      <c r="A758">
        <v>752</v>
      </c>
      <c r="B758">
        <f t="shared" ca="1" si="55"/>
        <v>1.7676926533723267</v>
      </c>
      <c r="C758">
        <f t="shared" ca="1" si="56"/>
        <v>1.4565319673298187</v>
      </c>
      <c r="D758" s="1">
        <v>1</v>
      </c>
      <c r="E758">
        <f t="shared" ca="1" si="57"/>
        <v>0</v>
      </c>
      <c r="F758">
        <f t="shared" ca="1" si="58"/>
        <v>0</v>
      </c>
      <c r="G758">
        <f t="shared" ca="1" si="59"/>
        <v>0</v>
      </c>
    </row>
    <row r="759" spans="1:7" x14ac:dyDescent="0.25">
      <c r="A759">
        <v>753</v>
      </c>
      <c r="B759">
        <f t="shared" ca="1" si="55"/>
        <v>8.9295180450415899</v>
      </c>
      <c r="C759">
        <f t="shared" ca="1" si="56"/>
        <v>0.4452123827956348</v>
      </c>
      <c r="D759">
        <v>1</v>
      </c>
      <c r="E759">
        <f t="shared" ca="1" si="57"/>
        <v>8.9295180450415899</v>
      </c>
      <c r="F759">
        <f t="shared" ca="1" si="58"/>
        <v>0.4452123827956348</v>
      </c>
      <c r="G759">
        <f t="shared" ca="1" si="59"/>
        <v>1</v>
      </c>
    </row>
    <row r="760" spans="1:7" x14ac:dyDescent="0.25">
      <c r="A760">
        <v>754</v>
      </c>
      <c r="B760">
        <f t="shared" ca="1" si="55"/>
        <v>7.3508450449271248</v>
      </c>
      <c r="C760">
        <f t="shared" ca="1" si="56"/>
        <v>2.371962063184919</v>
      </c>
      <c r="D760">
        <v>1</v>
      </c>
      <c r="E760">
        <f t="shared" ca="1" si="57"/>
        <v>7.3508450449271248</v>
      </c>
      <c r="F760">
        <f t="shared" ca="1" si="58"/>
        <v>2.371962063184919</v>
      </c>
      <c r="G760">
        <f t="shared" ca="1" si="59"/>
        <v>1</v>
      </c>
    </row>
    <row r="761" spans="1:7" x14ac:dyDescent="0.25">
      <c r="A761">
        <v>755</v>
      </c>
      <c r="B761">
        <f t="shared" ca="1" si="55"/>
        <v>6.7998847324119867</v>
      </c>
      <c r="C761">
        <f t="shared" ca="1" si="56"/>
        <v>2.3605425813990988</v>
      </c>
      <c r="D761" s="1">
        <v>1</v>
      </c>
      <c r="E761">
        <f t="shared" ca="1" si="57"/>
        <v>6.7998847324119867</v>
      </c>
      <c r="F761">
        <f t="shared" ca="1" si="58"/>
        <v>2.3605425813990988</v>
      </c>
      <c r="G761">
        <f t="shared" ca="1" si="59"/>
        <v>1</v>
      </c>
    </row>
    <row r="762" spans="1:7" x14ac:dyDescent="0.25">
      <c r="A762">
        <v>756</v>
      </c>
      <c r="B762">
        <f t="shared" ca="1" si="55"/>
        <v>4.0786961605173353</v>
      </c>
      <c r="C762">
        <f t="shared" ca="1" si="56"/>
        <v>1.7211523521327758</v>
      </c>
      <c r="D762">
        <v>1</v>
      </c>
      <c r="E762">
        <f t="shared" ca="1" si="57"/>
        <v>4.0786961605173353</v>
      </c>
      <c r="F762">
        <f t="shared" ca="1" si="58"/>
        <v>1.7211523521327758</v>
      </c>
      <c r="G762">
        <f t="shared" ca="1" si="59"/>
        <v>1</v>
      </c>
    </row>
    <row r="763" spans="1:7" x14ac:dyDescent="0.25">
      <c r="A763">
        <v>757</v>
      </c>
      <c r="B763">
        <f t="shared" ca="1" si="55"/>
        <v>0.70045718341137919</v>
      </c>
      <c r="C763">
        <f t="shared" ca="1" si="56"/>
        <v>2.8839813462398265</v>
      </c>
      <c r="D763">
        <v>1</v>
      </c>
      <c r="E763">
        <f t="shared" ca="1" si="57"/>
        <v>0</v>
      </c>
      <c r="F763">
        <f t="shared" ca="1" si="58"/>
        <v>0</v>
      </c>
      <c r="G763">
        <f t="shared" ca="1" si="59"/>
        <v>0</v>
      </c>
    </row>
    <row r="764" spans="1:7" x14ac:dyDescent="0.25">
      <c r="A764">
        <v>758</v>
      </c>
      <c r="B764">
        <f t="shared" ca="1" si="55"/>
        <v>7.1777902149154569</v>
      </c>
      <c r="C764">
        <f t="shared" ca="1" si="56"/>
        <v>1.2699859884582727</v>
      </c>
      <c r="D764" s="1">
        <v>1</v>
      </c>
      <c r="E764">
        <f t="shared" ca="1" si="57"/>
        <v>7.1777902149154569</v>
      </c>
      <c r="F764">
        <f t="shared" ca="1" si="58"/>
        <v>1.2699859884582727</v>
      </c>
      <c r="G764">
        <f t="shared" ca="1" si="59"/>
        <v>1</v>
      </c>
    </row>
    <row r="765" spans="1:7" x14ac:dyDescent="0.25">
      <c r="A765">
        <v>759</v>
      </c>
      <c r="B765">
        <f t="shared" ca="1" si="55"/>
        <v>6.6704100693842063</v>
      </c>
      <c r="C765">
        <f t="shared" ca="1" si="56"/>
        <v>0.60281618418477889</v>
      </c>
      <c r="D765">
        <v>1</v>
      </c>
      <c r="E765">
        <f t="shared" ca="1" si="57"/>
        <v>6.6704100693842063</v>
      </c>
      <c r="F765">
        <f t="shared" ca="1" si="58"/>
        <v>0.60281618418477889</v>
      </c>
      <c r="G765">
        <f t="shared" ca="1" si="59"/>
        <v>1</v>
      </c>
    </row>
    <row r="766" spans="1:7" x14ac:dyDescent="0.25">
      <c r="A766">
        <v>760</v>
      </c>
      <c r="B766">
        <f t="shared" ca="1" si="55"/>
        <v>0.111650799991586</v>
      </c>
      <c r="C766">
        <f t="shared" ca="1" si="56"/>
        <v>0.23494168179054919</v>
      </c>
      <c r="D766">
        <v>1</v>
      </c>
      <c r="E766">
        <f t="shared" ca="1" si="57"/>
        <v>0.111650799991586</v>
      </c>
      <c r="F766">
        <f t="shared" ca="1" si="58"/>
        <v>0.23494168179054919</v>
      </c>
      <c r="G766">
        <f t="shared" ca="1" si="59"/>
        <v>1</v>
      </c>
    </row>
    <row r="767" spans="1:7" x14ac:dyDescent="0.25">
      <c r="A767">
        <v>761</v>
      </c>
      <c r="B767">
        <f t="shared" ca="1" si="55"/>
        <v>2.0654864414649685</v>
      </c>
      <c r="C767">
        <f t="shared" ca="1" si="56"/>
        <v>1.6780482799030352</v>
      </c>
      <c r="D767">
        <v>1</v>
      </c>
      <c r="E767">
        <f t="shared" ca="1" si="57"/>
        <v>0</v>
      </c>
      <c r="F767">
        <f t="shared" ca="1" si="58"/>
        <v>0</v>
      </c>
      <c r="G767">
        <f t="shared" ca="1" si="59"/>
        <v>0</v>
      </c>
    </row>
    <row r="768" spans="1:7" x14ac:dyDescent="0.25">
      <c r="A768">
        <v>762</v>
      </c>
      <c r="B768">
        <f t="shared" ca="1" si="55"/>
        <v>7.1083883304902322</v>
      </c>
      <c r="C768">
        <f t="shared" ca="1" si="56"/>
        <v>1.4248392421643699</v>
      </c>
      <c r="D768" s="1">
        <v>1</v>
      </c>
      <c r="E768">
        <f t="shared" ca="1" si="57"/>
        <v>7.1083883304902322</v>
      </c>
      <c r="F768">
        <f t="shared" ca="1" si="58"/>
        <v>1.4248392421643699</v>
      </c>
      <c r="G768">
        <f t="shared" ca="1" si="59"/>
        <v>1</v>
      </c>
    </row>
    <row r="769" spans="1:7" x14ac:dyDescent="0.25">
      <c r="A769">
        <v>763</v>
      </c>
      <c r="B769">
        <f t="shared" ca="1" si="55"/>
        <v>1.0185554025784007</v>
      </c>
      <c r="C769">
        <f t="shared" ca="1" si="56"/>
        <v>2.6620465024129136</v>
      </c>
      <c r="D769">
        <v>1</v>
      </c>
      <c r="E769">
        <f t="shared" ca="1" si="57"/>
        <v>0</v>
      </c>
      <c r="F769">
        <f t="shared" ca="1" si="58"/>
        <v>0</v>
      </c>
      <c r="G769">
        <f t="shared" ca="1" si="59"/>
        <v>0</v>
      </c>
    </row>
    <row r="770" spans="1:7" x14ac:dyDescent="0.25">
      <c r="A770">
        <v>764</v>
      </c>
      <c r="B770">
        <f t="shared" ca="1" si="55"/>
        <v>0.5578713515909518</v>
      </c>
      <c r="C770">
        <f t="shared" ca="1" si="56"/>
        <v>0.72635738553337481</v>
      </c>
      <c r="D770">
        <v>1</v>
      </c>
      <c r="E770">
        <f t="shared" ca="1" si="57"/>
        <v>0.5578713515909518</v>
      </c>
      <c r="F770">
        <f t="shared" ca="1" si="58"/>
        <v>0.72635738553337481</v>
      </c>
      <c r="G770">
        <f t="shared" ca="1" si="59"/>
        <v>1</v>
      </c>
    </row>
    <row r="771" spans="1:7" x14ac:dyDescent="0.25">
      <c r="A771">
        <v>765</v>
      </c>
      <c r="B771">
        <f t="shared" ca="1" si="55"/>
        <v>7.6489328658042002</v>
      </c>
      <c r="C771">
        <f t="shared" ca="1" si="56"/>
        <v>0.84301039171321301</v>
      </c>
      <c r="D771" s="1">
        <v>1</v>
      </c>
      <c r="E771">
        <f t="shared" ca="1" si="57"/>
        <v>7.6489328658042002</v>
      </c>
      <c r="F771">
        <f t="shared" ca="1" si="58"/>
        <v>0.84301039171321301</v>
      </c>
      <c r="G771">
        <f t="shared" ca="1" si="59"/>
        <v>1</v>
      </c>
    </row>
    <row r="772" spans="1:7" x14ac:dyDescent="0.25">
      <c r="A772">
        <v>766</v>
      </c>
      <c r="B772">
        <f t="shared" ca="1" si="55"/>
        <v>6.8436260111623239</v>
      </c>
      <c r="C772">
        <f t="shared" ca="1" si="56"/>
        <v>1.0581578069779063</v>
      </c>
      <c r="D772">
        <v>1</v>
      </c>
      <c r="E772">
        <f t="shared" ca="1" si="57"/>
        <v>6.8436260111623239</v>
      </c>
      <c r="F772">
        <f t="shared" ca="1" si="58"/>
        <v>1.0581578069779063</v>
      </c>
      <c r="G772">
        <f t="shared" ca="1" si="59"/>
        <v>1</v>
      </c>
    </row>
    <row r="773" spans="1:7" x14ac:dyDescent="0.25">
      <c r="A773">
        <v>767</v>
      </c>
      <c r="B773">
        <f t="shared" ca="1" si="55"/>
        <v>0.4737786995861627</v>
      </c>
      <c r="C773">
        <f t="shared" ca="1" si="56"/>
        <v>1.2536492053134998</v>
      </c>
      <c r="D773">
        <v>1</v>
      </c>
      <c r="E773">
        <f t="shared" ca="1" si="57"/>
        <v>0</v>
      </c>
      <c r="F773">
        <f t="shared" ca="1" si="58"/>
        <v>0</v>
      </c>
      <c r="G773">
        <f t="shared" ca="1" si="59"/>
        <v>0</v>
      </c>
    </row>
    <row r="774" spans="1:7" x14ac:dyDescent="0.25">
      <c r="A774">
        <v>768</v>
      </c>
      <c r="B774">
        <f t="shared" ca="1" si="55"/>
        <v>8.3261578226508117</v>
      </c>
      <c r="C774">
        <f t="shared" ca="1" si="56"/>
        <v>1.5251585562788339</v>
      </c>
      <c r="D774" s="1">
        <v>1</v>
      </c>
      <c r="E774">
        <f t="shared" ca="1" si="57"/>
        <v>8.3261578226508117</v>
      </c>
      <c r="F774">
        <f t="shared" ca="1" si="58"/>
        <v>1.5251585562788339</v>
      </c>
      <c r="G774">
        <f t="shared" ca="1" si="59"/>
        <v>1</v>
      </c>
    </row>
    <row r="775" spans="1:7" x14ac:dyDescent="0.25">
      <c r="A775">
        <v>769</v>
      </c>
      <c r="B775">
        <f t="shared" ca="1" si="55"/>
        <v>7.8621798803214435</v>
      </c>
      <c r="C775">
        <f t="shared" ca="1" si="56"/>
        <v>0.74001660689641413</v>
      </c>
      <c r="D775">
        <v>1</v>
      </c>
      <c r="E775">
        <f t="shared" ca="1" si="57"/>
        <v>7.8621798803214435</v>
      </c>
      <c r="F775">
        <f t="shared" ca="1" si="58"/>
        <v>0.74001660689641413</v>
      </c>
      <c r="G775">
        <f t="shared" ca="1" si="59"/>
        <v>1</v>
      </c>
    </row>
    <row r="776" spans="1:7" x14ac:dyDescent="0.25">
      <c r="A776">
        <v>770</v>
      </c>
      <c r="B776">
        <f t="shared" ref="B776:B839" ca="1" si="60">(($D$3-$C$3)*RAND())+$C$3</f>
        <v>2.424275758841953</v>
      </c>
      <c r="C776">
        <f t="shared" ref="C776:C839" ca="1" si="61">$C$4+($D$4-$C$4)*RAND()</f>
        <v>1.9492301999917812</v>
      </c>
      <c r="D776">
        <v>1</v>
      </c>
      <c r="E776">
        <f t="shared" ref="E776:E839" ca="1" si="62">IF(B776&gt;C776*C776,B776,0)</f>
        <v>0</v>
      </c>
      <c r="F776">
        <f t="shared" ref="F776:F839" ca="1" si="63">IF(B776&gt;C776*C776,C776,0)</f>
        <v>0</v>
      </c>
      <c r="G776">
        <f t="shared" ref="G776:G839" ca="1" si="64">IF(E776=0,0,1)</f>
        <v>0</v>
      </c>
    </row>
    <row r="777" spans="1:7" x14ac:dyDescent="0.25">
      <c r="A777">
        <v>771</v>
      </c>
      <c r="B777">
        <f t="shared" ca="1" si="60"/>
        <v>2.7294982734689928</v>
      </c>
      <c r="C777">
        <f t="shared" ca="1" si="61"/>
        <v>2.7941505130940154</v>
      </c>
      <c r="D777">
        <v>1</v>
      </c>
      <c r="E777">
        <f t="shared" ca="1" si="62"/>
        <v>0</v>
      </c>
      <c r="F777">
        <f t="shared" ca="1" si="63"/>
        <v>0</v>
      </c>
      <c r="G777">
        <f t="shared" ca="1" si="64"/>
        <v>0</v>
      </c>
    </row>
    <row r="778" spans="1:7" x14ac:dyDescent="0.25">
      <c r="A778">
        <v>772</v>
      </c>
      <c r="B778">
        <f t="shared" ca="1" si="60"/>
        <v>4.5648112649350363</v>
      </c>
      <c r="C778">
        <f t="shared" ca="1" si="61"/>
        <v>1.6645998965253987</v>
      </c>
      <c r="D778" s="1">
        <v>1</v>
      </c>
      <c r="E778">
        <f t="shared" ca="1" si="62"/>
        <v>4.5648112649350363</v>
      </c>
      <c r="F778">
        <f t="shared" ca="1" si="63"/>
        <v>1.6645998965253987</v>
      </c>
      <c r="G778">
        <f t="shared" ca="1" si="64"/>
        <v>1</v>
      </c>
    </row>
    <row r="779" spans="1:7" x14ac:dyDescent="0.25">
      <c r="A779">
        <v>773</v>
      </c>
      <c r="B779">
        <f t="shared" ca="1" si="60"/>
        <v>7.8628289461162462</v>
      </c>
      <c r="C779">
        <f t="shared" ca="1" si="61"/>
        <v>0.490288895170926</v>
      </c>
      <c r="D779">
        <v>1</v>
      </c>
      <c r="E779">
        <f t="shared" ca="1" si="62"/>
        <v>7.8628289461162462</v>
      </c>
      <c r="F779">
        <f t="shared" ca="1" si="63"/>
        <v>0.490288895170926</v>
      </c>
      <c r="G779">
        <f t="shared" ca="1" si="64"/>
        <v>1</v>
      </c>
    </row>
    <row r="780" spans="1:7" x14ac:dyDescent="0.25">
      <c r="A780">
        <v>774</v>
      </c>
      <c r="B780">
        <f t="shared" ca="1" si="60"/>
        <v>2.0703990086446469</v>
      </c>
      <c r="C780">
        <f t="shared" ca="1" si="61"/>
        <v>1.2728811677529488</v>
      </c>
      <c r="D780">
        <v>1</v>
      </c>
      <c r="E780">
        <f t="shared" ca="1" si="62"/>
        <v>2.0703990086446469</v>
      </c>
      <c r="F780">
        <f t="shared" ca="1" si="63"/>
        <v>1.2728811677529488</v>
      </c>
      <c r="G780">
        <f t="shared" ca="1" si="64"/>
        <v>1</v>
      </c>
    </row>
    <row r="781" spans="1:7" x14ac:dyDescent="0.25">
      <c r="A781">
        <v>775</v>
      </c>
      <c r="B781">
        <f t="shared" ca="1" si="60"/>
        <v>7.4927106130706038</v>
      </c>
      <c r="C781">
        <f t="shared" ca="1" si="61"/>
        <v>2.3568374335642468</v>
      </c>
      <c r="D781" s="1">
        <v>1</v>
      </c>
      <c r="E781">
        <f t="shared" ca="1" si="62"/>
        <v>7.4927106130706038</v>
      </c>
      <c r="F781">
        <f t="shared" ca="1" si="63"/>
        <v>2.3568374335642468</v>
      </c>
      <c r="G781">
        <f t="shared" ca="1" si="64"/>
        <v>1</v>
      </c>
    </row>
    <row r="782" spans="1:7" x14ac:dyDescent="0.25">
      <c r="A782">
        <v>776</v>
      </c>
      <c r="B782">
        <f t="shared" ca="1" si="60"/>
        <v>7.9038540685712322</v>
      </c>
      <c r="C782">
        <f t="shared" ca="1" si="61"/>
        <v>2.4242297034540163</v>
      </c>
      <c r="D782">
        <v>1</v>
      </c>
      <c r="E782">
        <f t="shared" ca="1" si="62"/>
        <v>7.9038540685712322</v>
      </c>
      <c r="F782">
        <f t="shared" ca="1" si="63"/>
        <v>2.4242297034540163</v>
      </c>
      <c r="G782">
        <f t="shared" ca="1" si="64"/>
        <v>1</v>
      </c>
    </row>
    <row r="783" spans="1:7" x14ac:dyDescent="0.25">
      <c r="A783">
        <v>777</v>
      </c>
      <c r="B783">
        <f t="shared" ca="1" si="60"/>
        <v>8.9294435127196099</v>
      </c>
      <c r="C783">
        <f t="shared" ca="1" si="61"/>
        <v>0.26478922706961705</v>
      </c>
      <c r="D783">
        <v>1</v>
      </c>
      <c r="E783">
        <f t="shared" ca="1" si="62"/>
        <v>8.9294435127196099</v>
      </c>
      <c r="F783">
        <f t="shared" ca="1" si="63"/>
        <v>0.26478922706961705</v>
      </c>
      <c r="G783">
        <f t="shared" ca="1" si="64"/>
        <v>1</v>
      </c>
    </row>
    <row r="784" spans="1:7" x14ac:dyDescent="0.25">
      <c r="A784">
        <v>778</v>
      </c>
      <c r="B784">
        <f t="shared" ca="1" si="60"/>
        <v>1.8086447281595002</v>
      </c>
      <c r="C784">
        <f t="shared" ca="1" si="61"/>
        <v>2.154309292342103</v>
      </c>
      <c r="D784" s="1">
        <v>1</v>
      </c>
      <c r="E784">
        <f t="shared" ca="1" si="62"/>
        <v>0</v>
      </c>
      <c r="F784">
        <f t="shared" ca="1" si="63"/>
        <v>0</v>
      </c>
      <c r="G784">
        <f t="shared" ca="1" si="64"/>
        <v>0</v>
      </c>
    </row>
    <row r="785" spans="1:7" x14ac:dyDescent="0.25">
      <c r="A785">
        <v>779</v>
      </c>
      <c r="B785">
        <f t="shared" ca="1" si="60"/>
        <v>7.322277918393187</v>
      </c>
      <c r="C785">
        <f t="shared" ca="1" si="61"/>
        <v>2.7508241765128405</v>
      </c>
      <c r="D785">
        <v>1</v>
      </c>
      <c r="E785">
        <f t="shared" ca="1" si="62"/>
        <v>0</v>
      </c>
      <c r="F785">
        <f t="shared" ca="1" si="63"/>
        <v>0</v>
      </c>
      <c r="G785">
        <f t="shared" ca="1" si="64"/>
        <v>0</v>
      </c>
    </row>
    <row r="786" spans="1:7" x14ac:dyDescent="0.25">
      <c r="A786">
        <v>780</v>
      </c>
      <c r="B786">
        <f t="shared" ca="1" si="60"/>
        <v>5.351544078281159</v>
      </c>
      <c r="C786">
        <f t="shared" ca="1" si="61"/>
        <v>0.10797183353382067</v>
      </c>
      <c r="D786">
        <v>1</v>
      </c>
      <c r="E786">
        <f t="shared" ca="1" si="62"/>
        <v>5.351544078281159</v>
      </c>
      <c r="F786">
        <f t="shared" ca="1" si="63"/>
        <v>0.10797183353382067</v>
      </c>
      <c r="G786">
        <f t="shared" ca="1" si="64"/>
        <v>1</v>
      </c>
    </row>
    <row r="787" spans="1:7" x14ac:dyDescent="0.25">
      <c r="A787">
        <v>781</v>
      </c>
      <c r="B787">
        <f t="shared" ca="1" si="60"/>
        <v>7.4405808748963809</v>
      </c>
      <c r="C787">
        <f t="shared" ca="1" si="61"/>
        <v>2.5438380842025206</v>
      </c>
      <c r="D787">
        <v>1</v>
      </c>
      <c r="E787">
        <f t="shared" ca="1" si="62"/>
        <v>7.4405808748963809</v>
      </c>
      <c r="F787">
        <f t="shared" ca="1" si="63"/>
        <v>2.5438380842025206</v>
      </c>
      <c r="G787">
        <f t="shared" ca="1" si="64"/>
        <v>1</v>
      </c>
    </row>
    <row r="788" spans="1:7" x14ac:dyDescent="0.25">
      <c r="A788">
        <v>782</v>
      </c>
      <c r="B788">
        <f t="shared" ca="1" si="60"/>
        <v>2.413590666153254</v>
      </c>
      <c r="C788">
        <f t="shared" ca="1" si="61"/>
        <v>0.55773194232342849</v>
      </c>
      <c r="D788" s="1">
        <v>1</v>
      </c>
      <c r="E788">
        <f t="shared" ca="1" si="62"/>
        <v>2.413590666153254</v>
      </c>
      <c r="F788">
        <f t="shared" ca="1" si="63"/>
        <v>0.55773194232342849</v>
      </c>
      <c r="G788">
        <f t="shared" ca="1" si="64"/>
        <v>1</v>
      </c>
    </row>
    <row r="789" spans="1:7" x14ac:dyDescent="0.25">
      <c r="A789">
        <v>783</v>
      </c>
      <c r="B789">
        <f t="shared" ca="1" si="60"/>
        <v>2.0770932226333523</v>
      </c>
      <c r="C789">
        <f t="shared" ca="1" si="61"/>
        <v>1.9723236433877251</v>
      </c>
      <c r="D789">
        <v>1</v>
      </c>
      <c r="E789">
        <f t="shared" ca="1" si="62"/>
        <v>0</v>
      </c>
      <c r="F789">
        <f t="shared" ca="1" si="63"/>
        <v>0</v>
      </c>
      <c r="G789">
        <f t="shared" ca="1" si="64"/>
        <v>0</v>
      </c>
    </row>
    <row r="790" spans="1:7" x14ac:dyDescent="0.25">
      <c r="A790">
        <v>784</v>
      </c>
      <c r="B790">
        <f t="shared" ca="1" si="60"/>
        <v>4.4616720027088936</v>
      </c>
      <c r="C790">
        <f t="shared" ca="1" si="61"/>
        <v>1.3083862530731716</v>
      </c>
      <c r="D790">
        <v>1</v>
      </c>
      <c r="E790">
        <f t="shared" ca="1" si="62"/>
        <v>4.4616720027088936</v>
      </c>
      <c r="F790">
        <f t="shared" ca="1" si="63"/>
        <v>1.3083862530731716</v>
      </c>
      <c r="G790">
        <f t="shared" ca="1" si="64"/>
        <v>1</v>
      </c>
    </row>
    <row r="791" spans="1:7" x14ac:dyDescent="0.25">
      <c r="A791">
        <v>785</v>
      </c>
      <c r="B791">
        <f t="shared" ca="1" si="60"/>
        <v>3.2629711489610318</v>
      </c>
      <c r="C791">
        <f t="shared" ca="1" si="61"/>
        <v>1.2943317189968491</v>
      </c>
      <c r="D791" s="1">
        <v>1</v>
      </c>
      <c r="E791">
        <f t="shared" ca="1" si="62"/>
        <v>3.2629711489610318</v>
      </c>
      <c r="F791">
        <f t="shared" ca="1" si="63"/>
        <v>1.2943317189968491</v>
      </c>
      <c r="G791">
        <f t="shared" ca="1" si="64"/>
        <v>1</v>
      </c>
    </row>
    <row r="792" spans="1:7" x14ac:dyDescent="0.25">
      <c r="A792">
        <v>786</v>
      </c>
      <c r="B792">
        <f t="shared" ca="1" si="60"/>
        <v>4.0936833025504527</v>
      </c>
      <c r="C792">
        <f t="shared" ca="1" si="61"/>
        <v>0.521985528118868</v>
      </c>
      <c r="D792">
        <v>1</v>
      </c>
      <c r="E792">
        <f t="shared" ca="1" si="62"/>
        <v>4.0936833025504527</v>
      </c>
      <c r="F792">
        <f t="shared" ca="1" si="63"/>
        <v>0.521985528118868</v>
      </c>
      <c r="G792">
        <f t="shared" ca="1" si="64"/>
        <v>1</v>
      </c>
    </row>
    <row r="793" spans="1:7" x14ac:dyDescent="0.25">
      <c r="A793">
        <v>787</v>
      </c>
      <c r="B793">
        <f t="shared" ca="1" si="60"/>
        <v>0.8908503148049709</v>
      </c>
      <c r="C793">
        <f t="shared" ca="1" si="61"/>
        <v>2.8240896019185762</v>
      </c>
      <c r="D793">
        <v>1</v>
      </c>
      <c r="E793">
        <f t="shared" ca="1" si="62"/>
        <v>0</v>
      </c>
      <c r="F793">
        <f t="shared" ca="1" si="63"/>
        <v>0</v>
      </c>
      <c r="G793">
        <f t="shared" ca="1" si="64"/>
        <v>0</v>
      </c>
    </row>
    <row r="794" spans="1:7" x14ac:dyDescent="0.25">
      <c r="A794">
        <v>788</v>
      </c>
      <c r="B794">
        <f t="shared" ca="1" si="60"/>
        <v>7.7847320090577181</v>
      </c>
      <c r="C794">
        <f t="shared" ca="1" si="61"/>
        <v>2.9236233935586169</v>
      </c>
      <c r="D794" s="1">
        <v>1</v>
      </c>
      <c r="E794">
        <f t="shared" ca="1" si="62"/>
        <v>0</v>
      </c>
      <c r="F794">
        <f t="shared" ca="1" si="63"/>
        <v>0</v>
      </c>
      <c r="G794">
        <f t="shared" ca="1" si="64"/>
        <v>0</v>
      </c>
    </row>
    <row r="795" spans="1:7" x14ac:dyDescent="0.25">
      <c r="A795">
        <v>789</v>
      </c>
      <c r="B795">
        <f t="shared" ca="1" si="60"/>
        <v>3.5412023938109494</v>
      </c>
      <c r="C795">
        <f t="shared" ca="1" si="61"/>
        <v>1.9972089076843123</v>
      </c>
      <c r="D795">
        <v>1</v>
      </c>
      <c r="E795">
        <f t="shared" ca="1" si="62"/>
        <v>0</v>
      </c>
      <c r="F795">
        <f t="shared" ca="1" si="63"/>
        <v>0</v>
      </c>
      <c r="G795">
        <f t="shared" ca="1" si="64"/>
        <v>0</v>
      </c>
    </row>
    <row r="796" spans="1:7" x14ac:dyDescent="0.25">
      <c r="A796">
        <v>790</v>
      </c>
      <c r="B796">
        <f t="shared" ca="1" si="60"/>
        <v>3.8566563617559249</v>
      </c>
      <c r="C796">
        <f t="shared" ca="1" si="61"/>
        <v>0.65770434648089204</v>
      </c>
      <c r="D796">
        <v>1</v>
      </c>
      <c r="E796">
        <f t="shared" ca="1" si="62"/>
        <v>3.8566563617559249</v>
      </c>
      <c r="F796">
        <f t="shared" ca="1" si="63"/>
        <v>0.65770434648089204</v>
      </c>
      <c r="G796">
        <f t="shared" ca="1" si="64"/>
        <v>1</v>
      </c>
    </row>
    <row r="797" spans="1:7" x14ac:dyDescent="0.25">
      <c r="A797">
        <v>791</v>
      </c>
      <c r="B797">
        <f t="shared" ca="1" si="60"/>
        <v>0.56318307466702744</v>
      </c>
      <c r="C797">
        <f t="shared" ca="1" si="61"/>
        <v>0.15158608766430781</v>
      </c>
      <c r="D797">
        <v>1</v>
      </c>
      <c r="E797">
        <f t="shared" ca="1" si="62"/>
        <v>0.56318307466702744</v>
      </c>
      <c r="F797">
        <f t="shared" ca="1" si="63"/>
        <v>0.15158608766430781</v>
      </c>
      <c r="G797">
        <f t="shared" ca="1" si="64"/>
        <v>1</v>
      </c>
    </row>
    <row r="798" spans="1:7" x14ac:dyDescent="0.25">
      <c r="A798">
        <v>792</v>
      </c>
      <c r="B798">
        <f t="shared" ca="1" si="60"/>
        <v>6.3817076058733546</v>
      </c>
      <c r="C798">
        <f t="shared" ca="1" si="61"/>
        <v>0.80861538690577039</v>
      </c>
      <c r="D798" s="1">
        <v>1</v>
      </c>
      <c r="E798">
        <f t="shared" ca="1" si="62"/>
        <v>6.3817076058733546</v>
      </c>
      <c r="F798">
        <f t="shared" ca="1" si="63"/>
        <v>0.80861538690577039</v>
      </c>
      <c r="G798">
        <f t="shared" ca="1" si="64"/>
        <v>1</v>
      </c>
    </row>
    <row r="799" spans="1:7" x14ac:dyDescent="0.25">
      <c r="A799">
        <v>793</v>
      </c>
      <c r="B799">
        <f t="shared" ca="1" si="60"/>
        <v>1.5040562579791472</v>
      </c>
      <c r="C799">
        <f t="shared" ca="1" si="61"/>
        <v>1.6416135839665347</v>
      </c>
      <c r="D799">
        <v>1</v>
      </c>
      <c r="E799">
        <f t="shared" ca="1" si="62"/>
        <v>0</v>
      </c>
      <c r="F799">
        <f t="shared" ca="1" si="63"/>
        <v>0</v>
      </c>
      <c r="G799">
        <f t="shared" ca="1" si="64"/>
        <v>0</v>
      </c>
    </row>
    <row r="800" spans="1:7" x14ac:dyDescent="0.25">
      <c r="A800">
        <v>794</v>
      </c>
      <c r="B800">
        <f t="shared" ca="1" si="60"/>
        <v>3.5485573276223339</v>
      </c>
      <c r="C800">
        <f t="shared" ca="1" si="61"/>
        <v>1.691014506551761</v>
      </c>
      <c r="D800">
        <v>1</v>
      </c>
      <c r="E800">
        <f t="shared" ca="1" si="62"/>
        <v>3.5485573276223339</v>
      </c>
      <c r="F800">
        <f t="shared" ca="1" si="63"/>
        <v>1.691014506551761</v>
      </c>
      <c r="G800">
        <f t="shared" ca="1" si="64"/>
        <v>1</v>
      </c>
    </row>
    <row r="801" spans="1:7" x14ac:dyDescent="0.25">
      <c r="A801">
        <v>795</v>
      </c>
      <c r="B801">
        <f t="shared" ca="1" si="60"/>
        <v>2.8904803118461753</v>
      </c>
      <c r="C801">
        <f t="shared" ca="1" si="61"/>
        <v>0.76562220000656334</v>
      </c>
      <c r="D801" s="1">
        <v>1</v>
      </c>
      <c r="E801">
        <f t="shared" ca="1" si="62"/>
        <v>2.8904803118461753</v>
      </c>
      <c r="F801">
        <f t="shared" ca="1" si="63"/>
        <v>0.76562220000656334</v>
      </c>
      <c r="G801">
        <f t="shared" ca="1" si="64"/>
        <v>1</v>
      </c>
    </row>
    <row r="802" spans="1:7" x14ac:dyDescent="0.25">
      <c r="A802">
        <v>796</v>
      </c>
      <c r="B802">
        <f t="shared" ca="1" si="60"/>
        <v>0.68741996435205843</v>
      </c>
      <c r="C802">
        <f t="shared" ca="1" si="61"/>
        <v>2.8045311963399668</v>
      </c>
      <c r="D802">
        <v>1</v>
      </c>
      <c r="E802">
        <f t="shared" ca="1" si="62"/>
        <v>0</v>
      </c>
      <c r="F802">
        <f t="shared" ca="1" si="63"/>
        <v>0</v>
      </c>
      <c r="G802">
        <f t="shared" ca="1" si="64"/>
        <v>0</v>
      </c>
    </row>
    <row r="803" spans="1:7" x14ac:dyDescent="0.25">
      <c r="A803">
        <v>797</v>
      </c>
      <c r="B803">
        <f t="shared" ca="1" si="60"/>
        <v>1.440842116673769</v>
      </c>
      <c r="C803">
        <f t="shared" ca="1" si="61"/>
        <v>0.33198136070493767</v>
      </c>
      <c r="D803">
        <v>1</v>
      </c>
      <c r="E803">
        <f t="shared" ca="1" si="62"/>
        <v>1.440842116673769</v>
      </c>
      <c r="F803">
        <f t="shared" ca="1" si="63"/>
        <v>0.33198136070493767</v>
      </c>
      <c r="G803">
        <f t="shared" ca="1" si="64"/>
        <v>1</v>
      </c>
    </row>
    <row r="804" spans="1:7" x14ac:dyDescent="0.25">
      <c r="A804">
        <v>798</v>
      </c>
      <c r="B804">
        <f t="shared" ca="1" si="60"/>
        <v>7.0642967344630261</v>
      </c>
      <c r="C804">
        <f t="shared" ca="1" si="61"/>
        <v>1.3703408564168358</v>
      </c>
      <c r="D804" s="1">
        <v>1</v>
      </c>
      <c r="E804">
        <f t="shared" ca="1" si="62"/>
        <v>7.0642967344630261</v>
      </c>
      <c r="F804">
        <f t="shared" ca="1" si="63"/>
        <v>1.3703408564168358</v>
      </c>
      <c r="G804">
        <f t="shared" ca="1" si="64"/>
        <v>1</v>
      </c>
    </row>
    <row r="805" spans="1:7" x14ac:dyDescent="0.25">
      <c r="A805">
        <v>799</v>
      </c>
      <c r="B805">
        <f t="shared" ca="1" si="60"/>
        <v>3.8880420906830175</v>
      </c>
      <c r="C805">
        <f t="shared" ca="1" si="61"/>
        <v>9.8428785628047688E-2</v>
      </c>
      <c r="D805">
        <v>1</v>
      </c>
      <c r="E805">
        <f t="shared" ca="1" si="62"/>
        <v>3.8880420906830175</v>
      </c>
      <c r="F805">
        <f t="shared" ca="1" si="63"/>
        <v>9.8428785628047688E-2</v>
      </c>
      <c r="G805">
        <f t="shared" ca="1" si="64"/>
        <v>1</v>
      </c>
    </row>
    <row r="806" spans="1:7" x14ac:dyDescent="0.25">
      <c r="A806">
        <v>800</v>
      </c>
      <c r="B806">
        <f t="shared" ca="1" si="60"/>
        <v>5.0285379292112502</v>
      </c>
      <c r="C806">
        <f t="shared" ca="1" si="61"/>
        <v>1.9845584462084411</v>
      </c>
      <c r="D806">
        <v>1</v>
      </c>
      <c r="E806">
        <f t="shared" ca="1" si="62"/>
        <v>5.0285379292112502</v>
      </c>
      <c r="F806">
        <f t="shared" ca="1" si="63"/>
        <v>1.9845584462084411</v>
      </c>
      <c r="G806">
        <f t="shared" ca="1" si="64"/>
        <v>1</v>
      </c>
    </row>
    <row r="807" spans="1:7" x14ac:dyDescent="0.25">
      <c r="A807">
        <v>801</v>
      </c>
      <c r="B807">
        <f t="shared" ca="1" si="60"/>
        <v>1.1232967979485828</v>
      </c>
      <c r="C807">
        <f t="shared" ca="1" si="61"/>
        <v>0.88793458801055447</v>
      </c>
      <c r="D807">
        <v>1</v>
      </c>
      <c r="E807">
        <f t="shared" ca="1" si="62"/>
        <v>1.1232967979485828</v>
      </c>
      <c r="F807">
        <f t="shared" ca="1" si="63"/>
        <v>0.88793458801055447</v>
      </c>
      <c r="G807">
        <f t="shared" ca="1" si="64"/>
        <v>1</v>
      </c>
    </row>
    <row r="808" spans="1:7" x14ac:dyDescent="0.25">
      <c r="A808">
        <v>802</v>
      </c>
      <c r="B808">
        <f t="shared" ca="1" si="60"/>
        <v>6.5592955840224274</v>
      </c>
      <c r="C808">
        <f t="shared" ca="1" si="61"/>
        <v>1.073985710699394</v>
      </c>
      <c r="D808" s="1">
        <v>1</v>
      </c>
      <c r="E808">
        <f t="shared" ca="1" si="62"/>
        <v>6.5592955840224274</v>
      </c>
      <c r="F808">
        <f t="shared" ca="1" si="63"/>
        <v>1.073985710699394</v>
      </c>
      <c r="G808">
        <f t="shared" ca="1" si="64"/>
        <v>1</v>
      </c>
    </row>
    <row r="809" spans="1:7" x14ac:dyDescent="0.25">
      <c r="A809">
        <v>803</v>
      </c>
      <c r="B809">
        <f t="shared" ca="1" si="60"/>
        <v>8.9302401613570055</v>
      </c>
      <c r="C809">
        <f t="shared" ca="1" si="61"/>
        <v>1.867827656436168</v>
      </c>
      <c r="D809">
        <v>1</v>
      </c>
      <c r="E809">
        <f t="shared" ca="1" si="62"/>
        <v>8.9302401613570055</v>
      </c>
      <c r="F809">
        <f t="shared" ca="1" si="63"/>
        <v>1.867827656436168</v>
      </c>
      <c r="G809">
        <f t="shared" ca="1" si="64"/>
        <v>1</v>
      </c>
    </row>
    <row r="810" spans="1:7" x14ac:dyDescent="0.25">
      <c r="A810">
        <v>804</v>
      </c>
      <c r="B810">
        <f t="shared" ca="1" si="60"/>
        <v>2.9529380916502266</v>
      </c>
      <c r="C810">
        <f t="shared" ca="1" si="61"/>
        <v>0.17259472288759325</v>
      </c>
      <c r="D810">
        <v>1</v>
      </c>
      <c r="E810">
        <f t="shared" ca="1" si="62"/>
        <v>2.9529380916502266</v>
      </c>
      <c r="F810">
        <f t="shared" ca="1" si="63"/>
        <v>0.17259472288759325</v>
      </c>
      <c r="G810">
        <f t="shared" ca="1" si="64"/>
        <v>1</v>
      </c>
    </row>
    <row r="811" spans="1:7" x14ac:dyDescent="0.25">
      <c r="A811">
        <v>805</v>
      </c>
      <c r="B811">
        <f t="shared" ca="1" si="60"/>
        <v>0.15621471252313091</v>
      </c>
      <c r="C811">
        <f t="shared" ca="1" si="61"/>
        <v>0.61479602101859154</v>
      </c>
      <c r="D811" s="1">
        <v>1</v>
      </c>
      <c r="E811">
        <f t="shared" ca="1" si="62"/>
        <v>0</v>
      </c>
      <c r="F811">
        <f t="shared" ca="1" si="63"/>
        <v>0</v>
      </c>
      <c r="G811">
        <f t="shared" ca="1" si="64"/>
        <v>0</v>
      </c>
    </row>
    <row r="812" spans="1:7" x14ac:dyDescent="0.25">
      <c r="A812">
        <v>806</v>
      </c>
      <c r="B812">
        <f t="shared" ca="1" si="60"/>
        <v>6.6828207732866343</v>
      </c>
      <c r="C812">
        <f t="shared" ca="1" si="61"/>
        <v>0.50817740721642901</v>
      </c>
      <c r="D812">
        <v>1</v>
      </c>
      <c r="E812">
        <f t="shared" ca="1" si="62"/>
        <v>6.6828207732866343</v>
      </c>
      <c r="F812">
        <f t="shared" ca="1" si="63"/>
        <v>0.50817740721642901</v>
      </c>
      <c r="G812">
        <f t="shared" ca="1" si="64"/>
        <v>1</v>
      </c>
    </row>
    <row r="813" spans="1:7" x14ac:dyDescent="0.25">
      <c r="A813">
        <v>807</v>
      </c>
      <c r="B813">
        <f t="shared" ca="1" si="60"/>
        <v>8.5265539443912992</v>
      </c>
      <c r="C813">
        <f t="shared" ca="1" si="61"/>
        <v>1.375117495823702</v>
      </c>
      <c r="D813">
        <v>1</v>
      </c>
      <c r="E813">
        <f t="shared" ca="1" si="62"/>
        <v>8.5265539443912992</v>
      </c>
      <c r="F813">
        <f t="shared" ca="1" si="63"/>
        <v>1.375117495823702</v>
      </c>
      <c r="G813">
        <f t="shared" ca="1" si="64"/>
        <v>1</v>
      </c>
    </row>
    <row r="814" spans="1:7" x14ac:dyDescent="0.25">
      <c r="A814">
        <v>808</v>
      </c>
      <c r="B814">
        <f t="shared" ca="1" si="60"/>
        <v>3.4857458908864567</v>
      </c>
      <c r="C814">
        <f t="shared" ca="1" si="61"/>
        <v>1.0776063388141104</v>
      </c>
      <c r="D814" s="1">
        <v>1</v>
      </c>
      <c r="E814">
        <f t="shared" ca="1" si="62"/>
        <v>3.4857458908864567</v>
      </c>
      <c r="F814">
        <f t="shared" ca="1" si="63"/>
        <v>1.0776063388141104</v>
      </c>
      <c r="G814">
        <f t="shared" ca="1" si="64"/>
        <v>1</v>
      </c>
    </row>
    <row r="815" spans="1:7" x14ac:dyDescent="0.25">
      <c r="A815">
        <v>809</v>
      </c>
      <c r="B815">
        <f t="shared" ca="1" si="60"/>
        <v>3.9421156352819793</v>
      </c>
      <c r="C815">
        <f t="shared" ca="1" si="61"/>
        <v>2.7002503097107553</v>
      </c>
      <c r="D815">
        <v>1</v>
      </c>
      <c r="E815">
        <f t="shared" ca="1" si="62"/>
        <v>0</v>
      </c>
      <c r="F815">
        <f t="shared" ca="1" si="63"/>
        <v>0</v>
      </c>
      <c r="G815">
        <f t="shared" ca="1" si="64"/>
        <v>0</v>
      </c>
    </row>
    <row r="816" spans="1:7" x14ac:dyDescent="0.25">
      <c r="A816">
        <v>810</v>
      </c>
      <c r="B816">
        <f t="shared" ca="1" si="60"/>
        <v>5.0457638298655763</v>
      </c>
      <c r="C816">
        <f t="shared" ca="1" si="61"/>
        <v>0.25211599783265448</v>
      </c>
      <c r="D816">
        <v>1</v>
      </c>
      <c r="E816">
        <f t="shared" ca="1" si="62"/>
        <v>5.0457638298655763</v>
      </c>
      <c r="F816">
        <f t="shared" ca="1" si="63"/>
        <v>0.25211599783265448</v>
      </c>
      <c r="G816">
        <f t="shared" ca="1" si="64"/>
        <v>1</v>
      </c>
    </row>
    <row r="817" spans="1:7" x14ac:dyDescent="0.25">
      <c r="A817">
        <v>811</v>
      </c>
      <c r="B817">
        <f t="shared" ca="1" si="60"/>
        <v>0.70515583102345636</v>
      </c>
      <c r="C817">
        <f t="shared" ca="1" si="61"/>
        <v>0.80975851726362646</v>
      </c>
      <c r="D817">
        <v>1</v>
      </c>
      <c r="E817">
        <f t="shared" ca="1" si="62"/>
        <v>0.70515583102345636</v>
      </c>
      <c r="F817">
        <f t="shared" ca="1" si="63"/>
        <v>0.80975851726362646</v>
      </c>
      <c r="G817">
        <f t="shared" ca="1" si="64"/>
        <v>1</v>
      </c>
    </row>
    <row r="818" spans="1:7" x14ac:dyDescent="0.25">
      <c r="A818">
        <v>812</v>
      </c>
      <c r="B818">
        <f t="shared" ca="1" si="60"/>
        <v>0.43561914468122631</v>
      </c>
      <c r="C818">
        <f t="shared" ca="1" si="61"/>
        <v>2.6371493169473883</v>
      </c>
      <c r="D818" s="1">
        <v>1</v>
      </c>
      <c r="E818">
        <f t="shared" ca="1" si="62"/>
        <v>0</v>
      </c>
      <c r="F818">
        <f t="shared" ca="1" si="63"/>
        <v>0</v>
      </c>
      <c r="G818">
        <f t="shared" ca="1" si="64"/>
        <v>0</v>
      </c>
    </row>
    <row r="819" spans="1:7" x14ac:dyDescent="0.25">
      <c r="A819">
        <v>813</v>
      </c>
      <c r="B819">
        <f t="shared" ca="1" si="60"/>
        <v>7.8767423679196549</v>
      </c>
      <c r="C819">
        <f t="shared" ca="1" si="61"/>
        <v>0.90108113628547126</v>
      </c>
      <c r="D819">
        <v>1</v>
      </c>
      <c r="E819">
        <f t="shared" ca="1" si="62"/>
        <v>7.8767423679196549</v>
      </c>
      <c r="F819">
        <f t="shared" ca="1" si="63"/>
        <v>0.90108113628547126</v>
      </c>
      <c r="G819">
        <f t="shared" ca="1" si="64"/>
        <v>1</v>
      </c>
    </row>
    <row r="820" spans="1:7" x14ac:dyDescent="0.25">
      <c r="A820">
        <v>814</v>
      </c>
      <c r="B820">
        <f t="shared" ca="1" si="60"/>
        <v>8.6685088194553099</v>
      </c>
      <c r="C820">
        <f t="shared" ca="1" si="61"/>
        <v>1.5409746317884396</v>
      </c>
      <c r="D820">
        <v>1</v>
      </c>
      <c r="E820">
        <f t="shared" ca="1" si="62"/>
        <v>8.6685088194553099</v>
      </c>
      <c r="F820">
        <f t="shared" ca="1" si="63"/>
        <v>1.5409746317884396</v>
      </c>
      <c r="G820">
        <f t="shared" ca="1" si="64"/>
        <v>1</v>
      </c>
    </row>
    <row r="821" spans="1:7" x14ac:dyDescent="0.25">
      <c r="A821">
        <v>815</v>
      </c>
      <c r="B821">
        <f t="shared" ca="1" si="60"/>
        <v>4.3789442146428996</v>
      </c>
      <c r="C821">
        <f t="shared" ca="1" si="61"/>
        <v>0.79210230526636916</v>
      </c>
      <c r="D821" s="1">
        <v>1</v>
      </c>
      <c r="E821">
        <f t="shared" ca="1" si="62"/>
        <v>4.3789442146428996</v>
      </c>
      <c r="F821">
        <f t="shared" ca="1" si="63"/>
        <v>0.79210230526636916</v>
      </c>
      <c r="G821">
        <f t="shared" ca="1" si="64"/>
        <v>1</v>
      </c>
    </row>
    <row r="822" spans="1:7" x14ac:dyDescent="0.25">
      <c r="A822">
        <v>816</v>
      </c>
      <c r="B822">
        <f t="shared" ca="1" si="60"/>
        <v>0.22272791603923237</v>
      </c>
      <c r="C822">
        <f t="shared" ca="1" si="61"/>
        <v>1.0403329819800358</v>
      </c>
      <c r="D822">
        <v>1</v>
      </c>
      <c r="E822">
        <f t="shared" ca="1" si="62"/>
        <v>0</v>
      </c>
      <c r="F822">
        <f t="shared" ca="1" si="63"/>
        <v>0</v>
      </c>
      <c r="G822">
        <f t="shared" ca="1" si="64"/>
        <v>0</v>
      </c>
    </row>
    <row r="823" spans="1:7" x14ac:dyDescent="0.25">
      <c r="A823">
        <v>817</v>
      </c>
      <c r="B823">
        <f t="shared" ca="1" si="60"/>
        <v>5.5586406929321823</v>
      </c>
      <c r="C823">
        <f t="shared" ca="1" si="61"/>
        <v>0.6708786910191229</v>
      </c>
      <c r="D823">
        <v>1</v>
      </c>
      <c r="E823">
        <f t="shared" ca="1" si="62"/>
        <v>5.5586406929321823</v>
      </c>
      <c r="F823">
        <f t="shared" ca="1" si="63"/>
        <v>0.6708786910191229</v>
      </c>
      <c r="G823">
        <f t="shared" ca="1" si="64"/>
        <v>1</v>
      </c>
    </row>
    <row r="824" spans="1:7" x14ac:dyDescent="0.25">
      <c r="A824">
        <v>818</v>
      </c>
      <c r="B824">
        <f t="shared" ca="1" si="60"/>
        <v>7.2602192618253483</v>
      </c>
      <c r="C824">
        <f t="shared" ca="1" si="61"/>
        <v>0.45495545487478939</v>
      </c>
      <c r="D824" s="1">
        <v>1</v>
      </c>
      <c r="E824">
        <f t="shared" ca="1" si="62"/>
        <v>7.2602192618253483</v>
      </c>
      <c r="F824">
        <f t="shared" ca="1" si="63"/>
        <v>0.45495545487478939</v>
      </c>
      <c r="G824">
        <f t="shared" ca="1" si="64"/>
        <v>1</v>
      </c>
    </row>
    <row r="825" spans="1:7" x14ac:dyDescent="0.25">
      <c r="A825">
        <v>819</v>
      </c>
      <c r="B825">
        <f t="shared" ca="1" si="60"/>
        <v>0.91941378795096995</v>
      </c>
      <c r="C825">
        <f t="shared" ca="1" si="61"/>
        <v>1.4119047690231741</v>
      </c>
      <c r="D825">
        <v>1</v>
      </c>
      <c r="E825">
        <f t="shared" ca="1" si="62"/>
        <v>0</v>
      </c>
      <c r="F825">
        <f t="shared" ca="1" si="63"/>
        <v>0</v>
      </c>
      <c r="G825">
        <f t="shared" ca="1" si="64"/>
        <v>0</v>
      </c>
    </row>
    <row r="826" spans="1:7" x14ac:dyDescent="0.25">
      <c r="A826">
        <v>820</v>
      </c>
      <c r="B826">
        <f t="shared" ca="1" si="60"/>
        <v>1.4180971950245378</v>
      </c>
      <c r="C826">
        <f t="shared" ca="1" si="61"/>
        <v>1.7109639491417461</v>
      </c>
      <c r="D826">
        <v>1</v>
      </c>
      <c r="E826">
        <f t="shared" ca="1" si="62"/>
        <v>0</v>
      </c>
      <c r="F826">
        <f t="shared" ca="1" si="63"/>
        <v>0</v>
      </c>
      <c r="G826">
        <f t="shared" ca="1" si="64"/>
        <v>0</v>
      </c>
    </row>
    <row r="827" spans="1:7" x14ac:dyDescent="0.25">
      <c r="A827">
        <v>821</v>
      </c>
      <c r="B827">
        <f t="shared" ca="1" si="60"/>
        <v>7.1763555607082461</v>
      </c>
      <c r="C827">
        <f t="shared" ca="1" si="61"/>
        <v>2.3442205761197048</v>
      </c>
      <c r="D827">
        <v>1</v>
      </c>
      <c r="E827">
        <f t="shared" ca="1" si="62"/>
        <v>7.1763555607082461</v>
      </c>
      <c r="F827">
        <f t="shared" ca="1" si="63"/>
        <v>2.3442205761197048</v>
      </c>
      <c r="G827">
        <f t="shared" ca="1" si="64"/>
        <v>1</v>
      </c>
    </row>
    <row r="828" spans="1:7" x14ac:dyDescent="0.25">
      <c r="A828">
        <v>822</v>
      </c>
      <c r="B828">
        <f t="shared" ca="1" si="60"/>
        <v>2.0533479999453008</v>
      </c>
      <c r="C828">
        <f t="shared" ca="1" si="61"/>
        <v>2.2949039864530842</v>
      </c>
      <c r="D828" s="1">
        <v>1</v>
      </c>
      <c r="E828">
        <f t="shared" ca="1" si="62"/>
        <v>0</v>
      </c>
      <c r="F828">
        <f t="shared" ca="1" si="63"/>
        <v>0</v>
      </c>
      <c r="G828">
        <f t="shared" ca="1" si="64"/>
        <v>0</v>
      </c>
    </row>
    <row r="829" spans="1:7" x14ac:dyDescent="0.25">
      <c r="A829">
        <v>823</v>
      </c>
      <c r="B829">
        <f t="shared" ca="1" si="60"/>
        <v>7.31515959600583</v>
      </c>
      <c r="C829">
        <f t="shared" ca="1" si="61"/>
        <v>2.528434762032552</v>
      </c>
      <c r="D829">
        <v>1</v>
      </c>
      <c r="E829">
        <f t="shared" ca="1" si="62"/>
        <v>7.31515959600583</v>
      </c>
      <c r="F829">
        <f t="shared" ca="1" si="63"/>
        <v>2.528434762032552</v>
      </c>
      <c r="G829">
        <f t="shared" ca="1" si="64"/>
        <v>1</v>
      </c>
    </row>
    <row r="830" spans="1:7" x14ac:dyDescent="0.25">
      <c r="A830">
        <v>824</v>
      </c>
      <c r="B830">
        <f t="shared" ca="1" si="60"/>
        <v>0.32766276124570137</v>
      </c>
      <c r="C830">
        <f t="shared" ca="1" si="61"/>
        <v>2.281069272178244</v>
      </c>
      <c r="D830">
        <v>1</v>
      </c>
      <c r="E830">
        <f t="shared" ca="1" si="62"/>
        <v>0</v>
      </c>
      <c r="F830">
        <f t="shared" ca="1" si="63"/>
        <v>0</v>
      </c>
      <c r="G830">
        <f t="shared" ca="1" si="64"/>
        <v>0</v>
      </c>
    </row>
    <row r="831" spans="1:7" x14ac:dyDescent="0.25">
      <c r="A831">
        <v>825</v>
      </c>
      <c r="B831">
        <f t="shared" ca="1" si="60"/>
        <v>6.9102169679158134</v>
      </c>
      <c r="C831">
        <f t="shared" ca="1" si="61"/>
        <v>1.0080407301475516</v>
      </c>
      <c r="D831" s="1">
        <v>1</v>
      </c>
      <c r="E831">
        <f t="shared" ca="1" si="62"/>
        <v>6.9102169679158134</v>
      </c>
      <c r="F831">
        <f t="shared" ca="1" si="63"/>
        <v>1.0080407301475516</v>
      </c>
      <c r="G831">
        <f t="shared" ca="1" si="64"/>
        <v>1</v>
      </c>
    </row>
    <row r="832" spans="1:7" x14ac:dyDescent="0.25">
      <c r="A832">
        <v>826</v>
      </c>
      <c r="B832">
        <f t="shared" ca="1" si="60"/>
        <v>5.0923731700548283</v>
      </c>
      <c r="C832">
        <f t="shared" ca="1" si="61"/>
        <v>1.6336097860896299</v>
      </c>
      <c r="D832">
        <v>1</v>
      </c>
      <c r="E832">
        <f t="shared" ca="1" si="62"/>
        <v>5.0923731700548283</v>
      </c>
      <c r="F832">
        <f t="shared" ca="1" si="63"/>
        <v>1.6336097860896299</v>
      </c>
      <c r="G832">
        <f t="shared" ca="1" si="64"/>
        <v>1</v>
      </c>
    </row>
    <row r="833" spans="1:7" x14ac:dyDescent="0.25">
      <c r="A833">
        <v>827</v>
      </c>
      <c r="B833">
        <f t="shared" ca="1" si="60"/>
        <v>1.2344975380041796</v>
      </c>
      <c r="C833">
        <f t="shared" ca="1" si="61"/>
        <v>0.77894755044734976</v>
      </c>
      <c r="D833">
        <v>1</v>
      </c>
      <c r="E833">
        <f t="shared" ca="1" si="62"/>
        <v>1.2344975380041796</v>
      </c>
      <c r="F833">
        <f t="shared" ca="1" si="63"/>
        <v>0.77894755044734976</v>
      </c>
      <c r="G833">
        <f t="shared" ca="1" si="64"/>
        <v>1</v>
      </c>
    </row>
    <row r="834" spans="1:7" x14ac:dyDescent="0.25">
      <c r="A834">
        <v>828</v>
      </c>
      <c r="B834">
        <f t="shared" ca="1" si="60"/>
        <v>8.8820467488831554</v>
      </c>
      <c r="C834">
        <f t="shared" ca="1" si="61"/>
        <v>1.500931796167686</v>
      </c>
      <c r="D834" s="1">
        <v>1</v>
      </c>
      <c r="E834">
        <f t="shared" ca="1" si="62"/>
        <v>8.8820467488831554</v>
      </c>
      <c r="F834">
        <f t="shared" ca="1" si="63"/>
        <v>1.500931796167686</v>
      </c>
      <c r="G834">
        <f t="shared" ca="1" si="64"/>
        <v>1</v>
      </c>
    </row>
    <row r="835" spans="1:7" x14ac:dyDescent="0.25">
      <c r="A835">
        <v>829</v>
      </c>
      <c r="B835">
        <f t="shared" ca="1" si="60"/>
        <v>4.9583655562162843</v>
      </c>
      <c r="C835">
        <f t="shared" ca="1" si="61"/>
        <v>2.3093207524674004</v>
      </c>
      <c r="D835">
        <v>1</v>
      </c>
      <c r="E835">
        <f t="shared" ca="1" si="62"/>
        <v>0</v>
      </c>
      <c r="F835">
        <f t="shared" ca="1" si="63"/>
        <v>0</v>
      </c>
      <c r="G835">
        <f t="shared" ca="1" si="64"/>
        <v>0</v>
      </c>
    </row>
    <row r="836" spans="1:7" x14ac:dyDescent="0.25">
      <c r="A836">
        <v>830</v>
      </c>
      <c r="B836">
        <f t="shared" ca="1" si="60"/>
        <v>0.1713285896201594</v>
      </c>
      <c r="C836">
        <f t="shared" ca="1" si="61"/>
        <v>2.6937430693960325</v>
      </c>
      <c r="D836">
        <v>1</v>
      </c>
      <c r="E836">
        <f t="shared" ca="1" si="62"/>
        <v>0</v>
      </c>
      <c r="F836">
        <f t="shared" ca="1" si="63"/>
        <v>0</v>
      </c>
      <c r="G836">
        <f t="shared" ca="1" si="64"/>
        <v>0</v>
      </c>
    </row>
    <row r="837" spans="1:7" x14ac:dyDescent="0.25">
      <c r="A837">
        <v>831</v>
      </c>
      <c r="B837">
        <f t="shared" ca="1" si="60"/>
        <v>4.1111267100973938</v>
      </c>
      <c r="C837">
        <f t="shared" ca="1" si="61"/>
        <v>2.493091904033184</v>
      </c>
      <c r="D837">
        <v>1</v>
      </c>
      <c r="E837">
        <f t="shared" ca="1" si="62"/>
        <v>0</v>
      </c>
      <c r="F837">
        <f t="shared" ca="1" si="63"/>
        <v>0</v>
      </c>
      <c r="G837">
        <f t="shared" ca="1" si="64"/>
        <v>0</v>
      </c>
    </row>
    <row r="838" spans="1:7" x14ac:dyDescent="0.25">
      <c r="A838">
        <v>832</v>
      </c>
      <c r="B838">
        <f t="shared" ca="1" si="60"/>
        <v>6.1298088076759276</v>
      </c>
      <c r="C838">
        <f t="shared" ca="1" si="61"/>
        <v>0.66859292103392132</v>
      </c>
      <c r="D838" s="1">
        <v>1</v>
      </c>
      <c r="E838">
        <f t="shared" ca="1" si="62"/>
        <v>6.1298088076759276</v>
      </c>
      <c r="F838">
        <f t="shared" ca="1" si="63"/>
        <v>0.66859292103392132</v>
      </c>
      <c r="G838">
        <f t="shared" ca="1" si="64"/>
        <v>1</v>
      </c>
    </row>
    <row r="839" spans="1:7" x14ac:dyDescent="0.25">
      <c r="A839">
        <v>833</v>
      </c>
      <c r="B839">
        <f t="shared" ca="1" si="60"/>
        <v>4.2221119972198187</v>
      </c>
      <c r="C839">
        <f t="shared" ca="1" si="61"/>
        <v>2.3797613227140841</v>
      </c>
      <c r="D839">
        <v>1</v>
      </c>
      <c r="E839">
        <f t="shared" ca="1" si="62"/>
        <v>0</v>
      </c>
      <c r="F839">
        <f t="shared" ca="1" si="63"/>
        <v>0</v>
      </c>
      <c r="G839">
        <f t="shared" ca="1" si="64"/>
        <v>0</v>
      </c>
    </row>
    <row r="840" spans="1:7" x14ac:dyDescent="0.25">
      <c r="A840">
        <v>834</v>
      </c>
      <c r="B840">
        <f t="shared" ref="B840:B903" ca="1" si="65">(($D$3-$C$3)*RAND())+$C$3</f>
        <v>7.1992281415442854</v>
      </c>
      <c r="C840">
        <f t="shared" ref="C840:C903" ca="1" si="66">$C$4+($D$4-$C$4)*RAND()</f>
        <v>2.8455210005836609</v>
      </c>
      <c r="D840">
        <v>1</v>
      </c>
      <c r="E840">
        <f t="shared" ref="E840:E903" ca="1" si="67">IF(B840&gt;C840*C840,B840,0)</f>
        <v>0</v>
      </c>
      <c r="F840">
        <f t="shared" ref="F840:F903" ca="1" si="68">IF(B840&gt;C840*C840,C840,0)</f>
        <v>0</v>
      </c>
      <c r="G840">
        <f t="shared" ref="G840:G903" ca="1" si="69">IF(E840=0,0,1)</f>
        <v>0</v>
      </c>
    </row>
    <row r="841" spans="1:7" x14ac:dyDescent="0.25">
      <c r="A841">
        <v>835</v>
      </c>
      <c r="B841">
        <f t="shared" ca="1" si="65"/>
        <v>2.7772774774317628</v>
      </c>
      <c r="C841">
        <f t="shared" ca="1" si="66"/>
        <v>0.13987847199002457</v>
      </c>
      <c r="D841" s="1">
        <v>1</v>
      </c>
      <c r="E841">
        <f t="shared" ca="1" si="67"/>
        <v>2.7772774774317628</v>
      </c>
      <c r="F841">
        <f t="shared" ca="1" si="68"/>
        <v>0.13987847199002457</v>
      </c>
      <c r="G841">
        <f t="shared" ca="1" si="69"/>
        <v>1</v>
      </c>
    </row>
    <row r="842" spans="1:7" x14ac:dyDescent="0.25">
      <c r="A842">
        <v>836</v>
      </c>
      <c r="B842">
        <f t="shared" ca="1" si="65"/>
        <v>5.3363914409184421</v>
      </c>
      <c r="C842">
        <f t="shared" ca="1" si="66"/>
        <v>1.2507507694306828</v>
      </c>
      <c r="D842">
        <v>1</v>
      </c>
      <c r="E842">
        <f t="shared" ca="1" si="67"/>
        <v>5.3363914409184421</v>
      </c>
      <c r="F842">
        <f t="shared" ca="1" si="68"/>
        <v>1.2507507694306828</v>
      </c>
      <c r="G842">
        <f t="shared" ca="1" si="69"/>
        <v>1</v>
      </c>
    </row>
    <row r="843" spans="1:7" x14ac:dyDescent="0.25">
      <c r="A843">
        <v>837</v>
      </c>
      <c r="B843">
        <f t="shared" ca="1" si="65"/>
        <v>7.3905736150623005</v>
      </c>
      <c r="C843">
        <f t="shared" ca="1" si="66"/>
        <v>0.44589042688158453</v>
      </c>
      <c r="D843">
        <v>1</v>
      </c>
      <c r="E843">
        <f t="shared" ca="1" si="67"/>
        <v>7.3905736150623005</v>
      </c>
      <c r="F843">
        <f t="shared" ca="1" si="68"/>
        <v>0.44589042688158453</v>
      </c>
      <c r="G843">
        <f t="shared" ca="1" si="69"/>
        <v>1</v>
      </c>
    </row>
    <row r="844" spans="1:7" x14ac:dyDescent="0.25">
      <c r="A844">
        <v>838</v>
      </c>
      <c r="B844">
        <f t="shared" ca="1" si="65"/>
        <v>5.1657737096557383</v>
      </c>
      <c r="C844">
        <f t="shared" ca="1" si="66"/>
        <v>1.2034388351543841</v>
      </c>
      <c r="D844" s="1">
        <v>1</v>
      </c>
      <c r="E844">
        <f t="shared" ca="1" si="67"/>
        <v>5.1657737096557383</v>
      </c>
      <c r="F844">
        <f t="shared" ca="1" si="68"/>
        <v>1.2034388351543841</v>
      </c>
      <c r="G844">
        <f t="shared" ca="1" si="69"/>
        <v>1</v>
      </c>
    </row>
    <row r="845" spans="1:7" x14ac:dyDescent="0.25">
      <c r="A845">
        <v>839</v>
      </c>
      <c r="B845">
        <f t="shared" ca="1" si="65"/>
        <v>5.0211523657227586E-2</v>
      </c>
      <c r="C845">
        <f t="shared" ca="1" si="66"/>
        <v>1.7087150851005681</v>
      </c>
      <c r="D845">
        <v>1</v>
      </c>
      <c r="E845">
        <f t="shared" ca="1" si="67"/>
        <v>0</v>
      </c>
      <c r="F845">
        <f t="shared" ca="1" si="68"/>
        <v>0</v>
      </c>
      <c r="G845">
        <f t="shared" ca="1" si="69"/>
        <v>0</v>
      </c>
    </row>
    <row r="846" spans="1:7" x14ac:dyDescent="0.25">
      <c r="A846">
        <v>840</v>
      </c>
      <c r="B846">
        <f t="shared" ca="1" si="65"/>
        <v>5.6945671605322206</v>
      </c>
      <c r="C846">
        <f t="shared" ca="1" si="66"/>
        <v>2.9181859569874162</v>
      </c>
      <c r="D846">
        <v>1</v>
      </c>
      <c r="E846">
        <f t="shared" ca="1" si="67"/>
        <v>0</v>
      </c>
      <c r="F846">
        <f t="shared" ca="1" si="68"/>
        <v>0</v>
      </c>
      <c r="G846">
        <f t="shared" ca="1" si="69"/>
        <v>0</v>
      </c>
    </row>
    <row r="847" spans="1:7" x14ac:dyDescent="0.25">
      <c r="A847">
        <v>841</v>
      </c>
      <c r="B847">
        <f t="shared" ca="1" si="65"/>
        <v>2.7119818256863639</v>
      </c>
      <c r="C847">
        <f t="shared" ca="1" si="66"/>
        <v>0.97605164362232</v>
      </c>
      <c r="D847">
        <v>1</v>
      </c>
      <c r="E847">
        <f t="shared" ca="1" si="67"/>
        <v>2.7119818256863639</v>
      </c>
      <c r="F847">
        <f t="shared" ca="1" si="68"/>
        <v>0.97605164362232</v>
      </c>
      <c r="G847">
        <f t="shared" ca="1" si="69"/>
        <v>1</v>
      </c>
    </row>
    <row r="848" spans="1:7" x14ac:dyDescent="0.25">
      <c r="A848">
        <v>842</v>
      </c>
      <c r="B848">
        <f t="shared" ca="1" si="65"/>
        <v>7.2557073428013252</v>
      </c>
      <c r="C848">
        <f t="shared" ca="1" si="66"/>
        <v>5.4144205729660833E-2</v>
      </c>
      <c r="D848" s="1">
        <v>1</v>
      </c>
      <c r="E848">
        <f t="shared" ca="1" si="67"/>
        <v>7.2557073428013252</v>
      </c>
      <c r="F848">
        <f t="shared" ca="1" si="68"/>
        <v>5.4144205729660833E-2</v>
      </c>
      <c r="G848">
        <f t="shared" ca="1" si="69"/>
        <v>1</v>
      </c>
    </row>
    <row r="849" spans="1:7" x14ac:dyDescent="0.25">
      <c r="A849">
        <v>843</v>
      </c>
      <c r="B849">
        <f t="shared" ca="1" si="65"/>
        <v>4.2764575495867279</v>
      </c>
      <c r="C849">
        <f t="shared" ca="1" si="66"/>
        <v>2.6194601858787223</v>
      </c>
      <c r="D849">
        <v>1</v>
      </c>
      <c r="E849">
        <f t="shared" ca="1" si="67"/>
        <v>0</v>
      </c>
      <c r="F849">
        <f t="shared" ca="1" si="68"/>
        <v>0</v>
      </c>
      <c r="G849">
        <f t="shared" ca="1" si="69"/>
        <v>0</v>
      </c>
    </row>
    <row r="850" spans="1:7" x14ac:dyDescent="0.25">
      <c r="A850">
        <v>844</v>
      </c>
      <c r="B850">
        <f t="shared" ca="1" si="65"/>
        <v>5.1189566758336928</v>
      </c>
      <c r="C850">
        <f t="shared" ca="1" si="66"/>
        <v>0.327670685575563</v>
      </c>
      <c r="D850">
        <v>1</v>
      </c>
      <c r="E850">
        <f t="shared" ca="1" si="67"/>
        <v>5.1189566758336928</v>
      </c>
      <c r="F850">
        <f t="shared" ca="1" si="68"/>
        <v>0.327670685575563</v>
      </c>
      <c r="G850">
        <f t="shared" ca="1" si="69"/>
        <v>1</v>
      </c>
    </row>
    <row r="851" spans="1:7" x14ac:dyDescent="0.25">
      <c r="A851">
        <v>845</v>
      </c>
      <c r="B851">
        <f t="shared" ca="1" si="65"/>
        <v>5.9208173078846258</v>
      </c>
      <c r="C851">
        <f t="shared" ca="1" si="66"/>
        <v>2.0640139216232147</v>
      </c>
      <c r="D851" s="1">
        <v>1</v>
      </c>
      <c r="E851">
        <f t="shared" ca="1" si="67"/>
        <v>5.9208173078846258</v>
      </c>
      <c r="F851">
        <f t="shared" ca="1" si="68"/>
        <v>2.0640139216232147</v>
      </c>
      <c r="G851">
        <f t="shared" ca="1" si="69"/>
        <v>1</v>
      </c>
    </row>
    <row r="852" spans="1:7" x14ac:dyDescent="0.25">
      <c r="A852">
        <v>846</v>
      </c>
      <c r="B852">
        <f t="shared" ca="1" si="65"/>
        <v>6.3774224640802268</v>
      </c>
      <c r="C852">
        <f t="shared" ca="1" si="66"/>
        <v>2.3873418069401033</v>
      </c>
      <c r="D852">
        <v>1</v>
      </c>
      <c r="E852">
        <f t="shared" ca="1" si="67"/>
        <v>6.3774224640802268</v>
      </c>
      <c r="F852">
        <f t="shared" ca="1" si="68"/>
        <v>2.3873418069401033</v>
      </c>
      <c r="G852">
        <f t="shared" ca="1" si="69"/>
        <v>1</v>
      </c>
    </row>
    <row r="853" spans="1:7" x14ac:dyDescent="0.25">
      <c r="A853">
        <v>847</v>
      </c>
      <c r="B853">
        <f t="shared" ca="1" si="65"/>
        <v>8.0230926728525009</v>
      </c>
      <c r="C853">
        <f t="shared" ca="1" si="66"/>
        <v>1.2704186906833801</v>
      </c>
      <c r="D853">
        <v>1</v>
      </c>
      <c r="E853">
        <f t="shared" ca="1" si="67"/>
        <v>8.0230926728525009</v>
      </c>
      <c r="F853">
        <f t="shared" ca="1" si="68"/>
        <v>1.2704186906833801</v>
      </c>
      <c r="G853">
        <f t="shared" ca="1" si="69"/>
        <v>1</v>
      </c>
    </row>
    <row r="854" spans="1:7" x14ac:dyDescent="0.25">
      <c r="A854">
        <v>848</v>
      </c>
      <c r="B854">
        <f t="shared" ca="1" si="65"/>
        <v>6.6579500407592294</v>
      </c>
      <c r="C854">
        <f t="shared" ca="1" si="66"/>
        <v>0.13430604677022173</v>
      </c>
      <c r="D854" s="1">
        <v>1</v>
      </c>
      <c r="E854">
        <f t="shared" ca="1" si="67"/>
        <v>6.6579500407592294</v>
      </c>
      <c r="F854">
        <f t="shared" ca="1" si="68"/>
        <v>0.13430604677022173</v>
      </c>
      <c r="G854">
        <f t="shared" ca="1" si="69"/>
        <v>1</v>
      </c>
    </row>
    <row r="855" spans="1:7" x14ac:dyDescent="0.25">
      <c r="A855">
        <v>849</v>
      </c>
      <c r="B855">
        <f t="shared" ca="1" si="65"/>
        <v>7.858595988618772</v>
      </c>
      <c r="C855">
        <f t="shared" ca="1" si="66"/>
        <v>1.7770047861426121</v>
      </c>
      <c r="D855">
        <v>1</v>
      </c>
      <c r="E855">
        <f t="shared" ca="1" si="67"/>
        <v>7.858595988618772</v>
      </c>
      <c r="F855">
        <f t="shared" ca="1" si="68"/>
        <v>1.7770047861426121</v>
      </c>
      <c r="G855">
        <f t="shared" ca="1" si="69"/>
        <v>1</v>
      </c>
    </row>
    <row r="856" spans="1:7" x14ac:dyDescent="0.25">
      <c r="A856">
        <v>850</v>
      </c>
      <c r="B856">
        <f t="shared" ca="1" si="65"/>
        <v>1.3704600242162615</v>
      </c>
      <c r="C856">
        <f t="shared" ca="1" si="66"/>
        <v>1.3605530780820625</v>
      </c>
      <c r="D856">
        <v>1</v>
      </c>
      <c r="E856">
        <f t="shared" ca="1" si="67"/>
        <v>0</v>
      </c>
      <c r="F856">
        <f t="shared" ca="1" si="68"/>
        <v>0</v>
      </c>
      <c r="G856">
        <f t="shared" ca="1" si="69"/>
        <v>0</v>
      </c>
    </row>
    <row r="857" spans="1:7" x14ac:dyDescent="0.25">
      <c r="A857">
        <v>851</v>
      </c>
      <c r="B857">
        <f t="shared" ca="1" si="65"/>
        <v>6.2659868536523824</v>
      </c>
      <c r="C857">
        <f t="shared" ca="1" si="66"/>
        <v>1.5179505458079472</v>
      </c>
      <c r="D857">
        <v>1</v>
      </c>
      <c r="E857">
        <f t="shared" ca="1" si="67"/>
        <v>6.2659868536523824</v>
      </c>
      <c r="F857">
        <f t="shared" ca="1" si="68"/>
        <v>1.5179505458079472</v>
      </c>
      <c r="G857">
        <f t="shared" ca="1" si="69"/>
        <v>1</v>
      </c>
    </row>
    <row r="858" spans="1:7" x14ac:dyDescent="0.25">
      <c r="A858">
        <v>852</v>
      </c>
      <c r="B858">
        <f t="shared" ca="1" si="65"/>
        <v>6.8038638733771712</v>
      </c>
      <c r="C858">
        <f t="shared" ca="1" si="66"/>
        <v>2.1784031262071442</v>
      </c>
      <c r="D858" s="1">
        <v>1</v>
      </c>
      <c r="E858">
        <f t="shared" ca="1" si="67"/>
        <v>6.8038638733771712</v>
      </c>
      <c r="F858">
        <f t="shared" ca="1" si="68"/>
        <v>2.1784031262071442</v>
      </c>
      <c r="G858">
        <f t="shared" ca="1" si="69"/>
        <v>1</v>
      </c>
    </row>
    <row r="859" spans="1:7" x14ac:dyDescent="0.25">
      <c r="A859">
        <v>853</v>
      </c>
      <c r="B859">
        <f t="shared" ca="1" si="65"/>
        <v>8.3589176426365928</v>
      </c>
      <c r="C859">
        <f t="shared" ca="1" si="66"/>
        <v>1.0853085558961433</v>
      </c>
      <c r="D859">
        <v>1</v>
      </c>
      <c r="E859">
        <f t="shared" ca="1" si="67"/>
        <v>8.3589176426365928</v>
      </c>
      <c r="F859">
        <f t="shared" ca="1" si="68"/>
        <v>1.0853085558961433</v>
      </c>
      <c r="G859">
        <f t="shared" ca="1" si="69"/>
        <v>1</v>
      </c>
    </row>
    <row r="860" spans="1:7" x14ac:dyDescent="0.25">
      <c r="A860">
        <v>854</v>
      </c>
      <c r="B860">
        <f t="shared" ca="1" si="65"/>
        <v>3.892584845969731</v>
      </c>
      <c r="C860">
        <f t="shared" ca="1" si="66"/>
        <v>2.3304295982005945</v>
      </c>
      <c r="D860">
        <v>1</v>
      </c>
      <c r="E860">
        <f t="shared" ca="1" si="67"/>
        <v>0</v>
      </c>
      <c r="F860">
        <f t="shared" ca="1" si="68"/>
        <v>0</v>
      </c>
      <c r="G860">
        <f t="shared" ca="1" si="69"/>
        <v>0</v>
      </c>
    </row>
    <row r="861" spans="1:7" x14ac:dyDescent="0.25">
      <c r="A861">
        <v>855</v>
      </c>
      <c r="B861">
        <f t="shared" ca="1" si="65"/>
        <v>3.0191228275762128</v>
      </c>
      <c r="C861">
        <f t="shared" ca="1" si="66"/>
        <v>0.94506780041700689</v>
      </c>
      <c r="D861" s="1">
        <v>1</v>
      </c>
      <c r="E861">
        <f t="shared" ca="1" si="67"/>
        <v>3.0191228275762128</v>
      </c>
      <c r="F861">
        <f t="shared" ca="1" si="68"/>
        <v>0.94506780041700689</v>
      </c>
      <c r="G861">
        <f t="shared" ca="1" si="69"/>
        <v>1</v>
      </c>
    </row>
    <row r="862" spans="1:7" x14ac:dyDescent="0.25">
      <c r="A862">
        <v>856</v>
      </c>
      <c r="B862">
        <f t="shared" ca="1" si="65"/>
        <v>1.3382786594647604</v>
      </c>
      <c r="C862">
        <f t="shared" ca="1" si="66"/>
        <v>0.37540686045586635</v>
      </c>
      <c r="D862">
        <v>1</v>
      </c>
      <c r="E862">
        <f t="shared" ca="1" si="67"/>
        <v>1.3382786594647604</v>
      </c>
      <c r="F862">
        <f t="shared" ca="1" si="68"/>
        <v>0.37540686045586635</v>
      </c>
      <c r="G862">
        <f t="shared" ca="1" si="69"/>
        <v>1</v>
      </c>
    </row>
    <row r="863" spans="1:7" x14ac:dyDescent="0.25">
      <c r="A863">
        <v>857</v>
      </c>
      <c r="B863">
        <f t="shared" ca="1" si="65"/>
        <v>1.1542907774310605</v>
      </c>
      <c r="C863">
        <f t="shared" ca="1" si="66"/>
        <v>1.575236365004649</v>
      </c>
      <c r="D863">
        <v>1</v>
      </c>
      <c r="E863">
        <f t="shared" ca="1" si="67"/>
        <v>0</v>
      </c>
      <c r="F863">
        <f t="shared" ca="1" si="68"/>
        <v>0</v>
      </c>
      <c r="G863">
        <f t="shared" ca="1" si="69"/>
        <v>0</v>
      </c>
    </row>
    <row r="864" spans="1:7" x14ac:dyDescent="0.25">
      <c r="A864">
        <v>858</v>
      </c>
      <c r="B864">
        <f t="shared" ca="1" si="65"/>
        <v>5.1489033238979385</v>
      </c>
      <c r="C864">
        <f t="shared" ca="1" si="66"/>
        <v>0.444796377527924</v>
      </c>
      <c r="D864" s="1">
        <v>1</v>
      </c>
      <c r="E864">
        <f t="shared" ca="1" si="67"/>
        <v>5.1489033238979385</v>
      </c>
      <c r="F864">
        <f t="shared" ca="1" si="68"/>
        <v>0.444796377527924</v>
      </c>
      <c r="G864">
        <f t="shared" ca="1" si="69"/>
        <v>1</v>
      </c>
    </row>
    <row r="865" spans="1:7" x14ac:dyDescent="0.25">
      <c r="A865">
        <v>859</v>
      </c>
      <c r="B865">
        <f t="shared" ca="1" si="65"/>
        <v>2.2726343818583894</v>
      </c>
      <c r="C865">
        <f t="shared" ca="1" si="66"/>
        <v>2.8656938866480663</v>
      </c>
      <c r="D865">
        <v>1</v>
      </c>
      <c r="E865">
        <f t="shared" ca="1" si="67"/>
        <v>0</v>
      </c>
      <c r="F865">
        <f t="shared" ca="1" si="68"/>
        <v>0</v>
      </c>
      <c r="G865">
        <f t="shared" ca="1" si="69"/>
        <v>0</v>
      </c>
    </row>
    <row r="866" spans="1:7" x14ac:dyDescent="0.25">
      <c r="A866">
        <v>860</v>
      </c>
      <c r="B866">
        <f t="shared" ca="1" si="65"/>
        <v>3.9126471936109959</v>
      </c>
      <c r="C866">
        <f t="shared" ca="1" si="66"/>
        <v>2.1999856848971255</v>
      </c>
      <c r="D866">
        <v>1</v>
      </c>
      <c r="E866">
        <f t="shared" ca="1" si="67"/>
        <v>0</v>
      </c>
      <c r="F866">
        <f t="shared" ca="1" si="68"/>
        <v>0</v>
      </c>
      <c r="G866">
        <f t="shared" ca="1" si="69"/>
        <v>0</v>
      </c>
    </row>
    <row r="867" spans="1:7" x14ac:dyDescent="0.25">
      <c r="A867">
        <v>861</v>
      </c>
      <c r="B867">
        <f t="shared" ca="1" si="65"/>
        <v>6.4173098485105484</v>
      </c>
      <c r="C867">
        <f t="shared" ca="1" si="66"/>
        <v>0.70847031503214208</v>
      </c>
      <c r="D867">
        <v>1</v>
      </c>
      <c r="E867">
        <f t="shared" ca="1" si="67"/>
        <v>6.4173098485105484</v>
      </c>
      <c r="F867">
        <f t="shared" ca="1" si="68"/>
        <v>0.70847031503214208</v>
      </c>
      <c r="G867">
        <f t="shared" ca="1" si="69"/>
        <v>1</v>
      </c>
    </row>
    <row r="868" spans="1:7" x14ac:dyDescent="0.25">
      <c r="A868">
        <v>862</v>
      </c>
      <c r="B868">
        <f t="shared" ca="1" si="65"/>
        <v>0.46222260277941252</v>
      </c>
      <c r="C868">
        <f t="shared" ca="1" si="66"/>
        <v>1.4520306870572228</v>
      </c>
      <c r="D868" s="1">
        <v>1</v>
      </c>
      <c r="E868">
        <f t="shared" ca="1" si="67"/>
        <v>0</v>
      </c>
      <c r="F868">
        <f t="shared" ca="1" si="68"/>
        <v>0</v>
      </c>
      <c r="G868">
        <f t="shared" ca="1" si="69"/>
        <v>0</v>
      </c>
    </row>
    <row r="869" spans="1:7" x14ac:dyDescent="0.25">
      <c r="A869">
        <v>863</v>
      </c>
      <c r="B869">
        <f t="shared" ca="1" si="65"/>
        <v>6.822461718544111</v>
      </c>
      <c r="C869">
        <f t="shared" ca="1" si="66"/>
        <v>0.78478028561988677</v>
      </c>
      <c r="D869">
        <v>1</v>
      </c>
      <c r="E869">
        <f t="shared" ca="1" si="67"/>
        <v>6.822461718544111</v>
      </c>
      <c r="F869">
        <f t="shared" ca="1" si="68"/>
        <v>0.78478028561988677</v>
      </c>
      <c r="G869">
        <f t="shared" ca="1" si="69"/>
        <v>1</v>
      </c>
    </row>
    <row r="870" spans="1:7" x14ac:dyDescent="0.25">
      <c r="A870">
        <v>864</v>
      </c>
      <c r="B870">
        <f t="shared" ca="1" si="65"/>
        <v>0.77462934089032898</v>
      </c>
      <c r="C870">
        <f t="shared" ca="1" si="66"/>
        <v>0.3891153053702926</v>
      </c>
      <c r="D870">
        <v>1</v>
      </c>
      <c r="E870">
        <f t="shared" ca="1" si="67"/>
        <v>0.77462934089032898</v>
      </c>
      <c r="F870">
        <f t="shared" ca="1" si="68"/>
        <v>0.3891153053702926</v>
      </c>
      <c r="G870">
        <f t="shared" ca="1" si="69"/>
        <v>1</v>
      </c>
    </row>
    <row r="871" spans="1:7" x14ac:dyDescent="0.25">
      <c r="A871">
        <v>865</v>
      </c>
      <c r="B871">
        <f t="shared" ca="1" si="65"/>
        <v>3.5505061702732239</v>
      </c>
      <c r="C871">
        <f t="shared" ca="1" si="66"/>
        <v>0.6714214903679625</v>
      </c>
      <c r="D871" s="1">
        <v>1</v>
      </c>
      <c r="E871">
        <f t="shared" ca="1" si="67"/>
        <v>3.5505061702732239</v>
      </c>
      <c r="F871">
        <f t="shared" ca="1" si="68"/>
        <v>0.6714214903679625</v>
      </c>
      <c r="G871">
        <f t="shared" ca="1" si="69"/>
        <v>1</v>
      </c>
    </row>
    <row r="872" spans="1:7" x14ac:dyDescent="0.25">
      <c r="A872">
        <v>866</v>
      </c>
      <c r="B872">
        <f t="shared" ca="1" si="65"/>
        <v>8.9004405606322425</v>
      </c>
      <c r="C872">
        <f t="shared" ca="1" si="66"/>
        <v>0.30437358445378937</v>
      </c>
      <c r="D872">
        <v>1</v>
      </c>
      <c r="E872">
        <f t="shared" ca="1" si="67"/>
        <v>8.9004405606322425</v>
      </c>
      <c r="F872">
        <f t="shared" ca="1" si="68"/>
        <v>0.30437358445378937</v>
      </c>
      <c r="G872">
        <f t="shared" ca="1" si="69"/>
        <v>1</v>
      </c>
    </row>
    <row r="873" spans="1:7" x14ac:dyDescent="0.25">
      <c r="A873">
        <v>867</v>
      </c>
      <c r="B873">
        <f t="shared" ca="1" si="65"/>
        <v>7.6079254580153259</v>
      </c>
      <c r="C873">
        <f t="shared" ca="1" si="66"/>
        <v>0.30202287366285152</v>
      </c>
      <c r="D873">
        <v>1</v>
      </c>
      <c r="E873">
        <f t="shared" ca="1" si="67"/>
        <v>7.6079254580153259</v>
      </c>
      <c r="F873">
        <f t="shared" ca="1" si="68"/>
        <v>0.30202287366285152</v>
      </c>
      <c r="G873">
        <f t="shared" ca="1" si="69"/>
        <v>1</v>
      </c>
    </row>
    <row r="874" spans="1:7" x14ac:dyDescent="0.25">
      <c r="A874">
        <v>868</v>
      </c>
      <c r="B874">
        <f t="shared" ca="1" si="65"/>
        <v>4.4048968123791727</v>
      </c>
      <c r="C874">
        <f t="shared" ca="1" si="66"/>
        <v>0.29799392692539062</v>
      </c>
      <c r="D874" s="1">
        <v>1</v>
      </c>
      <c r="E874">
        <f t="shared" ca="1" si="67"/>
        <v>4.4048968123791727</v>
      </c>
      <c r="F874">
        <f t="shared" ca="1" si="68"/>
        <v>0.29799392692539062</v>
      </c>
      <c r="G874">
        <f t="shared" ca="1" si="69"/>
        <v>1</v>
      </c>
    </row>
    <row r="875" spans="1:7" x14ac:dyDescent="0.25">
      <c r="A875">
        <v>869</v>
      </c>
      <c r="B875">
        <f t="shared" ca="1" si="65"/>
        <v>6.2616973535993505</v>
      </c>
      <c r="C875">
        <f t="shared" ca="1" si="66"/>
        <v>2.4065338504695268</v>
      </c>
      <c r="D875">
        <v>1</v>
      </c>
      <c r="E875">
        <f t="shared" ca="1" si="67"/>
        <v>6.2616973535993505</v>
      </c>
      <c r="F875">
        <f t="shared" ca="1" si="68"/>
        <v>2.4065338504695268</v>
      </c>
      <c r="G875">
        <f t="shared" ca="1" si="69"/>
        <v>1</v>
      </c>
    </row>
    <row r="876" spans="1:7" x14ac:dyDescent="0.25">
      <c r="A876">
        <v>870</v>
      </c>
      <c r="B876">
        <f t="shared" ca="1" si="65"/>
        <v>4.5130519027227169</v>
      </c>
      <c r="C876">
        <f t="shared" ca="1" si="66"/>
        <v>7.8447711200261616E-2</v>
      </c>
      <c r="D876">
        <v>1</v>
      </c>
      <c r="E876">
        <f t="shared" ca="1" si="67"/>
        <v>4.5130519027227169</v>
      </c>
      <c r="F876">
        <f t="shared" ca="1" si="68"/>
        <v>7.8447711200261616E-2</v>
      </c>
      <c r="G876">
        <f t="shared" ca="1" si="69"/>
        <v>1</v>
      </c>
    </row>
    <row r="877" spans="1:7" x14ac:dyDescent="0.25">
      <c r="A877">
        <v>871</v>
      </c>
      <c r="B877">
        <f t="shared" ca="1" si="65"/>
        <v>8.7785545202705482</v>
      </c>
      <c r="C877">
        <f t="shared" ca="1" si="66"/>
        <v>1.4787617110348232</v>
      </c>
      <c r="D877">
        <v>1</v>
      </c>
      <c r="E877">
        <f t="shared" ca="1" si="67"/>
        <v>8.7785545202705482</v>
      </c>
      <c r="F877">
        <f t="shared" ca="1" si="68"/>
        <v>1.4787617110348232</v>
      </c>
      <c r="G877">
        <f t="shared" ca="1" si="69"/>
        <v>1</v>
      </c>
    </row>
    <row r="878" spans="1:7" x14ac:dyDescent="0.25">
      <c r="A878">
        <v>872</v>
      </c>
      <c r="B878">
        <f t="shared" ca="1" si="65"/>
        <v>8.5396535451016682</v>
      </c>
      <c r="C878">
        <f t="shared" ca="1" si="66"/>
        <v>0.8401823747885141</v>
      </c>
      <c r="D878" s="1">
        <v>1</v>
      </c>
      <c r="E878">
        <f t="shared" ca="1" si="67"/>
        <v>8.5396535451016682</v>
      </c>
      <c r="F878">
        <f t="shared" ca="1" si="68"/>
        <v>0.8401823747885141</v>
      </c>
      <c r="G878">
        <f t="shared" ca="1" si="69"/>
        <v>1</v>
      </c>
    </row>
    <row r="879" spans="1:7" x14ac:dyDescent="0.25">
      <c r="A879">
        <v>873</v>
      </c>
      <c r="B879">
        <f t="shared" ca="1" si="65"/>
        <v>8.4555257423857686</v>
      </c>
      <c r="C879">
        <f t="shared" ca="1" si="66"/>
        <v>0.6719673785613226</v>
      </c>
      <c r="D879">
        <v>1</v>
      </c>
      <c r="E879">
        <f t="shared" ca="1" si="67"/>
        <v>8.4555257423857686</v>
      </c>
      <c r="F879">
        <f t="shared" ca="1" si="68"/>
        <v>0.6719673785613226</v>
      </c>
      <c r="G879">
        <f t="shared" ca="1" si="69"/>
        <v>1</v>
      </c>
    </row>
    <row r="880" spans="1:7" x14ac:dyDescent="0.25">
      <c r="A880">
        <v>874</v>
      </c>
      <c r="B880">
        <f t="shared" ca="1" si="65"/>
        <v>5.8689429140961757E-2</v>
      </c>
      <c r="C880">
        <f t="shared" ca="1" si="66"/>
        <v>2.8232664174292124</v>
      </c>
      <c r="D880">
        <v>1</v>
      </c>
      <c r="E880">
        <f t="shared" ca="1" si="67"/>
        <v>0</v>
      </c>
      <c r="F880">
        <f t="shared" ca="1" si="68"/>
        <v>0</v>
      </c>
      <c r="G880">
        <f t="shared" ca="1" si="69"/>
        <v>0</v>
      </c>
    </row>
    <row r="881" spans="1:7" x14ac:dyDescent="0.25">
      <c r="A881">
        <v>875</v>
      </c>
      <c r="B881">
        <f t="shared" ca="1" si="65"/>
        <v>1.1554057826248951</v>
      </c>
      <c r="C881">
        <f t="shared" ca="1" si="66"/>
        <v>0.34809435278638856</v>
      </c>
      <c r="D881" s="1">
        <v>1</v>
      </c>
      <c r="E881">
        <f t="shared" ca="1" si="67"/>
        <v>1.1554057826248951</v>
      </c>
      <c r="F881">
        <f t="shared" ca="1" si="68"/>
        <v>0.34809435278638856</v>
      </c>
      <c r="G881">
        <f t="shared" ca="1" si="69"/>
        <v>1</v>
      </c>
    </row>
    <row r="882" spans="1:7" x14ac:dyDescent="0.25">
      <c r="A882">
        <v>876</v>
      </c>
      <c r="B882">
        <f t="shared" ca="1" si="65"/>
        <v>7.0250123419108856</v>
      </c>
      <c r="C882">
        <f t="shared" ca="1" si="66"/>
        <v>2.6356879609071227</v>
      </c>
      <c r="D882">
        <v>1</v>
      </c>
      <c r="E882">
        <f t="shared" ca="1" si="67"/>
        <v>7.0250123419108856</v>
      </c>
      <c r="F882">
        <f t="shared" ca="1" si="68"/>
        <v>2.6356879609071227</v>
      </c>
      <c r="G882">
        <f t="shared" ca="1" si="69"/>
        <v>1</v>
      </c>
    </row>
    <row r="883" spans="1:7" x14ac:dyDescent="0.25">
      <c r="A883">
        <v>877</v>
      </c>
      <c r="B883">
        <f t="shared" ca="1" si="65"/>
        <v>4.916348140085919</v>
      </c>
      <c r="C883">
        <f t="shared" ca="1" si="66"/>
        <v>1.2247173287950932</v>
      </c>
      <c r="D883">
        <v>1</v>
      </c>
      <c r="E883">
        <f t="shared" ca="1" si="67"/>
        <v>4.916348140085919</v>
      </c>
      <c r="F883">
        <f t="shared" ca="1" si="68"/>
        <v>1.2247173287950932</v>
      </c>
      <c r="G883">
        <f t="shared" ca="1" si="69"/>
        <v>1</v>
      </c>
    </row>
    <row r="884" spans="1:7" x14ac:dyDescent="0.25">
      <c r="A884">
        <v>878</v>
      </c>
      <c r="B884">
        <f t="shared" ca="1" si="65"/>
        <v>0.21341160654128222</v>
      </c>
      <c r="C884">
        <f t="shared" ca="1" si="66"/>
        <v>1.9417795570143399</v>
      </c>
      <c r="D884" s="1">
        <v>1</v>
      </c>
      <c r="E884">
        <f t="shared" ca="1" si="67"/>
        <v>0</v>
      </c>
      <c r="F884">
        <f t="shared" ca="1" si="68"/>
        <v>0</v>
      </c>
      <c r="G884">
        <f t="shared" ca="1" si="69"/>
        <v>0</v>
      </c>
    </row>
    <row r="885" spans="1:7" x14ac:dyDescent="0.25">
      <c r="A885">
        <v>879</v>
      </c>
      <c r="B885">
        <f t="shared" ca="1" si="65"/>
        <v>7.0684725699832205</v>
      </c>
      <c r="C885">
        <f t="shared" ca="1" si="66"/>
        <v>2.8322968532544861</v>
      </c>
      <c r="D885">
        <v>1</v>
      </c>
      <c r="E885">
        <f t="shared" ca="1" si="67"/>
        <v>0</v>
      </c>
      <c r="F885">
        <f t="shared" ca="1" si="68"/>
        <v>0</v>
      </c>
      <c r="G885">
        <f t="shared" ca="1" si="69"/>
        <v>0</v>
      </c>
    </row>
    <row r="886" spans="1:7" x14ac:dyDescent="0.25">
      <c r="A886">
        <v>880</v>
      </c>
      <c r="B886">
        <f t="shared" ca="1" si="65"/>
        <v>1.8095059117972565</v>
      </c>
      <c r="C886">
        <f t="shared" ca="1" si="66"/>
        <v>2.7155626789852882</v>
      </c>
      <c r="D886">
        <v>1</v>
      </c>
      <c r="E886">
        <f t="shared" ca="1" si="67"/>
        <v>0</v>
      </c>
      <c r="F886">
        <f t="shared" ca="1" si="68"/>
        <v>0</v>
      </c>
      <c r="G886">
        <f t="shared" ca="1" si="69"/>
        <v>0</v>
      </c>
    </row>
    <row r="887" spans="1:7" x14ac:dyDescent="0.25">
      <c r="A887">
        <v>881</v>
      </c>
      <c r="B887">
        <f t="shared" ca="1" si="65"/>
        <v>2.8822582272501585</v>
      </c>
      <c r="C887">
        <f t="shared" ca="1" si="66"/>
        <v>1.2648591292840634</v>
      </c>
      <c r="D887">
        <v>1</v>
      </c>
      <c r="E887">
        <f t="shared" ca="1" si="67"/>
        <v>2.8822582272501585</v>
      </c>
      <c r="F887">
        <f t="shared" ca="1" si="68"/>
        <v>1.2648591292840634</v>
      </c>
      <c r="G887">
        <f t="shared" ca="1" si="69"/>
        <v>1</v>
      </c>
    </row>
    <row r="888" spans="1:7" x14ac:dyDescent="0.25">
      <c r="A888">
        <v>882</v>
      </c>
      <c r="B888">
        <f t="shared" ca="1" si="65"/>
        <v>6.9505332674997593</v>
      </c>
      <c r="C888">
        <f t="shared" ca="1" si="66"/>
        <v>1.0173192252159526</v>
      </c>
      <c r="D888" s="1">
        <v>1</v>
      </c>
      <c r="E888">
        <f t="shared" ca="1" si="67"/>
        <v>6.9505332674997593</v>
      </c>
      <c r="F888">
        <f t="shared" ca="1" si="68"/>
        <v>1.0173192252159526</v>
      </c>
      <c r="G888">
        <f t="shared" ca="1" si="69"/>
        <v>1</v>
      </c>
    </row>
    <row r="889" spans="1:7" x14ac:dyDescent="0.25">
      <c r="A889">
        <v>883</v>
      </c>
      <c r="B889">
        <f t="shared" ca="1" si="65"/>
        <v>7.7087683960137436</v>
      </c>
      <c r="C889">
        <f t="shared" ca="1" si="66"/>
        <v>2.6543289364148328</v>
      </c>
      <c r="D889">
        <v>1</v>
      </c>
      <c r="E889">
        <f t="shared" ca="1" si="67"/>
        <v>7.7087683960137436</v>
      </c>
      <c r="F889">
        <f t="shared" ca="1" si="68"/>
        <v>2.6543289364148328</v>
      </c>
      <c r="G889">
        <f t="shared" ca="1" si="69"/>
        <v>1</v>
      </c>
    </row>
    <row r="890" spans="1:7" x14ac:dyDescent="0.25">
      <c r="A890">
        <v>884</v>
      </c>
      <c r="B890">
        <f t="shared" ca="1" si="65"/>
        <v>1.7862187847469961</v>
      </c>
      <c r="C890">
        <f t="shared" ca="1" si="66"/>
        <v>1.8373243136307695</v>
      </c>
      <c r="D890">
        <v>1</v>
      </c>
      <c r="E890">
        <f t="shared" ca="1" si="67"/>
        <v>0</v>
      </c>
      <c r="F890">
        <f t="shared" ca="1" si="68"/>
        <v>0</v>
      </c>
      <c r="G890">
        <f t="shared" ca="1" si="69"/>
        <v>0</v>
      </c>
    </row>
    <row r="891" spans="1:7" x14ac:dyDescent="0.25">
      <c r="A891">
        <v>885</v>
      </c>
      <c r="B891">
        <f t="shared" ca="1" si="65"/>
        <v>1.3727181747854467</v>
      </c>
      <c r="C891">
        <f t="shared" ca="1" si="66"/>
        <v>1.2851119576673828</v>
      </c>
      <c r="D891" s="1">
        <v>1</v>
      </c>
      <c r="E891">
        <f t="shared" ca="1" si="67"/>
        <v>0</v>
      </c>
      <c r="F891">
        <f t="shared" ca="1" si="68"/>
        <v>0</v>
      </c>
      <c r="G891">
        <f t="shared" ca="1" si="69"/>
        <v>0</v>
      </c>
    </row>
    <row r="892" spans="1:7" x14ac:dyDescent="0.25">
      <c r="A892">
        <v>886</v>
      </c>
      <c r="B892">
        <f t="shared" ca="1" si="65"/>
        <v>1.7715175235597829</v>
      </c>
      <c r="C892">
        <f t="shared" ca="1" si="66"/>
        <v>2.4890697837435609</v>
      </c>
      <c r="D892">
        <v>1</v>
      </c>
      <c r="E892">
        <f t="shared" ca="1" si="67"/>
        <v>0</v>
      </c>
      <c r="F892">
        <f t="shared" ca="1" si="68"/>
        <v>0</v>
      </c>
      <c r="G892">
        <f t="shared" ca="1" si="69"/>
        <v>0</v>
      </c>
    </row>
    <row r="893" spans="1:7" x14ac:dyDescent="0.25">
      <c r="A893">
        <v>887</v>
      </c>
      <c r="B893">
        <f t="shared" ca="1" si="65"/>
        <v>3.984334882928251</v>
      </c>
      <c r="C893">
        <f t="shared" ca="1" si="66"/>
        <v>2.4373656883871142</v>
      </c>
      <c r="D893">
        <v>1</v>
      </c>
      <c r="E893">
        <f t="shared" ca="1" si="67"/>
        <v>0</v>
      </c>
      <c r="F893">
        <f t="shared" ca="1" si="68"/>
        <v>0</v>
      </c>
      <c r="G893">
        <f t="shared" ca="1" si="69"/>
        <v>0</v>
      </c>
    </row>
    <row r="894" spans="1:7" x14ac:dyDescent="0.25">
      <c r="A894">
        <v>888</v>
      </c>
      <c r="B894">
        <f t="shared" ca="1" si="65"/>
        <v>6.065614417394614</v>
      </c>
      <c r="C894">
        <f t="shared" ca="1" si="66"/>
        <v>1.7149170288961701</v>
      </c>
      <c r="D894" s="1">
        <v>1</v>
      </c>
      <c r="E894">
        <f t="shared" ca="1" si="67"/>
        <v>6.065614417394614</v>
      </c>
      <c r="F894">
        <f t="shared" ca="1" si="68"/>
        <v>1.7149170288961701</v>
      </c>
      <c r="G894">
        <f t="shared" ca="1" si="69"/>
        <v>1</v>
      </c>
    </row>
    <row r="895" spans="1:7" x14ac:dyDescent="0.25">
      <c r="A895">
        <v>889</v>
      </c>
      <c r="B895">
        <f t="shared" ca="1" si="65"/>
        <v>7.6503707263583784</v>
      </c>
      <c r="C895">
        <f t="shared" ca="1" si="66"/>
        <v>0.76796462858294667</v>
      </c>
      <c r="D895">
        <v>1</v>
      </c>
      <c r="E895">
        <f t="shared" ca="1" si="67"/>
        <v>7.6503707263583784</v>
      </c>
      <c r="F895">
        <f t="shared" ca="1" si="68"/>
        <v>0.76796462858294667</v>
      </c>
      <c r="G895">
        <f t="shared" ca="1" si="69"/>
        <v>1</v>
      </c>
    </row>
    <row r="896" spans="1:7" x14ac:dyDescent="0.25">
      <c r="A896">
        <v>890</v>
      </c>
      <c r="B896">
        <f t="shared" ca="1" si="65"/>
        <v>1.7642473052166077</v>
      </c>
      <c r="C896">
        <f t="shared" ca="1" si="66"/>
        <v>2.8689104911842715</v>
      </c>
      <c r="D896">
        <v>1</v>
      </c>
      <c r="E896">
        <f t="shared" ca="1" si="67"/>
        <v>0</v>
      </c>
      <c r="F896">
        <f t="shared" ca="1" si="68"/>
        <v>0</v>
      </c>
      <c r="G896">
        <f t="shared" ca="1" si="69"/>
        <v>0</v>
      </c>
    </row>
    <row r="897" spans="1:7" x14ac:dyDescent="0.25">
      <c r="A897">
        <v>891</v>
      </c>
      <c r="B897">
        <f t="shared" ca="1" si="65"/>
        <v>5.8297512213836864</v>
      </c>
      <c r="C897">
        <f t="shared" ca="1" si="66"/>
        <v>0.30794583341857651</v>
      </c>
      <c r="D897">
        <v>1</v>
      </c>
      <c r="E897">
        <f t="shared" ca="1" si="67"/>
        <v>5.8297512213836864</v>
      </c>
      <c r="F897">
        <f t="shared" ca="1" si="68"/>
        <v>0.30794583341857651</v>
      </c>
      <c r="G897">
        <f t="shared" ca="1" si="69"/>
        <v>1</v>
      </c>
    </row>
    <row r="898" spans="1:7" x14ac:dyDescent="0.25">
      <c r="A898">
        <v>892</v>
      </c>
      <c r="B898">
        <f t="shared" ca="1" si="65"/>
        <v>6.337190698445216</v>
      </c>
      <c r="C898">
        <f t="shared" ca="1" si="66"/>
        <v>1.8207781120228002</v>
      </c>
      <c r="D898" s="1">
        <v>1</v>
      </c>
      <c r="E898">
        <f t="shared" ca="1" si="67"/>
        <v>6.337190698445216</v>
      </c>
      <c r="F898">
        <f t="shared" ca="1" si="68"/>
        <v>1.8207781120228002</v>
      </c>
      <c r="G898">
        <f t="shared" ca="1" si="69"/>
        <v>1</v>
      </c>
    </row>
    <row r="899" spans="1:7" x14ac:dyDescent="0.25">
      <c r="A899">
        <v>893</v>
      </c>
      <c r="B899">
        <f t="shared" ca="1" si="65"/>
        <v>7.2265835173069872</v>
      </c>
      <c r="C899">
        <f t="shared" ca="1" si="66"/>
        <v>1.2660653867705245</v>
      </c>
      <c r="D899">
        <v>1</v>
      </c>
      <c r="E899">
        <f t="shared" ca="1" si="67"/>
        <v>7.2265835173069872</v>
      </c>
      <c r="F899">
        <f t="shared" ca="1" si="68"/>
        <v>1.2660653867705245</v>
      </c>
      <c r="G899">
        <f t="shared" ca="1" si="69"/>
        <v>1</v>
      </c>
    </row>
    <row r="900" spans="1:7" x14ac:dyDescent="0.25">
      <c r="A900">
        <v>894</v>
      </c>
      <c r="B900">
        <f t="shared" ca="1" si="65"/>
        <v>4.674560516711515</v>
      </c>
      <c r="C900">
        <f t="shared" ca="1" si="66"/>
        <v>1.4309950045829289</v>
      </c>
      <c r="D900">
        <v>1</v>
      </c>
      <c r="E900">
        <f t="shared" ca="1" si="67"/>
        <v>4.674560516711515</v>
      </c>
      <c r="F900">
        <f t="shared" ca="1" si="68"/>
        <v>1.4309950045829289</v>
      </c>
      <c r="G900">
        <f t="shared" ca="1" si="69"/>
        <v>1</v>
      </c>
    </row>
    <row r="901" spans="1:7" x14ac:dyDescent="0.25">
      <c r="A901">
        <v>895</v>
      </c>
      <c r="B901">
        <f t="shared" ca="1" si="65"/>
        <v>1.5404702509286459</v>
      </c>
      <c r="C901">
        <f t="shared" ca="1" si="66"/>
        <v>0.99975587413625888</v>
      </c>
      <c r="D901" s="1">
        <v>1</v>
      </c>
      <c r="E901">
        <f t="shared" ca="1" si="67"/>
        <v>1.5404702509286459</v>
      </c>
      <c r="F901">
        <f t="shared" ca="1" si="68"/>
        <v>0.99975587413625888</v>
      </c>
      <c r="G901">
        <f t="shared" ca="1" si="69"/>
        <v>1</v>
      </c>
    </row>
    <row r="902" spans="1:7" x14ac:dyDescent="0.25">
      <c r="A902">
        <v>896</v>
      </c>
      <c r="B902">
        <f t="shared" ca="1" si="65"/>
        <v>0.24476970585211277</v>
      </c>
      <c r="C902">
        <f t="shared" ca="1" si="66"/>
        <v>1.8726898218150827</v>
      </c>
      <c r="D902">
        <v>1</v>
      </c>
      <c r="E902">
        <f t="shared" ca="1" si="67"/>
        <v>0</v>
      </c>
      <c r="F902">
        <f t="shared" ca="1" si="68"/>
        <v>0</v>
      </c>
      <c r="G902">
        <f t="shared" ca="1" si="69"/>
        <v>0</v>
      </c>
    </row>
    <row r="903" spans="1:7" x14ac:dyDescent="0.25">
      <c r="A903">
        <v>897</v>
      </c>
      <c r="B903">
        <f t="shared" ca="1" si="65"/>
        <v>5.5315088573927085</v>
      </c>
      <c r="C903">
        <f t="shared" ca="1" si="66"/>
        <v>2.5825845145310291</v>
      </c>
      <c r="D903">
        <v>1</v>
      </c>
      <c r="E903">
        <f t="shared" ca="1" si="67"/>
        <v>0</v>
      </c>
      <c r="F903">
        <f t="shared" ca="1" si="68"/>
        <v>0</v>
      </c>
      <c r="G903">
        <f t="shared" ca="1" si="69"/>
        <v>0</v>
      </c>
    </row>
    <row r="904" spans="1:7" x14ac:dyDescent="0.25">
      <c r="A904">
        <v>898</v>
      </c>
      <c r="B904">
        <f t="shared" ref="B904:B967" ca="1" si="70">(($D$3-$C$3)*RAND())+$C$3</f>
        <v>0.29890205635848122</v>
      </c>
      <c r="C904">
        <f t="shared" ref="C904:C967" ca="1" si="71">$C$4+($D$4-$C$4)*RAND()</f>
        <v>1.396523116139134</v>
      </c>
      <c r="D904" s="1">
        <v>1</v>
      </c>
      <c r="E904">
        <f t="shared" ref="E904:E967" ca="1" si="72">IF(B904&gt;C904*C904,B904,0)</f>
        <v>0</v>
      </c>
      <c r="F904">
        <f t="shared" ref="F904:F967" ca="1" si="73">IF(B904&gt;C904*C904,C904,0)</f>
        <v>0</v>
      </c>
      <c r="G904">
        <f t="shared" ref="G904:G967" ca="1" si="74">IF(E904=0,0,1)</f>
        <v>0</v>
      </c>
    </row>
    <row r="905" spans="1:7" x14ac:dyDescent="0.25">
      <c r="A905">
        <v>899</v>
      </c>
      <c r="B905">
        <f t="shared" ca="1" si="70"/>
        <v>5.4733684843788115</v>
      </c>
      <c r="C905">
        <f t="shared" ca="1" si="71"/>
        <v>0.25029385117812442</v>
      </c>
      <c r="D905">
        <v>1</v>
      </c>
      <c r="E905">
        <f t="shared" ca="1" si="72"/>
        <v>5.4733684843788115</v>
      </c>
      <c r="F905">
        <f t="shared" ca="1" si="73"/>
        <v>0.25029385117812442</v>
      </c>
      <c r="G905">
        <f t="shared" ca="1" si="74"/>
        <v>1</v>
      </c>
    </row>
    <row r="906" spans="1:7" x14ac:dyDescent="0.25">
      <c r="A906">
        <v>900</v>
      </c>
      <c r="B906">
        <f t="shared" ca="1" si="70"/>
        <v>4.5283553282557127</v>
      </c>
      <c r="C906">
        <f t="shared" ca="1" si="71"/>
        <v>1.4795446776555683</v>
      </c>
      <c r="D906">
        <v>1</v>
      </c>
      <c r="E906">
        <f t="shared" ca="1" si="72"/>
        <v>4.5283553282557127</v>
      </c>
      <c r="F906">
        <f t="shared" ca="1" si="73"/>
        <v>1.4795446776555683</v>
      </c>
      <c r="G906">
        <f t="shared" ca="1" si="74"/>
        <v>1</v>
      </c>
    </row>
    <row r="907" spans="1:7" x14ac:dyDescent="0.25">
      <c r="A907">
        <v>901</v>
      </c>
      <c r="B907">
        <f t="shared" ca="1" si="70"/>
        <v>2.7383605278152743</v>
      </c>
      <c r="C907">
        <f t="shared" ca="1" si="71"/>
        <v>2.3370893672843116</v>
      </c>
      <c r="D907">
        <v>1</v>
      </c>
      <c r="E907">
        <f t="shared" ca="1" si="72"/>
        <v>0</v>
      </c>
      <c r="F907">
        <f t="shared" ca="1" si="73"/>
        <v>0</v>
      </c>
      <c r="G907">
        <f t="shared" ca="1" si="74"/>
        <v>0</v>
      </c>
    </row>
    <row r="908" spans="1:7" x14ac:dyDescent="0.25">
      <c r="A908">
        <v>902</v>
      </c>
      <c r="B908">
        <f t="shared" ca="1" si="70"/>
        <v>6.8114616771847301</v>
      </c>
      <c r="C908">
        <f t="shared" ca="1" si="71"/>
        <v>2.281891603950057</v>
      </c>
      <c r="D908" s="1">
        <v>1</v>
      </c>
      <c r="E908">
        <f t="shared" ca="1" si="72"/>
        <v>6.8114616771847301</v>
      </c>
      <c r="F908">
        <f t="shared" ca="1" si="73"/>
        <v>2.281891603950057</v>
      </c>
      <c r="G908">
        <f t="shared" ca="1" si="74"/>
        <v>1</v>
      </c>
    </row>
    <row r="909" spans="1:7" x14ac:dyDescent="0.25">
      <c r="A909">
        <v>903</v>
      </c>
      <c r="B909">
        <f t="shared" ca="1" si="70"/>
        <v>8.0433973733120965</v>
      </c>
      <c r="C909">
        <f t="shared" ca="1" si="71"/>
        <v>0.50092583558238057</v>
      </c>
      <c r="D909">
        <v>1</v>
      </c>
      <c r="E909">
        <f t="shared" ca="1" si="72"/>
        <v>8.0433973733120965</v>
      </c>
      <c r="F909">
        <f t="shared" ca="1" si="73"/>
        <v>0.50092583558238057</v>
      </c>
      <c r="G909">
        <f t="shared" ca="1" si="74"/>
        <v>1</v>
      </c>
    </row>
    <row r="910" spans="1:7" x14ac:dyDescent="0.25">
      <c r="A910">
        <v>904</v>
      </c>
      <c r="B910">
        <f t="shared" ca="1" si="70"/>
        <v>7.0139771712924217</v>
      </c>
      <c r="C910">
        <f t="shared" ca="1" si="71"/>
        <v>0.37123864652408134</v>
      </c>
      <c r="D910">
        <v>1</v>
      </c>
      <c r="E910">
        <f t="shared" ca="1" si="72"/>
        <v>7.0139771712924217</v>
      </c>
      <c r="F910">
        <f t="shared" ca="1" si="73"/>
        <v>0.37123864652408134</v>
      </c>
      <c r="G910">
        <f t="shared" ca="1" si="74"/>
        <v>1</v>
      </c>
    </row>
    <row r="911" spans="1:7" x14ac:dyDescent="0.25">
      <c r="A911">
        <v>905</v>
      </c>
      <c r="B911">
        <f t="shared" ca="1" si="70"/>
        <v>0.97064631870254214</v>
      </c>
      <c r="C911">
        <f t="shared" ca="1" si="71"/>
        <v>2.4325767105480161</v>
      </c>
      <c r="D911" s="1">
        <v>1</v>
      </c>
      <c r="E911">
        <f t="shared" ca="1" si="72"/>
        <v>0</v>
      </c>
      <c r="F911">
        <f t="shared" ca="1" si="73"/>
        <v>0</v>
      </c>
      <c r="G911">
        <f t="shared" ca="1" si="74"/>
        <v>0</v>
      </c>
    </row>
    <row r="912" spans="1:7" x14ac:dyDescent="0.25">
      <c r="A912">
        <v>906</v>
      </c>
      <c r="B912">
        <f t="shared" ca="1" si="70"/>
        <v>8.9130250236745461</v>
      </c>
      <c r="C912">
        <f t="shared" ca="1" si="71"/>
        <v>0.74740833362686254</v>
      </c>
      <c r="D912">
        <v>1</v>
      </c>
      <c r="E912">
        <f t="shared" ca="1" si="72"/>
        <v>8.9130250236745461</v>
      </c>
      <c r="F912">
        <f t="shared" ca="1" si="73"/>
        <v>0.74740833362686254</v>
      </c>
      <c r="G912">
        <f t="shared" ca="1" si="74"/>
        <v>1</v>
      </c>
    </row>
    <row r="913" spans="1:7" x14ac:dyDescent="0.25">
      <c r="A913">
        <v>907</v>
      </c>
      <c r="B913">
        <f t="shared" ca="1" si="70"/>
        <v>5.4213130645000422</v>
      </c>
      <c r="C913">
        <f t="shared" ca="1" si="71"/>
        <v>1.1339303042388773</v>
      </c>
      <c r="D913">
        <v>1</v>
      </c>
      <c r="E913">
        <f t="shared" ca="1" si="72"/>
        <v>5.4213130645000422</v>
      </c>
      <c r="F913">
        <f t="shared" ca="1" si="73"/>
        <v>1.1339303042388773</v>
      </c>
      <c r="G913">
        <f t="shared" ca="1" si="74"/>
        <v>1</v>
      </c>
    </row>
    <row r="914" spans="1:7" x14ac:dyDescent="0.25">
      <c r="A914">
        <v>908</v>
      </c>
      <c r="B914">
        <f t="shared" ca="1" si="70"/>
        <v>2.3462808868404692</v>
      </c>
      <c r="C914">
        <f t="shared" ca="1" si="71"/>
        <v>1.4125291508257094</v>
      </c>
      <c r="D914" s="1">
        <v>1</v>
      </c>
      <c r="E914">
        <f t="shared" ca="1" si="72"/>
        <v>2.3462808868404692</v>
      </c>
      <c r="F914">
        <f t="shared" ca="1" si="73"/>
        <v>1.4125291508257094</v>
      </c>
      <c r="G914">
        <f t="shared" ca="1" si="74"/>
        <v>1</v>
      </c>
    </row>
    <row r="915" spans="1:7" x14ac:dyDescent="0.25">
      <c r="A915">
        <v>909</v>
      </c>
      <c r="B915">
        <f t="shared" ca="1" si="70"/>
        <v>8.2904203629683746</v>
      </c>
      <c r="C915">
        <f t="shared" ca="1" si="71"/>
        <v>0.35124130956077071</v>
      </c>
      <c r="D915">
        <v>1</v>
      </c>
      <c r="E915">
        <f t="shared" ca="1" si="72"/>
        <v>8.2904203629683746</v>
      </c>
      <c r="F915">
        <f t="shared" ca="1" si="73"/>
        <v>0.35124130956077071</v>
      </c>
      <c r="G915">
        <f t="shared" ca="1" si="74"/>
        <v>1</v>
      </c>
    </row>
    <row r="916" spans="1:7" x14ac:dyDescent="0.25">
      <c r="A916">
        <v>910</v>
      </c>
      <c r="B916">
        <f t="shared" ca="1" si="70"/>
        <v>0.67640097124078158</v>
      </c>
      <c r="C916">
        <f t="shared" ca="1" si="71"/>
        <v>1.4128599744921733</v>
      </c>
      <c r="D916">
        <v>1</v>
      </c>
      <c r="E916">
        <f t="shared" ca="1" si="72"/>
        <v>0</v>
      </c>
      <c r="F916">
        <f t="shared" ca="1" si="73"/>
        <v>0</v>
      </c>
      <c r="G916">
        <f t="shared" ca="1" si="74"/>
        <v>0</v>
      </c>
    </row>
    <row r="917" spans="1:7" x14ac:dyDescent="0.25">
      <c r="A917">
        <v>911</v>
      </c>
      <c r="B917">
        <f t="shared" ca="1" si="70"/>
        <v>2.4792746195985598</v>
      </c>
      <c r="C917">
        <f t="shared" ca="1" si="71"/>
        <v>0.40248470390618574</v>
      </c>
      <c r="D917">
        <v>1</v>
      </c>
      <c r="E917">
        <f t="shared" ca="1" si="72"/>
        <v>2.4792746195985598</v>
      </c>
      <c r="F917">
        <f t="shared" ca="1" si="73"/>
        <v>0.40248470390618574</v>
      </c>
      <c r="G917">
        <f t="shared" ca="1" si="74"/>
        <v>1</v>
      </c>
    </row>
    <row r="918" spans="1:7" x14ac:dyDescent="0.25">
      <c r="A918">
        <v>912</v>
      </c>
      <c r="B918">
        <f t="shared" ca="1" si="70"/>
        <v>1.3418034380035824</v>
      </c>
      <c r="C918">
        <f t="shared" ca="1" si="71"/>
        <v>2.8673671834118282</v>
      </c>
      <c r="D918" s="1">
        <v>1</v>
      </c>
      <c r="E918">
        <f t="shared" ca="1" si="72"/>
        <v>0</v>
      </c>
      <c r="F918">
        <f t="shared" ca="1" si="73"/>
        <v>0</v>
      </c>
      <c r="G918">
        <f t="shared" ca="1" si="74"/>
        <v>0</v>
      </c>
    </row>
    <row r="919" spans="1:7" x14ac:dyDescent="0.25">
      <c r="A919">
        <v>913</v>
      </c>
      <c r="B919">
        <f t="shared" ca="1" si="70"/>
        <v>5.6966884448931845</v>
      </c>
      <c r="C919">
        <f t="shared" ca="1" si="71"/>
        <v>0.73085244809421079</v>
      </c>
      <c r="D919">
        <v>1</v>
      </c>
      <c r="E919">
        <f t="shared" ca="1" si="72"/>
        <v>5.6966884448931845</v>
      </c>
      <c r="F919">
        <f t="shared" ca="1" si="73"/>
        <v>0.73085244809421079</v>
      </c>
      <c r="G919">
        <f t="shared" ca="1" si="74"/>
        <v>1</v>
      </c>
    </row>
    <row r="920" spans="1:7" x14ac:dyDescent="0.25">
      <c r="A920">
        <v>914</v>
      </c>
      <c r="B920">
        <f t="shared" ca="1" si="70"/>
        <v>5.1629647841454815</v>
      </c>
      <c r="C920">
        <f t="shared" ca="1" si="71"/>
        <v>0.54451866328446419</v>
      </c>
      <c r="D920">
        <v>1</v>
      </c>
      <c r="E920">
        <f t="shared" ca="1" si="72"/>
        <v>5.1629647841454815</v>
      </c>
      <c r="F920">
        <f t="shared" ca="1" si="73"/>
        <v>0.54451866328446419</v>
      </c>
      <c r="G920">
        <f t="shared" ca="1" si="74"/>
        <v>1</v>
      </c>
    </row>
    <row r="921" spans="1:7" x14ac:dyDescent="0.25">
      <c r="A921">
        <v>915</v>
      </c>
      <c r="B921">
        <f t="shared" ca="1" si="70"/>
        <v>5.4833258833980425</v>
      </c>
      <c r="C921">
        <f t="shared" ca="1" si="71"/>
        <v>0.67101713194932222</v>
      </c>
      <c r="D921" s="1">
        <v>1</v>
      </c>
      <c r="E921">
        <f t="shared" ca="1" si="72"/>
        <v>5.4833258833980425</v>
      </c>
      <c r="F921">
        <f t="shared" ca="1" si="73"/>
        <v>0.67101713194932222</v>
      </c>
      <c r="G921">
        <f t="shared" ca="1" si="74"/>
        <v>1</v>
      </c>
    </row>
    <row r="922" spans="1:7" x14ac:dyDescent="0.25">
      <c r="A922">
        <v>916</v>
      </c>
      <c r="B922">
        <f t="shared" ca="1" si="70"/>
        <v>4.464958366519995</v>
      </c>
      <c r="C922">
        <f t="shared" ca="1" si="71"/>
        <v>3.9676873002356006E-2</v>
      </c>
      <c r="D922">
        <v>1</v>
      </c>
      <c r="E922">
        <f t="shared" ca="1" si="72"/>
        <v>4.464958366519995</v>
      </c>
      <c r="F922">
        <f t="shared" ca="1" si="73"/>
        <v>3.9676873002356006E-2</v>
      </c>
      <c r="G922">
        <f t="shared" ca="1" si="74"/>
        <v>1</v>
      </c>
    </row>
    <row r="923" spans="1:7" x14ac:dyDescent="0.25">
      <c r="A923">
        <v>917</v>
      </c>
      <c r="B923">
        <f t="shared" ca="1" si="70"/>
        <v>7.8895361090800282</v>
      </c>
      <c r="C923">
        <f t="shared" ca="1" si="71"/>
        <v>0.47287769484779529</v>
      </c>
      <c r="D923">
        <v>1</v>
      </c>
      <c r="E923">
        <f t="shared" ca="1" si="72"/>
        <v>7.8895361090800282</v>
      </c>
      <c r="F923">
        <f t="shared" ca="1" si="73"/>
        <v>0.47287769484779529</v>
      </c>
      <c r="G923">
        <f t="shared" ca="1" si="74"/>
        <v>1</v>
      </c>
    </row>
    <row r="924" spans="1:7" x14ac:dyDescent="0.25">
      <c r="A924">
        <v>918</v>
      </c>
      <c r="B924">
        <f t="shared" ca="1" si="70"/>
        <v>7.401883445758819</v>
      </c>
      <c r="C924">
        <f t="shared" ca="1" si="71"/>
        <v>2.0669594158014766</v>
      </c>
      <c r="D924" s="1">
        <v>1</v>
      </c>
      <c r="E924">
        <f t="shared" ca="1" si="72"/>
        <v>7.401883445758819</v>
      </c>
      <c r="F924">
        <f t="shared" ca="1" si="73"/>
        <v>2.0669594158014766</v>
      </c>
      <c r="G924">
        <f t="shared" ca="1" si="74"/>
        <v>1</v>
      </c>
    </row>
    <row r="925" spans="1:7" x14ac:dyDescent="0.25">
      <c r="A925">
        <v>919</v>
      </c>
      <c r="B925">
        <f t="shared" ca="1" si="70"/>
        <v>4.8968885039167782</v>
      </c>
      <c r="C925">
        <f t="shared" ca="1" si="71"/>
        <v>2.3850527812481186</v>
      </c>
      <c r="D925">
        <v>1</v>
      </c>
      <c r="E925">
        <f t="shared" ca="1" si="72"/>
        <v>0</v>
      </c>
      <c r="F925">
        <f t="shared" ca="1" si="73"/>
        <v>0</v>
      </c>
      <c r="G925">
        <f t="shared" ca="1" si="74"/>
        <v>0</v>
      </c>
    </row>
    <row r="926" spans="1:7" x14ac:dyDescent="0.25">
      <c r="A926">
        <v>920</v>
      </c>
      <c r="B926">
        <f t="shared" ca="1" si="70"/>
        <v>0.90704784083802081</v>
      </c>
      <c r="C926">
        <f t="shared" ca="1" si="71"/>
        <v>2.0774678191950384</v>
      </c>
      <c r="D926">
        <v>1</v>
      </c>
      <c r="E926">
        <f t="shared" ca="1" si="72"/>
        <v>0</v>
      </c>
      <c r="F926">
        <f t="shared" ca="1" si="73"/>
        <v>0</v>
      </c>
      <c r="G926">
        <f t="shared" ca="1" si="74"/>
        <v>0</v>
      </c>
    </row>
    <row r="927" spans="1:7" x14ac:dyDescent="0.25">
      <c r="A927">
        <v>921</v>
      </c>
      <c r="B927">
        <f t="shared" ca="1" si="70"/>
        <v>1.5866394281683267</v>
      </c>
      <c r="C927">
        <f t="shared" ca="1" si="71"/>
        <v>0.69540692989481434</v>
      </c>
      <c r="D927">
        <v>1</v>
      </c>
      <c r="E927">
        <f t="shared" ca="1" si="72"/>
        <v>1.5866394281683267</v>
      </c>
      <c r="F927">
        <f t="shared" ca="1" si="73"/>
        <v>0.69540692989481434</v>
      </c>
      <c r="G927">
        <f t="shared" ca="1" si="74"/>
        <v>1</v>
      </c>
    </row>
    <row r="928" spans="1:7" x14ac:dyDescent="0.25">
      <c r="A928">
        <v>922</v>
      </c>
      <c r="B928">
        <f t="shared" ca="1" si="70"/>
        <v>4.5479931299453824</v>
      </c>
      <c r="C928">
        <f t="shared" ca="1" si="71"/>
        <v>2.5197375578213999E-2</v>
      </c>
      <c r="D928" s="1">
        <v>1</v>
      </c>
      <c r="E928">
        <f t="shared" ca="1" si="72"/>
        <v>4.5479931299453824</v>
      </c>
      <c r="F928">
        <f t="shared" ca="1" si="73"/>
        <v>2.5197375578213999E-2</v>
      </c>
      <c r="G928">
        <f t="shared" ca="1" si="74"/>
        <v>1</v>
      </c>
    </row>
    <row r="929" spans="1:7" x14ac:dyDescent="0.25">
      <c r="A929">
        <v>923</v>
      </c>
      <c r="B929">
        <f t="shared" ca="1" si="70"/>
        <v>2.5069483547818461</v>
      </c>
      <c r="C929">
        <f t="shared" ca="1" si="71"/>
        <v>1.2892075416199966</v>
      </c>
      <c r="D929">
        <v>1</v>
      </c>
      <c r="E929">
        <f t="shared" ca="1" si="72"/>
        <v>2.5069483547818461</v>
      </c>
      <c r="F929">
        <f t="shared" ca="1" si="73"/>
        <v>1.2892075416199966</v>
      </c>
      <c r="G929">
        <f t="shared" ca="1" si="74"/>
        <v>1</v>
      </c>
    </row>
    <row r="930" spans="1:7" x14ac:dyDescent="0.25">
      <c r="A930">
        <v>924</v>
      </c>
      <c r="B930">
        <f t="shared" ca="1" si="70"/>
        <v>4.563122097963638</v>
      </c>
      <c r="C930">
        <f t="shared" ca="1" si="71"/>
        <v>2.4073225991341598</v>
      </c>
      <c r="D930">
        <v>1</v>
      </c>
      <c r="E930">
        <f t="shared" ca="1" si="72"/>
        <v>0</v>
      </c>
      <c r="F930">
        <f t="shared" ca="1" si="73"/>
        <v>0</v>
      </c>
      <c r="G930">
        <f t="shared" ca="1" si="74"/>
        <v>0</v>
      </c>
    </row>
    <row r="931" spans="1:7" x14ac:dyDescent="0.25">
      <c r="A931">
        <v>925</v>
      </c>
      <c r="B931">
        <f t="shared" ca="1" si="70"/>
        <v>5.9351732930009122</v>
      </c>
      <c r="C931">
        <f t="shared" ca="1" si="71"/>
        <v>2.9163582459659381</v>
      </c>
      <c r="D931" s="1">
        <v>1</v>
      </c>
      <c r="E931">
        <f t="shared" ca="1" si="72"/>
        <v>0</v>
      </c>
      <c r="F931">
        <f t="shared" ca="1" si="73"/>
        <v>0</v>
      </c>
      <c r="G931">
        <f t="shared" ca="1" si="74"/>
        <v>0</v>
      </c>
    </row>
    <row r="932" spans="1:7" x14ac:dyDescent="0.25">
      <c r="A932">
        <v>926</v>
      </c>
      <c r="B932">
        <f t="shared" ca="1" si="70"/>
        <v>1.4722452359086113</v>
      </c>
      <c r="C932">
        <f t="shared" ca="1" si="71"/>
        <v>1.2649558282246423</v>
      </c>
      <c r="D932">
        <v>1</v>
      </c>
      <c r="E932">
        <f t="shared" ca="1" si="72"/>
        <v>0</v>
      </c>
      <c r="F932">
        <f t="shared" ca="1" si="73"/>
        <v>0</v>
      </c>
      <c r="G932">
        <f t="shared" ca="1" si="74"/>
        <v>0</v>
      </c>
    </row>
    <row r="933" spans="1:7" x14ac:dyDescent="0.25">
      <c r="A933">
        <v>927</v>
      </c>
      <c r="B933">
        <f t="shared" ca="1" si="70"/>
        <v>8.3694209967733162</v>
      </c>
      <c r="C933">
        <f t="shared" ca="1" si="71"/>
        <v>2.9338878018599113</v>
      </c>
      <c r="D933">
        <v>1</v>
      </c>
      <c r="E933">
        <f t="shared" ca="1" si="72"/>
        <v>0</v>
      </c>
      <c r="F933">
        <f t="shared" ca="1" si="73"/>
        <v>0</v>
      </c>
      <c r="G933">
        <f t="shared" ca="1" si="74"/>
        <v>0</v>
      </c>
    </row>
    <row r="934" spans="1:7" x14ac:dyDescent="0.25">
      <c r="A934">
        <v>928</v>
      </c>
      <c r="B934">
        <f t="shared" ca="1" si="70"/>
        <v>8.5797640437184004</v>
      </c>
      <c r="C934">
        <f t="shared" ca="1" si="71"/>
        <v>2.068960527484057</v>
      </c>
      <c r="D934" s="1">
        <v>1</v>
      </c>
      <c r="E934">
        <f t="shared" ca="1" si="72"/>
        <v>8.5797640437184004</v>
      </c>
      <c r="F934">
        <f t="shared" ca="1" si="73"/>
        <v>2.068960527484057</v>
      </c>
      <c r="G934">
        <f t="shared" ca="1" si="74"/>
        <v>1</v>
      </c>
    </row>
    <row r="935" spans="1:7" x14ac:dyDescent="0.25">
      <c r="A935">
        <v>929</v>
      </c>
      <c r="B935">
        <f t="shared" ca="1" si="70"/>
        <v>5.1567992622879535</v>
      </c>
      <c r="C935">
        <f t="shared" ca="1" si="71"/>
        <v>2.9414948182214657</v>
      </c>
      <c r="D935">
        <v>1</v>
      </c>
      <c r="E935">
        <f t="shared" ca="1" si="72"/>
        <v>0</v>
      </c>
      <c r="F935">
        <f t="shared" ca="1" si="73"/>
        <v>0</v>
      </c>
      <c r="G935">
        <f t="shared" ca="1" si="74"/>
        <v>0</v>
      </c>
    </row>
    <row r="936" spans="1:7" x14ac:dyDescent="0.25">
      <c r="A936">
        <v>930</v>
      </c>
      <c r="B936">
        <f t="shared" ca="1" si="70"/>
        <v>6.7836858419411641</v>
      </c>
      <c r="C936">
        <f t="shared" ca="1" si="71"/>
        <v>1.1874299317156878</v>
      </c>
      <c r="D936">
        <v>1</v>
      </c>
      <c r="E936">
        <f t="shared" ca="1" si="72"/>
        <v>6.7836858419411641</v>
      </c>
      <c r="F936">
        <f t="shared" ca="1" si="73"/>
        <v>1.1874299317156878</v>
      </c>
      <c r="G936">
        <f t="shared" ca="1" si="74"/>
        <v>1</v>
      </c>
    </row>
    <row r="937" spans="1:7" x14ac:dyDescent="0.25">
      <c r="A937">
        <v>931</v>
      </c>
      <c r="B937">
        <f t="shared" ca="1" si="70"/>
        <v>6.7642351816447936</v>
      </c>
      <c r="C937">
        <f t="shared" ca="1" si="71"/>
        <v>2.0682563148309203</v>
      </c>
      <c r="D937">
        <v>1</v>
      </c>
      <c r="E937">
        <f t="shared" ca="1" si="72"/>
        <v>6.7642351816447936</v>
      </c>
      <c r="F937">
        <f t="shared" ca="1" si="73"/>
        <v>2.0682563148309203</v>
      </c>
      <c r="G937">
        <f t="shared" ca="1" si="74"/>
        <v>1</v>
      </c>
    </row>
    <row r="938" spans="1:7" x14ac:dyDescent="0.25">
      <c r="A938">
        <v>932</v>
      </c>
      <c r="B938">
        <f t="shared" ca="1" si="70"/>
        <v>6.3668887656299882</v>
      </c>
      <c r="C938">
        <f t="shared" ca="1" si="71"/>
        <v>0.72041240357384162</v>
      </c>
      <c r="D938" s="1">
        <v>1</v>
      </c>
      <c r="E938">
        <f t="shared" ca="1" si="72"/>
        <v>6.3668887656299882</v>
      </c>
      <c r="F938">
        <f t="shared" ca="1" si="73"/>
        <v>0.72041240357384162</v>
      </c>
      <c r="G938">
        <f t="shared" ca="1" si="74"/>
        <v>1</v>
      </c>
    </row>
    <row r="939" spans="1:7" x14ac:dyDescent="0.25">
      <c r="A939">
        <v>933</v>
      </c>
      <c r="B939">
        <f t="shared" ca="1" si="70"/>
        <v>7.8750617624185129</v>
      </c>
      <c r="C939">
        <f t="shared" ca="1" si="71"/>
        <v>0.17121926940771193</v>
      </c>
      <c r="D939">
        <v>1</v>
      </c>
      <c r="E939">
        <f t="shared" ca="1" si="72"/>
        <v>7.8750617624185129</v>
      </c>
      <c r="F939">
        <f t="shared" ca="1" si="73"/>
        <v>0.17121926940771193</v>
      </c>
      <c r="G939">
        <f t="shared" ca="1" si="74"/>
        <v>1</v>
      </c>
    </row>
    <row r="940" spans="1:7" x14ac:dyDescent="0.25">
      <c r="A940">
        <v>934</v>
      </c>
      <c r="B940">
        <f t="shared" ca="1" si="70"/>
        <v>7.485145672729435</v>
      </c>
      <c r="C940">
        <f t="shared" ca="1" si="71"/>
        <v>0.65942863902687765</v>
      </c>
      <c r="D940">
        <v>1</v>
      </c>
      <c r="E940">
        <f t="shared" ca="1" si="72"/>
        <v>7.485145672729435</v>
      </c>
      <c r="F940">
        <f t="shared" ca="1" si="73"/>
        <v>0.65942863902687765</v>
      </c>
      <c r="G940">
        <f t="shared" ca="1" si="74"/>
        <v>1</v>
      </c>
    </row>
    <row r="941" spans="1:7" x14ac:dyDescent="0.25">
      <c r="A941">
        <v>935</v>
      </c>
      <c r="B941">
        <f t="shared" ca="1" si="70"/>
        <v>4.3974351413211181</v>
      </c>
      <c r="C941">
        <f t="shared" ca="1" si="71"/>
        <v>2.064762033878849</v>
      </c>
      <c r="D941" s="1">
        <v>1</v>
      </c>
      <c r="E941">
        <f t="shared" ca="1" si="72"/>
        <v>4.3974351413211181</v>
      </c>
      <c r="F941">
        <f t="shared" ca="1" si="73"/>
        <v>2.064762033878849</v>
      </c>
      <c r="G941">
        <f t="shared" ca="1" si="74"/>
        <v>1</v>
      </c>
    </row>
    <row r="942" spans="1:7" x14ac:dyDescent="0.25">
      <c r="A942">
        <v>936</v>
      </c>
      <c r="B942">
        <f t="shared" ca="1" si="70"/>
        <v>2.8814971639699785</v>
      </c>
      <c r="C942">
        <f t="shared" ca="1" si="71"/>
        <v>1.1407862668546946</v>
      </c>
      <c r="D942">
        <v>1</v>
      </c>
      <c r="E942">
        <f t="shared" ca="1" si="72"/>
        <v>2.8814971639699785</v>
      </c>
      <c r="F942">
        <f t="shared" ca="1" si="73"/>
        <v>1.1407862668546946</v>
      </c>
      <c r="G942">
        <f t="shared" ca="1" si="74"/>
        <v>1</v>
      </c>
    </row>
    <row r="943" spans="1:7" x14ac:dyDescent="0.25">
      <c r="A943">
        <v>937</v>
      </c>
      <c r="B943">
        <f t="shared" ca="1" si="70"/>
        <v>4.5276917245372719</v>
      </c>
      <c r="C943">
        <f t="shared" ca="1" si="71"/>
        <v>2.6486190836894519</v>
      </c>
      <c r="D943">
        <v>1</v>
      </c>
      <c r="E943">
        <f t="shared" ca="1" si="72"/>
        <v>0</v>
      </c>
      <c r="F943">
        <f t="shared" ca="1" si="73"/>
        <v>0</v>
      </c>
      <c r="G943">
        <f t="shared" ca="1" si="74"/>
        <v>0</v>
      </c>
    </row>
    <row r="944" spans="1:7" x14ac:dyDescent="0.25">
      <c r="A944">
        <v>938</v>
      </c>
      <c r="B944">
        <f t="shared" ca="1" si="70"/>
        <v>3.3598561107119731</v>
      </c>
      <c r="C944">
        <f t="shared" ca="1" si="71"/>
        <v>0.27305037035667656</v>
      </c>
      <c r="D944" s="1">
        <v>1</v>
      </c>
      <c r="E944">
        <f t="shared" ca="1" si="72"/>
        <v>3.3598561107119731</v>
      </c>
      <c r="F944">
        <f t="shared" ca="1" si="73"/>
        <v>0.27305037035667656</v>
      </c>
      <c r="G944">
        <f t="shared" ca="1" si="74"/>
        <v>1</v>
      </c>
    </row>
    <row r="945" spans="1:7" x14ac:dyDescent="0.25">
      <c r="A945">
        <v>939</v>
      </c>
      <c r="B945">
        <f t="shared" ca="1" si="70"/>
        <v>0.51028174869601461</v>
      </c>
      <c r="C945">
        <f t="shared" ca="1" si="71"/>
        <v>1.1755941999773676</v>
      </c>
      <c r="D945">
        <v>1</v>
      </c>
      <c r="E945">
        <f t="shared" ca="1" si="72"/>
        <v>0</v>
      </c>
      <c r="F945">
        <f t="shared" ca="1" si="73"/>
        <v>0</v>
      </c>
      <c r="G945">
        <f t="shared" ca="1" si="74"/>
        <v>0</v>
      </c>
    </row>
    <row r="946" spans="1:7" x14ac:dyDescent="0.25">
      <c r="A946">
        <v>940</v>
      </c>
      <c r="B946">
        <f t="shared" ca="1" si="70"/>
        <v>7.2955827163537954</v>
      </c>
      <c r="C946">
        <f t="shared" ca="1" si="71"/>
        <v>1.9694327016581674</v>
      </c>
      <c r="D946">
        <v>1</v>
      </c>
      <c r="E946">
        <f t="shared" ca="1" si="72"/>
        <v>7.2955827163537954</v>
      </c>
      <c r="F946">
        <f t="shared" ca="1" si="73"/>
        <v>1.9694327016581674</v>
      </c>
      <c r="G946">
        <f t="shared" ca="1" si="74"/>
        <v>1</v>
      </c>
    </row>
    <row r="947" spans="1:7" x14ac:dyDescent="0.25">
      <c r="A947">
        <v>941</v>
      </c>
      <c r="B947">
        <f t="shared" ca="1" si="70"/>
        <v>3.8870346335258321</v>
      </c>
      <c r="C947">
        <f t="shared" ca="1" si="71"/>
        <v>2.34357811102281</v>
      </c>
      <c r="D947">
        <v>1</v>
      </c>
      <c r="E947">
        <f t="shared" ca="1" si="72"/>
        <v>0</v>
      </c>
      <c r="F947">
        <f t="shared" ca="1" si="73"/>
        <v>0</v>
      </c>
      <c r="G947">
        <f t="shared" ca="1" si="74"/>
        <v>0</v>
      </c>
    </row>
    <row r="948" spans="1:7" x14ac:dyDescent="0.25">
      <c r="A948">
        <v>942</v>
      </c>
      <c r="B948">
        <f t="shared" ca="1" si="70"/>
        <v>1.6841782500536984</v>
      </c>
      <c r="C948">
        <f t="shared" ca="1" si="71"/>
        <v>0.52223774162280012</v>
      </c>
      <c r="D948" s="1">
        <v>1</v>
      </c>
      <c r="E948">
        <f t="shared" ca="1" si="72"/>
        <v>1.6841782500536984</v>
      </c>
      <c r="F948">
        <f t="shared" ca="1" si="73"/>
        <v>0.52223774162280012</v>
      </c>
      <c r="G948">
        <f t="shared" ca="1" si="74"/>
        <v>1</v>
      </c>
    </row>
    <row r="949" spans="1:7" x14ac:dyDescent="0.25">
      <c r="A949">
        <v>943</v>
      </c>
      <c r="B949">
        <f t="shared" ca="1" si="70"/>
        <v>1.04248689172961</v>
      </c>
      <c r="C949">
        <f t="shared" ca="1" si="71"/>
        <v>2.43768478997334</v>
      </c>
      <c r="D949">
        <v>1</v>
      </c>
      <c r="E949">
        <f t="shared" ca="1" si="72"/>
        <v>0</v>
      </c>
      <c r="F949">
        <f t="shared" ca="1" si="73"/>
        <v>0</v>
      </c>
      <c r="G949">
        <f t="shared" ca="1" si="74"/>
        <v>0</v>
      </c>
    </row>
    <row r="950" spans="1:7" x14ac:dyDescent="0.25">
      <c r="A950">
        <v>944</v>
      </c>
      <c r="B950">
        <f t="shared" ca="1" si="70"/>
        <v>5.3292499039335679</v>
      </c>
      <c r="C950">
        <f t="shared" ca="1" si="71"/>
        <v>2.5041058736343498</v>
      </c>
      <c r="D950">
        <v>1</v>
      </c>
      <c r="E950">
        <f t="shared" ca="1" si="72"/>
        <v>0</v>
      </c>
      <c r="F950">
        <f t="shared" ca="1" si="73"/>
        <v>0</v>
      </c>
      <c r="G950">
        <f t="shared" ca="1" si="74"/>
        <v>0</v>
      </c>
    </row>
    <row r="951" spans="1:7" x14ac:dyDescent="0.25">
      <c r="A951">
        <v>945</v>
      </c>
      <c r="B951">
        <f t="shared" ca="1" si="70"/>
        <v>3.1427138572492659</v>
      </c>
      <c r="C951">
        <f t="shared" ca="1" si="71"/>
        <v>2.5969673044001413</v>
      </c>
      <c r="D951" s="1">
        <v>1</v>
      </c>
      <c r="E951">
        <f t="shared" ca="1" si="72"/>
        <v>0</v>
      </c>
      <c r="F951">
        <f t="shared" ca="1" si="73"/>
        <v>0</v>
      </c>
      <c r="G951">
        <f t="shared" ca="1" si="74"/>
        <v>0</v>
      </c>
    </row>
    <row r="952" spans="1:7" x14ac:dyDescent="0.25">
      <c r="A952">
        <v>946</v>
      </c>
      <c r="B952">
        <f t="shared" ca="1" si="70"/>
        <v>7.1704711391190079</v>
      </c>
      <c r="C952">
        <f t="shared" ca="1" si="71"/>
        <v>1.2474746615045631</v>
      </c>
      <c r="D952">
        <v>1</v>
      </c>
      <c r="E952">
        <f t="shared" ca="1" si="72"/>
        <v>7.1704711391190079</v>
      </c>
      <c r="F952">
        <f t="shared" ca="1" si="73"/>
        <v>1.2474746615045631</v>
      </c>
      <c r="G952">
        <f t="shared" ca="1" si="74"/>
        <v>1</v>
      </c>
    </row>
    <row r="953" spans="1:7" x14ac:dyDescent="0.25">
      <c r="A953">
        <v>947</v>
      </c>
      <c r="B953">
        <f t="shared" ca="1" si="70"/>
        <v>4.6528683934419446</v>
      </c>
      <c r="C953">
        <f t="shared" ca="1" si="71"/>
        <v>2.8520212444420876</v>
      </c>
      <c r="D953">
        <v>1</v>
      </c>
      <c r="E953">
        <f t="shared" ca="1" si="72"/>
        <v>0</v>
      </c>
      <c r="F953">
        <f t="shared" ca="1" si="73"/>
        <v>0</v>
      </c>
      <c r="G953">
        <f t="shared" ca="1" si="74"/>
        <v>0</v>
      </c>
    </row>
    <row r="954" spans="1:7" x14ac:dyDescent="0.25">
      <c r="A954">
        <v>948</v>
      </c>
      <c r="B954">
        <f t="shared" ca="1" si="70"/>
        <v>6.3224835029577866</v>
      </c>
      <c r="C954">
        <f t="shared" ca="1" si="71"/>
        <v>0.80901133826620941</v>
      </c>
      <c r="D954" s="1">
        <v>1</v>
      </c>
      <c r="E954">
        <f t="shared" ca="1" si="72"/>
        <v>6.3224835029577866</v>
      </c>
      <c r="F954">
        <f t="shared" ca="1" si="73"/>
        <v>0.80901133826620941</v>
      </c>
      <c r="G954">
        <f t="shared" ca="1" si="74"/>
        <v>1</v>
      </c>
    </row>
    <row r="955" spans="1:7" x14ac:dyDescent="0.25">
      <c r="A955">
        <v>949</v>
      </c>
      <c r="B955">
        <f t="shared" ca="1" si="70"/>
        <v>0.73845364365714661</v>
      </c>
      <c r="C955">
        <f t="shared" ca="1" si="71"/>
        <v>1.2481826492933876</v>
      </c>
      <c r="D955">
        <v>1</v>
      </c>
      <c r="E955">
        <f t="shared" ca="1" si="72"/>
        <v>0</v>
      </c>
      <c r="F955">
        <f t="shared" ca="1" si="73"/>
        <v>0</v>
      </c>
      <c r="G955">
        <f t="shared" ca="1" si="74"/>
        <v>0</v>
      </c>
    </row>
    <row r="956" spans="1:7" x14ac:dyDescent="0.25">
      <c r="A956">
        <v>950</v>
      </c>
      <c r="B956">
        <f t="shared" ca="1" si="70"/>
        <v>6.2763479745134942</v>
      </c>
      <c r="C956">
        <f t="shared" ca="1" si="71"/>
        <v>1.5828547827863715</v>
      </c>
      <c r="D956">
        <v>1</v>
      </c>
      <c r="E956">
        <f t="shared" ca="1" si="72"/>
        <v>6.2763479745134942</v>
      </c>
      <c r="F956">
        <f t="shared" ca="1" si="73"/>
        <v>1.5828547827863715</v>
      </c>
      <c r="G956">
        <f t="shared" ca="1" si="74"/>
        <v>1</v>
      </c>
    </row>
    <row r="957" spans="1:7" x14ac:dyDescent="0.25">
      <c r="A957">
        <v>951</v>
      </c>
      <c r="B957">
        <f t="shared" ca="1" si="70"/>
        <v>5.2611662221490558</v>
      </c>
      <c r="C957">
        <f t="shared" ca="1" si="71"/>
        <v>2.2413358761837872</v>
      </c>
      <c r="D957">
        <v>1</v>
      </c>
      <c r="E957">
        <f t="shared" ca="1" si="72"/>
        <v>5.2611662221490558</v>
      </c>
      <c r="F957">
        <f t="shared" ca="1" si="73"/>
        <v>2.2413358761837872</v>
      </c>
      <c r="G957">
        <f t="shared" ca="1" si="74"/>
        <v>1</v>
      </c>
    </row>
    <row r="958" spans="1:7" x14ac:dyDescent="0.25">
      <c r="A958">
        <v>952</v>
      </c>
      <c r="B958">
        <f t="shared" ca="1" si="70"/>
        <v>2.1302063553976218</v>
      </c>
      <c r="C958">
        <f t="shared" ca="1" si="71"/>
        <v>2.2244973076536652</v>
      </c>
      <c r="D958" s="1">
        <v>1</v>
      </c>
      <c r="E958">
        <f t="shared" ca="1" si="72"/>
        <v>0</v>
      </c>
      <c r="F958">
        <f t="shared" ca="1" si="73"/>
        <v>0</v>
      </c>
      <c r="G958">
        <f t="shared" ca="1" si="74"/>
        <v>0</v>
      </c>
    </row>
    <row r="959" spans="1:7" x14ac:dyDescent="0.25">
      <c r="A959">
        <v>953</v>
      </c>
      <c r="B959">
        <f t="shared" ca="1" si="70"/>
        <v>1.2588433578021108</v>
      </c>
      <c r="C959">
        <f t="shared" ca="1" si="71"/>
        <v>1.8300290536027846</v>
      </c>
      <c r="D959">
        <v>1</v>
      </c>
      <c r="E959">
        <f t="shared" ca="1" si="72"/>
        <v>0</v>
      </c>
      <c r="F959">
        <f t="shared" ca="1" si="73"/>
        <v>0</v>
      </c>
      <c r="G959">
        <f t="shared" ca="1" si="74"/>
        <v>0</v>
      </c>
    </row>
    <row r="960" spans="1:7" x14ac:dyDescent="0.25">
      <c r="A960">
        <v>954</v>
      </c>
      <c r="B960">
        <f t="shared" ca="1" si="70"/>
        <v>2.5390605982093413</v>
      </c>
      <c r="C960">
        <f t="shared" ca="1" si="71"/>
        <v>0.82105247292874628</v>
      </c>
      <c r="D960">
        <v>1</v>
      </c>
      <c r="E960">
        <f t="shared" ca="1" si="72"/>
        <v>2.5390605982093413</v>
      </c>
      <c r="F960">
        <f t="shared" ca="1" si="73"/>
        <v>0.82105247292874628</v>
      </c>
      <c r="G960">
        <f t="shared" ca="1" si="74"/>
        <v>1</v>
      </c>
    </row>
    <row r="961" spans="1:7" x14ac:dyDescent="0.25">
      <c r="A961">
        <v>955</v>
      </c>
      <c r="B961">
        <f t="shared" ca="1" si="70"/>
        <v>0.50637645954331822</v>
      </c>
      <c r="C961">
        <f t="shared" ca="1" si="71"/>
        <v>2.5078723915171763</v>
      </c>
      <c r="D961" s="1">
        <v>1</v>
      </c>
      <c r="E961">
        <f t="shared" ca="1" si="72"/>
        <v>0</v>
      </c>
      <c r="F961">
        <f t="shared" ca="1" si="73"/>
        <v>0</v>
      </c>
      <c r="G961">
        <f t="shared" ca="1" si="74"/>
        <v>0</v>
      </c>
    </row>
    <row r="962" spans="1:7" x14ac:dyDescent="0.25">
      <c r="A962">
        <v>956</v>
      </c>
      <c r="B962">
        <f t="shared" ca="1" si="70"/>
        <v>1.1247379493613243</v>
      </c>
      <c r="C962">
        <f t="shared" ca="1" si="71"/>
        <v>0.62091654956558784</v>
      </c>
      <c r="D962">
        <v>1</v>
      </c>
      <c r="E962">
        <f t="shared" ca="1" si="72"/>
        <v>1.1247379493613243</v>
      </c>
      <c r="F962">
        <f t="shared" ca="1" si="73"/>
        <v>0.62091654956558784</v>
      </c>
      <c r="G962">
        <f t="shared" ca="1" si="74"/>
        <v>1</v>
      </c>
    </row>
    <row r="963" spans="1:7" x14ac:dyDescent="0.25">
      <c r="A963">
        <v>957</v>
      </c>
      <c r="B963">
        <f t="shared" ca="1" si="70"/>
        <v>1.980456342129796</v>
      </c>
      <c r="C963">
        <f t="shared" ca="1" si="71"/>
        <v>1.4639534786163995</v>
      </c>
      <c r="D963">
        <v>1</v>
      </c>
      <c r="E963">
        <f t="shared" ca="1" si="72"/>
        <v>0</v>
      </c>
      <c r="F963">
        <f t="shared" ca="1" si="73"/>
        <v>0</v>
      </c>
      <c r="G963">
        <f t="shared" ca="1" si="74"/>
        <v>0</v>
      </c>
    </row>
    <row r="964" spans="1:7" x14ac:dyDescent="0.25">
      <c r="A964">
        <v>958</v>
      </c>
      <c r="B964">
        <f t="shared" ca="1" si="70"/>
        <v>7.1216196455456249</v>
      </c>
      <c r="C964">
        <f t="shared" ca="1" si="71"/>
        <v>0.8773065860051259</v>
      </c>
      <c r="D964" s="1">
        <v>1</v>
      </c>
      <c r="E964">
        <f t="shared" ca="1" si="72"/>
        <v>7.1216196455456249</v>
      </c>
      <c r="F964">
        <f t="shared" ca="1" si="73"/>
        <v>0.8773065860051259</v>
      </c>
      <c r="G964">
        <f t="shared" ca="1" si="74"/>
        <v>1</v>
      </c>
    </row>
    <row r="965" spans="1:7" x14ac:dyDescent="0.25">
      <c r="A965">
        <v>959</v>
      </c>
      <c r="B965">
        <f t="shared" ca="1" si="70"/>
        <v>6.8394904457279866</v>
      </c>
      <c r="C965">
        <f t="shared" ca="1" si="71"/>
        <v>1.6168675982099574</v>
      </c>
      <c r="D965">
        <v>1</v>
      </c>
      <c r="E965">
        <f t="shared" ca="1" si="72"/>
        <v>6.8394904457279866</v>
      </c>
      <c r="F965">
        <f t="shared" ca="1" si="73"/>
        <v>1.6168675982099574</v>
      </c>
      <c r="G965">
        <f t="shared" ca="1" si="74"/>
        <v>1</v>
      </c>
    </row>
    <row r="966" spans="1:7" x14ac:dyDescent="0.25">
      <c r="A966">
        <v>960</v>
      </c>
      <c r="B966">
        <f t="shared" ca="1" si="70"/>
        <v>3.1424531554348398</v>
      </c>
      <c r="C966">
        <f t="shared" ca="1" si="71"/>
        <v>0.44802579714424473</v>
      </c>
      <c r="D966">
        <v>1</v>
      </c>
      <c r="E966">
        <f t="shared" ca="1" si="72"/>
        <v>3.1424531554348398</v>
      </c>
      <c r="F966">
        <f t="shared" ca="1" si="73"/>
        <v>0.44802579714424473</v>
      </c>
      <c r="G966">
        <f t="shared" ca="1" si="74"/>
        <v>1</v>
      </c>
    </row>
    <row r="967" spans="1:7" x14ac:dyDescent="0.25">
      <c r="A967">
        <v>961</v>
      </c>
      <c r="B967">
        <f t="shared" ca="1" si="70"/>
        <v>5.3759324802076991</v>
      </c>
      <c r="C967">
        <f t="shared" ca="1" si="71"/>
        <v>0.95494708963498576</v>
      </c>
      <c r="D967">
        <v>1</v>
      </c>
      <c r="E967">
        <f t="shared" ca="1" si="72"/>
        <v>5.3759324802076991</v>
      </c>
      <c r="F967">
        <f t="shared" ca="1" si="73"/>
        <v>0.95494708963498576</v>
      </c>
      <c r="G967">
        <f t="shared" ca="1" si="74"/>
        <v>1</v>
      </c>
    </row>
    <row r="968" spans="1:7" x14ac:dyDescent="0.25">
      <c r="A968">
        <v>962</v>
      </c>
      <c r="B968">
        <f t="shared" ref="B968:B1031" ca="1" si="75">(($D$3-$C$3)*RAND())+$C$3</f>
        <v>8.6343166716042568</v>
      </c>
      <c r="C968">
        <f t="shared" ref="C968:C1031" ca="1" si="76">$C$4+($D$4-$C$4)*RAND()</f>
        <v>2.6843442710888117</v>
      </c>
      <c r="D968" s="1">
        <v>1</v>
      </c>
      <c r="E968">
        <f t="shared" ref="E968:E1031" ca="1" si="77">IF(B968&gt;C968*C968,B968,0)</f>
        <v>8.6343166716042568</v>
      </c>
      <c r="F968">
        <f t="shared" ref="F968:F1031" ca="1" si="78">IF(B968&gt;C968*C968,C968,0)</f>
        <v>2.6843442710888117</v>
      </c>
      <c r="G968">
        <f t="shared" ref="G968:G1031" ca="1" si="79">IF(E968=0,0,1)</f>
        <v>1</v>
      </c>
    </row>
    <row r="969" spans="1:7" x14ac:dyDescent="0.25">
      <c r="A969">
        <v>963</v>
      </c>
      <c r="B969">
        <f t="shared" ca="1" si="75"/>
        <v>6.4171601587409404</v>
      </c>
      <c r="C969">
        <f t="shared" ca="1" si="76"/>
        <v>1.2811389850847847</v>
      </c>
      <c r="D969">
        <v>1</v>
      </c>
      <c r="E969">
        <f t="shared" ca="1" si="77"/>
        <v>6.4171601587409404</v>
      </c>
      <c r="F969">
        <f t="shared" ca="1" si="78"/>
        <v>1.2811389850847847</v>
      </c>
      <c r="G969">
        <f t="shared" ca="1" si="79"/>
        <v>1</v>
      </c>
    </row>
    <row r="970" spans="1:7" x14ac:dyDescent="0.25">
      <c r="A970">
        <v>964</v>
      </c>
      <c r="B970">
        <f t="shared" ca="1" si="75"/>
        <v>4.2665110262377013</v>
      </c>
      <c r="C970">
        <f t="shared" ca="1" si="76"/>
        <v>0.31197223503642202</v>
      </c>
      <c r="D970">
        <v>1</v>
      </c>
      <c r="E970">
        <f t="shared" ca="1" si="77"/>
        <v>4.2665110262377013</v>
      </c>
      <c r="F970">
        <f t="shared" ca="1" si="78"/>
        <v>0.31197223503642202</v>
      </c>
      <c r="G970">
        <f t="shared" ca="1" si="79"/>
        <v>1</v>
      </c>
    </row>
    <row r="971" spans="1:7" x14ac:dyDescent="0.25">
      <c r="A971">
        <v>965</v>
      </c>
      <c r="B971">
        <f t="shared" ca="1" si="75"/>
        <v>2.469696924442033</v>
      </c>
      <c r="C971">
        <f t="shared" ca="1" si="76"/>
        <v>2.8620027642223178</v>
      </c>
      <c r="D971" s="1">
        <v>1</v>
      </c>
      <c r="E971">
        <f t="shared" ca="1" si="77"/>
        <v>0</v>
      </c>
      <c r="F971">
        <f t="shared" ca="1" si="78"/>
        <v>0</v>
      </c>
      <c r="G971">
        <f t="shared" ca="1" si="79"/>
        <v>0</v>
      </c>
    </row>
    <row r="972" spans="1:7" x14ac:dyDescent="0.25">
      <c r="A972">
        <v>966</v>
      </c>
      <c r="B972">
        <f t="shared" ca="1" si="75"/>
        <v>7.4255635549270806</v>
      </c>
      <c r="C972">
        <f t="shared" ca="1" si="76"/>
        <v>1.3682384735663127</v>
      </c>
      <c r="D972">
        <v>1</v>
      </c>
      <c r="E972">
        <f t="shared" ca="1" si="77"/>
        <v>7.4255635549270806</v>
      </c>
      <c r="F972">
        <f t="shared" ca="1" si="78"/>
        <v>1.3682384735663127</v>
      </c>
      <c r="G972">
        <f t="shared" ca="1" si="79"/>
        <v>1</v>
      </c>
    </row>
    <row r="973" spans="1:7" x14ac:dyDescent="0.25">
      <c r="A973">
        <v>967</v>
      </c>
      <c r="B973">
        <f t="shared" ca="1" si="75"/>
        <v>3.8620447745318192</v>
      </c>
      <c r="C973">
        <f t="shared" ca="1" si="76"/>
        <v>1.1033136243712161</v>
      </c>
      <c r="D973">
        <v>1</v>
      </c>
      <c r="E973">
        <f t="shared" ca="1" si="77"/>
        <v>3.8620447745318192</v>
      </c>
      <c r="F973">
        <f t="shared" ca="1" si="78"/>
        <v>1.1033136243712161</v>
      </c>
      <c r="G973">
        <f t="shared" ca="1" si="79"/>
        <v>1</v>
      </c>
    </row>
    <row r="974" spans="1:7" x14ac:dyDescent="0.25">
      <c r="A974">
        <v>968</v>
      </c>
      <c r="B974">
        <f t="shared" ca="1" si="75"/>
        <v>3.5889806214280719</v>
      </c>
      <c r="C974">
        <f t="shared" ca="1" si="76"/>
        <v>1.9018835611638338</v>
      </c>
      <c r="D974" s="1">
        <v>1</v>
      </c>
      <c r="E974">
        <f t="shared" ca="1" si="77"/>
        <v>0</v>
      </c>
      <c r="F974">
        <f t="shared" ca="1" si="78"/>
        <v>0</v>
      </c>
      <c r="G974">
        <f t="shared" ca="1" si="79"/>
        <v>0</v>
      </c>
    </row>
    <row r="975" spans="1:7" x14ac:dyDescent="0.25">
      <c r="A975">
        <v>969</v>
      </c>
      <c r="B975">
        <f t="shared" ca="1" si="75"/>
        <v>5.5194456166021144</v>
      </c>
      <c r="C975">
        <f t="shared" ca="1" si="76"/>
        <v>1.1591565130757662</v>
      </c>
      <c r="D975">
        <v>1</v>
      </c>
      <c r="E975">
        <f t="shared" ca="1" si="77"/>
        <v>5.5194456166021144</v>
      </c>
      <c r="F975">
        <f t="shared" ca="1" si="78"/>
        <v>1.1591565130757662</v>
      </c>
      <c r="G975">
        <f t="shared" ca="1" si="79"/>
        <v>1</v>
      </c>
    </row>
    <row r="976" spans="1:7" x14ac:dyDescent="0.25">
      <c r="A976">
        <v>970</v>
      </c>
      <c r="B976">
        <f t="shared" ca="1" si="75"/>
        <v>3.1574835421535883</v>
      </c>
      <c r="C976">
        <f t="shared" ca="1" si="76"/>
        <v>2.3107162911453725</v>
      </c>
      <c r="D976">
        <v>1</v>
      </c>
      <c r="E976">
        <f t="shared" ca="1" si="77"/>
        <v>0</v>
      </c>
      <c r="F976">
        <f t="shared" ca="1" si="78"/>
        <v>0</v>
      </c>
      <c r="G976">
        <f t="shared" ca="1" si="79"/>
        <v>0</v>
      </c>
    </row>
    <row r="977" spans="1:7" x14ac:dyDescent="0.25">
      <c r="A977">
        <v>971</v>
      </c>
      <c r="B977">
        <f t="shared" ca="1" si="75"/>
        <v>1.3994682037284449</v>
      </c>
      <c r="C977">
        <f t="shared" ca="1" si="76"/>
        <v>2.9428024488883935</v>
      </c>
      <c r="D977">
        <v>1</v>
      </c>
      <c r="E977">
        <f t="shared" ca="1" si="77"/>
        <v>0</v>
      </c>
      <c r="F977">
        <f t="shared" ca="1" si="78"/>
        <v>0</v>
      </c>
      <c r="G977">
        <f t="shared" ca="1" si="79"/>
        <v>0</v>
      </c>
    </row>
    <row r="978" spans="1:7" x14ac:dyDescent="0.25">
      <c r="A978">
        <v>972</v>
      </c>
      <c r="B978">
        <f t="shared" ca="1" si="75"/>
        <v>8.1280074189428575</v>
      </c>
      <c r="C978">
        <f t="shared" ca="1" si="76"/>
        <v>0.10116492829459167</v>
      </c>
      <c r="D978" s="1">
        <v>1</v>
      </c>
      <c r="E978">
        <f t="shared" ca="1" si="77"/>
        <v>8.1280074189428575</v>
      </c>
      <c r="F978">
        <f t="shared" ca="1" si="78"/>
        <v>0.10116492829459167</v>
      </c>
      <c r="G978">
        <f t="shared" ca="1" si="79"/>
        <v>1</v>
      </c>
    </row>
    <row r="979" spans="1:7" x14ac:dyDescent="0.25">
      <c r="A979">
        <v>973</v>
      </c>
      <c r="B979">
        <f t="shared" ca="1" si="75"/>
        <v>4.0705070789626543</v>
      </c>
      <c r="C979">
        <f t="shared" ca="1" si="76"/>
        <v>1.5186712942772096</v>
      </c>
      <c r="D979">
        <v>1</v>
      </c>
      <c r="E979">
        <f t="shared" ca="1" si="77"/>
        <v>4.0705070789626543</v>
      </c>
      <c r="F979">
        <f t="shared" ca="1" si="78"/>
        <v>1.5186712942772096</v>
      </c>
      <c r="G979">
        <f t="shared" ca="1" si="79"/>
        <v>1</v>
      </c>
    </row>
    <row r="980" spans="1:7" x14ac:dyDescent="0.25">
      <c r="A980">
        <v>974</v>
      </c>
      <c r="B980">
        <f t="shared" ca="1" si="75"/>
        <v>4.1925774498601474</v>
      </c>
      <c r="C980">
        <f t="shared" ca="1" si="76"/>
        <v>0.30308831638732059</v>
      </c>
      <c r="D980">
        <v>1</v>
      </c>
      <c r="E980">
        <f t="shared" ca="1" si="77"/>
        <v>4.1925774498601474</v>
      </c>
      <c r="F980">
        <f t="shared" ca="1" si="78"/>
        <v>0.30308831638732059</v>
      </c>
      <c r="G980">
        <f t="shared" ca="1" si="79"/>
        <v>1</v>
      </c>
    </row>
    <row r="981" spans="1:7" x14ac:dyDescent="0.25">
      <c r="A981">
        <v>975</v>
      </c>
      <c r="B981">
        <f t="shared" ca="1" si="75"/>
        <v>5.8041157783792112</v>
      </c>
      <c r="C981">
        <f t="shared" ca="1" si="76"/>
        <v>0.24009099968028436</v>
      </c>
      <c r="D981" s="1">
        <v>1</v>
      </c>
      <c r="E981">
        <f t="shared" ca="1" si="77"/>
        <v>5.8041157783792112</v>
      </c>
      <c r="F981">
        <f t="shared" ca="1" si="78"/>
        <v>0.24009099968028436</v>
      </c>
      <c r="G981">
        <f t="shared" ca="1" si="79"/>
        <v>1</v>
      </c>
    </row>
    <row r="982" spans="1:7" x14ac:dyDescent="0.25">
      <c r="A982">
        <v>976</v>
      </c>
      <c r="B982">
        <f t="shared" ca="1" si="75"/>
        <v>5.7165021401784237</v>
      </c>
      <c r="C982">
        <f t="shared" ca="1" si="76"/>
        <v>2.3267848827669027</v>
      </c>
      <c r="D982">
        <v>1</v>
      </c>
      <c r="E982">
        <f t="shared" ca="1" si="77"/>
        <v>5.7165021401784237</v>
      </c>
      <c r="F982">
        <f t="shared" ca="1" si="78"/>
        <v>2.3267848827669027</v>
      </c>
      <c r="G982">
        <f t="shared" ca="1" si="79"/>
        <v>1</v>
      </c>
    </row>
    <row r="983" spans="1:7" x14ac:dyDescent="0.25">
      <c r="A983">
        <v>977</v>
      </c>
      <c r="B983">
        <f t="shared" ca="1" si="75"/>
        <v>3.9509011368179037</v>
      </c>
      <c r="C983">
        <f t="shared" ca="1" si="76"/>
        <v>1.6151527129399996</v>
      </c>
      <c r="D983">
        <v>1</v>
      </c>
      <c r="E983">
        <f t="shared" ca="1" si="77"/>
        <v>3.9509011368179037</v>
      </c>
      <c r="F983">
        <f t="shared" ca="1" si="78"/>
        <v>1.6151527129399996</v>
      </c>
      <c r="G983">
        <f t="shared" ca="1" si="79"/>
        <v>1</v>
      </c>
    </row>
    <row r="984" spans="1:7" x14ac:dyDescent="0.25">
      <c r="A984">
        <v>978</v>
      </c>
      <c r="B984">
        <f t="shared" ca="1" si="75"/>
        <v>6.8995958444392951</v>
      </c>
      <c r="C984">
        <f t="shared" ca="1" si="76"/>
        <v>0.33951964027814541</v>
      </c>
      <c r="D984" s="1">
        <v>1</v>
      </c>
      <c r="E984">
        <f t="shared" ca="1" si="77"/>
        <v>6.8995958444392951</v>
      </c>
      <c r="F984">
        <f t="shared" ca="1" si="78"/>
        <v>0.33951964027814541</v>
      </c>
      <c r="G984">
        <f t="shared" ca="1" si="79"/>
        <v>1</v>
      </c>
    </row>
    <row r="985" spans="1:7" x14ac:dyDescent="0.25">
      <c r="A985">
        <v>979</v>
      </c>
      <c r="B985">
        <f t="shared" ca="1" si="75"/>
        <v>3.9130232554535533</v>
      </c>
      <c r="C985">
        <f t="shared" ca="1" si="76"/>
        <v>2.4229489903141932</v>
      </c>
      <c r="D985">
        <v>1</v>
      </c>
      <c r="E985">
        <f t="shared" ca="1" si="77"/>
        <v>0</v>
      </c>
      <c r="F985">
        <f t="shared" ca="1" si="78"/>
        <v>0</v>
      </c>
      <c r="G985">
        <f t="shared" ca="1" si="79"/>
        <v>0</v>
      </c>
    </row>
    <row r="986" spans="1:7" x14ac:dyDescent="0.25">
      <c r="A986">
        <v>980</v>
      </c>
      <c r="B986">
        <f t="shared" ca="1" si="75"/>
        <v>4.6906415895089406</v>
      </c>
      <c r="C986">
        <f t="shared" ca="1" si="76"/>
        <v>2.3583917931129657</v>
      </c>
      <c r="D986">
        <v>1</v>
      </c>
      <c r="E986">
        <f t="shared" ca="1" si="77"/>
        <v>0</v>
      </c>
      <c r="F986">
        <f t="shared" ca="1" si="78"/>
        <v>0</v>
      </c>
      <c r="G986">
        <f t="shared" ca="1" si="79"/>
        <v>0</v>
      </c>
    </row>
    <row r="987" spans="1:7" x14ac:dyDescent="0.25">
      <c r="A987">
        <v>981</v>
      </c>
      <c r="B987">
        <f t="shared" ca="1" si="75"/>
        <v>2.8573943560096691</v>
      </c>
      <c r="C987">
        <f t="shared" ca="1" si="76"/>
        <v>1.5428758906717328</v>
      </c>
      <c r="D987">
        <v>1</v>
      </c>
      <c r="E987">
        <f t="shared" ca="1" si="77"/>
        <v>2.8573943560096691</v>
      </c>
      <c r="F987">
        <f t="shared" ca="1" si="78"/>
        <v>1.5428758906717328</v>
      </c>
      <c r="G987">
        <f t="shared" ca="1" si="79"/>
        <v>1</v>
      </c>
    </row>
    <row r="988" spans="1:7" x14ac:dyDescent="0.25">
      <c r="A988">
        <v>982</v>
      </c>
      <c r="B988">
        <f t="shared" ca="1" si="75"/>
        <v>5.1128318861424864</v>
      </c>
      <c r="C988">
        <f t="shared" ca="1" si="76"/>
        <v>1.6814008559652804</v>
      </c>
      <c r="D988" s="1">
        <v>1</v>
      </c>
      <c r="E988">
        <f t="shared" ca="1" si="77"/>
        <v>5.1128318861424864</v>
      </c>
      <c r="F988">
        <f t="shared" ca="1" si="78"/>
        <v>1.6814008559652804</v>
      </c>
      <c r="G988">
        <f t="shared" ca="1" si="79"/>
        <v>1</v>
      </c>
    </row>
    <row r="989" spans="1:7" x14ac:dyDescent="0.25">
      <c r="A989">
        <v>983</v>
      </c>
      <c r="B989">
        <f t="shared" ca="1" si="75"/>
        <v>3.434941293057689</v>
      </c>
      <c r="C989">
        <f t="shared" ca="1" si="76"/>
        <v>1.7536623823995576</v>
      </c>
      <c r="D989">
        <v>1</v>
      </c>
      <c r="E989">
        <f t="shared" ca="1" si="77"/>
        <v>3.434941293057689</v>
      </c>
      <c r="F989">
        <f t="shared" ca="1" si="78"/>
        <v>1.7536623823995576</v>
      </c>
      <c r="G989">
        <f t="shared" ca="1" si="79"/>
        <v>1</v>
      </c>
    </row>
    <row r="990" spans="1:7" x14ac:dyDescent="0.25">
      <c r="A990">
        <v>984</v>
      </c>
      <c r="B990">
        <f t="shared" ca="1" si="75"/>
        <v>4.948751495104152</v>
      </c>
      <c r="C990">
        <f t="shared" ca="1" si="76"/>
        <v>2.3023418356916943</v>
      </c>
      <c r="D990">
        <v>1</v>
      </c>
      <c r="E990">
        <f t="shared" ca="1" si="77"/>
        <v>0</v>
      </c>
      <c r="F990">
        <f t="shared" ca="1" si="78"/>
        <v>0</v>
      </c>
      <c r="G990">
        <f t="shared" ca="1" si="79"/>
        <v>0</v>
      </c>
    </row>
    <row r="991" spans="1:7" x14ac:dyDescent="0.25">
      <c r="A991">
        <v>985</v>
      </c>
      <c r="B991">
        <f t="shared" ca="1" si="75"/>
        <v>3.2948624888945051</v>
      </c>
      <c r="C991">
        <f t="shared" ca="1" si="76"/>
        <v>0.77864661931169388</v>
      </c>
      <c r="D991" s="1">
        <v>1</v>
      </c>
      <c r="E991">
        <f t="shared" ca="1" si="77"/>
        <v>3.2948624888945051</v>
      </c>
      <c r="F991">
        <f t="shared" ca="1" si="78"/>
        <v>0.77864661931169388</v>
      </c>
      <c r="G991">
        <f t="shared" ca="1" si="79"/>
        <v>1</v>
      </c>
    </row>
    <row r="992" spans="1:7" x14ac:dyDescent="0.25">
      <c r="A992">
        <v>986</v>
      </c>
      <c r="B992">
        <f t="shared" ca="1" si="75"/>
        <v>7.0733322935435288</v>
      </c>
      <c r="C992">
        <f t="shared" ca="1" si="76"/>
        <v>0.42882504432025703</v>
      </c>
      <c r="D992">
        <v>1</v>
      </c>
      <c r="E992">
        <f t="shared" ca="1" si="77"/>
        <v>7.0733322935435288</v>
      </c>
      <c r="F992">
        <f t="shared" ca="1" si="78"/>
        <v>0.42882504432025703</v>
      </c>
      <c r="G992">
        <f t="shared" ca="1" si="79"/>
        <v>1</v>
      </c>
    </row>
    <row r="993" spans="1:7" x14ac:dyDescent="0.25">
      <c r="A993">
        <v>987</v>
      </c>
      <c r="B993">
        <f t="shared" ca="1" si="75"/>
        <v>4.71922835168143</v>
      </c>
      <c r="C993">
        <f t="shared" ca="1" si="76"/>
        <v>2.2454580655738532</v>
      </c>
      <c r="D993">
        <v>1</v>
      </c>
      <c r="E993">
        <f t="shared" ca="1" si="77"/>
        <v>0</v>
      </c>
      <c r="F993">
        <f t="shared" ca="1" si="78"/>
        <v>0</v>
      </c>
      <c r="G993">
        <f t="shared" ca="1" si="79"/>
        <v>0</v>
      </c>
    </row>
    <row r="994" spans="1:7" x14ac:dyDescent="0.25">
      <c r="A994">
        <v>988</v>
      </c>
      <c r="B994">
        <f t="shared" ca="1" si="75"/>
        <v>2.4948288094126534</v>
      </c>
      <c r="C994">
        <f t="shared" ca="1" si="76"/>
        <v>0.32808876849006974</v>
      </c>
      <c r="D994" s="1">
        <v>1</v>
      </c>
      <c r="E994">
        <f t="shared" ca="1" si="77"/>
        <v>2.4948288094126534</v>
      </c>
      <c r="F994">
        <f t="shared" ca="1" si="78"/>
        <v>0.32808876849006974</v>
      </c>
      <c r="G994">
        <f t="shared" ca="1" si="79"/>
        <v>1</v>
      </c>
    </row>
    <row r="995" spans="1:7" x14ac:dyDescent="0.25">
      <c r="A995">
        <v>989</v>
      </c>
      <c r="B995">
        <f t="shared" ca="1" si="75"/>
        <v>5.2011732392668071</v>
      </c>
      <c r="C995">
        <f t="shared" ca="1" si="76"/>
        <v>2.1771720176358311</v>
      </c>
      <c r="D995">
        <v>1</v>
      </c>
      <c r="E995">
        <f t="shared" ca="1" si="77"/>
        <v>5.2011732392668071</v>
      </c>
      <c r="F995">
        <f t="shared" ca="1" si="78"/>
        <v>2.1771720176358311</v>
      </c>
      <c r="G995">
        <f t="shared" ca="1" si="79"/>
        <v>1</v>
      </c>
    </row>
    <row r="996" spans="1:7" x14ac:dyDescent="0.25">
      <c r="A996">
        <v>990</v>
      </c>
      <c r="B996">
        <f t="shared" ca="1" si="75"/>
        <v>0.12689471531477858</v>
      </c>
      <c r="C996">
        <f t="shared" ca="1" si="76"/>
        <v>2.0670708438531848</v>
      </c>
      <c r="D996">
        <v>1</v>
      </c>
      <c r="E996">
        <f t="shared" ca="1" si="77"/>
        <v>0</v>
      </c>
      <c r="F996">
        <f t="shared" ca="1" si="78"/>
        <v>0</v>
      </c>
      <c r="G996">
        <f t="shared" ca="1" si="79"/>
        <v>0</v>
      </c>
    </row>
    <row r="997" spans="1:7" x14ac:dyDescent="0.25">
      <c r="A997">
        <v>991</v>
      </c>
      <c r="B997">
        <f t="shared" ca="1" si="75"/>
        <v>0.20672971208125457</v>
      </c>
      <c r="C997">
        <f t="shared" ca="1" si="76"/>
        <v>0.17312280028507221</v>
      </c>
      <c r="D997">
        <v>1</v>
      </c>
      <c r="E997">
        <f t="shared" ca="1" si="77"/>
        <v>0.20672971208125457</v>
      </c>
      <c r="F997">
        <f t="shared" ca="1" si="78"/>
        <v>0.17312280028507221</v>
      </c>
      <c r="G997">
        <f t="shared" ca="1" si="79"/>
        <v>1</v>
      </c>
    </row>
    <row r="998" spans="1:7" x14ac:dyDescent="0.25">
      <c r="A998">
        <v>992</v>
      </c>
      <c r="B998">
        <f t="shared" ca="1" si="75"/>
        <v>4.568180029047884</v>
      </c>
      <c r="C998">
        <f t="shared" ca="1" si="76"/>
        <v>2.5792738614178559</v>
      </c>
      <c r="D998" s="1">
        <v>1</v>
      </c>
      <c r="E998">
        <f t="shared" ca="1" si="77"/>
        <v>0</v>
      </c>
      <c r="F998">
        <f t="shared" ca="1" si="78"/>
        <v>0</v>
      </c>
      <c r="G998">
        <f t="shared" ca="1" si="79"/>
        <v>0</v>
      </c>
    </row>
    <row r="999" spans="1:7" x14ac:dyDescent="0.25">
      <c r="A999">
        <v>993</v>
      </c>
      <c r="B999">
        <f t="shared" ca="1" si="75"/>
        <v>0.52209026661891</v>
      </c>
      <c r="C999">
        <f t="shared" ca="1" si="76"/>
        <v>0.68274804411842305</v>
      </c>
      <c r="D999">
        <v>1</v>
      </c>
      <c r="E999">
        <f t="shared" ca="1" si="77"/>
        <v>0.52209026661891</v>
      </c>
      <c r="F999">
        <f t="shared" ca="1" si="78"/>
        <v>0.68274804411842305</v>
      </c>
      <c r="G999">
        <f t="shared" ca="1" si="79"/>
        <v>1</v>
      </c>
    </row>
    <row r="1000" spans="1:7" x14ac:dyDescent="0.25">
      <c r="A1000">
        <v>994</v>
      </c>
      <c r="B1000">
        <f t="shared" ca="1" si="75"/>
        <v>6.9029605162925201</v>
      </c>
      <c r="C1000">
        <f t="shared" ca="1" si="76"/>
        <v>2.7679718385661349</v>
      </c>
      <c r="D1000">
        <v>1</v>
      </c>
      <c r="E1000">
        <f t="shared" ca="1" si="77"/>
        <v>0</v>
      </c>
      <c r="F1000">
        <f t="shared" ca="1" si="78"/>
        <v>0</v>
      </c>
      <c r="G1000">
        <f t="shared" ca="1" si="79"/>
        <v>0</v>
      </c>
    </row>
    <row r="1001" spans="1:7" x14ac:dyDescent="0.25">
      <c r="A1001">
        <v>995</v>
      </c>
      <c r="B1001">
        <f t="shared" ca="1" si="75"/>
        <v>5.8071842382746901</v>
      </c>
      <c r="C1001">
        <f t="shared" ca="1" si="76"/>
        <v>0.97187742819895229</v>
      </c>
      <c r="D1001" s="1">
        <v>1</v>
      </c>
      <c r="E1001">
        <f t="shared" ca="1" si="77"/>
        <v>5.8071842382746901</v>
      </c>
      <c r="F1001">
        <f t="shared" ca="1" si="78"/>
        <v>0.97187742819895229</v>
      </c>
      <c r="G1001">
        <f t="shared" ca="1" si="79"/>
        <v>1</v>
      </c>
    </row>
    <row r="1002" spans="1:7" x14ac:dyDescent="0.25">
      <c r="A1002">
        <v>996</v>
      </c>
      <c r="B1002">
        <f t="shared" ca="1" si="75"/>
        <v>6.9097369889478708</v>
      </c>
      <c r="C1002">
        <f t="shared" ca="1" si="76"/>
        <v>2.0537957273814991</v>
      </c>
      <c r="D1002">
        <v>1</v>
      </c>
      <c r="E1002">
        <f t="shared" ca="1" si="77"/>
        <v>6.9097369889478708</v>
      </c>
      <c r="F1002">
        <f t="shared" ca="1" si="78"/>
        <v>2.0537957273814991</v>
      </c>
      <c r="G1002">
        <f t="shared" ca="1" si="79"/>
        <v>1</v>
      </c>
    </row>
    <row r="1003" spans="1:7" x14ac:dyDescent="0.25">
      <c r="A1003">
        <v>997</v>
      </c>
      <c r="B1003">
        <f t="shared" ca="1" si="75"/>
        <v>0.77424081884532381</v>
      </c>
      <c r="C1003">
        <f t="shared" ca="1" si="76"/>
        <v>0.23290969060093503</v>
      </c>
      <c r="D1003">
        <v>1</v>
      </c>
      <c r="E1003">
        <f t="shared" ca="1" si="77"/>
        <v>0.77424081884532381</v>
      </c>
      <c r="F1003">
        <f t="shared" ca="1" si="78"/>
        <v>0.23290969060093503</v>
      </c>
      <c r="G1003">
        <f t="shared" ca="1" si="79"/>
        <v>1</v>
      </c>
    </row>
    <row r="1004" spans="1:7" x14ac:dyDescent="0.25">
      <c r="A1004">
        <v>998</v>
      </c>
      <c r="B1004">
        <f t="shared" ca="1" si="75"/>
        <v>5.6735846485692196</v>
      </c>
      <c r="C1004">
        <f t="shared" ca="1" si="76"/>
        <v>2.3376385093107799E-2</v>
      </c>
      <c r="D1004" s="1">
        <v>1</v>
      </c>
      <c r="E1004">
        <f t="shared" ca="1" si="77"/>
        <v>5.6735846485692196</v>
      </c>
      <c r="F1004">
        <f t="shared" ca="1" si="78"/>
        <v>2.3376385093107799E-2</v>
      </c>
      <c r="G1004">
        <f t="shared" ca="1" si="79"/>
        <v>1</v>
      </c>
    </row>
    <row r="1005" spans="1:7" x14ac:dyDescent="0.25">
      <c r="A1005">
        <v>999</v>
      </c>
      <c r="B1005">
        <f t="shared" ca="1" si="75"/>
        <v>1.2813628648968709</v>
      </c>
      <c r="C1005">
        <f t="shared" ca="1" si="76"/>
        <v>1.2806414313631138</v>
      </c>
      <c r="D1005">
        <v>1</v>
      </c>
      <c r="E1005">
        <f t="shared" ca="1" si="77"/>
        <v>0</v>
      </c>
      <c r="F1005">
        <f t="shared" ca="1" si="78"/>
        <v>0</v>
      </c>
      <c r="G1005">
        <f t="shared" ca="1" si="79"/>
        <v>0</v>
      </c>
    </row>
    <row r="1006" spans="1:7" x14ac:dyDescent="0.25">
      <c r="A1006">
        <v>1000</v>
      </c>
      <c r="B1006">
        <f t="shared" ca="1" si="75"/>
        <v>2.9380622597161534</v>
      </c>
      <c r="C1006">
        <f t="shared" ca="1" si="76"/>
        <v>2.982011425225529</v>
      </c>
      <c r="D1006">
        <v>1</v>
      </c>
      <c r="E1006">
        <f t="shared" ca="1" si="77"/>
        <v>0</v>
      </c>
      <c r="F1006">
        <f t="shared" ca="1" si="78"/>
        <v>0</v>
      </c>
      <c r="G1006">
        <f t="shared" ca="1" si="79"/>
        <v>0</v>
      </c>
    </row>
    <row r="1007" spans="1:7" x14ac:dyDescent="0.25">
      <c r="A1007">
        <v>1001</v>
      </c>
      <c r="B1007">
        <f t="shared" ca="1" si="75"/>
        <v>7.0349655131943356</v>
      </c>
      <c r="C1007">
        <f t="shared" ca="1" si="76"/>
        <v>0.93816217199231933</v>
      </c>
      <c r="D1007">
        <v>1</v>
      </c>
      <c r="E1007">
        <f t="shared" ca="1" si="77"/>
        <v>7.0349655131943356</v>
      </c>
      <c r="F1007">
        <f t="shared" ca="1" si="78"/>
        <v>0.93816217199231933</v>
      </c>
      <c r="G1007">
        <f t="shared" ca="1" si="79"/>
        <v>1</v>
      </c>
    </row>
    <row r="1008" spans="1:7" x14ac:dyDescent="0.25">
      <c r="A1008">
        <v>1002</v>
      </c>
      <c r="B1008">
        <f t="shared" ca="1" si="75"/>
        <v>4.3960777956663151</v>
      </c>
      <c r="C1008">
        <f t="shared" ca="1" si="76"/>
        <v>1.7231256343432833</v>
      </c>
      <c r="D1008" s="1">
        <v>1</v>
      </c>
      <c r="E1008">
        <f t="shared" ca="1" si="77"/>
        <v>4.3960777956663151</v>
      </c>
      <c r="F1008">
        <f t="shared" ca="1" si="78"/>
        <v>1.7231256343432833</v>
      </c>
      <c r="G1008">
        <f t="shared" ca="1" si="79"/>
        <v>1</v>
      </c>
    </row>
    <row r="1009" spans="1:7" x14ac:dyDescent="0.25">
      <c r="A1009">
        <v>1003</v>
      </c>
      <c r="B1009">
        <f t="shared" ca="1" si="75"/>
        <v>6.6643189172847714</v>
      </c>
      <c r="C1009">
        <f t="shared" ca="1" si="76"/>
        <v>2.1208210030083725</v>
      </c>
      <c r="D1009">
        <v>1</v>
      </c>
      <c r="E1009">
        <f t="shared" ca="1" si="77"/>
        <v>6.6643189172847714</v>
      </c>
      <c r="F1009">
        <f t="shared" ca="1" si="78"/>
        <v>2.1208210030083725</v>
      </c>
      <c r="G1009">
        <f t="shared" ca="1" si="79"/>
        <v>1</v>
      </c>
    </row>
    <row r="1010" spans="1:7" x14ac:dyDescent="0.25">
      <c r="A1010">
        <v>1004</v>
      </c>
      <c r="B1010">
        <f t="shared" ca="1" si="75"/>
        <v>2.9315521631888477</v>
      </c>
      <c r="C1010">
        <f t="shared" ca="1" si="76"/>
        <v>1.5876528042158093</v>
      </c>
      <c r="D1010">
        <v>1</v>
      </c>
      <c r="E1010">
        <f t="shared" ca="1" si="77"/>
        <v>2.9315521631888477</v>
      </c>
      <c r="F1010">
        <f t="shared" ca="1" si="78"/>
        <v>1.5876528042158093</v>
      </c>
      <c r="G1010">
        <f t="shared" ca="1" si="79"/>
        <v>1</v>
      </c>
    </row>
    <row r="1011" spans="1:7" x14ac:dyDescent="0.25">
      <c r="A1011">
        <v>1005</v>
      </c>
      <c r="B1011">
        <f t="shared" ca="1" si="75"/>
        <v>0.99789404691969497</v>
      </c>
      <c r="C1011">
        <f t="shared" ca="1" si="76"/>
        <v>1.3498670486674926</v>
      </c>
      <c r="D1011" s="1">
        <v>1</v>
      </c>
      <c r="E1011">
        <f t="shared" ca="1" si="77"/>
        <v>0</v>
      </c>
      <c r="F1011">
        <f t="shared" ca="1" si="78"/>
        <v>0</v>
      </c>
      <c r="G1011">
        <f t="shared" ca="1" si="79"/>
        <v>0</v>
      </c>
    </row>
    <row r="1012" spans="1:7" x14ac:dyDescent="0.25">
      <c r="A1012">
        <v>1006</v>
      </c>
      <c r="B1012">
        <f t="shared" ca="1" si="75"/>
        <v>6.6260728607070964</v>
      </c>
      <c r="C1012">
        <f t="shared" ca="1" si="76"/>
        <v>0.37495473054299866</v>
      </c>
      <c r="D1012">
        <v>1</v>
      </c>
      <c r="E1012">
        <f t="shared" ca="1" si="77"/>
        <v>6.6260728607070964</v>
      </c>
      <c r="F1012">
        <f t="shared" ca="1" si="78"/>
        <v>0.37495473054299866</v>
      </c>
      <c r="G1012">
        <f t="shared" ca="1" si="79"/>
        <v>1</v>
      </c>
    </row>
    <row r="1013" spans="1:7" x14ac:dyDescent="0.25">
      <c r="A1013">
        <v>1007</v>
      </c>
      <c r="B1013">
        <f t="shared" ca="1" si="75"/>
        <v>5.568379418026864</v>
      </c>
      <c r="C1013">
        <f t="shared" ca="1" si="76"/>
        <v>0.10835187593074813</v>
      </c>
      <c r="D1013">
        <v>1</v>
      </c>
      <c r="E1013">
        <f t="shared" ca="1" si="77"/>
        <v>5.568379418026864</v>
      </c>
      <c r="F1013">
        <f t="shared" ca="1" si="78"/>
        <v>0.10835187593074813</v>
      </c>
      <c r="G1013">
        <f t="shared" ca="1" si="79"/>
        <v>1</v>
      </c>
    </row>
    <row r="1014" spans="1:7" x14ac:dyDescent="0.25">
      <c r="A1014">
        <v>1008</v>
      </c>
      <c r="B1014">
        <f t="shared" ca="1" si="75"/>
        <v>8.2773525492687305</v>
      </c>
      <c r="C1014">
        <f t="shared" ca="1" si="76"/>
        <v>2.1595624459312841</v>
      </c>
      <c r="D1014" s="1">
        <v>1</v>
      </c>
      <c r="E1014">
        <f t="shared" ca="1" si="77"/>
        <v>8.2773525492687305</v>
      </c>
      <c r="F1014">
        <f t="shared" ca="1" si="78"/>
        <v>2.1595624459312841</v>
      </c>
      <c r="G1014">
        <f t="shared" ca="1" si="79"/>
        <v>1</v>
      </c>
    </row>
    <row r="1015" spans="1:7" x14ac:dyDescent="0.25">
      <c r="A1015">
        <v>1009</v>
      </c>
      <c r="B1015">
        <f t="shared" ca="1" si="75"/>
        <v>8.5519586955652827</v>
      </c>
      <c r="C1015">
        <f t="shared" ca="1" si="76"/>
        <v>2.8791343563448142</v>
      </c>
      <c r="D1015">
        <v>1</v>
      </c>
      <c r="E1015">
        <f t="shared" ca="1" si="77"/>
        <v>8.5519586955652827</v>
      </c>
      <c r="F1015">
        <f t="shared" ca="1" si="78"/>
        <v>2.8791343563448142</v>
      </c>
      <c r="G1015">
        <f t="shared" ca="1" si="79"/>
        <v>1</v>
      </c>
    </row>
    <row r="1016" spans="1:7" x14ac:dyDescent="0.25">
      <c r="A1016">
        <v>1010</v>
      </c>
      <c r="B1016">
        <f t="shared" ca="1" si="75"/>
        <v>1.0388523381559409</v>
      </c>
      <c r="C1016">
        <f t="shared" ca="1" si="76"/>
        <v>0.21166315058170593</v>
      </c>
      <c r="D1016">
        <v>1</v>
      </c>
      <c r="E1016">
        <f t="shared" ca="1" si="77"/>
        <v>1.0388523381559409</v>
      </c>
      <c r="F1016">
        <f t="shared" ca="1" si="78"/>
        <v>0.21166315058170593</v>
      </c>
      <c r="G1016">
        <f t="shared" ca="1" si="79"/>
        <v>1</v>
      </c>
    </row>
    <row r="1017" spans="1:7" x14ac:dyDescent="0.25">
      <c r="A1017">
        <v>1011</v>
      </c>
      <c r="B1017">
        <f t="shared" ca="1" si="75"/>
        <v>5.0738443761370977</v>
      </c>
      <c r="C1017">
        <f t="shared" ca="1" si="76"/>
        <v>0.47661525988322084</v>
      </c>
      <c r="D1017">
        <v>1</v>
      </c>
      <c r="E1017">
        <f t="shared" ca="1" si="77"/>
        <v>5.0738443761370977</v>
      </c>
      <c r="F1017">
        <f t="shared" ca="1" si="78"/>
        <v>0.47661525988322084</v>
      </c>
      <c r="G1017">
        <f t="shared" ca="1" si="79"/>
        <v>1</v>
      </c>
    </row>
    <row r="1018" spans="1:7" x14ac:dyDescent="0.25">
      <c r="A1018">
        <v>1012</v>
      </c>
      <c r="B1018">
        <f t="shared" ca="1" si="75"/>
        <v>0.15730383152695104</v>
      </c>
      <c r="C1018">
        <f t="shared" ca="1" si="76"/>
        <v>0.8498344118274932</v>
      </c>
      <c r="D1018" s="1">
        <v>1</v>
      </c>
      <c r="E1018">
        <f t="shared" ca="1" si="77"/>
        <v>0</v>
      </c>
      <c r="F1018">
        <f t="shared" ca="1" si="78"/>
        <v>0</v>
      </c>
      <c r="G1018">
        <f t="shared" ca="1" si="79"/>
        <v>0</v>
      </c>
    </row>
    <row r="1019" spans="1:7" x14ac:dyDescent="0.25">
      <c r="A1019">
        <v>1013</v>
      </c>
      <c r="B1019">
        <f t="shared" ca="1" si="75"/>
        <v>6.9025541632850391</v>
      </c>
      <c r="C1019">
        <f t="shared" ca="1" si="76"/>
        <v>0.49727228729298301</v>
      </c>
      <c r="D1019">
        <v>1</v>
      </c>
      <c r="E1019">
        <f t="shared" ca="1" si="77"/>
        <v>6.9025541632850391</v>
      </c>
      <c r="F1019">
        <f t="shared" ca="1" si="78"/>
        <v>0.49727228729298301</v>
      </c>
      <c r="G1019">
        <f t="shared" ca="1" si="79"/>
        <v>1</v>
      </c>
    </row>
    <row r="1020" spans="1:7" x14ac:dyDescent="0.25">
      <c r="A1020">
        <v>1014</v>
      </c>
      <c r="B1020">
        <f t="shared" ca="1" si="75"/>
        <v>3.7956805429664429</v>
      </c>
      <c r="C1020">
        <f t="shared" ca="1" si="76"/>
        <v>0.47164311505064072</v>
      </c>
      <c r="D1020">
        <v>1</v>
      </c>
      <c r="E1020">
        <f t="shared" ca="1" si="77"/>
        <v>3.7956805429664429</v>
      </c>
      <c r="F1020">
        <f t="shared" ca="1" si="78"/>
        <v>0.47164311505064072</v>
      </c>
      <c r="G1020">
        <f t="shared" ca="1" si="79"/>
        <v>1</v>
      </c>
    </row>
    <row r="1021" spans="1:7" x14ac:dyDescent="0.25">
      <c r="A1021">
        <v>1015</v>
      </c>
      <c r="B1021">
        <f t="shared" ca="1" si="75"/>
        <v>8.2910346894856257</v>
      </c>
      <c r="C1021">
        <f t="shared" ca="1" si="76"/>
        <v>0.42536167681591031</v>
      </c>
      <c r="D1021" s="1">
        <v>1</v>
      </c>
      <c r="E1021">
        <f t="shared" ca="1" si="77"/>
        <v>8.2910346894856257</v>
      </c>
      <c r="F1021">
        <f t="shared" ca="1" si="78"/>
        <v>0.42536167681591031</v>
      </c>
      <c r="G1021">
        <f t="shared" ca="1" si="79"/>
        <v>1</v>
      </c>
    </row>
    <row r="1022" spans="1:7" x14ac:dyDescent="0.25">
      <c r="A1022">
        <v>1016</v>
      </c>
      <c r="B1022">
        <f t="shared" ca="1" si="75"/>
        <v>4.1167926381970545</v>
      </c>
      <c r="C1022">
        <f t="shared" ca="1" si="76"/>
        <v>1.5900626732196781</v>
      </c>
      <c r="D1022">
        <v>1</v>
      </c>
      <c r="E1022">
        <f t="shared" ca="1" si="77"/>
        <v>4.1167926381970545</v>
      </c>
      <c r="F1022">
        <f t="shared" ca="1" si="78"/>
        <v>1.5900626732196781</v>
      </c>
      <c r="G1022">
        <f t="shared" ca="1" si="79"/>
        <v>1</v>
      </c>
    </row>
    <row r="1023" spans="1:7" x14ac:dyDescent="0.25">
      <c r="A1023">
        <v>1017</v>
      </c>
      <c r="B1023">
        <f t="shared" ca="1" si="75"/>
        <v>0.90645116124701963</v>
      </c>
      <c r="C1023">
        <f t="shared" ca="1" si="76"/>
        <v>2.5727431225365383</v>
      </c>
      <c r="D1023">
        <v>1</v>
      </c>
      <c r="E1023">
        <f t="shared" ca="1" si="77"/>
        <v>0</v>
      </c>
      <c r="F1023">
        <f t="shared" ca="1" si="78"/>
        <v>0</v>
      </c>
      <c r="G1023">
        <f t="shared" ca="1" si="79"/>
        <v>0</v>
      </c>
    </row>
    <row r="1024" spans="1:7" x14ac:dyDescent="0.25">
      <c r="A1024">
        <v>1018</v>
      </c>
      <c r="B1024">
        <f t="shared" ca="1" si="75"/>
        <v>6.5615088205132963</v>
      </c>
      <c r="C1024">
        <f t="shared" ca="1" si="76"/>
        <v>1.2401159017169958</v>
      </c>
      <c r="D1024" s="1">
        <v>1</v>
      </c>
      <c r="E1024">
        <f t="shared" ca="1" si="77"/>
        <v>6.5615088205132963</v>
      </c>
      <c r="F1024">
        <f t="shared" ca="1" si="78"/>
        <v>1.2401159017169958</v>
      </c>
      <c r="G1024">
        <f t="shared" ca="1" si="79"/>
        <v>1</v>
      </c>
    </row>
    <row r="1025" spans="1:7" x14ac:dyDescent="0.25">
      <c r="A1025">
        <v>1019</v>
      </c>
      <c r="B1025">
        <f t="shared" ca="1" si="75"/>
        <v>2.2712426453836003</v>
      </c>
      <c r="C1025">
        <f t="shared" ca="1" si="76"/>
        <v>1.3051912834333925</v>
      </c>
      <c r="D1025">
        <v>1</v>
      </c>
      <c r="E1025">
        <f t="shared" ca="1" si="77"/>
        <v>2.2712426453836003</v>
      </c>
      <c r="F1025">
        <f t="shared" ca="1" si="78"/>
        <v>1.3051912834333925</v>
      </c>
      <c r="G1025">
        <f t="shared" ca="1" si="79"/>
        <v>1</v>
      </c>
    </row>
    <row r="1026" spans="1:7" x14ac:dyDescent="0.25">
      <c r="A1026">
        <v>1020</v>
      </c>
      <c r="B1026">
        <f t="shared" ca="1" si="75"/>
        <v>1.7465013461520567</v>
      </c>
      <c r="C1026">
        <f t="shared" ca="1" si="76"/>
        <v>1.2842707495395875</v>
      </c>
      <c r="D1026">
        <v>1</v>
      </c>
      <c r="E1026">
        <f t="shared" ca="1" si="77"/>
        <v>1.7465013461520567</v>
      </c>
      <c r="F1026">
        <f t="shared" ca="1" si="78"/>
        <v>1.2842707495395875</v>
      </c>
      <c r="G1026">
        <f t="shared" ca="1" si="79"/>
        <v>1</v>
      </c>
    </row>
    <row r="1027" spans="1:7" x14ac:dyDescent="0.25">
      <c r="A1027">
        <v>1021</v>
      </c>
      <c r="B1027">
        <f t="shared" ca="1" si="75"/>
        <v>4.5570145125919366</v>
      </c>
      <c r="C1027">
        <f t="shared" ca="1" si="76"/>
        <v>6.8025474659982321E-2</v>
      </c>
      <c r="D1027">
        <v>1</v>
      </c>
      <c r="E1027">
        <f t="shared" ca="1" si="77"/>
        <v>4.5570145125919366</v>
      </c>
      <c r="F1027">
        <f t="shared" ca="1" si="78"/>
        <v>6.8025474659982321E-2</v>
      </c>
      <c r="G1027">
        <f t="shared" ca="1" si="79"/>
        <v>1</v>
      </c>
    </row>
    <row r="1028" spans="1:7" x14ac:dyDescent="0.25">
      <c r="A1028">
        <v>1022</v>
      </c>
      <c r="B1028">
        <f t="shared" ca="1" si="75"/>
        <v>1.83751957075008</v>
      </c>
      <c r="C1028">
        <f t="shared" ca="1" si="76"/>
        <v>2.0022477785868196</v>
      </c>
      <c r="D1028" s="1">
        <v>1</v>
      </c>
      <c r="E1028">
        <f t="shared" ca="1" si="77"/>
        <v>0</v>
      </c>
      <c r="F1028">
        <f t="shared" ca="1" si="78"/>
        <v>0</v>
      </c>
      <c r="G1028">
        <f t="shared" ca="1" si="79"/>
        <v>0</v>
      </c>
    </row>
    <row r="1029" spans="1:7" x14ac:dyDescent="0.25">
      <c r="A1029">
        <v>1023</v>
      </c>
      <c r="B1029">
        <f t="shared" ca="1" si="75"/>
        <v>1.0741879308640971</v>
      </c>
      <c r="C1029">
        <f t="shared" ca="1" si="76"/>
        <v>1.2818726901580721</v>
      </c>
      <c r="D1029">
        <v>1</v>
      </c>
      <c r="E1029">
        <f t="shared" ca="1" si="77"/>
        <v>0</v>
      </c>
      <c r="F1029">
        <f t="shared" ca="1" si="78"/>
        <v>0</v>
      </c>
      <c r="G1029">
        <f t="shared" ca="1" si="79"/>
        <v>0</v>
      </c>
    </row>
    <row r="1030" spans="1:7" x14ac:dyDescent="0.25">
      <c r="A1030">
        <v>1024</v>
      </c>
      <c r="B1030">
        <f t="shared" ca="1" si="75"/>
        <v>8.4785713479320624</v>
      </c>
      <c r="C1030">
        <f t="shared" ca="1" si="76"/>
        <v>0.87239743134144665</v>
      </c>
      <c r="D1030">
        <v>1</v>
      </c>
      <c r="E1030">
        <f t="shared" ca="1" si="77"/>
        <v>8.4785713479320624</v>
      </c>
      <c r="F1030">
        <f t="shared" ca="1" si="78"/>
        <v>0.87239743134144665</v>
      </c>
      <c r="G1030">
        <f t="shared" ca="1" si="79"/>
        <v>1</v>
      </c>
    </row>
    <row r="1031" spans="1:7" x14ac:dyDescent="0.25">
      <c r="A1031">
        <v>1025</v>
      </c>
      <c r="B1031">
        <f t="shared" ca="1" si="75"/>
        <v>8.4867074339531623</v>
      </c>
      <c r="C1031">
        <f t="shared" ca="1" si="76"/>
        <v>1.8541798657572404</v>
      </c>
      <c r="D1031" s="1">
        <v>1</v>
      </c>
      <c r="E1031">
        <f t="shared" ca="1" si="77"/>
        <v>8.4867074339531623</v>
      </c>
      <c r="F1031">
        <f t="shared" ca="1" si="78"/>
        <v>1.8541798657572404</v>
      </c>
      <c r="G1031">
        <f t="shared" ca="1" si="79"/>
        <v>1</v>
      </c>
    </row>
    <row r="1032" spans="1:7" x14ac:dyDescent="0.25">
      <c r="A1032">
        <v>1026</v>
      </c>
      <c r="B1032">
        <f t="shared" ref="B1032:B1095" ca="1" si="80">(($D$3-$C$3)*RAND())+$C$3</f>
        <v>2.5092474390942421</v>
      </c>
      <c r="C1032">
        <f t="shared" ref="C1032:C1095" ca="1" si="81">$C$4+($D$4-$C$4)*RAND()</f>
        <v>2.216833218939922</v>
      </c>
      <c r="D1032">
        <v>1</v>
      </c>
      <c r="E1032">
        <f t="shared" ref="E1032:E1095" ca="1" si="82">IF(B1032&gt;C1032*C1032,B1032,0)</f>
        <v>0</v>
      </c>
      <c r="F1032">
        <f t="shared" ref="F1032:F1095" ca="1" si="83">IF(B1032&gt;C1032*C1032,C1032,0)</f>
        <v>0</v>
      </c>
      <c r="G1032">
        <f t="shared" ref="G1032:G1095" ca="1" si="84">IF(E1032=0,0,1)</f>
        <v>0</v>
      </c>
    </row>
    <row r="1033" spans="1:7" x14ac:dyDescent="0.25">
      <c r="A1033">
        <v>1027</v>
      </c>
      <c r="B1033">
        <f t="shared" ca="1" si="80"/>
        <v>7.9767802482508161</v>
      </c>
      <c r="C1033">
        <f t="shared" ca="1" si="81"/>
        <v>1.5435673347048817</v>
      </c>
      <c r="D1033">
        <v>1</v>
      </c>
      <c r="E1033">
        <f t="shared" ca="1" si="82"/>
        <v>7.9767802482508161</v>
      </c>
      <c r="F1033">
        <f t="shared" ca="1" si="83"/>
        <v>1.5435673347048817</v>
      </c>
      <c r="G1033">
        <f t="shared" ca="1" si="84"/>
        <v>1</v>
      </c>
    </row>
    <row r="1034" spans="1:7" x14ac:dyDescent="0.25">
      <c r="A1034">
        <v>1028</v>
      </c>
      <c r="B1034">
        <f t="shared" ca="1" si="80"/>
        <v>4.9867155328816581</v>
      </c>
      <c r="C1034">
        <f t="shared" ca="1" si="81"/>
        <v>0.36162173350566063</v>
      </c>
      <c r="D1034" s="1">
        <v>1</v>
      </c>
      <c r="E1034">
        <f t="shared" ca="1" si="82"/>
        <v>4.9867155328816581</v>
      </c>
      <c r="F1034">
        <f t="shared" ca="1" si="83"/>
        <v>0.36162173350566063</v>
      </c>
      <c r="G1034">
        <f t="shared" ca="1" si="84"/>
        <v>1</v>
      </c>
    </row>
    <row r="1035" spans="1:7" x14ac:dyDescent="0.25">
      <c r="A1035">
        <v>1029</v>
      </c>
      <c r="B1035">
        <f t="shared" ca="1" si="80"/>
        <v>1.4677287836372717</v>
      </c>
      <c r="C1035">
        <f t="shared" ca="1" si="81"/>
        <v>2.5849503665000562</v>
      </c>
      <c r="D1035">
        <v>1</v>
      </c>
      <c r="E1035">
        <f t="shared" ca="1" si="82"/>
        <v>0</v>
      </c>
      <c r="F1035">
        <f t="shared" ca="1" si="83"/>
        <v>0</v>
      </c>
      <c r="G1035">
        <f t="shared" ca="1" si="84"/>
        <v>0</v>
      </c>
    </row>
    <row r="1036" spans="1:7" x14ac:dyDescent="0.25">
      <c r="A1036">
        <v>1030</v>
      </c>
      <c r="B1036">
        <f t="shared" ca="1" si="80"/>
        <v>5.6378222957920583</v>
      </c>
      <c r="C1036">
        <f t="shared" ca="1" si="81"/>
        <v>1.6913139831043107</v>
      </c>
      <c r="D1036">
        <v>1</v>
      </c>
      <c r="E1036">
        <f t="shared" ca="1" si="82"/>
        <v>5.6378222957920583</v>
      </c>
      <c r="F1036">
        <f t="shared" ca="1" si="83"/>
        <v>1.6913139831043107</v>
      </c>
      <c r="G1036">
        <f t="shared" ca="1" si="84"/>
        <v>1</v>
      </c>
    </row>
    <row r="1037" spans="1:7" x14ac:dyDescent="0.25">
      <c r="A1037">
        <v>1031</v>
      </c>
      <c r="B1037">
        <f t="shared" ca="1" si="80"/>
        <v>5.2375013747258166</v>
      </c>
      <c r="C1037">
        <f t="shared" ca="1" si="81"/>
        <v>2.8349630026691974</v>
      </c>
      <c r="D1037">
        <v>1</v>
      </c>
      <c r="E1037">
        <f t="shared" ca="1" si="82"/>
        <v>0</v>
      </c>
      <c r="F1037">
        <f t="shared" ca="1" si="83"/>
        <v>0</v>
      </c>
      <c r="G1037">
        <f t="shared" ca="1" si="84"/>
        <v>0</v>
      </c>
    </row>
    <row r="1038" spans="1:7" x14ac:dyDescent="0.25">
      <c r="A1038">
        <v>1032</v>
      </c>
      <c r="B1038">
        <f t="shared" ca="1" si="80"/>
        <v>9.6043298862262039E-2</v>
      </c>
      <c r="C1038">
        <f t="shared" ca="1" si="81"/>
        <v>1.4464265442279962</v>
      </c>
      <c r="D1038" s="1">
        <v>1</v>
      </c>
      <c r="E1038">
        <f t="shared" ca="1" si="82"/>
        <v>0</v>
      </c>
      <c r="F1038">
        <f t="shared" ca="1" si="83"/>
        <v>0</v>
      </c>
      <c r="G1038">
        <f t="shared" ca="1" si="84"/>
        <v>0</v>
      </c>
    </row>
    <row r="1039" spans="1:7" x14ac:dyDescent="0.25">
      <c r="A1039">
        <v>1033</v>
      </c>
      <c r="B1039">
        <f t="shared" ca="1" si="80"/>
        <v>8.2095169200714704</v>
      </c>
      <c r="C1039">
        <f t="shared" ca="1" si="81"/>
        <v>0.93528175418132897</v>
      </c>
      <c r="D1039">
        <v>1</v>
      </c>
      <c r="E1039">
        <f t="shared" ca="1" si="82"/>
        <v>8.2095169200714704</v>
      </c>
      <c r="F1039">
        <f t="shared" ca="1" si="83"/>
        <v>0.93528175418132897</v>
      </c>
      <c r="G1039">
        <f t="shared" ca="1" si="84"/>
        <v>1</v>
      </c>
    </row>
    <row r="1040" spans="1:7" x14ac:dyDescent="0.25">
      <c r="A1040">
        <v>1034</v>
      </c>
      <c r="B1040">
        <f t="shared" ca="1" si="80"/>
        <v>8.3991549594959416</v>
      </c>
      <c r="C1040">
        <f t="shared" ca="1" si="81"/>
        <v>8.5332655238416266E-2</v>
      </c>
      <c r="D1040">
        <v>1</v>
      </c>
      <c r="E1040">
        <f t="shared" ca="1" si="82"/>
        <v>8.3991549594959416</v>
      </c>
      <c r="F1040">
        <f t="shared" ca="1" si="83"/>
        <v>8.5332655238416266E-2</v>
      </c>
      <c r="G1040">
        <f t="shared" ca="1" si="84"/>
        <v>1</v>
      </c>
    </row>
    <row r="1041" spans="1:7" x14ac:dyDescent="0.25">
      <c r="A1041">
        <v>1035</v>
      </c>
      <c r="B1041">
        <f t="shared" ca="1" si="80"/>
        <v>2.2748501555784229</v>
      </c>
      <c r="C1041">
        <f t="shared" ca="1" si="81"/>
        <v>7.7512108941987901E-2</v>
      </c>
      <c r="D1041" s="1">
        <v>1</v>
      </c>
      <c r="E1041">
        <f t="shared" ca="1" si="82"/>
        <v>2.2748501555784229</v>
      </c>
      <c r="F1041">
        <f t="shared" ca="1" si="83"/>
        <v>7.7512108941987901E-2</v>
      </c>
      <c r="G1041">
        <f t="shared" ca="1" si="84"/>
        <v>1</v>
      </c>
    </row>
    <row r="1042" spans="1:7" x14ac:dyDescent="0.25">
      <c r="A1042">
        <v>1036</v>
      </c>
      <c r="B1042">
        <f t="shared" ca="1" si="80"/>
        <v>4.845201109561895</v>
      </c>
      <c r="C1042">
        <f t="shared" ca="1" si="81"/>
        <v>2.5171547730440524</v>
      </c>
      <c r="D1042">
        <v>1</v>
      </c>
      <c r="E1042">
        <f t="shared" ca="1" si="82"/>
        <v>0</v>
      </c>
      <c r="F1042">
        <f t="shared" ca="1" si="83"/>
        <v>0</v>
      </c>
      <c r="G1042">
        <f t="shared" ca="1" si="84"/>
        <v>0</v>
      </c>
    </row>
    <row r="1043" spans="1:7" x14ac:dyDescent="0.25">
      <c r="A1043">
        <v>1037</v>
      </c>
      <c r="B1043">
        <f t="shared" ca="1" si="80"/>
        <v>0.47196036600044633</v>
      </c>
      <c r="C1043">
        <f t="shared" ca="1" si="81"/>
        <v>0.59993421876932296</v>
      </c>
      <c r="D1043">
        <v>1</v>
      </c>
      <c r="E1043">
        <f t="shared" ca="1" si="82"/>
        <v>0.47196036600044633</v>
      </c>
      <c r="F1043">
        <f t="shared" ca="1" si="83"/>
        <v>0.59993421876932296</v>
      </c>
      <c r="G1043">
        <f t="shared" ca="1" si="84"/>
        <v>1</v>
      </c>
    </row>
    <row r="1044" spans="1:7" x14ac:dyDescent="0.25">
      <c r="A1044">
        <v>1038</v>
      </c>
      <c r="B1044">
        <f t="shared" ca="1" si="80"/>
        <v>1.788639185198287</v>
      </c>
      <c r="C1044">
        <f t="shared" ca="1" si="81"/>
        <v>1.2631780128425891</v>
      </c>
      <c r="D1044" s="1">
        <v>1</v>
      </c>
      <c r="E1044">
        <f t="shared" ca="1" si="82"/>
        <v>1.788639185198287</v>
      </c>
      <c r="F1044">
        <f t="shared" ca="1" si="83"/>
        <v>1.2631780128425891</v>
      </c>
      <c r="G1044">
        <f t="shared" ca="1" si="84"/>
        <v>1</v>
      </c>
    </row>
    <row r="1045" spans="1:7" x14ac:dyDescent="0.25">
      <c r="A1045">
        <v>1039</v>
      </c>
      <c r="B1045">
        <f t="shared" ca="1" si="80"/>
        <v>0.69313923374744713</v>
      </c>
      <c r="C1045">
        <f t="shared" ca="1" si="81"/>
        <v>1.135068844325406</v>
      </c>
      <c r="D1045">
        <v>1</v>
      </c>
      <c r="E1045">
        <f t="shared" ca="1" si="82"/>
        <v>0</v>
      </c>
      <c r="F1045">
        <f t="shared" ca="1" si="83"/>
        <v>0</v>
      </c>
      <c r="G1045">
        <f t="shared" ca="1" si="84"/>
        <v>0</v>
      </c>
    </row>
    <row r="1046" spans="1:7" x14ac:dyDescent="0.25">
      <c r="A1046">
        <v>1040</v>
      </c>
      <c r="B1046">
        <f t="shared" ca="1" si="80"/>
        <v>1.1835604136828328</v>
      </c>
      <c r="C1046">
        <f t="shared" ca="1" si="81"/>
        <v>1.1597986200340054</v>
      </c>
      <c r="D1046">
        <v>1</v>
      </c>
      <c r="E1046">
        <f t="shared" ca="1" si="82"/>
        <v>0</v>
      </c>
      <c r="F1046">
        <f t="shared" ca="1" si="83"/>
        <v>0</v>
      </c>
      <c r="G1046">
        <f t="shared" ca="1" si="84"/>
        <v>0</v>
      </c>
    </row>
    <row r="1047" spans="1:7" x14ac:dyDescent="0.25">
      <c r="A1047">
        <v>1041</v>
      </c>
      <c r="B1047">
        <f t="shared" ca="1" si="80"/>
        <v>1.6186436908709725</v>
      </c>
      <c r="C1047">
        <f t="shared" ca="1" si="81"/>
        <v>1.8311570925907135</v>
      </c>
      <c r="D1047">
        <v>1</v>
      </c>
      <c r="E1047">
        <f t="shared" ca="1" si="82"/>
        <v>0</v>
      </c>
      <c r="F1047">
        <f t="shared" ca="1" si="83"/>
        <v>0</v>
      </c>
      <c r="G1047">
        <f t="shared" ca="1" si="84"/>
        <v>0</v>
      </c>
    </row>
    <row r="1048" spans="1:7" x14ac:dyDescent="0.25">
      <c r="A1048">
        <v>1042</v>
      </c>
      <c r="B1048">
        <f t="shared" ca="1" si="80"/>
        <v>5.3400890053823122</v>
      </c>
      <c r="C1048">
        <f t="shared" ca="1" si="81"/>
        <v>2.9806197150530562</v>
      </c>
      <c r="D1048" s="1">
        <v>1</v>
      </c>
      <c r="E1048">
        <f t="shared" ca="1" si="82"/>
        <v>0</v>
      </c>
      <c r="F1048">
        <f t="shared" ca="1" si="83"/>
        <v>0</v>
      </c>
      <c r="G1048">
        <f t="shared" ca="1" si="84"/>
        <v>0</v>
      </c>
    </row>
    <row r="1049" spans="1:7" x14ac:dyDescent="0.25">
      <c r="A1049">
        <v>1043</v>
      </c>
      <c r="B1049">
        <f t="shared" ca="1" si="80"/>
        <v>1.7041522751393401</v>
      </c>
      <c r="C1049">
        <f t="shared" ca="1" si="81"/>
        <v>1.6362042454238055</v>
      </c>
      <c r="D1049">
        <v>1</v>
      </c>
      <c r="E1049">
        <f t="shared" ca="1" si="82"/>
        <v>0</v>
      </c>
      <c r="F1049">
        <f t="shared" ca="1" si="83"/>
        <v>0</v>
      </c>
      <c r="G1049">
        <f t="shared" ca="1" si="84"/>
        <v>0</v>
      </c>
    </row>
    <row r="1050" spans="1:7" x14ac:dyDescent="0.25">
      <c r="A1050">
        <v>1044</v>
      </c>
      <c r="B1050">
        <f t="shared" ca="1" si="80"/>
        <v>4.0680925846147851</v>
      </c>
      <c r="C1050">
        <f t="shared" ca="1" si="81"/>
        <v>0.72388797001015259</v>
      </c>
      <c r="D1050">
        <v>1</v>
      </c>
      <c r="E1050">
        <f t="shared" ca="1" si="82"/>
        <v>4.0680925846147851</v>
      </c>
      <c r="F1050">
        <f t="shared" ca="1" si="83"/>
        <v>0.72388797001015259</v>
      </c>
      <c r="G1050">
        <f t="shared" ca="1" si="84"/>
        <v>1</v>
      </c>
    </row>
    <row r="1051" spans="1:7" x14ac:dyDescent="0.25">
      <c r="A1051">
        <v>1045</v>
      </c>
      <c r="B1051">
        <f t="shared" ca="1" si="80"/>
        <v>5.1660037437637438</v>
      </c>
      <c r="C1051">
        <f t="shared" ca="1" si="81"/>
        <v>1.5508913944656335</v>
      </c>
      <c r="D1051" s="1">
        <v>1</v>
      </c>
      <c r="E1051">
        <f t="shared" ca="1" si="82"/>
        <v>5.1660037437637438</v>
      </c>
      <c r="F1051">
        <f t="shared" ca="1" si="83"/>
        <v>1.5508913944656335</v>
      </c>
      <c r="G1051">
        <f t="shared" ca="1" si="84"/>
        <v>1</v>
      </c>
    </row>
    <row r="1052" spans="1:7" x14ac:dyDescent="0.25">
      <c r="A1052">
        <v>1046</v>
      </c>
      <c r="B1052">
        <f t="shared" ca="1" si="80"/>
        <v>6.1586053542883743</v>
      </c>
      <c r="C1052">
        <f t="shared" ca="1" si="81"/>
        <v>0.31305030446120741</v>
      </c>
      <c r="D1052">
        <v>1</v>
      </c>
      <c r="E1052">
        <f t="shared" ca="1" si="82"/>
        <v>6.1586053542883743</v>
      </c>
      <c r="F1052">
        <f t="shared" ca="1" si="83"/>
        <v>0.31305030446120741</v>
      </c>
      <c r="G1052">
        <f t="shared" ca="1" si="84"/>
        <v>1</v>
      </c>
    </row>
    <row r="1053" spans="1:7" x14ac:dyDescent="0.25">
      <c r="A1053">
        <v>1047</v>
      </c>
      <c r="B1053">
        <f t="shared" ca="1" si="80"/>
        <v>2.6333673974881258</v>
      </c>
      <c r="C1053">
        <f t="shared" ca="1" si="81"/>
        <v>2.2046097104638842</v>
      </c>
      <c r="D1053">
        <v>1</v>
      </c>
      <c r="E1053">
        <f t="shared" ca="1" si="82"/>
        <v>0</v>
      </c>
      <c r="F1053">
        <f t="shared" ca="1" si="83"/>
        <v>0</v>
      </c>
      <c r="G1053">
        <f t="shared" ca="1" si="84"/>
        <v>0</v>
      </c>
    </row>
    <row r="1054" spans="1:7" x14ac:dyDescent="0.25">
      <c r="A1054">
        <v>1048</v>
      </c>
      <c r="B1054">
        <f t="shared" ca="1" si="80"/>
        <v>8.8698634564752421</v>
      </c>
      <c r="C1054">
        <f t="shared" ca="1" si="81"/>
        <v>0.27180451975410236</v>
      </c>
      <c r="D1054" s="1">
        <v>1</v>
      </c>
      <c r="E1054">
        <f t="shared" ca="1" si="82"/>
        <v>8.8698634564752421</v>
      </c>
      <c r="F1054">
        <f t="shared" ca="1" si="83"/>
        <v>0.27180451975410236</v>
      </c>
      <c r="G1054">
        <f t="shared" ca="1" si="84"/>
        <v>1</v>
      </c>
    </row>
    <row r="1055" spans="1:7" x14ac:dyDescent="0.25">
      <c r="A1055">
        <v>1049</v>
      </c>
      <c r="B1055">
        <f t="shared" ca="1" si="80"/>
        <v>7.1086021487089308</v>
      </c>
      <c r="C1055">
        <f t="shared" ca="1" si="81"/>
        <v>2.3135126628284537</v>
      </c>
      <c r="D1055">
        <v>1</v>
      </c>
      <c r="E1055">
        <f t="shared" ca="1" si="82"/>
        <v>7.1086021487089308</v>
      </c>
      <c r="F1055">
        <f t="shared" ca="1" si="83"/>
        <v>2.3135126628284537</v>
      </c>
      <c r="G1055">
        <f t="shared" ca="1" si="84"/>
        <v>1</v>
      </c>
    </row>
    <row r="1056" spans="1:7" x14ac:dyDescent="0.25">
      <c r="A1056">
        <v>1050</v>
      </c>
      <c r="B1056">
        <f t="shared" ca="1" si="80"/>
        <v>1.5062520399735317</v>
      </c>
      <c r="C1056">
        <f t="shared" ca="1" si="81"/>
        <v>1.258348411556601</v>
      </c>
      <c r="D1056">
        <v>1</v>
      </c>
      <c r="E1056">
        <f t="shared" ca="1" si="82"/>
        <v>0</v>
      </c>
      <c r="F1056">
        <f t="shared" ca="1" si="83"/>
        <v>0</v>
      </c>
      <c r="G1056">
        <f t="shared" ca="1" si="84"/>
        <v>0</v>
      </c>
    </row>
    <row r="1057" spans="1:7" x14ac:dyDescent="0.25">
      <c r="A1057">
        <v>1051</v>
      </c>
      <c r="B1057">
        <f t="shared" ca="1" si="80"/>
        <v>4.2983951897568957</v>
      </c>
      <c r="C1057">
        <f t="shared" ca="1" si="81"/>
        <v>0.37715366800675376</v>
      </c>
      <c r="D1057">
        <v>1</v>
      </c>
      <c r="E1057">
        <f t="shared" ca="1" si="82"/>
        <v>4.2983951897568957</v>
      </c>
      <c r="F1057">
        <f t="shared" ca="1" si="83"/>
        <v>0.37715366800675376</v>
      </c>
      <c r="G1057">
        <f t="shared" ca="1" si="84"/>
        <v>1</v>
      </c>
    </row>
    <row r="1058" spans="1:7" x14ac:dyDescent="0.25">
      <c r="A1058">
        <v>1052</v>
      </c>
      <c r="B1058">
        <f t="shared" ca="1" si="80"/>
        <v>1.8368051743417091</v>
      </c>
      <c r="C1058">
        <f t="shared" ca="1" si="81"/>
        <v>2.6291469055798302</v>
      </c>
      <c r="D1058" s="1">
        <v>1</v>
      </c>
      <c r="E1058">
        <f t="shared" ca="1" si="82"/>
        <v>0</v>
      </c>
      <c r="F1058">
        <f t="shared" ca="1" si="83"/>
        <v>0</v>
      </c>
      <c r="G1058">
        <f t="shared" ca="1" si="84"/>
        <v>0</v>
      </c>
    </row>
    <row r="1059" spans="1:7" x14ac:dyDescent="0.25">
      <c r="A1059">
        <v>1053</v>
      </c>
      <c r="B1059">
        <f t="shared" ca="1" si="80"/>
        <v>3.5498170899390002</v>
      </c>
      <c r="C1059">
        <f t="shared" ca="1" si="81"/>
        <v>2.7425639915614957</v>
      </c>
      <c r="D1059">
        <v>1</v>
      </c>
      <c r="E1059">
        <f t="shared" ca="1" si="82"/>
        <v>0</v>
      </c>
      <c r="F1059">
        <f t="shared" ca="1" si="83"/>
        <v>0</v>
      </c>
      <c r="G1059">
        <f t="shared" ca="1" si="84"/>
        <v>0</v>
      </c>
    </row>
    <row r="1060" spans="1:7" x14ac:dyDescent="0.25">
      <c r="A1060">
        <v>1054</v>
      </c>
      <c r="B1060">
        <f t="shared" ca="1" si="80"/>
        <v>4.0800375895200292</v>
      </c>
      <c r="C1060">
        <f t="shared" ca="1" si="81"/>
        <v>1.8798870300423969</v>
      </c>
      <c r="D1060">
        <v>1</v>
      </c>
      <c r="E1060">
        <f t="shared" ca="1" si="82"/>
        <v>4.0800375895200292</v>
      </c>
      <c r="F1060">
        <f t="shared" ca="1" si="83"/>
        <v>1.8798870300423969</v>
      </c>
      <c r="G1060">
        <f t="shared" ca="1" si="84"/>
        <v>1</v>
      </c>
    </row>
    <row r="1061" spans="1:7" x14ac:dyDescent="0.25">
      <c r="A1061">
        <v>1055</v>
      </c>
      <c r="B1061">
        <f t="shared" ca="1" si="80"/>
        <v>2.3054116031725052</v>
      </c>
      <c r="C1061">
        <f t="shared" ca="1" si="81"/>
        <v>2.5331494219934525</v>
      </c>
      <c r="D1061" s="1">
        <v>1</v>
      </c>
      <c r="E1061">
        <f t="shared" ca="1" si="82"/>
        <v>0</v>
      </c>
      <c r="F1061">
        <f t="shared" ca="1" si="83"/>
        <v>0</v>
      </c>
      <c r="G1061">
        <f t="shared" ca="1" si="84"/>
        <v>0</v>
      </c>
    </row>
    <row r="1062" spans="1:7" x14ac:dyDescent="0.25">
      <c r="A1062">
        <v>1056</v>
      </c>
      <c r="B1062">
        <f t="shared" ca="1" si="80"/>
        <v>8.0894383044106135</v>
      </c>
      <c r="C1062">
        <f t="shared" ca="1" si="81"/>
        <v>8.4635555895447245E-2</v>
      </c>
      <c r="D1062">
        <v>1</v>
      </c>
      <c r="E1062">
        <f t="shared" ca="1" si="82"/>
        <v>8.0894383044106135</v>
      </c>
      <c r="F1062">
        <f t="shared" ca="1" si="83"/>
        <v>8.4635555895447245E-2</v>
      </c>
      <c r="G1062">
        <f t="shared" ca="1" si="84"/>
        <v>1</v>
      </c>
    </row>
    <row r="1063" spans="1:7" x14ac:dyDescent="0.25">
      <c r="A1063">
        <v>1057</v>
      </c>
      <c r="B1063">
        <f t="shared" ca="1" si="80"/>
        <v>6.9488523586954445</v>
      </c>
      <c r="C1063">
        <f t="shared" ca="1" si="81"/>
        <v>0.16383153058087851</v>
      </c>
      <c r="D1063">
        <v>1</v>
      </c>
      <c r="E1063">
        <f t="shared" ca="1" si="82"/>
        <v>6.9488523586954445</v>
      </c>
      <c r="F1063">
        <f t="shared" ca="1" si="83"/>
        <v>0.16383153058087851</v>
      </c>
      <c r="G1063">
        <f t="shared" ca="1" si="84"/>
        <v>1</v>
      </c>
    </row>
    <row r="1064" spans="1:7" x14ac:dyDescent="0.25">
      <c r="A1064">
        <v>1058</v>
      </c>
      <c r="B1064">
        <f t="shared" ca="1" si="80"/>
        <v>7.9982347528497275</v>
      </c>
      <c r="C1064">
        <f t="shared" ca="1" si="81"/>
        <v>1.5497060245446139</v>
      </c>
      <c r="D1064" s="1">
        <v>1</v>
      </c>
      <c r="E1064">
        <f t="shared" ca="1" si="82"/>
        <v>7.9982347528497275</v>
      </c>
      <c r="F1064">
        <f t="shared" ca="1" si="83"/>
        <v>1.5497060245446139</v>
      </c>
      <c r="G1064">
        <f t="shared" ca="1" si="84"/>
        <v>1</v>
      </c>
    </row>
    <row r="1065" spans="1:7" x14ac:dyDescent="0.25">
      <c r="A1065">
        <v>1059</v>
      </c>
      <c r="B1065">
        <f t="shared" ca="1" si="80"/>
        <v>2.515995947282998</v>
      </c>
      <c r="C1065">
        <f t="shared" ca="1" si="81"/>
        <v>1.7985132502540919</v>
      </c>
      <c r="D1065">
        <v>1</v>
      </c>
      <c r="E1065">
        <f t="shared" ca="1" si="82"/>
        <v>0</v>
      </c>
      <c r="F1065">
        <f t="shared" ca="1" si="83"/>
        <v>0</v>
      </c>
      <c r="G1065">
        <f t="shared" ca="1" si="84"/>
        <v>0</v>
      </c>
    </row>
    <row r="1066" spans="1:7" x14ac:dyDescent="0.25">
      <c r="A1066">
        <v>1060</v>
      </c>
      <c r="B1066">
        <f t="shared" ca="1" si="80"/>
        <v>3.9181986351955338</v>
      </c>
      <c r="C1066">
        <f t="shared" ca="1" si="81"/>
        <v>1.6220419033500624</v>
      </c>
      <c r="D1066">
        <v>1</v>
      </c>
      <c r="E1066">
        <f t="shared" ca="1" si="82"/>
        <v>3.9181986351955338</v>
      </c>
      <c r="F1066">
        <f t="shared" ca="1" si="83"/>
        <v>1.6220419033500624</v>
      </c>
      <c r="G1066">
        <f t="shared" ca="1" si="84"/>
        <v>1</v>
      </c>
    </row>
    <row r="1067" spans="1:7" x14ac:dyDescent="0.25">
      <c r="A1067">
        <v>1061</v>
      </c>
      <c r="B1067">
        <f t="shared" ca="1" si="80"/>
        <v>4.8649393225060349</v>
      </c>
      <c r="C1067">
        <f t="shared" ca="1" si="81"/>
        <v>2.8487125779735818</v>
      </c>
      <c r="D1067">
        <v>1</v>
      </c>
      <c r="E1067">
        <f t="shared" ca="1" si="82"/>
        <v>0</v>
      </c>
      <c r="F1067">
        <f t="shared" ca="1" si="83"/>
        <v>0</v>
      </c>
      <c r="G1067">
        <f t="shared" ca="1" si="84"/>
        <v>0</v>
      </c>
    </row>
    <row r="1068" spans="1:7" x14ac:dyDescent="0.25">
      <c r="A1068">
        <v>1062</v>
      </c>
      <c r="B1068">
        <f t="shared" ca="1" si="80"/>
        <v>3.4176820909244694</v>
      </c>
      <c r="C1068">
        <f t="shared" ca="1" si="81"/>
        <v>0.61867827134631881</v>
      </c>
      <c r="D1068" s="1">
        <v>1</v>
      </c>
      <c r="E1068">
        <f t="shared" ca="1" si="82"/>
        <v>3.4176820909244694</v>
      </c>
      <c r="F1068">
        <f t="shared" ca="1" si="83"/>
        <v>0.61867827134631881</v>
      </c>
      <c r="G1068">
        <f t="shared" ca="1" si="84"/>
        <v>1</v>
      </c>
    </row>
    <row r="1069" spans="1:7" x14ac:dyDescent="0.25">
      <c r="A1069">
        <v>1063</v>
      </c>
      <c r="B1069">
        <f t="shared" ca="1" si="80"/>
        <v>4.0252873427115379</v>
      </c>
      <c r="C1069">
        <f t="shared" ca="1" si="81"/>
        <v>0.54308835812027723</v>
      </c>
      <c r="D1069">
        <v>1</v>
      </c>
      <c r="E1069">
        <f t="shared" ca="1" si="82"/>
        <v>4.0252873427115379</v>
      </c>
      <c r="F1069">
        <f t="shared" ca="1" si="83"/>
        <v>0.54308835812027723</v>
      </c>
      <c r="G1069">
        <f t="shared" ca="1" si="84"/>
        <v>1</v>
      </c>
    </row>
    <row r="1070" spans="1:7" x14ac:dyDescent="0.25">
      <c r="A1070">
        <v>1064</v>
      </c>
      <c r="B1070">
        <f t="shared" ca="1" si="80"/>
        <v>1.7876304689774254</v>
      </c>
      <c r="C1070">
        <f t="shared" ca="1" si="81"/>
        <v>2.6368324042764879</v>
      </c>
      <c r="D1070">
        <v>1</v>
      </c>
      <c r="E1070">
        <f t="shared" ca="1" si="82"/>
        <v>0</v>
      </c>
      <c r="F1070">
        <f t="shared" ca="1" si="83"/>
        <v>0</v>
      </c>
      <c r="G1070">
        <f t="shared" ca="1" si="84"/>
        <v>0</v>
      </c>
    </row>
    <row r="1071" spans="1:7" x14ac:dyDescent="0.25">
      <c r="A1071">
        <v>1065</v>
      </c>
      <c r="B1071">
        <f t="shared" ca="1" si="80"/>
        <v>6.4649466344008966</v>
      </c>
      <c r="C1071">
        <f t="shared" ca="1" si="81"/>
        <v>0.83727083118929224</v>
      </c>
      <c r="D1071" s="1">
        <v>1</v>
      </c>
      <c r="E1071">
        <f t="shared" ca="1" si="82"/>
        <v>6.4649466344008966</v>
      </c>
      <c r="F1071">
        <f t="shared" ca="1" si="83"/>
        <v>0.83727083118929224</v>
      </c>
      <c r="G1071">
        <f t="shared" ca="1" si="84"/>
        <v>1</v>
      </c>
    </row>
    <row r="1072" spans="1:7" x14ac:dyDescent="0.25">
      <c r="A1072">
        <v>1066</v>
      </c>
      <c r="B1072">
        <f t="shared" ca="1" si="80"/>
        <v>3.513159161312887</v>
      </c>
      <c r="C1072">
        <f t="shared" ca="1" si="81"/>
        <v>0.73716534277002055</v>
      </c>
      <c r="D1072">
        <v>1</v>
      </c>
      <c r="E1072">
        <f t="shared" ca="1" si="82"/>
        <v>3.513159161312887</v>
      </c>
      <c r="F1072">
        <f t="shared" ca="1" si="83"/>
        <v>0.73716534277002055</v>
      </c>
      <c r="G1072">
        <f t="shared" ca="1" si="84"/>
        <v>1</v>
      </c>
    </row>
    <row r="1073" spans="1:7" x14ac:dyDescent="0.25">
      <c r="A1073">
        <v>1067</v>
      </c>
      <c r="B1073">
        <f t="shared" ca="1" si="80"/>
        <v>7.0050899396063802</v>
      </c>
      <c r="C1073">
        <f t="shared" ca="1" si="81"/>
        <v>1.4898153607605895</v>
      </c>
      <c r="D1073">
        <v>1</v>
      </c>
      <c r="E1073">
        <f t="shared" ca="1" si="82"/>
        <v>7.0050899396063802</v>
      </c>
      <c r="F1073">
        <f t="shared" ca="1" si="83"/>
        <v>1.4898153607605895</v>
      </c>
      <c r="G1073">
        <f t="shared" ca="1" si="84"/>
        <v>1</v>
      </c>
    </row>
    <row r="1074" spans="1:7" x14ac:dyDescent="0.25">
      <c r="A1074">
        <v>1068</v>
      </c>
      <c r="B1074">
        <f t="shared" ca="1" si="80"/>
        <v>7.7582561463633839</v>
      </c>
      <c r="C1074">
        <f t="shared" ca="1" si="81"/>
        <v>1.7786670238674633</v>
      </c>
      <c r="D1074" s="1">
        <v>1</v>
      </c>
      <c r="E1074">
        <f t="shared" ca="1" si="82"/>
        <v>7.7582561463633839</v>
      </c>
      <c r="F1074">
        <f t="shared" ca="1" si="83"/>
        <v>1.7786670238674633</v>
      </c>
      <c r="G1074">
        <f t="shared" ca="1" si="84"/>
        <v>1</v>
      </c>
    </row>
    <row r="1075" spans="1:7" x14ac:dyDescent="0.25">
      <c r="A1075">
        <v>1069</v>
      </c>
      <c r="B1075">
        <f t="shared" ca="1" si="80"/>
        <v>7.2821385191645049</v>
      </c>
      <c r="C1075">
        <f t="shared" ca="1" si="81"/>
        <v>0.96835528510023205</v>
      </c>
      <c r="D1075">
        <v>1</v>
      </c>
      <c r="E1075">
        <f t="shared" ca="1" si="82"/>
        <v>7.2821385191645049</v>
      </c>
      <c r="F1075">
        <f t="shared" ca="1" si="83"/>
        <v>0.96835528510023205</v>
      </c>
      <c r="G1075">
        <f t="shared" ca="1" si="84"/>
        <v>1</v>
      </c>
    </row>
    <row r="1076" spans="1:7" x14ac:dyDescent="0.25">
      <c r="A1076">
        <v>1070</v>
      </c>
      <c r="B1076">
        <f t="shared" ca="1" si="80"/>
        <v>7.1126268066489526</v>
      </c>
      <c r="C1076">
        <f t="shared" ca="1" si="81"/>
        <v>1.6235573589088808</v>
      </c>
      <c r="D1076">
        <v>1</v>
      </c>
      <c r="E1076">
        <f t="shared" ca="1" si="82"/>
        <v>7.1126268066489526</v>
      </c>
      <c r="F1076">
        <f t="shared" ca="1" si="83"/>
        <v>1.6235573589088808</v>
      </c>
      <c r="G1076">
        <f t="shared" ca="1" si="84"/>
        <v>1</v>
      </c>
    </row>
    <row r="1077" spans="1:7" x14ac:dyDescent="0.25">
      <c r="A1077">
        <v>1071</v>
      </c>
      <c r="B1077">
        <f t="shared" ca="1" si="80"/>
        <v>3.7853897647112111</v>
      </c>
      <c r="C1077">
        <f t="shared" ca="1" si="81"/>
        <v>2.0892506237541792</v>
      </c>
      <c r="D1077">
        <v>1</v>
      </c>
      <c r="E1077">
        <f t="shared" ca="1" si="82"/>
        <v>0</v>
      </c>
      <c r="F1077">
        <f t="shared" ca="1" si="83"/>
        <v>0</v>
      </c>
      <c r="G1077">
        <f t="shared" ca="1" si="84"/>
        <v>0</v>
      </c>
    </row>
    <row r="1078" spans="1:7" x14ac:dyDescent="0.25">
      <c r="A1078">
        <v>1072</v>
      </c>
      <c r="B1078">
        <f t="shared" ca="1" si="80"/>
        <v>6.2313172957680472</v>
      </c>
      <c r="C1078">
        <f t="shared" ca="1" si="81"/>
        <v>2.075547860209364</v>
      </c>
      <c r="D1078" s="1">
        <v>1</v>
      </c>
      <c r="E1078">
        <f t="shared" ca="1" si="82"/>
        <v>6.2313172957680472</v>
      </c>
      <c r="F1078">
        <f t="shared" ca="1" si="83"/>
        <v>2.075547860209364</v>
      </c>
      <c r="G1078">
        <f t="shared" ca="1" si="84"/>
        <v>1</v>
      </c>
    </row>
    <row r="1079" spans="1:7" x14ac:dyDescent="0.25">
      <c r="A1079">
        <v>1073</v>
      </c>
      <c r="B1079">
        <f t="shared" ca="1" si="80"/>
        <v>7.1943994725277598</v>
      </c>
      <c r="C1079">
        <f t="shared" ca="1" si="81"/>
        <v>2.6054252183052444</v>
      </c>
      <c r="D1079">
        <v>1</v>
      </c>
      <c r="E1079">
        <f t="shared" ca="1" si="82"/>
        <v>7.1943994725277598</v>
      </c>
      <c r="F1079">
        <f t="shared" ca="1" si="83"/>
        <v>2.6054252183052444</v>
      </c>
      <c r="G1079">
        <f t="shared" ca="1" si="84"/>
        <v>1</v>
      </c>
    </row>
    <row r="1080" spans="1:7" x14ac:dyDescent="0.25">
      <c r="A1080">
        <v>1074</v>
      </c>
      <c r="B1080">
        <f t="shared" ca="1" si="80"/>
        <v>0.1429455422035173</v>
      </c>
      <c r="C1080">
        <f t="shared" ca="1" si="81"/>
        <v>8.1914771234006256E-3</v>
      </c>
      <c r="D1080">
        <v>1</v>
      </c>
      <c r="E1080">
        <f t="shared" ca="1" si="82"/>
        <v>0.1429455422035173</v>
      </c>
      <c r="F1080">
        <f t="shared" ca="1" si="83"/>
        <v>8.1914771234006256E-3</v>
      </c>
      <c r="G1080">
        <f t="shared" ca="1" si="84"/>
        <v>1</v>
      </c>
    </row>
    <row r="1081" spans="1:7" x14ac:dyDescent="0.25">
      <c r="A1081">
        <v>1075</v>
      </c>
      <c r="B1081">
        <f t="shared" ca="1" si="80"/>
        <v>7.8875987390774496</v>
      </c>
      <c r="C1081">
        <f t="shared" ca="1" si="81"/>
        <v>1.087353317570888</v>
      </c>
      <c r="D1081" s="1">
        <v>1</v>
      </c>
      <c r="E1081">
        <f t="shared" ca="1" si="82"/>
        <v>7.8875987390774496</v>
      </c>
      <c r="F1081">
        <f t="shared" ca="1" si="83"/>
        <v>1.087353317570888</v>
      </c>
      <c r="G1081">
        <f t="shared" ca="1" si="84"/>
        <v>1</v>
      </c>
    </row>
    <row r="1082" spans="1:7" x14ac:dyDescent="0.25">
      <c r="A1082">
        <v>1076</v>
      </c>
      <c r="B1082">
        <f t="shared" ca="1" si="80"/>
        <v>6.3242000544471626</v>
      </c>
      <c r="C1082">
        <f t="shared" ca="1" si="81"/>
        <v>1.0168810367445884</v>
      </c>
      <c r="D1082">
        <v>1</v>
      </c>
      <c r="E1082">
        <f t="shared" ca="1" si="82"/>
        <v>6.3242000544471626</v>
      </c>
      <c r="F1082">
        <f t="shared" ca="1" si="83"/>
        <v>1.0168810367445884</v>
      </c>
      <c r="G1082">
        <f t="shared" ca="1" si="84"/>
        <v>1</v>
      </c>
    </row>
    <row r="1083" spans="1:7" x14ac:dyDescent="0.25">
      <c r="A1083">
        <v>1077</v>
      </c>
      <c r="B1083">
        <f t="shared" ca="1" si="80"/>
        <v>8.1516440277798541</v>
      </c>
      <c r="C1083">
        <f t="shared" ca="1" si="81"/>
        <v>2.8937190297035285</v>
      </c>
      <c r="D1083">
        <v>1</v>
      </c>
      <c r="E1083">
        <f t="shared" ca="1" si="82"/>
        <v>0</v>
      </c>
      <c r="F1083">
        <f t="shared" ca="1" si="83"/>
        <v>0</v>
      </c>
      <c r="G1083">
        <f t="shared" ca="1" si="84"/>
        <v>0</v>
      </c>
    </row>
    <row r="1084" spans="1:7" x14ac:dyDescent="0.25">
      <c r="A1084">
        <v>1078</v>
      </c>
      <c r="B1084">
        <f t="shared" ca="1" si="80"/>
        <v>7.5100100131265837</v>
      </c>
      <c r="C1084">
        <f t="shared" ca="1" si="81"/>
        <v>2.6846458938428821</v>
      </c>
      <c r="D1084" s="1">
        <v>1</v>
      </c>
      <c r="E1084">
        <f t="shared" ca="1" si="82"/>
        <v>7.5100100131265837</v>
      </c>
      <c r="F1084">
        <f t="shared" ca="1" si="83"/>
        <v>2.6846458938428821</v>
      </c>
      <c r="G1084">
        <f t="shared" ca="1" si="84"/>
        <v>1</v>
      </c>
    </row>
    <row r="1085" spans="1:7" x14ac:dyDescent="0.25">
      <c r="A1085">
        <v>1079</v>
      </c>
      <c r="B1085">
        <f t="shared" ca="1" si="80"/>
        <v>2.3950579610624492</v>
      </c>
      <c r="C1085">
        <f t="shared" ca="1" si="81"/>
        <v>1.0697440013905255</v>
      </c>
      <c r="D1085">
        <v>1</v>
      </c>
      <c r="E1085">
        <f t="shared" ca="1" si="82"/>
        <v>2.3950579610624492</v>
      </c>
      <c r="F1085">
        <f t="shared" ca="1" si="83"/>
        <v>1.0697440013905255</v>
      </c>
      <c r="G1085">
        <f t="shared" ca="1" si="84"/>
        <v>1</v>
      </c>
    </row>
    <row r="1086" spans="1:7" x14ac:dyDescent="0.25">
      <c r="A1086">
        <v>1080</v>
      </c>
      <c r="B1086">
        <f t="shared" ca="1" si="80"/>
        <v>2.0349156986792782</v>
      </c>
      <c r="C1086">
        <f t="shared" ca="1" si="81"/>
        <v>0.12984054168239823</v>
      </c>
      <c r="D1086">
        <v>1</v>
      </c>
      <c r="E1086">
        <f t="shared" ca="1" si="82"/>
        <v>2.0349156986792782</v>
      </c>
      <c r="F1086">
        <f t="shared" ca="1" si="83"/>
        <v>0.12984054168239823</v>
      </c>
      <c r="G1086">
        <f t="shared" ca="1" si="84"/>
        <v>1</v>
      </c>
    </row>
    <row r="1087" spans="1:7" x14ac:dyDescent="0.25">
      <c r="A1087">
        <v>1081</v>
      </c>
      <c r="B1087">
        <f t="shared" ca="1" si="80"/>
        <v>4.9204003108251246</v>
      </c>
      <c r="C1087">
        <f t="shared" ca="1" si="81"/>
        <v>0.71908807013206655</v>
      </c>
      <c r="D1087">
        <v>1</v>
      </c>
      <c r="E1087">
        <f t="shared" ca="1" si="82"/>
        <v>4.9204003108251246</v>
      </c>
      <c r="F1087">
        <f t="shared" ca="1" si="83"/>
        <v>0.71908807013206655</v>
      </c>
      <c r="G1087">
        <f t="shared" ca="1" si="84"/>
        <v>1</v>
      </c>
    </row>
    <row r="1088" spans="1:7" x14ac:dyDescent="0.25">
      <c r="A1088">
        <v>1082</v>
      </c>
      <c r="B1088">
        <f t="shared" ca="1" si="80"/>
        <v>7.1518233672755347</v>
      </c>
      <c r="C1088">
        <f t="shared" ca="1" si="81"/>
        <v>2.6766349607047064</v>
      </c>
      <c r="D1088" s="1">
        <v>1</v>
      </c>
      <c r="E1088">
        <f t="shared" ca="1" si="82"/>
        <v>0</v>
      </c>
      <c r="F1088">
        <f t="shared" ca="1" si="83"/>
        <v>0</v>
      </c>
      <c r="G1088">
        <f t="shared" ca="1" si="84"/>
        <v>0</v>
      </c>
    </row>
    <row r="1089" spans="1:7" x14ac:dyDescent="0.25">
      <c r="A1089">
        <v>1083</v>
      </c>
      <c r="B1089">
        <f t="shared" ca="1" si="80"/>
        <v>7.4805225424459056</v>
      </c>
      <c r="C1089">
        <f t="shared" ca="1" si="81"/>
        <v>0.21016754439701202</v>
      </c>
      <c r="D1089">
        <v>1</v>
      </c>
      <c r="E1089">
        <f t="shared" ca="1" si="82"/>
        <v>7.4805225424459056</v>
      </c>
      <c r="F1089">
        <f t="shared" ca="1" si="83"/>
        <v>0.21016754439701202</v>
      </c>
      <c r="G1089">
        <f t="shared" ca="1" si="84"/>
        <v>1</v>
      </c>
    </row>
    <row r="1090" spans="1:7" x14ac:dyDescent="0.25">
      <c r="A1090">
        <v>1084</v>
      </c>
      <c r="B1090">
        <f t="shared" ca="1" si="80"/>
        <v>8.9264581759493105</v>
      </c>
      <c r="C1090">
        <f t="shared" ca="1" si="81"/>
        <v>1.9831988664238605</v>
      </c>
      <c r="D1090">
        <v>1</v>
      </c>
      <c r="E1090">
        <f t="shared" ca="1" si="82"/>
        <v>8.9264581759493105</v>
      </c>
      <c r="F1090">
        <f t="shared" ca="1" si="83"/>
        <v>1.9831988664238605</v>
      </c>
      <c r="G1090">
        <f t="shared" ca="1" si="84"/>
        <v>1</v>
      </c>
    </row>
    <row r="1091" spans="1:7" x14ac:dyDescent="0.25">
      <c r="A1091">
        <v>1085</v>
      </c>
      <c r="B1091">
        <f t="shared" ca="1" si="80"/>
        <v>0.37333493627386438</v>
      </c>
      <c r="C1091">
        <f t="shared" ca="1" si="81"/>
        <v>2.1209655722669503</v>
      </c>
      <c r="D1091" s="1">
        <v>1</v>
      </c>
      <c r="E1091">
        <f t="shared" ca="1" si="82"/>
        <v>0</v>
      </c>
      <c r="F1091">
        <f t="shared" ca="1" si="83"/>
        <v>0</v>
      </c>
      <c r="G1091">
        <f t="shared" ca="1" si="84"/>
        <v>0</v>
      </c>
    </row>
    <row r="1092" spans="1:7" x14ac:dyDescent="0.25">
      <c r="A1092">
        <v>1086</v>
      </c>
      <c r="B1092">
        <f t="shared" ca="1" si="80"/>
        <v>8.9449606110789031</v>
      </c>
      <c r="C1092">
        <f t="shared" ca="1" si="81"/>
        <v>0.75226877012009796</v>
      </c>
      <c r="D1092">
        <v>1</v>
      </c>
      <c r="E1092">
        <f t="shared" ca="1" si="82"/>
        <v>8.9449606110789031</v>
      </c>
      <c r="F1092">
        <f t="shared" ca="1" si="83"/>
        <v>0.75226877012009796</v>
      </c>
      <c r="G1092">
        <f t="shared" ca="1" si="84"/>
        <v>1</v>
      </c>
    </row>
    <row r="1093" spans="1:7" x14ac:dyDescent="0.25">
      <c r="A1093">
        <v>1087</v>
      </c>
      <c r="B1093">
        <f t="shared" ca="1" si="80"/>
        <v>1.0517306663922121</v>
      </c>
      <c r="C1093">
        <f t="shared" ca="1" si="81"/>
        <v>1.891002342750594</v>
      </c>
      <c r="D1093">
        <v>1</v>
      </c>
      <c r="E1093">
        <f t="shared" ca="1" si="82"/>
        <v>0</v>
      </c>
      <c r="F1093">
        <f t="shared" ca="1" si="83"/>
        <v>0</v>
      </c>
      <c r="G1093">
        <f t="shared" ca="1" si="84"/>
        <v>0</v>
      </c>
    </row>
    <row r="1094" spans="1:7" x14ac:dyDescent="0.25">
      <c r="A1094">
        <v>1088</v>
      </c>
      <c r="B1094">
        <f t="shared" ca="1" si="80"/>
        <v>3.6607565757447764</v>
      </c>
      <c r="C1094">
        <f t="shared" ca="1" si="81"/>
        <v>1.641955006649134</v>
      </c>
      <c r="D1094" s="1">
        <v>1</v>
      </c>
      <c r="E1094">
        <f t="shared" ca="1" si="82"/>
        <v>3.6607565757447764</v>
      </c>
      <c r="F1094">
        <f t="shared" ca="1" si="83"/>
        <v>1.641955006649134</v>
      </c>
      <c r="G1094">
        <f t="shared" ca="1" si="84"/>
        <v>1</v>
      </c>
    </row>
    <row r="1095" spans="1:7" x14ac:dyDescent="0.25">
      <c r="A1095">
        <v>1089</v>
      </c>
      <c r="B1095">
        <f t="shared" ca="1" si="80"/>
        <v>0.99602761652207639</v>
      </c>
      <c r="C1095">
        <f t="shared" ca="1" si="81"/>
        <v>1.7723760591126658</v>
      </c>
      <c r="D1095">
        <v>1</v>
      </c>
      <c r="E1095">
        <f t="shared" ca="1" si="82"/>
        <v>0</v>
      </c>
      <c r="F1095">
        <f t="shared" ca="1" si="83"/>
        <v>0</v>
      </c>
      <c r="G1095">
        <f t="shared" ca="1" si="84"/>
        <v>0</v>
      </c>
    </row>
    <row r="1096" spans="1:7" x14ac:dyDescent="0.25">
      <c r="A1096">
        <v>1090</v>
      </c>
      <c r="B1096">
        <f t="shared" ref="B1096:B1159" ca="1" si="85">(($D$3-$C$3)*RAND())+$C$3</f>
        <v>3.8417665730715775</v>
      </c>
      <c r="C1096">
        <f t="shared" ref="C1096:C1159" ca="1" si="86">$C$4+($D$4-$C$4)*RAND()</f>
        <v>0.60166583143384822</v>
      </c>
      <c r="D1096">
        <v>1</v>
      </c>
      <c r="E1096">
        <f t="shared" ref="E1096:E1159" ca="1" si="87">IF(B1096&gt;C1096*C1096,B1096,0)</f>
        <v>3.8417665730715775</v>
      </c>
      <c r="F1096">
        <f t="shared" ref="F1096:F1159" ca="1" si="88">IF(B1096&gt;C1096*C1096,C1096,0)</f>
        <v>0.60166583143384822</v>
      </c>
      <c r="G1096">
        <f t="shared" ref="G1096:G1159" ca="1" si="89">IF(E1096=0,0,1)</f>
        <v>1</v>
      </c>
    </row>
    <row r="1097" spans="1:7" x14ac:dyDescent="0.25">
      <c r="A1097">
        <v>1091</v>
      </c>
      <c r="B1097">
        <f t="shared" ca="1" si="85"/>
        <v>4.3157030440711033</v>
      </c>
      <c r="C1097">
        <f t="shared" ca="1" si="86"/>
        <v>0.14634736918636326</v>
      </c>
      <c r="D1097">
        <v>1</v>
      </c>
      <c r="E1097">
        <f t="shared" ca="1" si="87"/>
        <v>4.3157030440711033</v>
      </c>
      <c r="F1097">
        <f t="shared" ca="1" si="88"/>
        <v>0.14634736918636326</v>
      </c>
      <c r="G1097">
        <f t="shared" ca="1" si="89"/>
        <v>1</v>
      </c>
    </row>
    <row r="1098" spans="1:7" x14ac:dyDescent="0.25">
      <c r="A1098">
        <v>1092</v>
      </c>
      <c r="B1098">
        <f t="shared" ca="1" si="85"/>
        <v>2.660269104485788</v>
      </c>
      <c r="C1098">
        <f t="shared" ca="1" si="86"/>
        <v>2.908512751541374</v>
      </c>
      <c r="D1098" s="1">
        <v>1</v>
      </c>
      <c r="E1098">
        <f t="shared" ca="1" si="87"/>
        <v>0</v>
      </c>
      <c r="F1098">
        <f t="shared" ca="1" si="88"/>
        <v>0</v>
      </c>
      <c r="G1098">
        <f t="shared" ca="1" si="89"/>
        <v>0</v>
      </c>
    </row>
    <row r="1099" spans="1:7" x14ac:dyDescent="0.25">
      <c r="A1099">
        <v>1093</v>
      </c>
      <c r="B1099">
        <f t="shared" ca="1" si="85"/>
        <v>1.0641893252024586</v>
      </c>
      <c r="C1099">
        <f t="shared" ca="1" si="86"/>
        <v>2.1337759766988658</v>
      </c>
      <c r="D1099">
        <v>1</v>
      </c>
      <c r="E1099">
        <f t="shared" ca="1" si="87"/>
        <v>0</v>
      </c>
      <c r="F1099">
        <f t="shared" ca="1" si="88"/>
        <v>0</v>
      </c>
      <c r="G1099">
        <f t="shared" ca="1" si="89"/>
        <v>0</v>
      </c>
    </row>
    <row r="1100" spans="1:7" x14ac:dyDescent="0.25">
      <c r="A1100">
        <v>1094</v>
      </c>
      <c r="B1100">
        <f t="shared" ca="1" si="85"/>
        <v>3.7648533830078059</v>
      </c>
      <c r="C1100">
        <f t="shared" ca="1" si="86"/>
        <v>0.87045504164492726</v>
      </c>
      <c r="D1100">
        <v>1</v>
      </c>
      <c r="E1100">
        <f t="shared" ca="1" si="87"/>
        <v>3.7648533830078059</v>
      </c>
      <c r="F1100">
        <f t="shared" ca="1" si="88"/>
        <v>0.87045504164492726</v>
      </c>
      <c r="G1100">
        <f t="shared" ca="1" si="89"/>
        <v>1</v>
      </c>
    </row>
    <row r="1101" spans="1:7" x14ac:dyDescent="0.25">
      <c r="A1101">
        <v>1095</v>
      </c>
      <c r="B1101">
        <f t="shared" ca="1" si="85"/>
        <v>6.2368183292585835</v>
      </c>
      <c r="C1101">
        <f t="shared" ca="1" si="86"/>
        <v>0.62283476588016407</v>
      </c>
      <c r="D1101" s="1">
        <v>1</v>
      </c>
      <c r="E1101">
        <f t="shared" ca="1" si="87"/>
        <v>6.2368183292585835</v>
      </c>
      <c r="F1101">
        <f t="shared" ca="1" si="88"/>
        <v>0.62283476588016407</v>
      </c>
      <c r="G1101">
        <f t="shared" ca="1" si="89"/>
        <v>1</v>
      </c>
    </row>
    <row r="1102" spans="1:7" x14ac:dyDescent="0.25">
      <c r="A1102">
        <v>1096</v>
      </c>
      <c r="B1102">
        <f t="shared" ca="1" si="85"/>
        <v>2.2361423880968263</v>
      </c>
      <c r="C1102">
        <f t="shared" ca="1" si="86"/>
        <v>2.1603815569831744</v>
      </c>
      <c r="D1102">
        <v>1</v>
      </c>
      <c r="E1102">
        <f t="shared" ca="1" si="87"/>
        <v>0</v>
      </c>
      <c r="F1102">
        <f t="shared" ca="1" si="88"/>
        <v>0</v>
      </c>
      <c r="G1102">
        <f t="shared" ca="1" si="89"/>
        <v>0</v>
      </c>
    </row>
    <row r="1103" spans="1:7" x14ac:dyDescent="0.25">
      <c r="A1103">
        <v>1097</v>
      </c>
      <c r="B1103">
        <f t="shared" ca="1" si="85"/>
        <v>2.2563679662803553</v>
      </c>
      <c r="C1103">
        <f t="shared" ca="1" si="86"/>
        <v>2.7563107946274199</v>
      </c>
      <c r="D1103">
        <v>1</v>
      </c>
      <c r="E1103">
        <f t="shared" ca="1" si="87"/>
        <v>0</v>
      </c>
      <c r="F1103">
        <f t="shared" ca="1" si="88"/>
        <v>0</v>
      </c>
      <c r="G1103">
        <f t="shared" ca="1" si="89"/>
        <v>0</v>
      </c>
    </row>
    <row r="1104" spans="1:7" x14ac:dyDescent="0.25">
      <c r="A1104">
        <v>1098</v>
      </c>
      <c r="B1104">
        <f t="shared" ca="1" si="85"/>
        <v>0.85388403861457718</v>
      </c>
      <c r="C1104">
        <f t="shared" ca="1" si="86"/>
        <v>2.2213437147921824</v>
      </c>
      <c r="D1104" s="1">
        <v>1</v>
      </c>
      <c r="E1104">
        <f t="shared" ca="1" si="87"/>
        <v>0</v>
      </c>
      <c r="F1104">
        <f t="shared" ca="1" si="88"/>
        <v>0</v>
      </c>
      <c r="G1104">
        <f t="shared" ca="1" si="89"/>
        <v>0</v>
      </c>
    </row>
    <row r="1105" spans="1:7" x14ac:dyDescent="0.25">
      <c r="A1105">
        <v>1099</v>
      </c>
      <c r="B1105">
        <f t="shared" ca="1" si="85"/>
        <v>7.9328768010542579</v>
      </c>
      <c r="C1105">
        <f t="shared" ca="1" si="86"/>
        <v>0.26207610600531595</v>
      </c>
      <c r="D1105">
        <v>1</v>
      </c>
      <c r="E1105">
        <f t="shared" ca="1" si="87"/>
        <v>7.9328768010542579</v>
      </c>
      <c r="F1105">
        <f t="shared" ca="1" si="88"/>
        <v>0.26207610600531595</v>
      </c>
      <c r="G1105">
        <f t="shared" ca="1" si="89"/>
        <v>1</v>
      </c>
    </row>
    <row r="1106" spans="1:7" x14ac:dyDescent="0.25">
      <c r="A1106">
        <v>1100</v>
      </c>
      <c r="B1106">
        <f t="shared" ca="1" si="85"/>
        <v>3.5932054982253727</v>
      </c>
      <c r="C1106">
        <f t="shared" ca="1" si="86"/>
        <v>0.52158494321887328</v>
      </c>
      <c r="D1106">
        <v>1</v>
      </c>
      <c r="E1106">
        <f t="shared" ca="1" si="87"/>
        <v>3.5932054982253727</v>
      </c>
      <c r="F1106">
        <f t="shared" ca="1" si="88"/>
        <v>0.52158494321887328</v>
      </c>
      <c r="G1106">
        <f t="shared" ca="1" si="89"/>
        <v>1</v>
      </c>
    </row>
    <row r="1107" spans="1:7" x14ac:dyDescent="0.25">
      <c r="A1107">
        <v>1101</v>
      </c>
      <c r="B1107">
        <f t="shared" ca="1" si="85"/>
        <v>8.6549251484990446</v>
      </c>
      <c r="C1107">
        <f t="shared" ca="1" si="86"/>
        <v>2.6208966263302065</v>
      </c>
      <c r="D1107">
        <v>1</v>
      </c>
      <c r="E1107">
        <f t="shared" ca="1" si="87"/>
        <v>8.6549251484990446</v>
      </c>
      <c r="F1107">
        <f t="shared" ca="1" si="88"/>
        <v>2.6208966263302065</v>
      </c>
      <c r="G1107">
        <f t="shared" ca="1" si="89"/>
        <v>1</v>
      </c>
    </row>
    <row r="1108" spans="1:7" x14ac:dyDescent="0.25">
      <c r="A1108">
        <v>1102</v>
      </c>
      <c r="B1108">
        <f t="shared" ca="1" si="85"/>
        <v>4.0906092276432267</v>
      </c>
      <c r="C1108">
        <f t="shared" ca="1" si="86"/>
        <v>2.41440910171639</v>
      </c>
      <c r="D1108" s="1">
        <v>1</v>
      </c>
      <c r="E1108">
        <f t="shared" ca="1" si="87"/>
        <v>0</v>
      </c>
      <c r="F1108">
        <f t="shared" ca="1" si="88"/>
        <v>0</v>
      </c>
      <c r="G1108">
        <f t="shared" ca="1" si="89"/>
        <v>0</v>
      </c>
    </row>
    <row r="1109" spans="1:7" x14ac:dyDescent="0.25">
      <c r="A1109">
        <v>1103</v>
      </c>
      <c r="B1109">
        <f t="shared" ca="1" si="85"/>
        <v>8.1786623183548635</v>
      </c>
      <c r="C1109">
        <f t="shared" ca="1" si="86"/>
        <v>2.965375245267718</v>
      </c>
      <c r="D1109">
        <v>1</v>
      </c>
      <c r="E1109">
        <f t="shared" ca="1" si="87"/>
        <v>0</v>
      </c>
      <c r="F1109">
        <f t="shared" ca="1" si="88"/>
        <v>0</v>
      </c>
      <c r="G1109">
        <f t="shared" ca="1" si="89"/>
        <v>0</v>
      </c>
    </row>
    <row r="1110" spans="1:7" x14ac:dyDescent="0.25">
      <c r="A1110">
        <v>1104</v>
      </c>
      <c r="B1110">
        <f t="shared" ca="1" si="85"/>
        <v>0.14242849372079947</v>
      </c>
      <c r="C1110">
        <f t="shared" ca="1" si="86"/>
        <v>1.5960142046180925</v>
      </c>
      <c r="D1110">
        <v>1</v>
      </c>
      <c r="E1110">
        <f t="shared" ca="1" si="87"/>
        <v>0</v>
      </c>
      <c r="F1110">
        <f t="shared" ca="1" si="88"/>
        <v>0</v>
      </c>
      <c r="G1110">
        <f t="shared" ca="1" si="89"/>
        <v>0</v>
      </c>
    </row>
    <row r="1111" spans="1:7" x14ac:dyDescent="0.25">
      <c r="A1111">
        <v>1105</v>
      </c>
      <c r="B1111">
        <f t="shared" ca="1" si="85"/>
        <v>1.96577859241604</v>
      </c>
      <c r="C1111">
        <f t="shared" ca="1" si="86"/>
        <v>1.1096751710450192</v>
      </c>
      <c r="D1111" s="1">
        <v>1</v>
      </c>
      <c r="E1111">
        <f t="shared" ca="1" si="87"/>
        <v>1.96577859241604</v>
      </c>
      <c r="F1111">
        <f t="shared" ca="1" si="88"/>
        <v>1.1096751710450192</v>
      </c>
      <c r="G1111">
        <f t="shared" ca="1" si="89"/>
        <v>1</v>
      </c>
    </row>
    <row r="1112" spans="1:7" x14ac:dyDescent="0.25">
      <c r="A1112">
        <v>1106</v>
      </c>
      <c r="B1112">
        <f t="shared" ca="1" si="85"/>
        <v>5.2365226237483578</v>
      </c>
      <c r="C1112">
        <f t="shared" ca="1" si="86"/>
        <v>2.7814048845813875</v>
      </c>
      <c r="D1112">
        <v>1</v>
      </c>
      <c r="E1112">
        <f t="shared" ca="1" si="87"/>
        <v>0</v>
      </c>
      <c r="F1112">
        <f t="shared" ca="1" si="88"/>
        <v>0</v>
      </c>
      <c r="G1112">
        <f t="shared" ca="1" si="89"/>
        <v>0</v>
      </c>
    </row>
    <row r="1113" spans="1:7" x14ac:dyDescent="0.25">
      <c r="A1113">
        <v>1107</v>
      </c>
      <c r="B1113">
        <f t="shared" ca="1" si="85"/>
        <v>7.3246507180778186</v>
      </c>
      <c r="C1113">
        <f t="shared" ca="1" si="86"/>
        <v>0.81098081893750729</v>
      </c>
      <c r="D1113">
        <v>1</v>
      </c>
      <c r="E1113">
        <f t="shared" ca="1" si="87"/>
        <v>7.3246507180778186</v>
      </c>
      <c r="F1113">
        <f t="shared" ca="1" si="88"/>
        <v>0.81098081893750729</v>
      </c>
      <c r="G1113">
        <f t="shared" ca="1" si="89"/>
        <v>1</v>
      </c>
    </row>
    <row r="1114" spans="1:7" x14ac:dyDescent="0.25">
      <c r="A1114">
        <v>1108</v>
      </c>
      <c r="B1114">
        <f t="shared" ca="1" si="85"/>
        <v>2.3141756722476212</v>
      </c>
      <c r="C1114">
        <f t="shared" ca="1" si="86"/>
        <v>1.5553427429018671</v>
      </c>
      <c r="D1114" s="1">
        <v>1</v>
      </c>
      <c r="E1114">
        <f t="shared" ca="1" si="87"/>
        <v>0</v>
      </c>
      <c r="F1114">
        <f t="shared" ca="1" si="88"/>
        <v>0</v>
      </c>
      <c r="G1114">
        <f t="shared" ca="1" si="89"/>
        <v>0</v>
      </c>
    </row>
    <row r="1115" spans="1:7" x14ac:dyDescent="0.25">
      <c r="A1115">
        <v>1109</v>
      </c>
      <c r="B1115">
        <f t="shared" ca="1" si="85"/>
        <v>1.5160686899498577</v>
      </c>
      <c r="C1115">
        <f t="shared" ca="1" si="86"/>
        <v>0.94518954700019675</v>
      </c>
      <c r="D1115">
        <v>1</v>
      </c>
      <c r="E1115">
        <f t="shared" ca="1" si="87"/>
        <v>1.5160686899498577</v>
      </c>
      <c r="F1115">
        <f t="shared" ca="1" si="88"/>
        <v>0.94518954700019675</v>
      </c>
      <c r="G1115">
        <f t="shared" ca="1" si="89"/>
        <v>1</v>
      </c>
    </row>
    <row r="1116" spans="1:7" x14ac:dyDescent="0.25">
      <c r="A1116">
        <v>1110</v>
      </c>
      <c r="B1116">
        <f t="shared" ca="1" si="85"/>
        <v>5.1639164743749379</v>
      </c>
      <c r="C1116">
        <f t="shared" ca="1" si="86"/>
        <v>0.58289551678640905</v>
      </c>
      <c r="D1116">
        <v>1</v>
      </c>
      <c r="E1116">
        <f t="shared" ca="1" si="87"/>
        <v>5.1639164743749379</v>
      </c>
      <c r="F1116">
        <f t="shared" ca="1" si="88"/>
        <v>0.58289551678640905</v>
      </c>
      <c r="G1116">
        <f t="shared" ca="1" si="89"/>
        <v>1</v>
      </c>
    </row>
    <row r="1117" spans="1:7" x14ac:dyDescent="0.25">
      <c r="A1117">
        <v>1111</v>
      </c>
      <c r="B1117">
        <f t="shared" ca="1" si="85"/>
        <v>4.40685958461036</v>
      </c>
      <c r="C1117">
        <f t="shared" ca="1" si="86"/>
        <v>2.0780994499451682</v>
      </c>
      <c r="D1117">
        <v>1</v>
      </c>
      <c r="E1117">
        <f t="shared" ca="1" si="87"/>
        <v>4.40685958461036</v>
      </c>
      <c r="F1117">
        <f t="shared" ca="1" si="88"/>
        <v>2.0780994499451682</v>
      </c>
      <c r="G1117">
        <f t="shared" ca="1" si="89"/>
        <v>1</v>
      </c>
    </row>
    <row r="1118" spans="1:7" x14ac:dyDescent="0.25">
      <c r="A1118">
        <v>1112</v>
      </c>
      <c r="B1118">
        <f t="shared" ca="1" si="85"/>
        <v>2.5463039443450732</v>
      </c>
      <c r="C1118">
        <f t="shared" ca="1" si="86"/>
        <v>0.59788113657271558</v>
      </c>
      <c r="D1118" s="1">
        <v>1</v>
      </c>
      <c r="E1118">
        <f t="shared" ca="1" si="87"/>
        <v>2.5463039443450732</v>
      </c>
      <c r="F1118">
        <f t="shared" ca="1" si="88"/>
        <v>0.59788113657271558</v>
      </c>
      <c r="G1118">
        <f t="shared" ca="1" si="89"/>
        <v>1</v>
      </c>
    </row>
    <row r="1119" spans="1:7" x14ac:dyDescent="0.25">
      <c r="A1119">
        <v>1113</v>
      </c>
      <c r="B1119">
        <f t="shared" ca="1" si="85"/>
        <v>6.3111641706034067</v>
      </c>
      <c r="C1119">
        <f t="shared" ca="1" si="86"/>
        <v>2.6558135264992826</v>
      </c>
      <c r="D1119">
        <v>1</v>
      </c>
      <c r="E1119">
        <f t="shared" ca="1" si="87"/>
        <v>0</v>
      </c>
      <c r="F1119">
        <f t="shared" ca="1" si="88"/>
        <v>0</v>
      </c>
      <c r="G1119">
        <f t="shared" ca="1" si="89"/>
        <v>0</v>
      </c>
    </row>
    <row r="1120" spans="1:7" x14ac:dyDescent="0.25">
      <c r="A1120">
        <v>1114</v>
      </c>
      <c r="B1120">
        <f t="shared" ca="1" si="85"/>
        <v>2.9025398240413476</v>
      </c>
      <c r="C1120">
        <f t="shared" ca="1" si="86"/>
        <v>3.9274695853349639E-3</v>
      </c>
      <c r="D1120">
        <v>1</v>
      </c>
      <c r="E1120">
        <f t="shared" ca="1" si="87"/>
        <v>2.9025398240413476</v>
      </c>
      <c r="F1120">
        <f t="shared" ca="1" si="88"/>
        <v>3.9274695853349639E-3</v>
      </c>
      <c r="G1120">
        <f t="shared" ca="1" si="89"/>
        <v>1</v>
      </c>
    </row>
    <row r="1121" spans="1:7" x14ac:dyDescent="0.25">
      <c r="A1121">
        <v>1115</v>
      </c>
      <c r="B1121">
        <f t="shared" ca="1" si="85"/>
        <v>0.70325871534265538</v>
      </c>
      <c r="C1121">
        <f t="shared" ca="1" si="86"/>
        <v>0.70796755647188259</v>
      </c>
      <c r="D1121" s="1">
        <v>1</v>
      </c>
      <c r="E1121">
        <f t="shared" ca="1" si="87"/>
        <v>0.70325871534265538</v>
      </c>
      <c r="F1121">
        <f t="shared" ca="1" si="88"/>
        <v>0.70796755647188259</v>
      </c>
      <c r="G1121">
        <f t="shared" ca="1" si="89"/>
        <v>1</v>
      </c>
    </row>
    <row r="1122" spans="1:7" x14ac:dyDescent="0.25">
      <c r="A1122">
        <v>1116</v>
      </c>
      <c r="B1122">
        <f t="shared" ca="1" si="85"/>
        <v>6.2217279393511973</v>
      </c>
      <c r="C1122">
        <f t="shared" ca="1" si="86"/>
        <v>0.13568583843730553</v>
      </c>
      <c r="D1122">
        <v>1</v>
      </c>
      <c r="E1122">
        <f t="shared" ca="1" si="87"/>
        <v>6.2217279393511973</v>
      </c>
      <c r="F1122">
        <f t="shared" ca="1" si="88"/>
        <v>0.13568583843730553</v>
      </c>
      <c r="G1122">
        <f t="shared" ca="1" si="89"/>
        <v>1</v>
      </c>
    </row>
    <row r="1123" spans="1:7" x14ac:dyDescent="0.25">
      <c r="A1123">
        <v>1117</v>
      </c>
      <c r="B1123">
        <f t="shared" ca="1" si="85"/>
        <v>1.2296146992900909</v>
      </c>
      <c r="C1123">
        <f t="shared" ca="1" si="86"/>
        <v>2.9925375118504385</v>
      </c>
      <c r="D1123">
        <v>1</v>
      </c>
      <c r="E1123">
        <f t="shared" ca="1" si="87"/>
        <v>0</v>
      </c>
      <c r="F1123">
        <f t="shared" ca="1" si="88"/>
        <v>0</v>
      </c>
      <c r="G1123">
        <f t="shared" ca="1" si="89"/>
        <v>0</v>
      </c>
    </row>
    <row r="1124" spans="1:7" x14ac:dyDescent="0.25">
      <c r="A1124">
        <v>1118</v>
      </c>
      <c r="B1124">
        <f t="shared" ca="1" si="85"/>
        <v>3.3452590108843134</v>
      </c>
      <c r="C1124">
        <f t="shared" ca="1" si="86"/>
        <v>1.267281732880543</v>
      </c>
      <c r="D1124" s="1">
        <v>1</v>
      </c>
      <c r="E1124">
        <f t="shared" ca="1" si="87"/>
        <v>3.3452590108843134</v>
      </c>
      <c r="F1124">
        <f t="shared" ca="1" si="88"/>
        <v>1.267281732880543</v>
      </c>
      <c r="G1124">
        <f t="shared" ca="1" si="89"/>
        <v>1</v>
      </c>
    </row>
    <row r="1125" spans="1:7" x14ac:dyDescent="0.25">
      <c r="A1125">
        <v>1119</v>
      </c>
      <c r="B1125">
        <f t="shared" ca="1" si="85"/>
        <v>3.6843723613939567</v>
      </c>
      <c r="C1125">
        <f t="shared" ca="1" si="86"/>
        <v>0.36526139042707062</v>
      </c>
      <c r="D1125">
        <v>1</v>
      </c>
      <c r="E1125">
        <f t="shared" ca="1" si="87"/>
        <v>3.6843723613939567</v>
      </c>
      <c r="F1125">
        <f t="shared" ca="1" si="88"/>
        <v>0.36526139042707062</v>
      </c>
      <c r="G1125">
        <f t="shared" ca="1" si="89"/>
        <v>1</v>
      </c>
    </row>
    <row r="1126" spans="1:7" x14ac:dyDescent="0.25">
      <c r="A1126">
        <v>1120</v>
      </c>
      <c r="B1126">
        <f t="shared" ca="1" si="85"/>
        <v>5.3624805179752411</v>
      </c>
      <c r="C1126">
        <f t="shared" ca="1" si="86"/>
        <v>1.5428702085132535</v>
      </c>
      <c r="D1126">
        <v>1</v>
      </c>
      <c r="E1126">
        <f t="shared" ca="1" si="87"/>
        <v>5.3624805179752411</v>
      </c>
      <c r="F1126">
        <f t="shared" ca="1" si="88"/>
        <v>1.5428702085132535</v>
      </c>
      <c r="G1126">
        <f t="shared" ca="1" si="89"/>
        <v>1</v>
      </c>
    </row>
    <row r="1127" spans="1:7" x14ac:dyDescent="0.25">
      <c r="A1127">
        <v>1121</v>
      </c>
      <c r="B1127">
        <f t="shared" ca="1" si="85"/>
        <v>3.7778486669483793</v>
      </c>
      <c r="C1127">
        <f t="shared" ca="1" si="86"/>
        <v>1.8047958341233394</v>
      </c>
      <c r="D1127">
        <v>1</v>
      </c>
      <c r="E1127">
        <f t="shared" ca="1" si="87"/>
        <v>3.7778486669483793</v>
      </c>
      <c r="F1127">
        <f t="shared" ca="1" si="88"/>
        <v>1.8047958341233394</v>
      </c>
      <c r="G1127">
        <f t="shared" ca="1" si="89"/>
        <v>1</v>
      </c>
    </row>
    <row r="1128" spans="1:7" x14ac:dyDescent="0.25">
      <c r="A1128">
        <v>1122</v>
      </c>
      <c r="B1128">
        <f t="shared" ca="1" si="85"/>
        <v>2.8831630328698274</v>
      </c>
      <c r="C1128">
        <f t="shared" ca="1" si="86"/>
        <v>2.4607269338890561</v>
      </c>
      <c r="D1128" s="1">
        <v>1</v>
      </c>
      <c r="E1128">
        <f t="shared" ca="1" si="87"/>
        <v>0</v>
      </c>
      <c r="F1128">
        <f t="shared" ca="1" si="88"/>
        <v>0</v>
      </c>
      <c r="G1128">
        <f t="shared" ca="1" si="89"/>
        <v>0</v>
      </c>
    </row>
    <row r="1129" spans="1:7" x14ac:dyDescent="0.25">
      <c r="A1129">
        <v>1123</v>
      </c>
      <c r="B1129">
        <f t="shared" ca="1" si="85"/>
        <v>5.7270737392870421</v>
      </c>
      <c r="C1129">
        <f t="shared" ca="1" si="86"/>
        <v>2.5811923318086225</v>
      </c>
      <c r="D1129">
        <v>1</v>
      </c>
      <c r="E1129">
        <f t="shared" ca="1" si="87"/>
        <v>0</v>
      </c>
      <c r="F1129">
        <f t="shared" ca="1" si="88"/>
        <v>0</v>
      </c>
      <c r="G1129">
        <f t="shared" ca="1" si="89"/>
        <v>0</v>
      </c>
    </row>
    <row r="1130" spans="1:7" x14ac:dyDescent="0.25">
      <c r="A1130">
        <v>1124</v>
      </c>
      <c r="B1130">
        <f t="shared" ca="1" si="85"/>
        <v>3.7512310040067685</v>
      </c>
      <c r="C1130">
        <f t="shared" ca="1" si="86"/>
        <v>1.3038971897731289</v>
      </c>
      <c r="D1130">
        <v>1</v>
      </c>
      <c r="E1130">
        <f t="shared" ca="1" si="87"/>
        <v>3.7512310040067685</v>
      </c>
      <c r="F1130">
        <f t="shared" ca="1" si="88"/>
        <v>1.3038971897731289</v>
      </c>
      <c r="G1130">
        <f t="shared" ca="1" si="89"/>
        <v>1</v>
      </c>
    </row>
    <row r="1131" spans="1:7" x14ac:dyDescent="0.25">
      <c r="A1131">
        <v>1125</v>
      </c>
      <c r="B1131">
        <f t="shared" ca="1" si="85"/>
        <v>3.7454102521686674</v>
      </c>
      <c r="C1131">
        <f t="shared" ca="1" si="86"/>
        <v>2.063423426939317</v>
      </c>
      <c r="D1131" s="1">
        <v>1</v>
      </c>
      <c r="E1131">
        <f t="shared" ca="1" si="87"/>
        <v>0</v>
      </c>
      <c r="F1131">
        <f t="shared" ca="1" si="88"/>
        <v>0</v>
      </c>
      <c r="G1131">
        <f t="shared" ca="1" si="89"/>
        <v>0</v>
      </c>
    </row>
    <row r="1132" spans="1:7" x14ac:dyDescent="0.25">
      <c r="A1132">
        <v>1126</v>
      </c>
      <c r="B1132">
        <f t="shared" ca="1" si="85"/>
        <v>0.49446095279908253</v>
      </c>
      <c r="C1132">
        <f t="shared" ca="1" si="86"/>
        <v>2.4685148700130215</v>
      </c>
      <c r="D1132">
        <v>1</v>
      </c>
      <c r="E1132">
        <f t="shared" ca="1" si="87"/>
        <v>0</v>
      </c>
      <c r="F1132">
        <f t="shared" ca="1" si="88"/>
        <v>0</v>
      </c>
      <c r="G1132">
        <f t="shared" ca="1" si="89"/>
        <v>0</v>
      </c>
    </row>
    <row r="1133" spans="1:7" x14ac:dyDescent="0.25">
      <c r="A1133">
        <v>1127</v>
      </c>
      <c r="B1133">
        <f t="shared" ca="1" si="85"/>
        <v>6.72040360875617</v>
      </c>
      <c r="C1133">
        <f t="shared" ca="1" si="86"/>
        <v>2.3917213030449389</v>
      </c>
      <c r="D1133">
        <v>1</v>
      </c>
      <c r="E1133">
        <f t="shared" ca="1" si="87"/>
        <v>6.72040360875617</v>
      </c>
      <c r="F1133">
        <f t="shared" ca="1" si="88"/>
        <v>2.3917213030449389</v>
      </c>
      <c r="G1133">
        <f t="shared" ca="1" si="89"/>
        <v>1</v>
      </c>
    </row>
    <row r="1134" spans="1:7" x14ac:dyDescent="0.25">
      <c r="A1134">
        <v>1128</v>
      </c>
      <c r="B1134">
        <f t="shared" ca="1" si="85"/>
        <v>8.5943974372843392</v>
      </c>
      <c r="C1134">
        <f t="shared" ca="1" si="86"/>
        <v>0.43215545445731585</v>
      </c>
      <c r="D1134" s="1">
        <v>1</v>
      </c>
      <c r="E1134">
        <f t="shared" ca="1" si="87"/>
        <v>8.5943974372843392</v>
      </c>
      <c r="F1134">
        <f t="shared" ca="1" si="88"/>
        <v>0.43215545445731585</v>
      </c>
      <c r="G1134">
        <f t="shared" ca="1" si="89"/>
        <v>1</v>
      </c>
    </row>
    <row r="1135" spans="1:7" x14ac:dyDescent="0.25">
      <c r="A1135">
        <v>1129</v>
      </c>
      <c r="B1135">
        <f t="shared" ca="1" si="85"/>
        <v>5.7930607923666404</v>
      </c>
      <c r="C1135">
        <f t="shared" ca="1" si="86"/>
        <v>0.83099974996249337</v>
      </c>
      <c r="D1135">
        <v>1</v>
      </c>
      <c r="E1135">
        <f t="shared" ca="1" si="87"/>
        <v>5.7930607923666404</v>
      </c>
      <c r="F1135">
        <f t="shared" ca="1" si="88"/>
        <v>0.83099974996249337</v>
      </c>
      <c r="G1135">
        <f t="shared" ca="1" si="89"/>
        <v>1</v>
      </c>
    </row>
    <row r="1136" spans="1:7" x14ac:dyDescent="0.25">
      <c r="A1136">
        <v>1130</v>
      </c>
      <c r="B1136">
        <f t="shared" ca="1" si="85"/>
        <v>5.4062003312047171</v>
      </c>
      <c r="C1136">
        <f t="shared" ca="1" si="86"/>
        <v>1.7001151598293234</v>
      </c>
      <c r="D1136">
        <v>1</v>
      </c>
      <c r="E1136">
        <f t="shared" ca="1" si="87"/>
        <v>5.4062003312047171</v>
      </c>
      <c r="F1136">
        <f t="shared" ca="1" si="88"/>
        <v>1.7001151598293234</v>
      </c>
      <c r="G1136">
        <f t="shared" ca="1" si="89"/>
        <v>1</v>
      </c>
    </row>
    <row r="1137" spans="1:7" x14ac:dyDescent="0.25">
      <c r="A1137">
        <v>1131</v>
      </c>
      <c r="B1137">
        <f t="shared" ca="1" si="85"/>
        <v>3.9602696554924708</v>
      </c>
      <c r="C1137">
        <f t="shared" ca="1" si="86"/>
        <v>2.7744634840384754</v>
      </c>
      <c r="D1137">
        <v>1</v>
      </c>
      <c r="E1137">
        <f t="shared" ca="1" si="87"/>
        <v>0</v>
      </c>
      <c r="F1137">
        <f t="shared" ca="1" si="88"/>
        <v>0</v>
      </c>
      <c r="G1137">
        <f t="shared" ca="1" si="89"/>
        <v>0</v>
      </c>
    </row>
    <row r="1138" spans="1:7" x14ac:dyDescent="0.25">
      <c r="A1138">
        <v>1132</v>
      </c>
      <c r="B1138">
        <f t="shared" ca="1" si="85"/>
        <v>2.6939290619887788</v>
      </c>
      <c r="C1138">
        <f t="shared" ca="1" si="86"/>
        <v>2.3427699959243311</v>
      </c>
      <c r="D1138" s="1">
        <v>1</v>
      </c>
      <c r="E1138">
        <f t="shared" ca="1" si="87"/>
        <v>0</v>
      </c>
      <c r="F1138">
        <f t="shared" ca="1" si="88"/>
        <v>0</v>
      </c>
      <c r="G1138">
        <f t="shared" ca="1" si="89"/>
        <v>0</v>
      </c>
    </row>
    <row r="1139" spans="1:7" x14ac:dyDescent="0.25">
      <c r="A1139">
        <v>1133</v>
      </c>
      <c r="B1139">
        <f t="shared" ca="1" si="85"/>
        <v>4.6976194271985108</v>
      </c>
      <c r="C1139">
        <f t="shared" ca="1" si="86"/>
        <v>1.8399957237594413</v>
      </c>
      <c r="D1139">
        <v>1</v>
      </c>
      <c r="E1139">
        <f t="shared" ca="1" si="87"/>
        <v>4.6976194271985108</v>
      </c>
      <c r="F1139">
        <f t="shared" ca="1" si="88"/>
        <v>1.8399957237594413</v>
      </c>
      <c r="G1139">
        <f t="shared" ca="1" si="89"/>
        <v>1</v>
      </c>
    </row>
    <row r="1140" spans="1:7" x14ac:dyDescent="0.25">
      <c r="A1140">
        <v>1134</v>
      </c>
      <c r="B1140">
        <f t="shared" ca="1" si="85"/>
        <v>4.4271313507860839</v>
      </c>
      <c r="C1140">
        <f t="shared" ca="1" si="86"/>
        <v>0.90397918375625996</v>
      </c>
      <c r="D1140">
        <v>1</v>
      </c>
      <c r="E1140">
        <f t="shared" ca="1" si="87"/>
        <v>4.4271313507860839</v>
      </c>
      <c r="F1140">
        <f t="shared" ca="1" si="88"/>
        <v>0.90397918375625996</v>
      </c>
      <c r="G1140">
        <f t="shared" ca="1" si="89"/>
        <v>1</v>
      </c>
    </row>
    <row r="1141" spans="1:7" x14ac:dyDescent="0.25">
      <c r="A1141">
        <v>1135</v>
      </c>
      <c r="B1141">
        <f t="shared" ca="1" si="85"/>
        <v>8.9558782626874063</v>
      </c>
      <c r="C1141">
        <f t="shared" ca="1" si="86"/>
        <v>2.0802048702235432</v>
      </c>
      <c r="D1141" s="1">
        <v>1</v>
      </c>
      <c r="E1141">
        <f t="shared" ca="1" si="87"/>
        <v>8.9558782626874063</v>
      </c>
      <c r="F1141">
        <f t="shared" ca="1" si="88"/>
        <v>2.0802048702235432</v>
      </c>
      <c r="G1141">
        <f t="shared" ca="1" si="89"/>
        <v>1</v>
      </c>
    </row>
    <row r="1142" spans="1:7" x14ac:dyDescent="0.25">
      <c r="A1142">
        <v>1136</v>
      </c>
      <c r="B1142">
        <f t="shared" ca="1" si="85"/>
        <v>6.3836834733090146</v>
      </c>
      <c r="C1142">
        <f t="shared" ca="1" si="86"/>
        <v>1.2440783714305634</v>
      </c>
      <c r="D1142">
        <v>1</v>
      </c>
      <c r="E1142">
        <f t="shared" ca="1" si="87"/>
        <v>6.3836834733090146</v>
      </c>
      <c r="F1142">
        <f t="shared" ca="1" si="88"/>
        <v>1.2440783714305634</v>
      </c>
      <c r="G1142">
        <f t="shared" ca="1" si="89"/>
        <v>1</v>
      </c>
    </row>
    <row r="1143" spans="1:7" x14ac:dyDescent="0.25">
      <c r="A1143">
        <v>1137</v>
      </c>
      <c r="B1143">
        <f t="shared" ca="1" si="85"/>
        <v>3.4669327410677466</v>
      </c>
      <c r="C1143">
        <f t="shared" ca="1" si="86"/>
        <v>2.8406840644834741</v>
      </c>
      <c r="D1143">
        <v>1</v>
      </c>
      <c r="E1143">
        <f t="shared" ca="1" si="87"/>
        <v>0</v>
      </c>
      <c r="F1143">
        <f t="shared" ca="1" si="88"/>
        <v>0</v>
      </c>
      <c r="G1143">
        <f t="shared" ca="1" si="89"/>
        <v>0</v>
      </c>
    </row>
    <row r="1144" spans="1:7" x14ac:dyDescent="0.25">
      <c r="A1144">
        <v>1138</v>
      </c>
      <c r="B1144">
        <f t="shared" ca="1" si="85"/>
        <v>1.6208057713497896</v>
      </c>
      <c r="C1144">
        <f t="shared" ca="1" si="86"/>
        <v>1.3187483744997373</v>
      </c>
      <c r="D1144" s="1">
        <v>1</v>
      </c>
      <c r="E1144">
        <f t="shared" ca="1" si="87"/>
        <v>0</v>
      </c>
      <c r="F1144">
        <f t="shared" ca="1" si="88"/>
        <v>0</v>
      </c>
      <c r="G1144">
        <f t="shared" ca="1" si="89"/>
        <v>0</v>
      </c>
    </row>
    <row r="1145" spans="1:7" x14ac:dyDescent="0.25">
      <c r="A1145">
        <v>1139</v>
      </c>
      <c r="B1145">
        <f t="shared" ca="1" si="85"/>
        <v>4.1151575959869051</v>
      </c>
      <c r="C1145">
        <f t="shared" ca="1" si="86"/>
        <v>2.9231744883724469</v>
      </c>
      <c r="D1145">
        <v>1</v>
      </c>
      <c r="E1145">
        <f t="shared" ca="1" si="87"/>
        <v>0</v>
      </c>
      <c r="F1145">
        <f t="shared" ca="1" si="88"/>
        <v>0</v>
      </c>
      <c r="G1145">
        <f t="shared" ca="1" si="89"/>
        <v>0</v>
      </c>
    </row>
    <row r="1146" spans="1:7" x14ac:dyDescent="0.25">
      <c r="A1146">
        <v>1140</v>
      </c>
      <c r="B1146">
        <f t="shared" ca="1" si="85"/>
        <v>2.9439226957188387</v>
      </c>
      <c r="C1146">
        <f t="shared" ca="1" si="86"/>
        <v>2.845348431120482</v>
      </c>
      <c r="D1146">
        <v>1</v>
      </c>
      <c r="E1146">
        <f t="shared" ca="1" si="87"/>
        <v>0</v>
      </c>
      <c r="F1146">
        <f t="shared" ca="1" si="88"/>
        <v>0</v>
      </c>
      <c r="G1146">
        <f t="shared" ca="1" si="89"/>
        <v>0</v>
      </c>
    </row>
    <row r="1147" spans="1:7" x14ac:dyDescent="0.25">
      <c r="A1147">
        <v>1141</v>
      </c>
      <c r="B1147">
        <f t="shared" ca="1" si="85"/>
        <v>5.038573565236999</v>
      </c>
      <c r="C1147">
        <f t="shared" ca="1" si="86"/>
        <v>0.97263281111589139</v>
      </c>
      <c r="D1147">
        <v>1</v>
      </c>
      <c r="E1147">
        <f t="shared" ca="1" si="87"/>
        <v>5.038573565236999</v>
      </c>
      <c r="F1147">
        <f t="shared" ca="1" si="88"/>
        <v>0.97263281111589139</v>
      </c>
      <c r="G1147">
        <f t="shared" ca="1" si="89"/>
        <v>1</v>
      </c>
    </row>
    <row r="1148" spans="1:7" x14ac:dyDescent="0.25">
      <c r="A1148">
        <v>1142</v>
      </c>
      <c r="B1148">
        <f t="shared" ca="1" si="85"/>
        <v>6.993187575797247</v>
      </c>
      <c r="C1148">
        <f t="shared" ca="1" si="86"/>
        <v>1.8987254490735586</v>
      </c>
      <c r="D1148" s="1">
        <v>1</v>
      </c>
      <c r="E1148">
        <f t="shared" ca="1" si="87"/>
        <v>6.993187575797247</v>
      </c>
      <c r="F1148">
        <f t="shared" ca="1" si="88"/>
        <v>1.8987254490735586</v>
      </c>
      <c r="G1148">
        <f t="shared" ca="1" si="89"/>
        <v>1</v>
      </c>
    </row>
    <row r="1149" spans="1:7" x14ac:dyDescent="0.25">
      <c r="A1149">
        <v>1143</v>
      </c>
      <c r="B1149">
        <f t="shared" ca="1" si="85"/>
        <v>4.9430693638187702</v>
      </c>
      <c r="C1149">
        <f t="shared" ca="1" si="86"/>
        <v>0.68919696291994492</v>
      </c>
      <c r="D1149">
        <v>1</v>
      </c>
      <c r="E1149">
        <f t="shared" ca="1" si="87"/>
        <v>4.9430693638187702</v>
      </c>
      <c r="F1149">
        <f t="shared" ca="1" si="88"/>
        <v>0.68919696291994492</v>
      </c>
      <c r="G1149">
        <f t="shared" ca="1" si="89"/>
        <v>1</v>
      </c>
    </row>
    <row r="1150" spans="1:7" x14ac:dyDescent="0.25">
      <c r="A1150">
        <v>1144</v>
      </c>
      <c r="B1150">
        <f t="shared" ca="1" si="85"/>
        <v>8.6452697516256585</v>
      </c>
      <c r="C1150">
        <f t="shared" ca="1" si="86"/>
        <v>0.74391133672414078</v>
      </c>
      <c r="D1150">
        <v>1</v>
      </c>
      <c r="E1150">
        <f t="shared" ca="1" si="87"/>
        <v>8.6452697516256585</v>
      </c>
      <c r="F1150">
        <f t="shared" ca="1" si="88"/>
        <v>0.74391133672414078</v>
      </c>
      <c r="G1150">
        <f t="shared" ca="1" si="89"/>
        <v>1</v>
      </c>
    </row>
    <row r="1151" spans="1:7" x14ac:dyDescent="0.25">
      <c r="A1151">
        <v>1145</v>
      </c>
      <c r="B1151">
        <f t="shared" ca="1" si="85"/>
        <v>4.0803640172994111</v>
      </c>
      <c r="C1151">
        <f t="shared" ca="1" si="86"/>
        <v>0.87791265847266098</v>
      </c>
      <c r="D1151" s="1">
        <v>1</v>
      </c>
      <c r="E1151">
        <f t="shared" ca="1" si="87"/>
        <v>4.0803640172994111</v>
      </c>
      <c r="F1151">
        <f t="shared" ca="1" si="88"/>
        <v>0.87791265847266098</v>
      </c>
      <c r="G1151">
        <f t="shared" ca="1" si="89"/>
        <v>1</v>
      </c>
    </row>
    <row r="1152" spans="1:7" x14ac:dyDescent="0.25">
      <c r="A1152">
        <v>1146</v>
      </c>
      <c r="B1152">
        <f t="shared" ca="1" si="85"/>
        <v>8.537387340531021</v>
      </c>
      <c r="C1152">
        <f t="shared" ca="1" si="86"/>
        <v>0.68761271914983357</v>
      </c>
      <c r="D1152">
        <v>1</v>
      </c>
      <c r="E1152">
        <f t="shared" ca="1" si="87"/>
        <v>8.537387340531021</v>
      </c>
      <c r="F1152">
        <f t="shared" ca="1" si="88"/>
        <v>0.68761271914983357</v>
      </c>
      <c r="G1152">
        <f t="shared" ca="1" si="89"/>
        <v>1</v>
      </c>
    </row>
    <row r="1153" spans="1:7" x14ac:dyDescent="0.25">
      <c r="A1153">
        <v>1147</v>
      </c>
      <c r="B1153">
        <f t="shared" ca="1" si="85"/>
        <v>8.6248371389503724</v>
      </c>
      <c r="C1153">
        <f t="shared" ca="1" si="86"/>
        <v>0.231078162522388</v>
      </c>
      <c r="D1153">
        <v>1</v>
      </c>
      <c r="E1153">
        <f t="shared" ca="1" si="87"/>
        <v>8.6248371389503724</v>
      </c>
      <c r="F1153">
        <f t="shared" ca="1" si="88"/>
        <v>0.231078162522388</v>
      </c>
      <c r="G1153">
        <f t="shared" ca="1" si="89"/>
        <v>1</v>
      </c>
    </row>
    <row r="1154" spans="1:7" x14ac:dyDescent="0.25">
      <c r="A1154">
        <v>1148</v>
      </c>
      <c r="B1154">
        <f t="shared" ca="1" si="85"/>
        <v>6.8840995644785412</v>
      </c>
      <c r="C1154">
        <f t="shared" ca="1" si="86"/>
        <v>2.5900000364844908</v>
      </c>
      <c r="D1154" s="1">
        <v>1</v>
      </c>
      <c r="E1154">
        <f t="shared" ca="1" si="87"/>
        <v>6.8840995644785412</v>
      </c>
      <c r="F1154">
        <f t="shared" ca="1" si="88"/>
        <v>2.5900000364844908</v>
      </c>
      <c r="G1154">
        <f t="shared" ca="1" si="89"/>
        <v>1</v>
      </c>
    </row>
    <row r="1155" spans="1:7" x14ac:dyDescent="0.25">
      <c r="A1155">
        <v>1149</v>
      </c>
      <c r="B1155">
        <f t="shared" ca="1" si="85"/>
        <v>7.8099354741834999</v>
      </c>
      <c r="C1155">
        <f t="shared" ca="1" si="86"/>
        <v>0.94698565749574803</v>
      </c>
      <c r="D1155">
        <v>1</v>
      </c>
      <c r="E1155">
        <f t="shared" ca="1" si="87"/>
        <v>7.8099354741834999</v>
      </c>
      <c r="F1155">
        <f t="shared" ca="1" si="88"/>
        <v>0.94698565749574803</v>
      </c>
      <c r="G1155">
        <f t="shared" ca="1" si="89"/>
        <v>1</v>
      </c>
    </row>
    <row r="1156" spans="1:7" x14ac:dyDescent="0.25">
      <c r="A1156">
        <v>1150</v>
      </c>
      <c r="B1156">
        <f t="shared" ca="1" si="85"/>
        <v>0.92640301353877941</v>
      </c>
      <c r="C1156">
        <f t="shared" ca="1" si="86"/>
        <v>2.9646007977847444</v>
      </c>
      <c r="D1156">
        <v>1</v>
      </c>
      <c r="E1156">
        <f t="shared" ca="1" si="87"/>
        <v>0</v>
      </c>
      <c r="F1156">
        <f t="shared" ca="1" si="88"/>
        <v>0</v>
      </c>
      <c r="G1156">
        <f t="shared" ca="1" si="89"/>
        <v>0</v>
      </c>
    </row>
    <row r="1157" spans="1:7" x14ac:dyDescent="0.25">
      <c r="A1157">
        <v>1151</v>
      </c>
      <c r="B1157">
        <f t="shared" ca="1" si="85"/>
        <v>5.402015256617978</v>
      </c>
      <c r="C1157">
        <f t="shared" ca="1" si="86"/>
        <v>0.83568542637508236</v>
      </c>
      <c r="D1157">
        <v>1</v>
      </c>
      <c r="E1157">
        <f t="shared" ca="1" si="87"/>
        <v>5.402015256617978</v>
      </c>
      <c r="F1157">
        <f t="shared" ca="1" si="88"/>
        <v>0.83568542637508236</v>
      </c>
      <c r="G1157">
        <f t="shared" ca="1" si="89"/>
        <v>1</v>
      </c>
    </row>
    <row r="1158" spans="1:7" x14ac:dyDescent="0.25">
      <c r="A1158">
        <v>1152</v>
      </c>
      <c r="B1158">
        <f t="shared" ca="1" si="85"/>
        <v>8.6099802145376696</v>
      </c>
      <c r="C1158">
        <f t="shared" ca="1" si="86"/>
        <v>2.1352775244755882</v>
      </c>
      <c r="D1158" s="1">
        <v>1</v>
      </c>
      <c r="E1158">
        <f t="shared" ca="1" si="87"/>
        <v>8.6099802145376696</v>
      </c>
      <c r="F1158">
        <f t="shared" ca="1" si="88"/>
        <v>2.1352775244755882</v>
      </c>
      <c r="G1158">
        <f t="shared" ca="1" si="89"/>
        <v>1</v>
      </c>
    </row>
    <row r="1159" spans="1:7" x14ac:dyDescent="0.25">
      <c r="A1159">
        <v>1153</v>
      </c>
      <c r="B1159">
        <f t="shared" ca="1" si="85"/>
        <v>5.9052198076534088</v>
      </c>
      <c r="C1159">
        <f t="shared" ca="1" si="86"/>
        <v>2.9476799698402218</v>
      </c>
      <c r="D1159">
        <v>1</v>
      </c>
      <c r="E1159">
        <f t="shared" ca="1" si="87"/>
        <v>0</v>
      </c>
      <c r="F1159">
        <f t="shared" ca="1" si="88"/>
        <v>0</v>
      </c>
      <c r="G1159">
        <f t="shared" ca="1" si="89"/>
        <v>0</v>
      </c>
    </row>
    <row r="1160" spans="1:7" x14ac:dyDescent="0.25">
      <c r="A1160">
        <v>1154</v>
      </c>
      <c r="B1160">
        <f t="shared" ref="B1160:B1223" ca="1" si="90">(($D$3-$C$3)*RAND())+$C$3</f>
        <v>8.4949324369625021</v>
      </c>
      <c r="C1160">
        <f t="shared" ref="C1160:C1223" ca="1" si="91">$C$4+($D$4-$C$4)*RAND()</f>
        <v>1.5741229201393465</v>
      </c>
      <c r="D1160">
        <v>1</v>
      </c>
      <c r="E1160">
        <f t="shared" ref="E1160:E1223" ca="1" si="92">IF(B1160&gt;C1160*C1160,B1160,0)</f>
        <v>8.4949324369625021</v>
      </c>
      <c r="F1160">
        <f t="shared" ref="F1160:F1223" ca="1" si="93">IF(B1160&gt;C1160*C1160,C1160,0)</f>
        <v>1.5741229201393465</v>
      </c>
      <c r="G1160">
        <f t="shared" ref="G1160:G1223" ca="1" si="94">IF(E1160=0,0,1)</f>
        <v>1</v>
      </c>
    </row>
    <row r="1161" spans="1:7" x14ac:dyDescent="0.25">
      <c r="A1161">
        <v>1155</v>
      </c>
      <c r="B1161">
        <f t="shared" ca="1" si="90"/>
        <v>0.12432895477644046</v>
      </c>
      <c r="C1161">
        <f t="shared" ca="1" si="91"/>
        <v>0.15018509083725107</v>
      </c>
      <c r="D1161" s="1">
        <v>1</v>
      </c>
      <c r="E1161">
        <f t="shared" ca="1" si="92"/>
        <v>0.12432895477644046</v>
      </c>
      <c r="F1161">
        <f t="shared" ca="1" si="93"/>
        <v>0.15018509083725107</v>
      </c>
      <c r="G1161">
        <f t="shared" ca="1" si="94"/>
        <v>1</v>
      </c>
    </row>
    <row r="1162" spans="1:7" x14ac:dyDescent="0.25">
      <c r="A1162">
        <v>1156</v>
      </c>
      <c r="B1162">
        <f t="shared" ca="1" si="90"/>
        <v>7.4618484804543055</v>
      </c>
      <c r="C1162">
        <f t="shared" ca="1" si="91"/>
        <v>0.61960152115669465</v>
      </c>
      <c r="D1162">
        <v>1</v>
      </c>
      <c r="E1162">
        <f t="shared" ca="1" si="92"/>
        <v>7.4618484804543055</v>
      </c>
      <c r="F1162">
        <f t="shared" ca="1" si="93"/>
        <v>0.61960152115669465</v>
      </c>
      <c r="G1162">
        <f t="shared" ca="1" si="94"/>
        <v>1</v>
      </c>
    </row>
    <row r="1163" spans="1:7" x14ac:dyDescent="0.25">
      <c r="A1163">
        <v>1157</v>
      </c>
      <c r="B1163">
        <f t="shared" ca="1" si="90"/>
        <v>0.53136467999965264</v>
      </c>
      <c r="C1163">
        <f t="shared" ca="1" si="91"/>
        <v>2.8149558145085947</v>
      </c>
      <c r="D1163">
        <v>1</v>
      </c>
      <c r="E1163">
        <f t="shared" ca="1" si="92"/>
        <v>0</v>
      </c>
      <c r="F1163">
        <f t="shared" ca="1" si="93"/>
        <v>0</v>
      </c>
      <c r="G1163">
        <f t="shared" ca="1" si="94"/>
        <v>0</v>
      </c>
    </row>
    <row r="1164" spans="1:7" x14ac:dyDescent="0.25">
      <c r="A1164">
        <v>1158</v>
      </c>
      <c r="B1164">
        <f t="shared" ca="1" si="90"/>
        <v>3.5320775550749506</v>
      </c>
      <c r="C1164">
        <f t="shared" ca="1" si="91"/>
        <v>2.1597108641753633</v>
      </c>
      <c r="D1164" s="1">
        <v>1</v>
      </c>
      <c r="E1164">
        <f t="shared" ca="1" si="92"/>
        <v>0</v>
      </c>
      <c r="F1164">
        <f t="shared" ca="1" si="93"/>
        <v>0</v>
      </c>
      <c r="G1164">
        <f t="shared" ca="1" si="94"/>
        <v>0</v>
      </c>
    </row>
    <row r="1165" spans="1:7" x14ac:dyDescent="0.25">
      <c r="A1165">
        <v>1159</v>
      </c>
      <c r="B1165">
        <f t="shared" ca="1" si="90"/>
        <v>7.5058425009404237</v>
      </c>
      <c r="C1165">
        <f t="shared" ca="1" si="91"/>
        <v>1.977650590658288</v>
      </c>
      <c r="D1165">
        <v>1</v>
      </c>
      <c r="E1165">
        <f t="shared" ca="1" si="92"/>
        <v>7.5058425009404237</v>
      </c>
      <c r="F1165">
        <f t="shared" ca="1" si="93"/>
        <v>1.977650590658288</v>
      </c>
      <c r="G1165">
        <f t="shared" ca="1" si="94"/>
        <v>1</v>
      </c>
    </row>
    <row r="1166" spans="1:7" x14ac:dyDescent="0.25">
      <c r="A1166">
        <v>1160</v>
      </c>
      <c r="B1166">
        <f t="shared" ca="1" si="90"/>
        <v>7.2963473564242864</v>
      </c>
      <c r="C1166">
        <f t="shared" ca="1" si="91"/>
        <v>0.47056819591195598</v>
      </c>
      <c r="D1166">
        <v>1</v>
      </c>
      <c r="E1166">
        <f t="shared" ca="1" si="92"/>
        <v>7.2963473564242864</v>
      </c>
      <c r="F1166">
        <f t="shared" ca="1" si="93"/>
        <v>0.47056819591195598</v>
      </c>
      <c r="G1166">
        <f t="shared" ca="1" si="94"/>
        <v>1</v>
      </c>
    </row>
    <row r="1167" spans="1:7" x14ac:dyDescent="0.25">
      <c r="A1167">
        <v>1161</v>
      </c>
      <c r="B1167">
        <f t="shared" ca="1" si="90"/>
        <v>5.5747667616586476</v>
      </c>
      <c r="C1167">
        <f t="shared" ca="1" si="91"/>
        <v>0.96918287445235418</v>
      </c>
      <c r="D1167">
        <v>1</v>
      </c>
      <c r="E1167">
        <f t="shared" ca="1" si="92"/>
        <v>5.5747667616586476</v>
      </c>
      <c r="F1167">
        <f t="shared" ca="1" si="93"/>
        <v>0.96918287445235418</v>
      </c>
      <c r="G1167">
        <f t="shared" ca="1" si="94"/>
        <v>1</v>
      </c>
    </row>
    <row r="1168" spans="1:7" x14ac:dyDescent="0.25">
      <c r="A1168">
        <v>1162</v>
      </c>
      <c r="B1168">
        <f t="shared" ca="1" si="90"/>
        <v>6.3158752535751779</v>
      </c>
      <c r="C1168">
        <f t="shared" ca="1" si="91"/>
        <v>2.9259403494055949</v>
      </c>
      <c r="D1168" s="1">
        <v>1</v>
      </c>
      <c r="E1168">
        <f t="shared" ca="1" si="92"/>
        <v>0</v>
      </c>
      <c r="F1168">
        <f t="shared" ca="1" si="93"/>
        <v>0</v>
      </c>
      <c r="G1168">
        <f t="shared" ca="1" si="94"/>
        <v>0</v>
      </c>
    </row>
    <row r="1169" spans="1:7" x14ac:dyDescent="0.25">
      <c r="A1169">
        <v>1163</v>
      </c>
      <c r="B1169">
        <f t="shared" ca="1" si="90"/>
        <v>6.3765937160027235</v>
      </c>
      <c r="C1169">
        <f t="shared" ca="1" si="91"/>
        <v>0.65442570161135438</v>
      </c>
      <c r="D1169">
        <v>1</v>
      </c>
      <c r="E1169">
        <f t="shared" ca="1" si="92"/>
        <v>6.3765937160027235</v>
      </c>
      <c r="F1169">
        <f t="shared" ca="1" si="93"/>
        <v>0.65442570161135438</v>
      </c>
      <c r="G1169">
        <f t="shared" ca="1" si="94"/>
        <v>1</v>
      </c>
    </row>
    <row r="1170" spans="1:7" x14ac:dyDescent="0.25">
      <c r="A1170">
        <v>1164</v>
      </c>
      <c r="B1170">
        <f t="shared" ca="1" si="90"/>
        <v>5.0667358212535438</v>
      </c>
      <c r="C1170">
        <f t="shared" ca="1" si="91"/>
        <v>1.5354185841164893</v>
      </c>
      <c r="D1170">
        <v>1</v>
      </c>
      <c r="E1170">
        <f t="shared" ca="1" si="92"/>
        <v>5.0667358212535438</v>
      </c>
      <c r="F1170">
        <f t="shared" ca="1" si="93"/>
        <v>1.5354185841164893</v>
      </c>
      <c r="G1170">
        <f t="shared" ca="1" si="94"/>
        <v>1</v>
      </c>
    </row>
    <row r="1171" spans="1:7" x14ac:dyDescent="0.25">
      <c r="A1171">
        <v>1165</v>
      </c>
      <c r="B1171">
        <f t="shared" ca="1" si="90"/>
        <v>2.8488580803997006</v>
      </c>
      <c r="C1171">
        <f t="shared" ca="1" si="91"/>
        <v>1.7457449227175759</v>
      </c>
      <c r="D1171" s="1">
        <v>1</v>
      </c>
      <c r="E1171">
        <f t="shared" ca="1" si="92"/>
        <v>0</v>
      </c>
      <c r="F1171">
        <f t="shared" ca="1" si="93"/>
        <v>0</v>
      </c>
      <c r="G1171">
        <f t="shared" ca="1" si="94"/>
        <v>0</v>
      </c>
    </row>
    <row r="1172" spans="1:7" x14ac:dyDescent="0.25">
      <c r="A1172">
        <v>1166</v>
      </c>
      <c r="B1172">
        <f t="shared" ca="1" si="90"/>
        <v>8.4239870929873035</v>
      </c>
      <c r="C1172">
        <f t="shared" ca="1" si="91"/>
        <v>1.9366198050175183</v>
      </c>
      <c r="D1172">
        <v>1</v>
      </c>
      <c r="E1172">
        <f t="shared" ca="1" si="92"/>
        <v>8.4239870929873035</v>
      </c>
      <c r="F1172">
        <f t="shared" ca="1" si="93"/>
        <v>1.9366198050175183</v>
      </c>
      <c r="G1172">
        <f t="shared" ca="1" si="94"/>
        <v>1</v>
      </c>
    </row>
    <row r="1173" spans="1:7" x14ac:dyDescent="0.25">
      <c r="A1173">
        <v>1167</v>
      </c>
      <c r="B1173">
        <f t="shared" ca="1" si="90"/>
        <v>8.0941638794589768</v>
      </c>
      <c r="C1173">
        <f t="shared" ca="1" si="91"/>
        <v>0.26645127246398181</v>
      </c>
      <c r="D1173">
        <v>1</v>
      </c>
      <c r="E1173">
        <f t="shared" ca="1" si="92"/>
        <v>8.0941638794589768</v>
      </c>
      <c r="F1173">
        <f t="shared" ca="1" si="93"/>
        <v>0.26645127246398181</v>
      </c>
      <c r="G1173">
        <f t="shared" ca="1" si="94"/>
        <v>1</v>
      </c>
    </row>
    <row r="1174" spans="1:7" x14ac:dyDescent="0.25">
      <c r="A1174">
        <v>1168</v>
      </c>
      <c r="B1174">
        <f t="shared" ca="1" si="90"/>
        <v>8.1279369309641663</v>
      </c>
      <c r="C1174">
        <f t="shared" ca="1" si="91"/>
        <v>0.32034513693121502</v>
      </c>
      <c r="D1174" s="1">
        <v>1</v>
      </c>
      <c r="E1174">
        <f t="shared" ca="1" si="92"/>
        <v>8.1279369309641663</v>
      </c>
      <c r="F1174">
        <f t="shared" ca="1" si="93"/>
        <v>0.32034513693121502</v>
      </c>
      <c r="G1174">
        <f t="shared" ca="1" si="94"/>
        <v>1</v>
      </c>
    </row>
    <row r="1175" spans="1:7" x14ac:dyDescent="0.25">
      <c r="A1175">
        <v>1169</v>
      </c>
      <c r="B1175">
        <f t="shared" ca="1" si="90"/>
        <v>6.7948795501463932</v>
      </c>
      <c r="C1175">
        <f t="shared" ca="1" si="91"/>
        <v>0.18522379987797966</v>
      </c>
      <c r="D1175">
        <v>1</v>
      </c>
      <c r="E1175">
        <f t="shared" ca="1" si="92"/>
        <v>6.7948795501463932</v>
      </c>
      <c r="F1175">
        <f t="shared" ca="1" si="93"/>
        <v>0.18522379987797966</v>
      </c>
      <c r="G1175">
        <f t="shared" ca="1" si="94"/>
        <v>1</v>
      </c>
    </row>
    <row r="1176" spans="1:7" x14ac:dyDescent="0.25">
      <c r="A1176">
        <v>1170</v>
      </c>
      <c r="B1176">
        <f t="shared" ca="1" si="90"/>
        <v>7.0457179195399693</v>
      </c>
      <c r="C1176">
        <f t="shared" ca="1" si="91"/>
        <v>2.2144540935964887</v>
      </c>
      <c r="D1176">
        <v>1</v>
      </c>
      <c r="E1176">
        <f t="shared" ca="1" si="92"/>
        <v>7.0457179195399693</v>
      </c>
      <c r="F1176">
        <f t="shared" ca="1" si="93"/>
        <v>2.2144540935964887</v>
      </c>
      <c r="G1176">
        <f t="shared" ca="1" si="94"/>
        <v>1</v>
      </c>
    </row>
    <row r="1177" spans="1:7" x14ac:dyDescent="0.25">
      <c r="A1177">
        <v>1171</v>
      </c>
      <c r="B1177">
        <f t="shared" ca="1" si="90"/>
        <v>1.2541768787321259</v>
      </c>
      <c r="C1177">
        <f t="shared" ca="1" si="91"/>
        <v>0.67276757714362245</v>
      </c>
      <c r="D1177">
        <v>1</v>
      </c>
      <c r="E1177">
        <f t="shared" ca="1" si="92"/>
        <v>1.2541768787321259</v>
      </c>
      <c r="F1177">
        <f t="shared" ca="1" si="93"/>
        <v>0.67276757714362245</v>
      </c>
      <c r="G1177">
        <f t="shared" ca="1" si="94"/>
        <v>1</v>
      </c>
    </row>
    <row r="1178" spans="1:7" x14ac:dyDescent="0.25">
      <c r="A1178">
        <v>1172</v>
      </c>
      <c r="B1178">
        <f t="shared" ca="1" si="90"/>
        <v>2.4904893177141121</v>
      </c>
      <c r="C1178">
        <f t="shared" ca="1" si="91"/>
        <v>1.8535886305725104</v>
      </c>
      <c r="D1178" s="1">
        <v>1</v>
      </c>
      <c r="E1178">
        <f t="shared" ca="1" si="92"/>
        <v>0</v>
      </c>
      <c r="F1178">
        <f t="shared" ca="1" si="93"/>
        <v>0</v>
      </c>
      <c r="G1178">
        <f t="shared" ca="1" si="94"/>
        <v>0</v>
      </c>
    </row>
    <row r="1179" spans="1:7" x14ac:dyDescent="0.25">
      <c r="A1179">
        <v>1173</v>
      </c>
      <c r="B1179">
        <f t="shared" ca="1" si="90"/>
        <v>7.0371337960883888</v>
      </c>
      <c r="C1179">
        <f t="shared" ca="1" si="91"/>
        <v>2.6455367940766203</v>
      </c>
      <c r="D1179">
        <v>1</v>
      </c>
      <c r="E1179">
        <f t="shared" ca="1" si="92"/>
        <v>7.0371337960883888</v>
      </c>
      <c r="F1179">
        <f t="shared" ca="1" si="93"/>
        <v>2.6455367940766203</v>
      </c>
      <c r="G1179">
        <f t="shared" ca="1" si="94"/>
        <v>1</v>
      </c>
    </row>
    <row r="1180" spans="1:7" x14ac:dyDescent="0.25">
      <c r="A1180">
        <v>1174</v>
      </c>
      <c r="B1180">
        <f t="shared" ca="1" si="90"/>
        <v>0.30943400356119233</v>
      </c>
      <c r="C1180">
        <f t="shared" ca="1" si="91"/>
        <v>0.78921188169385448</v>
      </c>
      <c r="D1180">
        <v>1</v>
      </c>
      <c r="E1180">
        <f t="shared" ca="1" si="92"/>
        <v>0</v>
      </c>
      <c r="F1180">
        <f t="shared" ca="1" si="93"/>
        <v>0</v>
      </c>
      <c r="G1180">
        <f t="shared" ca="1" si="94"/>
        <v>0</v>
      </c>
    </row>
    <row r="1181" spans="1:7" x14ac:dyDescent="0.25">
      <c r="A1181">
        <v>1175</v>
      </c>
      <c r="B1181">
        <f t="shared" ca="1" si="90"/>
        <v>6.0060669704935306</v>
      </c>
      <c r="C1181">
        <f t="shared" ca="1" si="91"/>
        <v>1.1578773932834348</v>
      </c>
      <c r="D1181" s="1">
        <v>1</v>
      </c>
      <c r="E1181">
        <f t="shared" ca="1" si="92"/>
        <v>6.0060669704935306</v>
      </c>
      <c r="F1181">
        <f t="shared" ca="1" si="93"/>
        <v>1.1578773932834348</v>
      </c>
      <c r="G1181">
        <f t="shared" ca="1" si="94"/>
        <v>1</v>
      </c>
    </row>
    <row r="1182" spans="1:7" x14ac:dyDescent="0.25">
      <c r="A1182">
        <v>1176</v>
      </c>
      <c r="B1182">
        <f t="shared" ca="1" si="90"/>
        <v>2.5627401687343507</v>
      </c>
      <c r="C1182">
        <f t="shared" ca="1" si="91"/>
        <v>1.5740963737359466</v>
      </c>
      <c r="D1182">
        <v>1</v>
      </c>
      <c r="E1182">
        <f t="shared" ca="1" si="92"/>
        <v>2.5627401687343507</v>
      </c>
      <c r="F1182">
        <f t="shared" ca="1" si="93"/>
        <v>1.5740963737359466</v>
      </c>
      <c r="G1182">
        <f t="shared" ca="1" si="94"/>
        <v>1</v>
      </c>
    </row>
    <row r="1183" spans="1:7" x14ac:dyDescent="0.25">
      <c r="A1183">
        <v>1177</v>
      </c>
      <c r="B1183">
        <f t="shared" ca="1" si="90"/>
        <v>4.9286240848427134</v>
      </c>
      <c r="C1183">
        <f t="shared" ca="1" si="91"/>
        <v>1.443179696909878</v>
      </c>
      <c r="D1183">
        <v>1</v>
      </c>
      <c r="E1183">
        <f t="shared" ca="1" si="92"/>
        <v>4.9286240848427134</v>
      </c>
      <c r="F1183">
        <f t="shared" ca="1" si="93"/>
        <v>1.443179696909878</v>
      </c>
      <c r="G1183">
        <f t="shared" ca="1" si="94"/>
        <v>1</v>
      </c>
    </row>
    <row r="1184" spans="1:7" x14ac:dyDescent="0.25">
      <c r="A1184">
        <v>1178</v>
      </c>
      <c r="B1184">
        <f t="shared" ca="1" si="90"/>
        <v>3.3766360283818395</v>
      </c>
      <c r="C1184">
        <f t="shared" ca="1" si="91"/>
        <v>1.5623203779216861</v>
      </c>
      <c r="D1184" s="1">
        <v>1</v>
      </c>
      <c r="E1184">
        <f t="shared" ca="1" si="92"/>
        <v>3.3766360283818395</v>
      </c>
      <c r="F1184">
        <f t="shared" ca="1" si="93"/>
        <v>1.5623203779216861</v>
      </c>
      <c r="G1184">
        <f t="shared" ca="1" si="94"/>
        <v>1</v>
      </c>
    </row>
    <row r="1185" spans="1:7" x14ac:dyDescent="0.25">
      <c r="A1185">
        <v>1179</v>
      </c>
      <c r="B1185">
        <f t="shared" ca="1" si="90"/>
        <v>6.1790984057706968</v>
      </c>
      <c r="C1185">
        <f t="shared" ca="1" si="91"/>
        <v>1.9833839670207078</v>
      </c>
      <c r="D1185">
        <v>1</v>
      </c>
      <c r="E1185">
        <f t="shared" ca="1" si="92"/>
        <v>6.1790984057706968</v>
      </c>
      <c r="F1185">
        <f t="shared" ca="1" si="93"/>
        <v>1.9833839670207078</v>
      </c>
      <c r="G1185">
        <f t="shared" ca="1" si="94"/>
        <v>1</v>
      </c>
    </row>
    <row r="1186" spans="1:7" x14ac:dyDescent="0.25">
      <c r="A1186">
        <v>1180</v>
      </c>
      <c r="B1186">
        <f t="shared" ca="1" si="90"/>
        <v>8.5959382383728205</v>
      </c>
      <c r="C1186">
        <f t="shared" ca="1" si="91"/>
        <v>1.3767550834940039</v>
      </c>
      <c r="D1186">
        <v>1</v>
      </c>
      <c r="E1186">
        <f t="shared" ca="1" si="92"/>
        <v>8.5959382383728205</v>
      </c>
      <c r="F1186">
        <f t="shared" ca="1" si="93"/>
        <v>1.3767550834940039</v>
      </c>
      <c r="G1186">
        <f t="shared" ca="1" si="94"/>
        <v>1</v>
      </c>
    </row>
    <row r="1187" spans="1:7" x14ac:dyDescent="0.25">
      <c r="A1187">
        <v>1181</v>
      </c>
      <c r="B1187">
        <f t="shared" ca="1" si="90"/>
        <v>1.7580627632278381</v>
      </c>
      <c r="C1187">
        <f t="shared" ca="1" si="91"/>
        <v>2.4064793604034151</v>
      </c>
      <c r="D1187">
        <v>1</v>
      </c>
      <c r="E1187">
        <f t="shared" ca="1" si="92"/>
        <v>0</v>
      </c>
      <c r="F1187">
        <f t="shared" ca="1" si="93"/>
        <v>0</v>
      </c>
      <c r="G1187">
        <f t="shared" ca="1" si="94"/>
        <v>0</v>
      </c>
    </row>
    <row r="1188" spans="1:7" x14ac:dyDescent="0.25">
      <c r="A1188">
        <v>1182</v>
      </c>
      <c r="B1188">
        <f t="shared" ca="1" si="90"/>
        <v>3.0505898800807154</v>
      </c>
      <c r="C1188">
        <f t="shared" ca="1" si="91"/>
        <v>0.50734027553685668</v>
      </c>
      <c r="D1188" s="1">
        <v>1</v>
      </c>
      <c r="E1188">
        <f t="shared" ca="1" si="92"/>
        <v>3.0505898800807154</v>
      </c>
      <c r="F1188">
        <f t="shared" ca="1" si="93"/>
        <v>0.50734027553685668</v>
      </c>
      <c r="G1188">
        <f t="shared" ca="1" si="94"/>
        <v>1</v>
      </c>
    </row>
    <row r="1189" spans="1:7" x14ac:dyDescent="0.25">
      <c r="A1189">
        <v>1183</v>
      </c>
      <c r="B1189">
        <f t="shared" ca="1" si="90"/>
        <v>3.075883698197706</v>
      </c>
      <c r="C1189">
        <f t="shared" ca="1" si="91"/>
        <v>2.536359789747455</v>
      </c>
      <c r="D1189">
        <v>1</v>
      </c>
      <c r="E1189">
        <f t="shared" ca="1" si="92"/>
        <v>0</v>
      </c>
      <c r="F1189">
        <f t="shared" ca="1" si="93"/>
        <v>0</v>
      </c>
      <c r="G1189">
        <f t="shared" ca="1" si="94"/>
        <v>0</v>
      </c>
    </row>
    <row r="1190" spans="1:7" x14ac:dyDescent="0.25">
      <c r="A1190">
        <v>1184</v>
      </c>
      <c r="B1190">
        <f t="shared" ca="1" si="90"/>
        <v>2.0396700497676181</v>
      </c>
      <c r="C1190">
        <f t="shared" ca="1" si="91"/>
        <v>0.23847983720096533</v>
      </c>
      <c r="D1190">
        <v>1</v>
      </c>
      <c r="E1190">
        <f t="shared" ca="1" si="92"/>
        <v>2.0396700497676181</v>
      </c>
      <c r="F1190">
        <f t="shared" ca="1" si="93"/>
        <v>0.23847983720096533</v>
      </c>
      <c r="G1190">
        <f t="shared" ca="1" si="94"/>
        <v>1</v>
      </c>
    </row>
    <row r="1191" spans="1:7" x14ac:dyDescent="0.25">
      <c r="A1191">
        <v>1185</v>
      </c>
      <c r="B1191">
        <f t="shared" ca="1" si="90"/>
        <v>3.3271057963049091</v>
      </c>
      <c r="C1191">
        <f t="shared" ca="1" si="91"/>
        <v>1.1383446403225037</v>
      </c>
      <c r="D1191" s="1">
        <v>1</v>
      </c>
      <c r="E1191">
        <f t="shared" ca="1" si="92"/>
        <v>3.3271057963049091</v>
      </c>
      <c r="F1191">
        <f t="shared" ca="1" si="93"/>
        <v>1.1383446403225037</v>
      </c>
      <c r="G1191">
        <f t="shared" ca="1" si="94"/>
        <v>1</v>
      </c>
    </row>
    <row r="1192" spans="1:7" x14ac:dyDescent="0.25">
      <c r="A1192">
        <v>1186</v>
      </c>
      <c r="B1192">
        <f t="shared" ca="1" si="90"/>
        <v>4.2257404217147005</v>
      </c>
      <c r="C1192">
        <f t="shared" ca="1" si="91"/>
        <v>0.92672219025073477</v>
      </c>
      <c r="D1192">
        <v>1</v>
      </c>
      <c r="E1192">
        <f t="shared" ca="1" si="92"/>
        <v>4.2257404217147005</v>
      </c>
      <c r="F1192">
        <f t="shared" ca="1" si="93"/>
        <v>0.92672219025073477</v>
      </c>
      <c r="G1192">
        <f t="shared" ca="1" si="94"/>
        <v>1</v>
      </c>
    </row>
    <row r="1193" spans="1:7" x14ac:dyDescent="0.25">
      <c r="A1193">
        <v>1187</v>
      </c>
      <c r="B1193">
        <f t="shared" ca="1" si="90"/>
        <v>6.2621464950886461</v>
      </c>
      <c r="C1193">
        <f t="shared" ca="1" si="91"/>
        <v>1.0557783102507323</v>
      </c>
      <c r="D1193">
        <v>1</v>
      </c>
      <c r="E1193">
        <f t="shared" ca="1" si="92"/>
        <v>6.2621464950886461</v>
      </c>
      <c r="F1193">
        <f t="shared" ca="1" si="93"/>
        <v>1.0557783102507323</v>
      </c>
      <c r="G1193">
        <f t="shared" ca="1" si="94"/>
        <v>1</v>
      </c>
    </row>
    <row r="1194" spans="1:7" x14ac:dyDescent="0.25">
      <c r="A1194">
        <v>1188</v>
      </c>
      <c r="B1194">
        <f t="shared" ca="1" si="90"/>
        <v>2.0644618876872269</v>
      </c>
      <c r="C1194">
        <f t="shared" ca="1" si="91"/>
        <v>2.9480108505374689</v>
      </c>
      <c r="D1194" s="1">
        <v>1</v>
      </c>
      <c r="E1194">
        <f t="shared" ca="1" si="92"/>
        <v>0</v>
      </c>
      <c r="F1194">
        <f t="shared" ca="1" si="93"/>
        <v>0</v>
      </c>
      <c r="G1194">
        <f t="shared" ca="1" si="94"/>
        <v>0</v>
      </c>
    </row>
    <row r="1195" spans="1:7" x14ac:dyDescent="0.25">
      <c r="A1195">
        <v>1189</v>
      </c>
      <c r="B1195">
        <f t="shared" ca="1" si="90"/>
        <v>3.4364878669121408</v>
      </c>
      <c r="C1195">
        <f t="shared" ca="1" si="91"/>
        <v>0.21365081738694125</v>
      </c>
      <c r="D1195">
        <v>1</v>
      </c>
      <c r="E1195">
        <f t="shared" ca="1" si="92"/>
        <v>3.4364878669121408</v>
      </c>
      <c r="F1195">
        <f t="shared" ca="1" si="93"/>
        <v>0.21365081738694125</v>
      </c>
      <c r="G1195">
        <f t="shared" ca="1" si="94"/>
        <v>1</v>
      </c>
    </row>
    <row r="1196" spans="1:7" x14ac:dyDescent="0.25">
      <c r="A1196">
        <v>1190</v>
      </c>
      <c r="B1196">
        <f t="shared" ca="1" si="90"/>
        <v>8.3263585275496101</v>
      </c>
      <c r="C1196">
        <f t="shared" ca="1" si="91"/>
        <v>0.24675439073679195</v>
      </c>
      <c r="D1196">
        <v>1</v>
      </c>
      <c r="E1196">
        <f t="shared" ca="1" si="92"/>
        <v>8.3263585275496101</v>
      </c>
      <c r="F1196">
        <f t="shared" ca="1" si="93"/>
        <v>0.24675439073679195</v>
      </c>
      <c r="G1196">
        <f t="shared" ca="1" si="94"/>
        <v>1</v>
      </c>
    </row>
    <row r="1197" spans="1:7" x14ac:dyDescent="0.25">
      <c r="A1197">
        <v>1191</v>
      </c>
      <c r="B1197">
        <f t="shared" ca="1" si="90"/>
        <v>8.3418013612813926</v>
      </c>
      <c r="C1197">
        <f t="shared" ca="1" si="91"/>
        <v>2.7608433179701164</v>
      </c>
      <c r="D1197">
        <v>1</v>
      </c>
      <c r="E1197">
        <f t="shared" ca="1" si="92"/>
        <v>8.3418013612813926</v>
      </c>
      <c r="F1197">
        <f t="shared" ca="1" si="93"/>
        <v>2.7608433179701164</v>
      </c>
      <c r="G1197">
        <f t="shared" ca="1" si="94"/>
        <v>1</v>
      </c>
    </row>
    <row r="1198" spans="1:7" x14ac:dyDescent="0.25">
      <c r="A1198">
        <v>1192</v>
      </c>
      <c r="B1198">
        <f t="shared" ca="1" si="90"/>
        <v>1.6237352557846765</v>
      </c>
      <c r="C1198">
        <f t="shared" ca="1" si="91"/>
        <v>0.89425994861228675</v>
      </c>
      <c r="D1198" s="1">
        <v>1</v>
      </c>
      <c r="E1198">
        <f t="shared" ca="1" si="92"/>
        <v>1.6237352557846765</v>
      </c>
      <c r="F1198">
        <f t="shared" ca="1" si="93"/>
        <v>0.89425994861228675</v>
      </c>
      <c r="G1198">
        <f t="shared" ca="1" si="94"/>
        <v>1</v>
      </c>
    </row>
    <row r="1199" spans="1:7" x14ac:dyDescent="0.25">
      <c r="A1199">
        <v>1193</v>
      </c>
      <c r="B1199">
        <f t="shared" ca="1" si="90"/>
        <v>6.0929948896951602</v>
      </c>
      <c r="C1199">
        <f t="shared" ca="1" si="91"/>
        <v>0.42207978668384361</v>
      </c>
      <c r="D1199">
        <v>1</v>
      </c>
      <c r="E1199">
        <f t="shared" ca="1" si="92"/>
        <v>6.0929948896951602</v>
      </c>
      <c r="F1199">
        <f t="shared" ca="1" si="93"/>
        <v>0.42207978668384361</v>
      </c>
      <c r="G1199">
        <f t="shared" ca="1" si="94"/>
        <v>1</v>
      </c>
    </row>
    <row r="1200" spans="1:7" x14ac:dyDescent="0.25">
      <c r="A1200">
        <v>1194</v>
      </c>
      <c r="B1200">
        <f t="shared" ca="1" si="90"/>
        <v>4.1245900483975859</v>
      </c>
      <c r="C1200">
        <f t="shared" ca="1" si="91"/>
        <v>1.8948707321191383</v>
      </c>
      <c r="D1200">
        <v>1</v>
      </c>
      <c r="E1200">
        <f t="shared" ca="1" si="92"/>
        <v>4.1245900483975859</v>
      </c>
      <c r="F1200">
        <f t="shared" ca="1" si="93"/>
        <v>1.8948707321191383</v>
      </c>
      <c r="G1200">
        <f t="shared" ca="1" si="94"/>
        <v>1</v>
      </c>
    </row>
    <row r="1201" spans="1:7" x14ac:dyDescent="0.25">
      <c r="A1201">
        <v>1195</v>
      </c>
      <c r="B1201">
        <f t="shared" ca="1" si="90"/>
        <v>6.7382965221310238</v>
      </c>
      <c r="C1201">
        <f t="shared" ca="1" si="91"/>
        <v>2.570718320805534</v>
      </c>
      <c r="D1201" s="1">
        <v>1</v>
      </c>
      <c r="E1201">
        <f t="shared" ca="1" si="92"/>
        <v>6.7382965221310238</v>
      </c>
      <c r="F1201">
        <f t="shared" ca="1" si="93"/>
        <v>2.570718320805534</v>
      </c>
      <c r="G1201">
        <f t="shared" ca="1" si="94"/>
        <v>1</v>
      </c>
    </row>
    <row r="1202" spans="1:7" x14ac:dyDescent="0.25">
      <c r="A1202">
        <v>1196</v>
      </c>
      <c r="B1202">
        <f t="shared" ca="1" si="90"/>
        <v>7.8864322470817916</v>
      </c>
      <c r="C1202">
        <f t="shared" ca="1" si="91"/>
        <v>1.3659632191622286</v>
      </c>
      <c r="D1202">
        <v>1</v>
      </c>
      <c r="E1202">
        <f t="shared" ca="1" si="92"/>
        <v>7.8864322470817916</v>
      </c>
      <c r="F1202">
        <f t="shared" ca="1" si="93"/>
        <v>1.3659632191622286</v>
      </c>
      <c r="G1202">
        <f t="shared" ca="1" si="94"/>
        <v>1</v>
      </c>
    </row>
    <row r="1203" spans="1:7" x14ac:dyDescent="0.25">
      <c r="A1203">
        <v>1197</v>
      </c>
      <c r="B1203">
        <f t="shared" ca="1" si="90"/>
        <v>4.0761101541336808</v>
      </c>
      <c r="C1203">
        <f t="shared" ca="1" si="91"/>
        <v>1.4697672108602369</v>
      </c>
      <c r="D1203">
        <v>1</v>
      </c>
      <c r="E1203">
        <f t="shared" ca="1" si="92"/>
        <v>4.0761101541336808</v>
      </c>
      <c r="F1203">
        <f t="shared" ca="1" si="93"/>
        <v>1.4697672108602369</v>
      </c>
      <c r="G1203">
        <f t="shared" ca="1" si="94"/>
        <v>1</v>
      </c>
    </row>
    <row r="1204" spans="1:7" x14ac:dyDescent="0.25">
      <c r="A1204">
        <v>1198</v>
      </c>
      <c r="B1204">
        <f t="shared" ca="1" si="90"/>
        <v>3.3051231510313546</v>
      </c>
      <c r="C1204">
        <f t="shared" ca="1" si="91"/>
        <v>2.2927455934871372</v>
      </c>
      <c r="D1204" s="1">
        <v>1</v>
      </c>
      <c r="E1204">
        <f t="shared" ca="1" si="92"/>
        <v>0</v>
      </c>
      <c r="F1204">
        <f t="shared" ca="1" si="93"/>
        <v>0</v>
      </c>
      <c r="G1204">
        <f t="shared" ca="1" si="94"/>
        <v>0</v>
      </c>
    </row>
    <row r="1205" spans="1:7" x14ac:dyDescent="0.25">
      <c r="A1205">
        <v>1199</v>
      </c>
      <c r="B1205">
        <f t="shared" ca="1" si="90"/>
        <v>0.11859679465143003</v>
      </c>
      <c r="C1205">
        <f t="shared" ca="1" si="91"/>
        <v>1.6484684528827409</v>
      </c>
      <c r="D1205">
        <v>1</v>
      </c>
      <c r="E1205">
        <f t="shared" ca="1" si="92"/>
        <v>0</v>
      </c>
      <c r="F1205">
        <f t="shared" ca="1" si="93"/>
        <v>0</v>
      </c>
      <c r="G1205">
        <f t="shared" ca="1" si="94"/>
        <v>0</v>
      </c>
    </row>
    <row r="1206" spans="1:7" x14ac:dyDescent="0.25">
      <c r="A1206">
        <v>1200</v>
      </c>
      <c r="B1206">
        <f t="shared" ca="1" si="90"/>
        <v>7.1543991170767827</v>
      </c>
      <c r="C1206">
        <f t="shared" ca="1" si="91"/>
        <v>2.5543226922338729</v>
      </c>
      <c r="D1206">
        <v>1</v>
      </c>
      <c r="E1206">
        <f t="shared" ca="1" si="92"/>
        <v>7.1543991170767827</v>
      </c>
      <c r="F1206">
        <f t="shared" ca="1" si="93"/>
        <v>2.5543226922338729</v>
      </c>
      <c r="G1206">
        <f t="shared" ca="1" si="94"/>
        <v>1</v>
      </c>
    </row>
    <row r="1207" spans="1:7" x14ac:dyDescent="0.25">
      <c r="A1207">
        <v>1201</v>
      </c>
      <c r="B1207">
        <f t="shared" ca="1" si="90"/>
        <v>6.3694961253557336</v>
      </c>
      <c r="C1207">
        <f t="shared" ca="1" si="91"/>
        <v>2.5653291135206517</v>
      </c>
      <c r="D1207">
        <v>1</v>
      </c>
      <c r="E1207">
        <f t="shared" ca="1" si="92"/>
        <v>0</v>
      </c>
      <c r="F1207">
        <f t="shared" ca="1" si="93"/>
        <v>0</v>
      </c>
      <c r="G1207">
        <f t="shared" ca="1" si="94"/>
        <v>0</v>
      </c>
    </row>
    <row r="1208" spans="1:7" x14ac:dyDescent="0.25">
      <c r="A1208">
        <v>1202</v>
      </c>
      <c r="B1208">
        <f t="shared" ca="1" si="90"/>
        <v>1.5158051108657409</v>
      </c>
      <c r="C1208">
        <f t="shared" ca="1" si="91"/>
        <v>0.17464699742992251</v>
      </c>
      <c r="D1208" s="1">
        <v>1</v>
      </c>
      <c r="E1208">
        <f t="shared" ca="1" si="92"/>
        <v>1.5158051108657409</v>
      </c>
      <c r="F1208">
        <f t="shared" ca="1" si="93"/>
        <v>0.17464699742992251</v>
      </c>
      <c r="G1208">
        <f t="shared" ca="1" si="94"/>
        <v>1</v>
      </c>
    </row>
    <row r="1209" spans="1:7" x14ac:dyDescent="0.25">
      <c r="A1209">
        <v>1203</v>
      </c>
      <c r="B1209">
        <f t="shared" ca="1" si="90"/>
        <v>7.7357233551834614</v>
      </c>
      <c r="C1209">
        <f t="shared" ca="1" si="91"/>
        <v>1.2416022062101799</v>
      </c>
      <c r="D1209">
        <v>1</v>
      </c>
      <c r="E1209">
        <f t="shared" ca="1" si="92"/>
        <v>7.7357233551834614</v>
      </c>
      <c r="F1209">
        <f t="shared" ca="1" si="93"/>
        <v>1.2416022062101799</v>
      </c>
      <c r="G1209">
        <f t="shared" ca="1" si="94"/>
        <v>1</v>
      </c>
    </row>
    <row r="1210" spans="1:7" x14ac:dyDescent="0.25">
      <c r="A1210">
        <v>1204</v>
      </c>
      <c r="B1210">
        <f t="shared" ca="1" si="90"/>
        <v>2.474959793195695</v>
      </c>
      <c r="C1210">
        <f t="shared" ca="1" si="91"/>
        <v>0.3871687910809456</v>
      </c>
      <c r="D1210">
        <v>1</v>
      </c>
      <c r="E1210">
        <f t="shared" ca="1" si="92"/>
        <v>2.474959793195695</v>
      </c>
      <c r="F1210">
        <f t="shared" ca="1" si="93"/>
        <v>0.3871687910809456</v>
      </c>
      <c r="G1210">
        <f t="shared" ca="1" si="94"/>
        <v>1</v>
      </c>
    </row>
    <row r="1211" spans="1:7" x14ac:dyDescent="0.25">
      <c r="A1211">
        <v>1205</v>
      </c>
      <c r="B1211">
        <f t="shared" ca="1" si="90"/>
        <v>7.7264149412225231</v>
      </c>
      <c r="C1211">
        <f t="shared" ca="1" si="91"/>
        <v>0.36071101433667163</v>
      </c>
      <c r="D1211" s="1">
        <v>1</v>
      </c>
      <c r="E1211">
        <f t="shared" ca="1" si="92"/>
        <v>7.7264149412225231</v>
      </c>
      <c r="F1211">
        <f t="shared" ca="1" si="93"/>
        <v>0.36071101433667163</v>
      </c>
      <c r="G1211">
        <f t="shared" ca="1" si="94"/>
        <v>1</v>
      </c>
    </row>
    <row r="1212" spans="1:7" x14ac:dyDescent="0.25">
      <c r="A1212">
        <v>1206</v>
      </c>
      <c r="B1212">
        <f t="shared" ca="1" si="90"/>
        <v>4.9476521568037173</v>
      </c>
      <c r="C1212">
        <f t="shared" ca="1" si="91"/>
        <v>0.79258113120845908</v>
      </c>
      <c r="D1212">
        <v>1</v>
      </c>
      <c r="E1212">
        <f t="shared" ca="1" si="92"/>
        <v>4.9476521568037173</v>
      </c>
      <c r="F1212">
        <f t="shared" ca="1" si="93"/>
        <v>0.79258113120845908</v>
      </c>
      <c r="G1212">
        <f t="shared" ca="1" si="94"/>
        <v>1</v>
      </c>
    </row>
    <row r="1213" spans="1:7" x14ac:dyDescent="0.25">
      <c r="A1213">
        <v>1207</v>
      </c>
      <c r="B1213">
        <f t="shared" ca="1" si="90"/>
        <v>5.5874586994921205E-2</v>
      </c>
      <c r="C1213">
        <f t="shared" ca="1" si="91"/>
        <v>1.5361594079871004</v>
      </c>
      <c r="D1213">
        <v>1</v>
      </c>
      <c r="E1213">
        <f t="shared" ca="1" si="92"/>
        <v>0</v>
      </c>
      <c r="F1213">
        <f t="shared" ca="1" si="93"/>
        <v>0</v>
      </c>
      <c r="G1213">
        <f t="shared" ca="1" si="94"/>
        <v>0</v>
      </c>
    </row>
    <row r="1214" spans="1:7" x14ac:dyDescent="0.25">
      <c r="A1214">
        <v>1208</v>
      </c>
      <c r="B1214">
        <f t="shared" ca="1" si="90"/>
        <v>2.6943983384029946</v>
      </c>
      <c r="C1214">
        <f t="shared" ca="1" si="91"/>
        <v>2.8350062552807582</v>
      </c>
      <c r="D1214" s="1">
        <v>1</v>
      </c>
      <c r="E1214">
        <f t="shared" ca="1" si="92"/>
        <v>0</v>
      </c>
      <c r="F1214">
        <f t="shared" ca="1" si="93"/>
        <v>0</v>
      </c>
      <c r="G1214">
        <f t="shared" ca="1" si="94"/>
        <v>0</v>
      </c>
    </row>
    <row r="1215" spans="1:7" x14ac:dyDescent="0.25">
      <c r="A1215">
        <v>1209</v>
      </c>
      <c r="B1215">
        <f t="shared" ca="1" si="90"/>
        <v>3.2671817976333664</v>
      </c>
      <c r="C1215">
        <f t="shared" ca="1" si="91"/>
        <v>2.0954351894004541</v>
      </c>
      <c r="D1215">
        <v>1</v>
      </c>
      <c r="E1215">
        <f t="shared" ca="1" si="92"/>
        <v>0</v>
      </c>
      <c r="F1215">
        <f t="shared" ca="1" si="93"/>
        <v>0</v>
      </c>
      <c r="G1215">
        <f t="shared" ca="1" si="94"/>
        <v>0</v>
      </c>
    </row>
    <row r="1216" spans="1:7" x14ac:dyDescent="0.25">
      <c r="A1216">
        <v>1210</v>
      </c>
      <c r="B1216">
        <f t="shared" ca="1" si="90"/>
        <v>4.8899750631980581</v>
      </c>
      <c r="C1216">
        <f t="shared" ca="1" si="91"/>
        <v>1.8456388461744129</v>
      </c>
      <c r="D1216">
        <v>1</v>
      </c>
      <c r="E1216">
        <f t="shared" ca="1" si="92"/>
        <v>4.8899750631980581</v>
      </c>
      <c r="F1216">
        <f t="shared" ca="1" si="93"/>
        <v>1.8456388461744129</v>
      </c>
      <c r="G1216">
        <f t="shared" ca="1" si="94"/>
        <v>1</v>
      </c>
    </row>
    <row r="1217" spans="1:7" x14ac:dyDescent="0.25">
      <c r="A1217">
        <v>1211</v>
      </c>
      <c r="B1217">
        <f t="shared" ca="1" si="90"/>
        <v>0.13266150221506012</v>
      </c>
      <c r="C1217">
        <f t="shared" ca="1" si="91"/>
        <v>0.51273955387831016</v>
      </c>
      <c r="D1217">
        <v>1</v>
      </c>
      <c r="E1217">
        <f t="shared" ca="1" si="92"/>
        <v>0</v>
      </c>
      <c r="F1217">
        <f t="shared" ca="1" si="93"/>
        <v>0</v>
      </c>
      <c r="G1217">
        <f t="shared" ca="1" si="94"/>
        <v>0</v>
      </c>
    </row>
    <row r="1218" spans="1:7" x14ac:dyDescent="0.25">
      <c r="A1218">
        <v>1212</v>
      </c>
      <c r="B1218">
        <f t="shared" ca="1" si="90"/>
        <v>3.6669200899532757</v>
      </c>
      <c r="C1218">
        <f t="shared" ca="1" si="91"/>
        <v>2.3312458686186677</v>
      </c>
      <c r="D1218" s="1">
        <v>1</v>
      </c>
      <c r="E1218">
        <f t="shared" ca="1" si="92"/>
        <v>0</v>
      </c>
      <c r="F1218">
        <f t="shared" ca="1" si="93"/>
        <v>0</v>
      </c>
      <c r="G1218">
        <f t="shared" ca="1" si="94"/>
        <v>0</v>
      </c>
    </row>
    <row r="1219" spans="1:7" x14ac:dyDescent="0.25">
      <c r="A1219">
        <v>1213</v>
      </c>
      <c r="B1219">
        <f t="shared" ca="1" si="90"/>
        <v>1.1634508985690433</v>
      </c>
      <c r="C1219">
        <f t="shared" ca="1" si="91"/>
        <v>1.5365925616027678</v>
      </c>
      <c r="D1219">
        <v>1</v>
      </c>
      <c r="E1219">
        <f t="shared" ca="1" si="92"/>
        <v>0</v>
      </c>
      <c r="F1219">
        <f t="shared" ca="1" si="93"/>
        <v>0</v>
      </c>
      <c r="G1219">
        <f t="shared" ca="1" si="94"/>
        <v>0</v>
      </c>
    </row>
    <row r="1220" spans="1:7" x14ac:dyDescent="0.25">
      <c r="A1220">
        <v>1214</v>
      </c>
      <c r="B1220">
        <f t="shared" ca="1" si="90"/>
        <v>2.9484576246861556</v>
      </c>
      <c r="C1220">
        <f t="shared" ca="1" si="91"/>
        <v>2.0701619115525864</v>
      </c>
      <c r="D1220">
        <v>1</v>
      </c>
      <c r="E1220">
        <f t="shared" ca="1" si="92"/>
        <v>0</v>
      </c>
      <c r="F1220">
        <f t="shared" ca="1" si="93"/>
        <v>0</v>
      </c>
      <c r="G1220">
        <f t="shared" ca="1" si="94"/>
        <v>0</v>
      </c>
    </row>
    <row r="1221" spans="1:7" x14ac:dyDescent="0.25">
      <c r="A1221">
        <v>1215</v>
      </c>
      <c r="B1221">
        <f t="shared" ca="1" si="90"/>
        <v>8.2984038545750529</v>
      </c>
      <c r="C1221">
        <f t="shared" ca="1" si="91"/>
        <v>1.2284888225541879</v>
      </c>
      <c r="D1221" s="1">
        <v>1</v>
      </c>
      <c r="E1221">
        <f t="shared" ca="1" si="92"/>
        <v>8.2984038545750529</v>
      </c>
      <c r="F1221">
        <f t="shared" ca="1" si="93"/>
        <v>1.2284888225541879</v>
      </c>
      <c r="G1221">
        <f t="shared" ca="1" si="94"/>
        <v>1</v>
      </c>
    </row>
    <row r="1222" spans="1:7" x14ac:dyDescent="0.25">
      <c r="A1222">
        <v>1216</v>
      </c>
      <c r="B1222">
        <f t="shared" ca="1" si="90"/>
        <v>6.6479152645456603</v>
      </c>
      <c r="C1222">
        <f t="shared" ca="1" si="91"/>
        <v>2.2388814673088246</v>
      </c>
      <c r="D1222">
        <v>1</v>
      </c>
      <c r="E1222">
        <f t="shared" ca="1" si="92"/>
        <v>6.6479152645456603</v>
      </c>
      <c r="F1222">
        <f t="shared" ca="1" si="93"/>
        <v>2.2388814673088246</v>
      </c>
      <c r="G1222">
        <f t="shared" ca="1" si="94"/>
        <v>1</v>
      </c>
    </row>
    <row r="1223" spans="1:7" x14ac:dyDescent="0.25">
      <c r="A1223">
        <v>1217</v>
      </c>
      <c r="B1223">
        <f t="shared" ca="1" si="90"/>
        <v>1.0663966346846854</v>
      </c>
      <c r="C1223">
        <f t="shared" ca="1" si="91"/>
        <v>0.80405189954107648</v>
      </c>
      <c r="D1223">
        <v>1</v>
      </c>
      <c r="E1223">
        <f t="shared" ca="1" si="92"/>
        <v>1.0663966346846854</v>
      </c>
      <c r="F1223">
        <f t="shared" ca="1" si="93"/>
        <v>0.80405189954107648</v>
      </c>
      <c r="G1223">
        <f t="shared" ca="1" si="94"/>
        <v>1</v>
      </c>
    </row>
    <row r="1224" spans="1:7" x14ac:dyDescent="0.25">
      <c r="A1224">
        <v>1218</v>
      </c>
      <c r="B1224">
        <f t="shared" ref="B1224:B1287" ca="1" si="95">(($D$3-$C$3)*RAND())+$C$3</f>
        <v>7.2875195470853482</v>
      </c>
      <c r="C1224">
        <f t="shared" ref="C1224:C1287" ca="1" si="96">$C$4+($D$4-$C$4)*RAND()</f>
        <v>1.9943291241799299</v>
      </c>
      <c r="D1224" s="1">
        <v>1</v>
      </c>
      <c r="E1224">
        <f t="shared" ref="E1224:E1287" ca="1" si="97">IF(B1224&gt;C1224*C1224,B1224,0)</f>
        <v>7.2875195470853482</v>
      </c>
      <c r="F1224">
        <f t="shared" ref="F1224:F1287" ca="1" si="98">IF(B1224&gt;C1224*C1224,C1224,0)</f>
        <v>1.9943291241799299</v>
      </c>
      <c r="G1224">
        <f t="shared" ref="G1224:G1287" ca="1" si="99">IF(E1224=0,0,1)</f>
        <v>1</v>
      </c>
    </row>
    <row r="1225" spans="1:7" x14ac:dyDescent="0.25">
      <c r="A1225">
        <v>1219</v>
      </c>
      <c r="B1225">
        <f t="shared" ca="1" si="95"/>
        <v>7.5228381156395825</v>
      </c>
      <c r="C1225">
        <f t="shared" ca="1" si="96"/>
        <v>2.1808838637703176</v>
      </c>
      <c r="D1225">
        <v>1</v>
      </c>
      <c r="E1225">
        <f t="shared" ca="1" si="97"/>
        <v>7.5228381156395825</v>
      </c>
      <c r="F1225">
        <f t="shared" ca="1" si="98"/>
        <v>2.1808838637703176</v>
      </c>
      <c r="G1225">
        <f t="shared" ca="1" si="99"/>
        <v>1</v>
      </c>
    </row>
    <row r="1226" spans="1:7" x14ac:dyDescent="0.25">
      <c r="A1226">
        <v>1220</v>
      </c>
      <c r="B1226">
        <f t="shared" ca="1" si="95"/>
        <v>1.9374402215903408</v>
      </c>
      <c r="C1226">
        <f t="shared" ca="1" si="96"/>
        <v>1.9374254092266767</v>
      </c>
      <c r="D1226">
        <v>1</v>
      </c>
      <c r="E1226">
        <f t="shared" ca="1" si="97"/>
        <v>0</v>
      </c>
      <c r="F1226">
        <f t="shared" ca="1" si="98"/>
        <v>0</v>
      </c>
      <c r="G1226">
        <f t="shared" ca="1" si="99"/>
        <v>0</v>
      </c>
    </row>
    <row r="1227" spans="1:7" x14ac:dyDescent="0.25">
      <c r="A1227">
        <v>1221</v>
      </c>
      <c r="B1227">
        <f t="shared" ca="1" si="95"/>
        <v>0.91395694760149437</v>
      </c>
      <c r="C1227">
        <f t="shared" ca="1" si="96"/>
        <v>2.7712622948788037</v>
      </c>
      <c r="D1227">
        <v>1</v>
      </c>
      <c r="E1227">
        <f t="shared" ca="1" si="97"/>
        <v>0</v>
      </c>
      <c r="F1227">
        <f t="shared" ca="1" si="98"/>
        <v>0</v>
      </c>
      <c r="G1227">
        <f t="shared" ca="1" si="99"/>
        <v>0</v>
      </c>
    </row>
    <row r="1228" spans="1:7" x14ac:dyDescent="0.25">
      <c r="A1228">
        <v>1222</v>
      </c>
      <c r="B1228">
        <f t="shared" ca="1" si="95"/>
        <v>2.374369259808931</v>
      </c>
      <c r="C1228">
        <f t="shared" ca="1" si="96"/>
        <v>0.93033522999457074</v>
      </c>
      <c r="D1228" s="1">
        <v>1</v>
      </c>
      <c r="E1228">
        <f t="shared" ca="1" si="97"/>
        <v>2.374369259808931</v>
      </c>
      <c r="F1228">
        <f t="shared" ca="1" si="98"/>
        <v>0.93033522999457074</v>
      </c>
      <c r="G1228">
        <f t="shared" ca="1" si="99"/>
        <v>1</v>
      </c>
    </row>
    <row r="1229" spans="1:7" x14ac:dyDescent="0.25">
      <c r="A1229">
        <v>1223</v>
      </c>
      <c r="B1229">
        <f t="shared" ca="1" si="95"/>
        <v>3.1519511819952033</v>
      </c>
      <c r="C1229">
        <f t="shared" ca="1" si="96"/>
        <v>2.7394433817703687</v>
      </c>
      <c r="D1229">
        <v>1</v>
      </c>
      <c r="E1229">
        <f t="shared" ca="1" si="97"/>
        <v>0</v>
      </c>
      <c r="F1229">
        <f t="shared" ca="1" si="98"/>
        <v>0</v>
      </c>
      <c r="G1229">
        <f t="shared" ca="1" si="99"/>
        <v>0</v>
      </c>
    </row>
    <row r="1230" spans="1:7" x14ac:dyDescent="0.25">
      <c r="A1230">
        <v>1224</v>
      </c>
      <c r="B1230">
        <f t="shared" ca="1" si="95"/>
        <v>6.1739767726336394</v>
      </c>
      <c r="C1230">
        <f t="shared" ca="1" si="96"/>
        <v>1.1887368888601375</v>
      </c>
      <c r="D1230">
        <v>1</v>
      </c>
      <c r="E1230">
        <f t="shared" ca="1" si="97"/>
        <v>6.1739767726336394</v>
      </c>
      <c r="F1230">
        <f t="shared" ca="1" si="98"/>
        <v>1.1887368888601375</v>
      </c>
      <c r="G1230">
        <f t="shared" ca="1" si="99"/>
        <v>1</v>
      </c>
    </row>
    <row r="1231" spans="1:7" x14ac:dyDescent="0.25">
      <c r="A1231">
        <v>1225</v>
      </c>
      <c r="B1231">
        <f t="shared" ca="1" si="95"/>
        <v>7.0662258155851383</v>
      </c>
      <c r="C1231">
        <f t="shared" ca="1" si="96"/>
        <v>1.573602757601184</v>
      </c>
      <c r="D1231" s="1">
        <v>1</v>
      </c>
      <c r="E1231">
        <f t="shared" ca="1" si="97"/>
        <v>7.0662258155851383</v>
      </c>
      <c r="F1231">
        <f t="shared" ca="1" si="98"/>
        <v>1.573602757601184</v>
      </c>
      <c r="G1231">
        <f t="shared" ca="1" si="99"/>
        <v>1</v>
      </c>
    </row>
    <row r="1232" spans="1:7" x14ac:dyDescent="0.25">
      <c r="A1232">
        <v>1226</v>
      </c>
      <c r="B1232">
        <f t="shared" ca="1" si="95"/>
        <v>8.8578046458657251</v>
      </c>
      <c r="C1232">
        <f t="shared" ca="1" si="96"/>
        <v>0.59554640949639392</v>
      </c>
      <c r="D1232">
        <v>1</v>
      </c>
      <c r="E1232">
        <f t="shared" ca="1" si="97"/>
        <v>8.8578046458657251</v>
      </c>
      <c r="F1232">
        <f t="shared" ca="1" si="98"/>
        <v>0.59554640949639392</v>
      </c>
      <c r="G1232">
        <f t="shared" ca="1" si="99"/>
        <v>1</v>
      </c>
    </row>
    <row r="1233" spans="1:7" x14ac:dyDescent="0.25">
      <c r="A1233">
        <v>1227</v>
      </c>
      <c r="B1233">
        <f t="shared" ca="1" si="95"/>
        <v>4.7418459200221887</v>
      </c>
      <c r="C1233">
        <f t="shared" ca="1" si="96"/>
        <v>1.5170129767341698</v>
      </c>
      <c r="D1233">
        <v>1</v>
      </c>
      <c r="E1233">
        <f t="shared" ca="1" si="97"/>
        <v>4.7418459200221887</v>
      </c>
      <c r="F1233">
        <f t="shared" ca="1" si="98"/>
        <v>1.5170129767341698</v>
      </c>
      <c r="G1233">
        <f t="shared" ca="1" si="99"/>
        <v>1</v>
      </c>
    </row>
    <row r="1234" spans="1:7" x14ac:dyDescent="0.25">
      <c r="A1234">
        <v>1228</v>
      </c>
      <c r="B1234">
        <f t="shared" ca="1" si="95"/>
        <v>8.31397196813049</v>
      </c>
      <c r="C1234">
        <f t="shared" ca="1" si="96"/>
        <v>2.8095113381260668</v>
      </c>
      <c r="D1234" s="1">
        <v>1</v>
      </c>
      <c r="E1234">
        <f t="shared" ca="1" si="97"/>
        <v>8.31397196813049</v>
      </c>
      <c r="F1234">
        <f t="shared" ca="1" si="98"/>
        <v>2.8095113381260668</v>
      </c>
      <c r="G1234">
        <f t="shared" ca="1" si="99"/>
        <v>1</v>
      </c>
    </row>
    <row r="1235" spans="1:7" x14ac:dyDescent="0.25">
      <c r="A1235">
        <v>1229</v>
      </c>
      <c r="B1235">
        <f t="shared" ca="1" si="95"/>
        <v>6.6103950965729048</v>
      </c>
      <c r="C1235">
        <f t="shared" ca="1" si="96"/>
        <v>0.22315192835041109</v>
      </c>
      <c r="D1235">
        <v>1</v>
      </c>
      <c r="E1235">
        <f t="shared" ca="1" si="97"/>
        <v>6.6103950965729048</v>
      </c>
      <c r="F1235">
        <f t="shared" ca="1" si="98"/>
        <v>0.22315192835041109</v>
      </c>
      <c r="G1235">
        <f t="shared" ca="1" si="99"/>
        <v>1</v>
      </c>
    </row>
    <row r="1236" spans="1:7" x14ac:dyDescent="0.25">
      <c r="A1236">
        <v>1230</v>
      </c>
      <c r="B1236">
        <f t="shared" ca="1" si="95"/>
        <v>4.9897192981080822</v>
      </c>
      <c r="C1236">
        <f t="shared" ca="1" si="96"/>
        <v>1.5888101294381352</v>
      </c>
      <c r="D1236">
        <v>1</v>
      </c>
      <c r="E1236">
        <f t="shared" ca="1" si="97"/>
        <v>4.9897192981080822</v>
      </c>
      <c r="F1236">
        <f t="shared" ca="1" si="98"/>
        <v>1.5888101294381352</v>
      </c>
      <c r="G1236">
        <f t="shared" ca="1" si="99"/>
        <v>1</v>
      </c>
    </row>
    <row r="1237" spans="1:7" x14ac:dyDescent="0.25">
      <c r="A1237">
        <v>1231</v>
      </c>
      <c r="B1237">
        <f t="shared" ca="1" si="95"/>
        <v>2.4633786482370885</v>
      </c>
      <c r="C1237">
        <f t="shared" ca="1" si="96"/>
        <v>0.20187977884686414</v>
      </c>
      <c r="D1237">
        <v>1</v>
      </c>
      <c r="E1237">
        <f t="shared" ca="1" si="97"/>
        <v>2.4633786482370885</v>
      </c>
      <c r="F1237">
        <f t="shared" ca="1" si="98"/>
        <v>0.20187977884686414</v>
      </c>
      <c r="G1237">
        <f t="shared" ca="1" si="99"/>
        <v>1</v>
      </c>
    </row>
    <row r="1238" spans="1:7" x14ac:dyDescent="0.25">
      <c r="A1238">
        <v>1232</v>
      </c>
      <c r="B1238">
        <f t="shared" ca="1" si="95"/>
        <v>1.5835921919500282</v>
      </c>
      <c r="C1238">
        <f t="shared" ca="1" si="96"/>
        <v>1.2186339058485844</v>
      </c>
      <c r="D1238" s="1">
        <v>1</v>
      </c>
      <c r="E1238">
        <f t="shared" ca="1" si="97"/>
        <v>1.5835921919500282</v>
      </c>
      <c r="F1238">
        <f t="shared" ca="1" si="98"/>
        <v>1.2186339058485844</v>
      </c>
      <c r="G1238">
        <f t="shared" ca="1" si="99"/>
        <v>1</v>
      </c>
    </row>
    <row r="1239" spans="1:7" x14ac:dyDescent="0.25">
      <c r="A1239">
        <v>1233</v>
      </c>
      <c r="B1239">
        <f t="shared" ca="1" si="95"/>
        <v>6.1588188944075197</v>
      </c>
      <c r="C1239">
        <f t="shared" ca="1" si="96"/>
        <v>1.526941619865162</v>
      </c>
      <c r="D1239">
        <v>1</v>
      </c>
      <c r="E1239">
        <f t="shared" ca="1" si="97"/>
        <v>6.1588188944075197</v>
      </c>
      <c r="F1239">
        <f t="shared" ca="1" si="98"/>
        <v>1.526941619865162</v>
      </c>
      <c r="G1239">
        <f t="shared" ca="1" si="99"/>
        <v>1</v>
      </c>
    </row>
    <row r="1240" spans="1:7" x14ac:dyDescent="0.25">
      <c r="A1240">
        <v>1234</v>
      </c>
      <c r="B1240">
        <f t="shared" ca="1" si="95"/>
        <v>7.0296479444880777</v>
      </c>
      <c r="C1240">
        <f t="shared" ca="1" si="96"/>
        <v>2.7466776631823575</v>
      </c>
      <c r="D1240">
        <v>1</v>
      </c>
      <c r="E1240">
        <f t="shared" ca="1" si="97"/>
        <v>0</v>
      </c>
      <c r="F1240">
        <f t="shared" ca="1" si="98"/>
        <v>0</v>
      </c>
      <c r="G1240">
        <f t="shared" ca="1" si="99"/>
        <v>0</v>
      </c>
    </row>
    <row r="1241" spans="1:7" x14ac:dyDescent="0.25">
      <c r="A1241">
        <v>1235</v>
      </c>
      <c r="B1241">
        <f t="shared" ca="1" si="95"/>
        <v>8.886818200596136E-2</v>
      </c>
      <c r="C1241">
        <f t="shared" ca="1" si="96"/>
        <v>0.91328588800403687</v>
      </c>
      <c r="D1241" s="1">
        <v>1</v>
      </c>
      <c r="E1241">
        <f t="shared" ca="1" si="97"/>
        <v>0</v>
      </c>
      <c r="F1241">
        <f t="shared" ca="1" si="98"/>
        <v>0</v>
      </c>
      <c r="G1241">
        <f t="shared" ca="1" si="99"/>
        <v>0</v>
      </c>
    </row>
    <row r="1242" spans="1:7" x14ac:dyDescent="0.25">
      <c r="A1242">
        <v>1236</v>
      </c>
      <c r="B1242">
        <f t="shared" ca="1" si="95"/>
        <v>2.3845979899545933</v>
      </c>
      <c r="C1242">
        <f t="shared" ca="1" si="96"/>
        <v>0.33798843102545539</v>
      </c>
      <c r="D1242">
        <v>1</v>
      </c>
      <c r="E1242">
        <f t="shared" ca="1" si="97"/>
        <v>2.3845979899545933</v>
      </c>
      <c r="F1242">
        <f t="shared" ca="1" si="98"/>
        <v>0.33798843102545539</v>
      </c>
      <c r="G1242">
        <f t="shared" ca="1" si="99"/>
        <v>1</v>
      </c>
    </row>
    <row r="1243" spans="1:7" x14ac:dyDescent="0.25">
      <c r="A1243">
        <v>1237</v>
      </c>
      <c r="B1243">
        <f t="shared" ca="1" si="95"/>
        <v>7.3669526580107974</v>
      </c>
      <c r="C1243">
        <f t="shared" ca="1" si="96"/>
        <v>2.0521736097573555</v>
      </c>
      <c r="D1243">
        <v>1</v>
      </c>
      <c r="E1243">
        <f t="shared" ca="1" si="97"/>
        <v>7.3669526580107974</v>
      </c>
      <c r="F1243">
        <f t="shared" ca="1" si="98"/>
        <v>2.0521736097573555</v>
      </c>
      <c r="G1243">
        <f t="shared" ca="1" si="99"/>
        <v>1</v>
      </c>
    </row>
    <row r="1244" spans="1:7" x14ac:dyDescent="0.25">
      <c r="A1244">
        <v>1238</v>
      </c>
      <c r="B1244">
        <f t="shared" ca="1" si="95"/>
        <v>1.2769617080337947</v>
      </c>
      <c r="C1244">
        <f t="shared" ca="1" si="96"/>
        <v>0.66480424158534535</v>
      </c>
      <c r="D1244" s="1">
        <v>1</v>
      </c>
      <c r="E1244">
        <f t="shared" ca="1" si="97"/>
        <v>1.2769617080337947</v>
      </c>
      <c r="F1244">
        <f t="shared" ca="1" si="98"/>
        <v>0.66480424158534535</v>
      </c>
      <c r="G1244">
        <f t="shared" ca="1" si="99"/>
        <v>1</v>
      </c>
    </row>
    <row r="1245" spans="1:7" x14ac:dyDescent="0.25">
      <c r="A1245">
        <v>1239</v>
      </c>
      <c r="B1245">
        <f t="shared" ca="1" si="95"/>
        <v>5.0833231207777736</v>
      </c>
      <c r="C1245">
        <f t="shared" ca="1" si="96"/>
        <v>0.70456048339890964</v>
      </c>
      <c r="D1245">
        <v>1</v>
      </c>
      <c r="E1245">
        <f t="shared" ca="1" si="97"/>
        <v>5.0833231207777736</v>
      </c>
      <c r="F1245">
        <f t="shared" ca="1" si="98"/>
        <v>0.70456048339890964</v>
      </c>
      <c r="G1245">
        <f t="shared" ca="1" si="99"/>
        <v>1</v>
      </c>
    </row>
    <row r="1246" spans="1:7" x14ac:dyDescent="0.25">
      <c r="A1246">
        <v>1240</v>
      </c>
      <c r="B1246">
        <f t="shared" ca="1" si="95"/>
        <v>5.534325029995566</v>
      </c>
      <c r="C1246">
        <f t="shared" ca="1" si="96"/>
        <v>1.2411327503240996</v>
      </c>
      <c r="D1246">
        <v>1</v>
      </c>
      <c r="E1246">
        <f t="shared" ca="1" si="97"/>
        <v>5.534325029995566</v>
      </c>
      <c r="F1246">
        <f t="shared" ca="1" si="98"/>
        <v>1.2411327503240996</v>
      </c>
      <c r="G1246">
        <f t="shared" ca="1" si="99"/>
        <v>1</v>
      </c>
    </row>
    <row r="1247" spans="1:7" x14ac:dyDescent="0.25">
      <c r="A1247">
        <v>1241</v>
      </c>
      <c r="B1247">
        <f t="shared" ca="1" si="95"/>
        <v>8.700029729367591</v>
      </c>
      <c r="C1247">
        <f t="shared" ca="1" si="96"/>
        <v>2.8996474562084824</v>
      </c>
      <c r="D1247">
        <v>1</v>
      </c>
      <c r="E1247">
        <f t="shared" ca="1" si="97"/>
        <v>8.700029729367591</v>
      </c>
      <c r="F1247">
        <f t="shared" ca="1" si="98"/>
        <v>2.8996474562084824</v>
      </c>
      <c r="G1247">
        <f t="shared" ca="1" si="99"/>
        <v>1</v>
      </c>
    </row>
    <row r="1248" spans="1:7" x14ac:dyDescent="0.25">
      <c r="A1248">
        <v>1242</v>
      </c>
      <c r="B1248">
        <f t="shared" ca="1" si="95"/>
        <v>4.3501709351848135</v>
      </c>
      <c r="C1248">
        <f t="shared" ca="1" si="96"/>
        <v>2.4712778834717462</v>
      </c>
      <c r="D1248" s="1">
        <v>1</v>
      </c>
      <c r="E1248">
        <f t="shared" ca="1" si="97"/>
        <v>0</v>
      </c>
      <c r="F1248">
        <f t="shared" ca="1" si="98"/>
        <v>0</v>
      </c>
      <c r="G1248">
        <f t="shared" ca="1" si="99"/>
        <v>0</v>
      </c>
    </row>
    <row r="1249" spans="1:7" x14ac:dyDescent="0.25">
      <c r="A1249">
        <v>1243</v>
      </c>
      <c r="B1249">
        <f t="shared" ca="1" si="95"/>
        <v>7.2790176781698923</v>
      </c>
      <c r="C1249">
        <f t="shared" ca="1" si="96"/>
        <v>1.0591959905866752</v>
      </c>
      <c r="D1249">
        <v>1</v>
      </c>
      <c r="E1249">
        <f t="shared" ca="1" si="97"/>
        <v>7.2790176781698923</v>
      </c>
      <c r="F1249">
        <f t="shared" ca="1" si="98"/>
        <v>1.0591959905866752</v>
      </c>
      <c r="G1249">
        <f t="shared" ca="1" si="99"/>
        <v>1</v>
      </c>
    </row>
    <row r="1250" spans="1:7" x14ac:dyDescent="0.25">
      <c r="A1250">
        <v>1244</v>
      </c>
      <c r="B1250">
        <f t="shared" ca="1" si="95"/>
        <v>4.5556044977188108</v>
      </c>
      <c r="C1250">
        <f t="shared" ca="1" si="96"/>
        <v>1.089196858676823</v>
      </c>
      <c r="D1250">
        <v>1</v>
      </c>
      <c r="E1250">
        <f t="shared" ca="1" si="97"/>
        <v>4.5556044977188108</v>
      </c>
      <c r="F1250">
        <f t="shared" ca="1" si="98"/>
        <v>1.089196858676823</v>
      </c>
      <c r="G1250">
        <f t="shared" ca="1" si="99"/>
        <v>1</v>
      </c>
    </row>
    <row r="1251" spans="1:7" x14ac:dyDescent="0.25">
      <c r="A1251">
        <v>1245</v>
      </c>
      <c r="B1251">
        <f t="shared" ca="1" si="95"/>
        <v>0.21857205540988234</v>
      </c>
      <c r="C1251">
        <f t="shared" ca="1" si="96"/>
        <v>0.19255286066041832</v>
      </c>
      <c r="D1251" s="1">
        <v>1</v>
      </c>
      <c r="E1251">
        <f t="shared" ca="1" si="97"/>
        <v>0.21857205540988234</v>
      </c>
      <c r="F1251">
        <f t="shared" ca="1" si="98"/>
        <v>0.19255286066041832</v>
      </c>
      <c r="G1251">
        <f t="shared" ca="1" si="99"/>
        <v>1</v>
      </c>
    </row>
    <row r="1252" spans="1:7" x14ac:dyDescent="0.25">
      <c r="A1252">
        <v>1246</v>
      </c>
      <c r="B1252">
        <f t="shared" ca="1" si="95"/>
        <v>1.0452865362037627</v>
      </c>
      <c r="C1252">
        <f t="shared" ca="1" si="96"/>
        <v>0.99092757324077141</v>
      </c>
      <c r="D1252">
        <v>1</v>
      </c>
      <c r="E1252">
        <f t="shared" ca="1" si="97"/>
        <v>1.0452865362037627</v>
      </c>
      <c r="F1252">
        <f t="shared" ca="1" si="98"/>
        <v>0.99092757324077141</v>
      </c>
      <c r="G1252">
        <f t="shared" ca="1" si="99"/>
        <v>1</v>
      </c>
    </row>
    <row r="1253" spans="1:7" x14ac:dyDescent="0.25">
      <c r="A1253">
        <v>1247</v>
      </c>
      <c r="B1253">
        <f t="shared" ca="1" si="95"/>
        <v>0.2859722448781743</v>
      </c>
      <c r="C1253">
        <f t="shared" ca="1" si="96"/>
        <v>0.81048876548243409</v>
      </c>
      <c r="D1253">
        <v>1</v>
      </c>
      <c r="E1253">
        <f t="shared" ca="1" si="97"/>
        <v>0</v>
      </c>
      <c r="F1253">
        <f t="shared" ca="1" si="98"/>
        <v>0</v>
      </c>
      <c r="G1253">
        <f t="shared" ca="1" si="99"/>
        <v>0</v>
      </c>
    </row>
    <row r="1254" spans="1:7" x14ac:dyDescent="0.25">
      <c r="A1254">
        <v>1248</v>
      </c>
      <c r="B1254">
        <f t="shared" ca="1" si="95"/>
        <v>6.3639249638108311</v>
      </c>
      <c r="C1254">
        <f t="shared" ca="1" si="96"/>
        <v>1.9562928574685488</v>
      </c>
      <c r="D1254" s="1">
        <v>1</v>
      </c>
      <c r="E1254">
        <f t="shared" ca="1" si="97"/>
        <v>6.3639249638108311</v>
      </c>
      <c r="F1254">
        <f t="shared" ca="1" si="98"/>
        <v>1.9562928574685488</v>
      </c>
      <c r="G1254">
        <f t="shared" ca="1" si="99"/>
        <v>1</v>
      </c>
    </row>
    <row r="1255" spans="1:7" x14ac:dyDescent="0.25">
      <c r="A1255">
        <v>1249</v>
      </c>
      <c r="B1255">
        <f t="shared" ca="1" si="95"/>
        <v>0.60189372294626453</v>
      </c>
      <c r="C1255">
        <f t="shared" ca="1" si="96"/>
        <v>2.7015083976137437</v>
      </c>
      <c r="D1255">
        <v>1</v>
      </c>
      <c r="E1255">
        <f t="shared" ca="1" si="97"/>
        <v>0</v>
      </c>
      <c r="F1255">
        <f t="shared" ca="1" si="98"/>
        <v>0</v>
      </c>
      <c r="G1255">
        <f t="shared" ca="1" si="99"/>
        <v>0</v>
      </c>
    </row>
    <row r="1256" spans="1:7" x14ac:dyDescent="0.25">
      <c r="A1256">
        <v>1250</v>
      </c>
      <c r="B1256">
        <f t="shared" ca="1" si="95"/>
        <v>5.3727573128159527</v>
      </c>
      <c r="C1256">
        <f t="shared" ca="1" si="96"/>
        <v>1.1223989872059179</v>
      </c>
      <c r="D1256">
        <v>1</v>
      </c>
      <c r="E1256">
        <f t="shared" ca="1" si="97"/>
        <v>5.3727573128159527</v>
      </c>
      <c r="F1256">
        <f t="shared" ca="1" si="98"/>
        <v>1.1223989872059179</v>
      </c>
      <c r="G1256">
        <f t="shared" ca="1" si="99"/>
        <v>1</v>
      </c>
    </row>
    <row r="1257" spans="1:7" x14ac:dyDescent="0.25">
      <c r="A1257">
        <v>1251</v>
      </c>
      <c r="B1257">
        <f t="shared" ca="1" si="95"/>
        <v>0.48435376420362042</v>
      </c>
      <c r="C1257">
        <f t="shared" ca="1" si="96"/>
        <v>9.5204276376116059E-2</v>
      </c>
      <c r="D1257">
        <v>1</v>
      </c>
      <c r="E1257">
        <f t="shared" ca="1" si="97"/>
        <v>0.48435376420362042</v>
      </c>
      <c r="F1257">
        <f t="shared" ca="1" si="98"/>
        <v>9.5204276376116059E-2</v>
      </c>
      <c r="G1257">
        <f t="shared" ca="1" si="99"/>
        <v>1</v>
      </c>
    </row>
    <row r="1258" spans="1:7" x14ac:dyDescent="0.25">
      <c r="A1258">
        <v>1252</v>
      </c>
      <c r="B1258">
        <f t="shared" ca="1" si="95"/>
        <v>6.8343704893152939</v>
      </c>
      <c r="C1258">
        <f t="shared" ca="1" si="96"/>
        <v>1.8793156248346072</v>
      </c>
      <c r="D1258" s="1">
        <v>1</v>
      </c>
      <c r="E1258">
        <f t="shared" ca="1" si="97"/>
        <v>6.8343704893152939</v>
      </c>
      <c r="F1258">
        <f t="shared" ca="1" si="98"/>
        <v>1.8793156248346072</v>
      </c>
      <c r="G1258">
        <f t="shared" ca="1" si="99"/>
        <v>1</v>
      </c>
    </row>
    <row r="1259" spans="1:7" x14ac:dyDescent="0.25">
      <c r="A1259">
        <v>1253</v>
      </c>
      <c r="B1259">
        <f t="shared" ca="1" si="95"/>
        <v>2.8649140671382058</v>
      </c>
      <c r="C1259">
        <f t="shared" ca="1" si="96"/>
        <v>0.34695562464238461</v>
      </c>
      <c r="D1259">
        <v>1</v>
      </c>
      <c r="E1259">
        <f t="shared" ca="1" si="97"/>
        <v>2.8649140671382058</v>
      </c>
      <c r="F1259">
        <f t="shared" ca="1" si="98"/>
        <v>0.34695562464238461</v>
      </c>
      <c r="G1259">
        <f t="shared" ca="1" si="99"/>
        <v>1</v>
      </c>
    </row>
    <row r="1260" spans="1:7" x14ac:dyDescent="0.25">
      <c r="A1260">
        <v>1254</v>
      </c>
      <c r="B1260">
        <f t="shared" ca="1" si="95"/>
        <v>6.5254088951809912</v>
      </c>
      <c r="C1260">
        <f t="shared" ca="1" si="96"/>
        <v>2.587101785676714</v>
      </c>
      <c r="D1260">
        <v>1</v>
      </c>
      <c r="E1260">
        <f t="shared" ca="1" si="97"/>
        <v>0</v>
      </c>
      <c r="F1260">
        <f t="shared" ca="1" si="98"/>
        <v>0</v>
      </c>
      <c r="G1260">
        <f t="shared" ca="1" si="99"/>
        <v>0</v>
      </c>
    </row>
    <row r="1261" spans="1:7" x14ac:dyDescent="0.25">
      <c r="A1261">
        <v>1255</v>
      </c>
      <c r="B1261">
        <f t="shared" ca="1" si="95"/>
        <v>1.4361485442162496</v>
      </c>
      <c r="C1261">
        <f t="shared" ca="1" si="96"/>
        <v>1.8766431259887764</v>
      </c>
      <c r="D1261" s="1">
        <v>1</v>
      </c>
      <c r="E1261">
        <f t="shared" ca="1" si="97"/>
        <v>0</v>
      </c>
      <c r="F1261">
        <f t="shared" ca="1" si="98"/>
        <v>0</v>
      </c>
      <c r="G1261">
        <f t="shared" ca="1" si="99"/>
        <v>0</v>
      </c>
    </row>
    <row r="1262" spans="1:7" x14ac:dyDescent="0.25">
      <c r="A1262">
        <v>1256</v>
      </c>
      <c r="B1262">
        <f t="shared" ca="1" si="95"/>
        <v>6.5440697022580308</v>
      </c>
      <c r="C1262">
        <f t="shared" ca="1" si="96"/>
        <v>0.37054289173495125</v>
      </c>
      <c r="D1262">
        <v>1</v>
      </c>
      <c r="E1262">
        <f t="shared" ca="1" si="97"/>
        <v>6.5440697022580308</v>
      </c>
      <c r="F1262">
        <f t="shared" ca="1" si="98"/>
        <v>0.37054289173495125</v>
      </c>
      <c r="G1262">
        <f t="shared" ca="1" si="99"/>
        <v>1</v>
      </c>
    </row>
    <row r="1263" spans="1:7" x14ac:dyDescent="0.25">
      <c r="A1263">
        <v>1257</v>
      </c>
      <c r="B1263">
        <f t="shared" ca="1" si="95"/>
        <v>3.1072454392398461</v>
      </c>
      <c r="C1263">
        <f t="shared" ca="1" si="96"/>
        <v>1.7279068600240477</v>
      </c>
      <c r="D1263">
        <v>1</v>
      </c>
      <c r="E1263">
        <f t="shared" ca="1" si="97"/>
        <v>3.1072454392398461</v>
      </c>
      <c r="F1263">
        <f t="shared" ca="1" si="98"/>
        <v>1.7279068600240477</v>
      </c>
      <c r="G1263">
        <f t="shared" ca="1" si="99"/>
        <v>1</v>
      </c>
    </row>
    <row r="1264" spans="1:7" x14ac:dyDescent="0.25">
      <c r="A1264">
        <v>1258</v>
      </c>
      <c r="B1264">
        <f t="shared" ca="1" si="95"/>
        <v>7.6623118819936051</v>
      </c>
      <c r="C1264">
        <f t="shared" ca="1" si="96"/>
        <v>2.0664470761045095</v>
      </c>
      <c r="D1264" s="1">
        <v>1</v>
      </c>
      <c r="E1264">
        <f t="shared" ca="1" si="97"/>
        <v>7.6623118819936051</v>
      </c>
      <c r="F1264">
        <f t="shared" ca="1" si="98"/>
        <v>2.0664470761045095</v>
      </c>
      <c r="G1264">
        <f t="shared" ca="1" si="99"/>
        <v>1</v>
      </c>
    </row>
    <row r="1265" spans="1:7" x14ac:dyDescent="0.25">
      <c r="A1265">
        <v>1259</v>
      </c>
      <c r="B1265">
        <f t="shared" ca="1" si="95"/>
        <v>1.0114306063101435</v>
      </c>
      <c r="C1265">
        <f t="shared" ca="1" si="96"/>
        <v>2.1166813034458678</v>
      </c>
      <c r="D1265">
        <v>1</v>
      </c>
      <c r="E1265">
        <f t="shared" ca="1" si="97"/>
        <v>0</v>
      </c>
      <c r="F1265">
        <f t="shared" ca="1" si="98"/>
        <v>0</v>
      </c>
      <c r="G1265">
        <f t="shared" ca="1" si="99"/>
        <v>0</v>
      </c>
    </row>
    <row r="1266" spans="1:7" x14ac:dyDescent="0.25">
      <c r="A1266">
        <v>1260</v>
      </c>
      <c r="B1266">
        <f t="shared" ca="1" si="95"/>
        <v>7.0402847824795236</v>
      </c>
      <c r="C1266">
        <f t="shared" ca="1" si="96"/>
        <v>0.79955431199892579</v>
      </c>
      <c r="D1266">
        <v>1</v>
      </c>
      <c r="E1266">
        <f t="shared" ca="1" si="97"/>
        <v>7.0402847824795236</v>
      </c>
      <c r="F1266">
        <f t="shared" ca="1" si="98"/>
        <v>0.79955431199892579</v>
      </c>
      <c r="G1266">
        <f t="shared" ca="1" si="99"/>
        <v>1</v>
      </c>
    </row>
    <row r="1267" spans="1:7" x14ac:dyDescent="0.25">
      <c r="A1267">
        <v>1261</v>
      </c>
      <c r="B1267">
        <f t="shared" ca="1" si="95"/>
        <v>6.36686559442433</v>
      </c>
      <c r="C1267">
        <f t="shared" ca="1" si="96"/>
        <v>2.2434715174313471</v>
      </c>
      <c r="D1267">
        <v>1</v>
      </c>
      <c r="E1267">
        <f t="shared" ca="1" si="97"/>
        <v>6.36686559442433</v>
      </c>
      <c r="F1267">
        <f t="shared" ca="1" si="98"/>
        <v>2.2434715174313471</v>
      </c>
      <c r="G1267">
        <f t="shared" ca="1" si="99"/>
        <v>1</v>
      </c>
    </row>
    <row r="1268" spans="1:7" x14ac:dyDescent="0.25">
      <c r="A1268">
        <v>1262</v>
      </c>
      <c r="B1268">
        <f t="shared" ca="1" si="95"/>
        <v>2.4688373627254512</v>
      </c>
      <c r="C1268">
        <f t="shared" ca="1" si="96"/>
        <v>1.6074030417675238</v>
      </c>
      <c r="D1268" s="1">
        <v>1</v>
      </c>
      <c r="E1268">
        <f t="shared" ca="1" si="97"/>
        <v>0</v>
      </c>
      <c r="F1268">
        <f t="shared" ca="1" si="98"/>
        <v>0</v>
      </c>
      <c r="G1268">
        <f t="shared" ca="1" si="99"/>
        <v>0</v>
      </c>
    </row>
    <row r="1269" spans="1:7" x14ac:dyDescent="0.25">
      <c r="A1269">
        <v>1263</v>
      </c>
      <c r="B1269">
        <f t="shared" ca="1" si="95"/>
        <v>6.3207537371518479</v>
      </c>
      <c r="C1269">
        <f t="shared" ca="1" si="96"/>
        <v>0.8596025574321603</v>
      </c>
      <c r="D1269">
        <v>1</v>
      </c>
      <c r="E1269">
        <f t="shared" ca="1" si="97"/>
        <v>6.3207537371518479</v>
      </c>
      <c r="F1269">
        <f t="shared" ca="1" si="98"/>
        <v>0.8596025574321603</v>
      </c>
      <c r="G1269">
        <f t="shared" ca="1" si="99"/>
        <v>1</v>
      </c>
    </row>
    <row r="1270" spans="1:7" x14ac:dyDescent="0.25">
      <c r="A1270">
        <v>1264</v>
      </c>
      <c r="B1270">
        <f t="shared" ca="1" si="95"/>
        <v>0.15229980666349074</v>
      </c>
      <c r="C1270">
        <f t="shared" ca="1" si="96"/>
        <v>1.0895265668509324</v>
      </c>
      <c r="D1270">
        <v>1</v>
      </c>
      <c r="E1270">
        <f t="shared" ca="1" si="97"/>
        <v>0</v>
      </c>
      <c r="F1270">
        <f t="shared" ca="1" si="98"/>
        <v>0</v>
      </c>
      <c r="G1270">
        <f t="shared" ca="1" si="99"/>
        <v>0</v>
      </c>
    </row>
    <row r="1271" spans="1:7" x14ac:dyDescent="0.25">
      <c r="A1271">
        <v>1265</v>
      </c>
      <c r="B1271">
        <f t="shared" ca="1" si="95"/>
        <v>0.63726417077086284</v>
      </c>
      <c r="C1271">
        <f t="shared" ca="1" si="96"/>
        <v>2.8141194689414828</v>
      </c>
      <c r="D1271" s="1">
        <v>1</v>
      </c>
      <c r="E1271">
        <f t="shared" ca="1" si="97"/>
        <v>0</v>
      </c>
      <c r="F1271">
        <f t="shared" ca="1" si="98"/>
        <v>0</v>
      </c>
      <c r="G1271">
        <f t="shared" ca="1" si="99"/>
        <v>0</v>
      </c>
    </row>
    <row r="1272" spans="1:7" x14ac:dyDescent="0.25">
      <c r="A1272">
        <v>1266</v>
      </c>
      <c r="B1272">
        <f t="shared" ca="1" si="95"/>
        <v>1.6233414475224843</v>
      </c>
      <c r="C1272">
        <f t="shared" ca="1" si="96"/>
        <v>1.0568702404431014</v>
      </c>
      <c r="D1272">
        <v>1</v>
      </c>
      <c r="E1272">
        <f t="shared" ca="1" si="97"/>
        <v>1.6233414475224843</v>
      </c>
      <c r="F1272">
        <f t="shared" ca="1" si="98"/>
        <v>1.0568702404431014</v>
      </c>
      <c r="G1272">
        <f t="shared" ca="1" si="99"/>
        <v>1</v>
      </c>
    </row>
    <row r="1273" spans="1:7" x14ac:dyDescent="0.25">
      <c r="A1273">
        <v>1267</v>
      </c>
      <c r="B1273">
        <f t="shared" ca="1" si="95"/>
        <v>5.7889093926238022</v>
      </c>
      <c r="C1273">
        <f t="shared" ca="1" si="96"/>
        <v>1.2619630607863548</v>
      </c>
      <c r="D1273">
        <v>1</v>
      </c>
      <c r="E1273">
        <f t="shared" ca="1" si="97"/>
        <v>5.7889093926238022</v>
      </c>
      <c r="F1273">
        <f t="shared" ca="1" si="98"/>
        <v>1.2619630607863548</v>
      </c>
      <c r="G1273">
        <f t="shared" ca="1" si="99"/>
        <v>1</v>
      </c>
    </row>
    <row r="1274" spans="1:7" x14ac:dyDescent="0.25">
      <c r="A1274">
        <v>1268</v>
      </c>
      <c r="B1274">
        <f t="shared" ca="1" si="95"/>
        <v>1.645421306311484</v>
      </c>
      <c r="C1274">
        <f t="shared" ca="1" si="96"/>
        <v>1.3526024638582856</v>
      </c>
      <c r="D1274" s="1">
        <v>1</v>
      </c>
      <c r="E1274">
        <f t="shared" ca="1" si="97"/>
        <v>0</v>
      </c>
      <c r="F1274">
        <f t="shared" ca="1" si="98"/>
        <v>0</v>
      </c>
      <c r="G1274">
        <f t="shared" ca="1" si="99"/>
        <v>0</v>
      </c>
    </row>
    <row r="1275" spans="1:7" x14ac:dyDescent="0.25">
      <c r="A1275">
        <v>1269</v>
      </c>
      <c r="B1275">
        <f t="shared" ca="1" si="95"/>
        <v>6.6027368229615302E-2</v>
      </c>
      <c r="C1275">
        <f t="shared" ca="1" si="96"/>
        <v>0.85690298283459121</v>
      </c>
      <c r="D1275">
        <v>1</v>
      </c>
      <c r="E1275">
        <f t="shared" ca="1" si="97"/>
        <v>0</v>
      </c>
      <c r="F1275">
        <f t="shared" ca="1" si="98"/>
        <v>0</v>
      </c>
      <c r="G1275">
        <f t="shared" ca="1" si="99"/>
        <v>0</v>
      </c>
    </row>
    <row r="1276" spans="1:7" x14ac:dyDescent="0.25">
      <c r="A1276">
        <v>1270</v>
      </c>
      <c r="B1276">
        <f t="shared" ca="1" si="95"/>
        <v>6.889412452160923</v>
      </c>
      <c r="C1276">
        <f t="shared" ca="1" si="96"/>
        <v>2.7295571793124886</v>
      </c>
      <c r="D1276">
        <v>1</v>
      </c>
      <c r="E1276">
        <f t="shared" ca="1" si="97"/>
        <v>0</v>
      </c>
      <c r="F1276">
        <f t="shared" ca="1" si="98"/>
        <v>0</v>
      </c>
      <c r="G1276">
        <f t="shared" ca="1" si="99"/>
        <v>0</v>
      </c>
    </row>
    <row r="1277" spans="1:7" x14ac:dyDescent="0.25">
      <c r="A1277">
        <v>1271</v>
      </c>
      <c r="B1277">
        <f t="shared" ca="1" si="95"/>
        <v>1.2658790908592961</v>
      </c>
      <c r="C1277">
        <f t="shared" ca="1" si="96"/>
        <v>2.1921515210594693</v>
      </c>
      <c r="D1277">
        <v>1</v>
      </c>
      <c r="E1277">
        <f t="shared" ca="1" si="97"/>
        <v>0</v>
      </c>
      <c r="F1277">
        <f t="shared" ca="1" si="98"/>
        <v>0</v>
      </c>
      <c r="G1277">
        <f t="shared" ca="1" si="99"/>
        <v>0</v>
      </c>
    </row>
    <row r="1278" spans="1:7" x14ac:dyDescent="0.25">
      <c r="A1278">
        <v>1272</v>
      </c>
      <c r="B1278">
        <f t="shared" ca="1" si="95"/>
        <v>5.5847714262643562</v>
      </c>
      <c r="C1278">
        <f t="shared" ca="1" si="96"/>
        <v>0.79091977180503836</v>
      </c>
      <c r="D1278" s="1">
        <v>1</v>
      </c>
      <c r="E1278">
        <f t="shared" ca="1" si="97"/>
        <v>5.5847714262643562</v>
      </c>
      <c r="F1278">
        <f t="shared" ca="1" si="98"/>
        <v>0.79091977180503836</v>
      </c>
      <c r="G1278">
        <f t="shared" ca="1" si="99"/>
        <v>1</v>
      </c>
    </row>
    <row r="1279" spans="1:7" x14ac:dyDescent="0.25">
      <c r="A1279">
        <v>1273</v>
      </c>
      <c r="B1279">
        <f t="shared" ca="1" si="95"/>
        <v>4.7695538689894361</v>
      </c>
      <c r="C1279">
        <f t="shared" ca="1" si="96"/>
        <v>1.0994768723255692</v>
      </c>
      <c r="D1279">
        <v>1</v>
      </c>
      <c r="E1279">
        <f t="shared" ca="1" si="97"/>
        <v>4.7695538689894361</v>
      </c>
      <c r="F1279">
        <f t="shared" ca="1" si="98"/>
        <v>1.0994768723255692</v>
      </c>
      <c r="G1279">
        <f t="shared" ca="1" si="99"/>
        <v>1</v>
      </c>
    </row>
    <row r="1280" spans="1:7" x14ac:dyDescent="0.25">
      <c r="A1280">
        <v>1274</v>
      </c>
      <c r="B1280">
        <f t="shared" ca="1" si="95"/>
        <v>7.2290210689668353</v>
      </c>
      <c r="C1280">
        <f t="shared" ca="1" si="96"/>
        <v>0.74042803526422318</v>
      </c>
      <c r="D1280">
        <v>1</v>
      </c>
      <c r="E1280">
        <f t="shared" ca="1" si="97"/>
        <v>7.2290210689668353</v>
      </c>
      <c r="F1280">
        <f t="shared" ca="1" si="98"/>
        <v>0.74042803526422318</v>
      </c>
      <c r="G1280">
        <f t="shared" ca="1" si="99"/>
        <v>1</v>
      </c>
    </row>
    <row r="1281" spans="1:7" x14ac:dyDescent="0.25">
      <c r="A1281">
        <v>1275</v>
      </c>
      <c r="B1281">
        <f t="shared" ca="1" si="95"/>
        <v>5.5848816711468903</v>
      </c>
      <c r="C1281">
        <f t="shared" ca="1" si="96"/>
        <v>0.6559035966783765</v>
      </c>
      <c r="D1281" s="1">
        <v>1</v>
      </c>
      <c r="E1281">
        <f t="shared" ca="1" si="97"/>
        <v>5.5848816711468903</v>
      </c>
      <c r="F1281">
        <f t="shared" ca="1" si="98"/>
        <v>0.6559035966783765</v>
      </c>
      <c r="G1281">
        <f t="shared" ca="1" si="99"/>
        <v>1</v>
      </c>
    </row>
    <row r="1282" spans="1:7" x14ac:dyDescent="0.25">
      <c r="A1282">
        <v>1276</v>
      </c>
      <c r="B1282">
        <f t="shared" ca="1" si="95"/>
        <v>6.5502302477103127</v>
      </c>
      <c r="C1282">
        <f t="shared" ca="1" si="96"/>
        <v>0.92816747481359219</v>
      </c>
      <c r="D1282">
        <v>1</v>
      </c>
      <c r="E1282">
        <f t="shared" ca="1" si="97"/>
        <v>6.5502302477103127</v>
      </c>
      <c r="F1282">
        <f t="shared" ca="1" si="98"/>
        <v>0.92816747481359219</v>
      </c>
      <c r="G1282">
        <f t="shared" ca="1" si="99"/>
        <v>1</v>
      </c>
    </row>
    <row r="1283" spans="1:7" x14ac:dyDescent="0.25">
      <c r="A1283">
        <v>1277</v>
      </c>
      <c r="B1283">
        <f t="shared" ca="1" si="95"/>
        <v>7.975231864545286</v>
      </c>
      <c r="C1283">
        <f t="shared" ca="1" si="96"/>
        <v>2.395460224457393</v>
      </c>
      <c r="D1283">
        <v>1</v>
      </c>
      <c r="E1283">
        <f t="shared" ca="1" si="97"/>
        <v>7.975231864545286</v>
      </c>
      <c r="F1283">
        <f t="shared" ca="1" si="98"/>
        <v>2.395460224457393</v>
      </c>
      <c r="G1283">
        <f t="shared" ca="1" si="99"/>
        <v>1</v>
      </c>
    </row>
    <row r="1284" spans="1:7" x14ac:dyDescent="0.25">
      <c r="A1284">
        <v>1278</v>
      </c>
      <c r="B1284">
        <f t="shared" ca="1" si="95"/>
        <v>5.1958737030964866</v>
      </c>
      <c r="C1284">
        <f t="shared" ca="1" si="96"/>
        <v>1.046905725989113</v>
      </c>
      <c r="D1284" s="1">
        <v>1</v>
      </c>
      <c r="E1284">
        <f t="shared" ca="1" si="97"/>
        <v>5.1958737030964866</v>
      </c>
      <c r="F1284">
        <f t="shared" ca="1" si="98"/>
        <v>1.046905725989113</v>
      </c>
      <c r="G1284">
        <f t="shared" ca="1" si="99"/>
        <v>1</v>
      </c>
    </row>
    <row r="1285" spans="1:7" x14ac:dyDescent="0.25">
      <c r="A1285">
        <v>1279</v>
      </c>
      <c r="B1285">
        <f t="shared" ca="1" si="95"/>
        <v>5.5454625460815752</v>
      </c>
      <c r="C1285">
        <f t="shared" ca="1" si="96"/>
        <v>1.5487034389411467</v>
      </c>
      <c r="D1285">
        <v>1</v>
      </c>
      <c r="E1285">
        <f t="shared" ca="1" si="97"/>
        <v>5.5454625460815752</v>
      </c>
      <c r="F1285">
        <f t="shared" ca="1" si="98"/>
        <v>1.5487034389411467</v>
      </c>
      <c r="G1285">
        <f t="shared" ca="1" si="99"/>
        <v>1</v>
      </c>
    </row>
    <row r="1286" spans="1:7" x14ac:dyDescent="0.25">
      <c r="A1286">
        <v>1280</v>
      </c>
      <c r="B1286">
        <f t="shared" ca="1" si="95"/>
        <v>2.1697269177596779</v>
      </c>
      <c r="C1286">
        <f t="shared" ca="1" si="96"/>
        <v>0.91339074214139127</v>
      </c>
      <c r="D1286">
        <v>1</v>
      </c>
      <c r="E1286">
        <f t="shared" ca="1" si="97"/>
        <v>2.1697269177596779</v>
      </c>
      <c r="F1286">
        <f t="shared" ca="1" si="98"/>
        <v>0.91339074214139127</v>
      </c>
      <c r="G1286">
        <f t="shared" ca="1" si="99"/>
        <v>1</v>
      </c>
    </row>
    <row r="1287" spans="1:7" x14ac:dyDescent="0.25">
      <c r="A1287">
        <v>1281</v>
      </c>
      <c r="B1287">
        <f t="shared" ca="1" si="95"/>
        <v>8.9677860319932527</v>
      </c>
      <c r="C1287">
        <f t="shared" ca="1" si="96"/>
        <v>0.35264658402851545</v>
      </c>
      <c r="D1287">
        <v>1</v>
      </c>
      <c r="E1287">
        <f t="shared" ca="1" si="97"/>
        <v>8.9677860319932527</v>
      </c>
      <c r="F1287">
        <f t="shared" ca="1" si="98"/>
        <v>0.35264658402851545</v>
      </c>
      <c r="G1287">
        <f t="shared" ca="1" si="99"/>
        <v>1</v>
      </c>
    </row>
    <row r="1288" spans="1:7" x14ac:dyDescent="0.25">
      <c r="A1288">
        <v>1282</v>
      </c>
      <c r="B1288">
        <f t="shared" ref="B1288:B1351" ca="1" si="100">(($D$3-$C$3)*RAND())+$C$3</f>
        <v>7.0837219033645358</v>
      </c>
      <c r="C1288">
        <f t="shared" ref="C1288:C1351" ca="1" si="101">$C$4+($D$4-$C$4)*RAND()</f>
        <v>1.8646116169386162</v>
      </c>
      <c r="D1288" s="1">
        <v>1</v>
      </c>
      <c r="E1288">
        <f t="shared" ref="E1288:E1351" ca="1" si="102">IF(B1288&gt;C1288*C1288,B1288,0)</f>
        <v>7.0837219033645358</v>
      </c>
      <c r="F1288">
        <f t="shared" ref="F1288:F1351" ca="1" si="103">IF(B1288&gt;C1288*C1288,C1288,0)</f>
        <v>1.8646116169386162</v>
      </c>
      <c r="G1288">
        <f t="shared" ref="G1288:G1351" ca="1" si="104">IF(E1288=0,0,1)</f>
        <v>1</v>
      </c>
    </row>
    <row r="1289" spans="1:7" x14ac:dyDescent="0.25">
      <c r="A1289">
        <v>1283</v>
      </c>
      <c r="B1289">
        <f t="shared" ca="1" si="100"/>
        <v>4.7895061422413061</v>
      </c>
      <c r="C1289">
        <f t="shared" ca="1" si="101"/>
        <v>1.1745235793966109</v>
      </c>
      <c r="D1289">
        <v>1</v>
      </c>
      <c r="E1289">
        <f t="shared" ca="1" si="102"/>
        <v>4.7895061422413061</v>
      </c>
      <c r="F1289">
        <f t="shared" ca="1" si="103"/>
        <v>1.1745235793966109</v>
      </c>
      <c r="G1289">
        <f t="shared" ca="1" si="104"/>
        <v>1</v>
      </c>
    </row>
    <row r="1290" spans="1:7" x14ac:dyDescent="0.25">
      <c r="A1290">
        <v>1284</v>
      </c>
      <c r="B1290">
        <f t="shared" ca="1" si="100"/>
        <v>3.2456107866871893</v>
      </c>
      <c r="C1290">
        <f t="shared" ca="1" si="101"/>
        <v>2.054994558878672</v>
      </c>
      <c r="D1290">
        <v>1</v>
      </c>
      <c r="E1290">
        <f t="shared" ca="1" si="102"/>
        <v>0</v>
      </c>
      <c r="F1290">
        <f t="shared" ca="1" si="103"/>
        <v>0</v>
      </c>
      <c r="G1290">
        <f t="shared" ca="1" si="104"/>
        <v>0</v>
      </c>
    </row>
    <row r="1291" spans="1:7" x14ac:dyDescent="0.25">
      <c r="A1291">
        <v>1285</v>
      </c>
      <c r="B1291">
        <f t="shared" ca="1" si="100"/>
        <v>6.9750442842918554</v>
      </c>
      <c r="C1291">
        <f t="shared" ca="1" si="101"/>
        <v>0.25932272964619862</v>
      </c>
      <c r="D1291" s="1">
        <v>1</v>
      </c>
      <c r="E1291">
        <f t="shared" ca="1" si="102"/>
        <v>6.9750442842918554</v>
      </c>
      <c r="F1291">
        <f t="shared" ca="1" si="103"/>
        <v>0.25932272964619862</v>
      </c>
      <c r="G1291">
        <f t="shared" ca="1" si="104"/>
        <v>1</v>
      </c>
    </row>
    <row r="1292" spans="1:7" x14ac:dyDescent="0.25">
      <c r="A1292">
        <v>1286</v>
      </c>
      <c r="B1292">
        <f t="shared" ca="1" si="100"/>
        <v>2.2539120048950125</v>
      </c>
      <c r="C1292">
        <f t="shared" ca="1" si="101"/>
        <v>2.7150539349761722</v>
      </c>
      <c r="D1292">
        <v>1</v>
      </c>
      <c r="E1292">
        <f t="shared" ca="1" si="102"/>
        <v>0</v>
      </c>
      <c r="F1292">
        <f t="shared" ca="1" si="103"/>
        <v>0</v>
      </c>
      <c r="G1292">
        <f t="shared" ca="1" si="104"/>
        <v>0</v>
      </c>
    </row>
    <row r="1293" spans="1:7" x14ac:dyDescent="0.25">
      <c r="A1293">
        <v>1287</v>
      </c>
      <c r="B1293">
        <f t="shared" ca="1" si="100"/>
        <v>5.3140405014363576</v>
      </c>
      <c r="C1293">
        <f t="shared" ca="1" si="101"/>
        <v>1.2062458010988415</v>
      </c>
      <c r="D1293">
        <v>1</v>
      </c>
      <c r="E1293">
        <f t="shared" ca="1" si="102"/>
        <v>5.3140405014363576</v>
      </c>
      <c r="F1293">
        <f t="shared" ca="1" si="103"/>
        <v>1.2062458010988415</v>
      </c>
      <c r="G1293">
        <f t="shared" ca="1" si="104"/>
        <v>1</v>
      </c>
    </row>
    <row r="1294" spans="1:7" x14ac:dyDescent="0.25">
      <c r="A1294">
        <v>1288</v>
      </c>
      <c r="B1294">
        <f t="shared" ca="1" si="100"/>
        <v>2.6698876801633733</v>
      </c>
      <c r="C1294">
        <f t="shared" ca="1" si="101"/>
        <v>2.3800015657456006</v>
      </c>
      <c r="D1294" s="1">
        <v>1</v>
      </c>
      <c r="E1294">
        <f t="shared" ca="1" si="102"/>
        <v>0</v>
      </c>
      <c r="F1294">
        <f t="shared" ca="1" si="103"/>
        <v>0</v>
      </c>
      <c r="G1294">
        <f t="shared" ca="1" si="104"/>
        <v>0</v>
      </c>
    </row>
    <row r="1295" spans="1:7" x14ac:dyDescent="0.25">
      <c r="A1295">
        <v>1289</v>
      </c>
      <c r="B1295">
        <f t="shared" ca="1" si="100"/>
        <v>7.2228073036214333</v>
      </c>
      <c r="C1295">
        <f t="shared" ca="1" si="101"/>
        <v>0.22335828799324875</v>
      </c>
      <c r="D1295">
        <v>1</v>
      </c>
      <c r="E1295">
        <f t="shared" ca="1" si="102"/>
        <v>7.2228073036214333</v>
      </c>
      <c r="F1295">
        <f t="shared" ca="1" si="103"/>
        <v>0.22335828799324875</v>
      </c>
      <c r="G1295">
        <f t="shared" ca="1" si="104"/>
        <v>1</v>
      </c>
    </row>
    <row r="1296" spans="1:7" x14ac:dyDescent="0.25">
      <c r="A1296">
        <v>1290</v>
      </c>
      <c r="B1296">
        <f t="shared" ca="1" si="100"/>
        <v>8.3442998781761499</v>
      </c>
      <c r="C1296">
        <f t="shared" ca="1" si="101"/>
        <v>1.3348859911094659</v>
      </c>
      <c r="D1296">
        <v>1</v>
      </c>
      <c r="E1296">
        <f t="shared" ca="1" si="102"/>
        <v>8.3442998781761499</v>
      </c>
      <c r="F1296">
        <f t="shared" ca="1" si="103"/>
        <v>1.3348859911094659</v>
      </c>
      <c r="G1296">
        <f t="shared" ca="1" si="104"/>
        <v>1</v>
      </c>
    </row>
    <row r="1297" spans="1:7" x14ac:dyDescent="0.25">
      <c r="A1297">
        <v>1291</v>
      </c>
      <c r="B1297">
        <f t="shared" ca="1" si="100"/>
        <v>1.5574214763975003</v>
      </c>
      <c r="C1297">
        <f t="shared" ca="1" si="101"/>
        <v>1.0981539619978005</v>
      </c>
      <c r="D1297">
        <v>1</v>
      </c>
      <c r="E1297">
        <f t="shared" ca="1" si="102"/>
        <v>1.5574214763975003</v>
      </c>
      <c r="F1297">
        <f t="shared" ca="1" si="103"/>
        <v>1.0981539619978005</v>
      </c>
      <c r="G1297">
        <f t="shared" ca="1" si="104"/>
        <v>1</v>
      </c>
    </row>
    <row r="1298" spans="1:7" x14ac:dyDescent="0.25">
      <c r="A1298">
        <v>1292</v>
      </c>
      <c r="B1298">
        <f t="shared" ca="1" si="100"/>
        <v>3.5503076390086949</v>
      </c>
      <c r="C1298">
        <f t="shared" ca="1" si="101"/>
        <v>0.2710391807301924</v>
      </c>
      <c r="D1298" s="1">
        <v>1</v>
      </c>
      <c r="E1298">
        <f t="shared" ca="1" si="102"/>
        <v>3.5503076390086949</v>
      </c>
      <c r="F1298">
        <f t="shared" ca="1" si="103"/>
        <v>0.2710391807301924</v>
      </c>
      <c r="G1298">
        <f t="shared" ca="1" si="104"/>
        <v>1</v>
      </c>
    </row>
    <row r="1299" spans="1:7" x14ac:dyDescent="0.25">
      <c r="A1299">
        <v>1293</v>
      </c>
      <c r="B1299">
        <f t="shared" ca="1" si="100"/>
        <v>3.905603077199427</v>
      </c>
      <c r="C1299">
        <f t="shared" ca="1" si="101"/>
        <v>1.1000102317986169</v>
      </c>
      <c r="D1299">
        <v>1</v>
      </c>
      <c r="E1299">
        <f t="shared" ca="1" si="102"/>
        <v>3.905603077199427</v>
      </c>
      <c r="F1299">
        <f t="shared" ca="1" si="103"/>
        <v>1.1000102317986169</v>
      </c>
      <c r="G1299">
        <f t="shared" ca="1" si="104"/>
        <v>1</v>
      </c>
    </row>
    <row r="1300" spans="1:7" x14ac:dyDescent="0.25">
      <c r="A1300">
        <v>1294</v>
      </c>
      <c r="B1300">
        <f t="shared" ca="1" si="100"/>
        <v>4.8505818244450047</v>
      </c>
      <c r="C1300">
        <f t="shared" ca="1" si="101"/>
        <v>1.8716423786001954</v>
      </c>
      <c r="D1300">
        <v>1</v>
      </c>
      <c r="E1300">
        <f t="shared" ca="1" si="102"/>
        <v>4.8505818244450047</v>
      </c>
      <c r="F1300">
        <f t="shared" ca="1" si="103"/>
        <v>1.8716423786001954</v>
      </c>
      <c r="G1300">
        <f t="shared" ca="1" si="104"/>
        <v>1</v>
      </c>
    </row>
    <row r="1301" spans="1:7" x14ac:dyDescent="0.25">
      <c r="A1301">
        <v>1295</v>
      </c>
      <c r="B1301">
        <f t="shared" ca="1" si="100"/>
        <v>1.7323538284597932</v>
      </c>
      <c r="C1301">
        <f t="shared" ca="1" si="101"/>
        <v>0.78888015620308538</v>
      </c>
      <c r="D1301" s="1">
        <v>1</v>
      </c>
      <c r="E1301">
        <f t="shared" ca="1" si="102"/>
        <v>1.7323538284597932</v>
      </c>
      <c r="F1301">
        <f t="shared" ca="1" si="103"/>
        <v>0.78888015620308538</v>
      </c>
      <c r="G1301">
        <f t="shared" ca="1" si="104"/>
        <v>1</v>
      </c>
    </row>
    <row r="1302" spans="1:7" x14ac:dyDescent="0.25">
      <c r="A1302">
        <v>1296</v>
      </c>
      <c r="B1302">
        <f t="shared" ca="1" si="100"/>
        <v>8.412785931053314</v>
      </c>
      <c r="C1302">
        <f t="shared" ca="1" si="101"/>
        <v>2.8576299798942864</v>
      </c>
      <c r="D1302">
        <v>1</v>
      </c>
      <c r="E1302">
        <f t="shared" ca="1" si="102"/>
        <v>8.412785931053314</v>
      </c>
      <c r="F1302">
        <f t="shared" ca="1" si="103"/>
        <v>2.8576299798942864</v>
      </c>
      <c r="G1302">
        <f t="shared" ca="1" si="104"/>
        <v>1</v>
      </c>
    </row>
    <row r="1303" spans="1:7" x14ac:dyDescent="0.25">
      <c r="A1303">
        <v>1297</v>
      </c>
      <c r="B1303">
        <f t="shared" ca="1" si="100"/>
        <v>3.6569384078949336</v>
      </c>
      <c r="C1303">
        <f t="shared" ca="1" si="101"/>
        <v>7.2267469960244135E-2</v>
      </c>
      <c r="D1303">
        <v>1</v>
      </c>
      <c r="E1303">
        <f t="shared" ca="1" si="102"/>
        <v>3.6569384078949336</v>
      </c>
      <c r="F1303">
        <f t="shared" ca="1" si="103"/>
        <v>7.2267469960244135E-2</v>
      </c>
      <c r="G1303">
        <f t="shared" ca="1" si="104"/>
        <v>1</v>
      </c>
    </row>
    <row r="1304" spans="1:7" x14ac:dyDescent="0.25">
      <c r="A1304">
        <v>1298</v>
      </c>
      <c r="B1304">
        <f t="shared" ca="1" si="100"/>
        <v>7.2324426482912862</v>
      </c>
      <c r="C1304">
        <f t="shared" ca="1" si="101"/>
        <v>2.7622575564742418</v>
      </c>
      <c r="D1304" s="1">
        <v>1</v>
      </c>
      <c r="E1304">
        <f t="shared" ca="1" si="102"/>
        <v>0</v>
      </c>
      <c r="F1304">
        <f t="shared" ca="1" si="103"/>
        <v>0</v>
      </c>
      <c r="G1304">
        <f t="shared" ca="1" si="104"/>
        <v>0</v>
      </c>
    </row>
    <row r="1305" spans="1:7" x14ac:dyDescent="0.25">
      <c r="A1305">
        <v>1299</v>
      </c>
      <c r="B1305">
        <f t="shared" ca="1" si="100"/>
        <v>7.7003366470970587</v>
      </c>
      <c r="C1305">
        <f t="shared" ca="1" si="101"/>
        <v>2.0029366586639403</v>
      </c>
      <c r="D1305">
        <v>1</v>
      </c>
      <c r="E1305">
        <f t="shared" ca="1" si="102"/>
        <v>7.7003366470970587</v>
      </c>
      <c r="F1305">
        <f t="shared" ca="1" si="103"/>
        <v>2.0029366586639403</v>
      </c>
      <c r="G1305">
        <f t="shared" ca="1" si="104"/>
        <v>1</v>
      </c>
    </row>
    <row r="1306" spans="1:7" x14ac:dyDescent="0.25">
      <c r="A1306">
        <v>1300</v>
      </c>
      <c r="B1306">
        <f t="shared" ca="1" si="100"/>
        <v>7.2062003002729136E-2</v>
      </c>
      <c r="C1306">
        <f t="shared" ca="1" si="101"/>
        <v>0.58415575879121417</v>
      </c>
      <c r="D1306">
        <v>1</v>
      </c>
      <c r="E1306">
        <f t="shared" ca="1" si="102"/>
        <v>0</v>
      </c>
      <c r="F1306">
        <f t="shared" ca="1" si="103"/>
        <v>0</v>
      </c>
      <c r="G1306">
        <f t="shared" ca="1" si="104"/>
        <v>0</v>
      </c>
    </row>
    <row r="1307" spans="1:7" x14ac:dyDescent="0.25">
      <c r="A1307">
        <v>1301</v>
      </c>
      <c r="B1307">
        <f t="shared" ca="1" si="100"/>
        <v>6.3621004932529681</v>
      </c>
      <c r="C1307">
        <f t="shared" ca="1" si="101"/>
        <v>5.7248653826271867E-2</v>
      </c>
      <c r="D1307">
        <v>1</v>
      </c>
      <c r="E1307">
        <f t="shared" ca="1" si="102"/>
        <v>6.3621004932529681</v>
      </c>
      <c r="F1307">
        <f t="shared" ca="1" si="103"/>
        <v>5.7248653826271867E-2</v>
      </c>
      <c r="G1307">
        <f t="shared" ca="1" si="104"/>
        <v>1</v>
      </c>
    </row>
    <row r="1308" spans="1:7" x14ac:dyDescent="0.25">
      <c r="A1308">
        <v>1302</v>
      </c>
      <c r="B1308">
        <f t="shared" ca="1" si="100"/>
        <v>4.3988445432433902</v>
      </c>
      <c r="C1308">
        <f t="shared" ca="1" si="101"/>
        <v>1.843403201517787</v>
      </c>
      <c r="D1308" s="1">
        <v>1</v>
      </c>
      <c r="E1308">
        <f t="shared" ca="1" si="102"/>
        <v>4.3988445432433902</v>
      </c>
      <c r="F1308">
        <f t="shared" ca="1" si="103"/>
        <v>1.843403201517787</v>
      </c>
      <c r="G1308">
        <f t="shared" ca="1" si="104"/>
        <v>1</v>
      </c>
    </row>
    <row r="1309" spans="1:7" x14ac:dyDescent="0.25">
      <c r="A1309">
        <v>1303</v>
      </c>
      <c r="B1309">
        <f t="shared" ca="1" si="100"/>
        <v>3.7055631367621573</v>
      </c>
      <c r="C1309">
        <f t="shared" ca="1" si="101"/>
        <v>0.87955956070385799</v>
      </c>
      <c r="D1309">
        <v>1</v>
      </c>
      <c r="E1309">
        <f t="shared" ca="1" si="102"/>
        <v>3.7055631367621573</v>
      </c>
      <c r="F1309">
        <f t="shared" ca="1" si="103"/>
        <v>0.87955956070385799</v>
      </c>
      <c r="G1309">
        <f t="shared" ca="1" si="104"/>
        <v>1</v>
      </c>
    </row>
    <row r="1310" spans="1:7" x14ac:dyDescent="0.25">
      <c r="A1310">
        <v>1304</v>
      </c>
      <c r="B1310">
        <f t="shared" ca="1" si="100"/>
        <v>6.9564901184928667</v>
      </c>
      <c r="C1310">
        <f t="shared" ca="1" si="101"/>
        <v>0.95591253570008161</v>
      </c>
      <c r="D1310">
        <v>1</v>
      </c>
      <c r="E1310">
        <f t="shared" ca="1" si="102"/>
        <v>6.9564901184928667</v>
      </c>
      <c r="F1310">
        <f t="shared" ca="1" si="103"/>
        <v>0.95591253570008161</v>
      </c>
      <c r="G1310">
        <f t="shared" ca="1" si="104"/>
        <v>1</v>
      </c>
    </row>
    <row r="1311" spans="1:7" x14ac:dyDescent="0.25">
      <c r="A1311">
        <v>1305</v>
      </c>
      <c r="B1311">
        <f t="shared" ca="1" si="100"/>
        <v>6.0164746972710788</v>
      </c>
      <c r="C1311">
        <f t="shared" ca="1" si="101"/>
        <v>0.31188715361654928</v>
      </c>
      <c r="D1311" s="1">
        <v>1</v>
      </c>
      <c r="E1311">
        <f t="shared" ca="1" si="102"/>
        <v>6.0164746972710788</v>
      </c>
      <c r="F1311">
        <f t="shared" ca="1" si="103"/>
        <v>0.31188715361654928</v>
      </c>
      <c r="G1311">
        <f t="shared" ca="1" si="104"/>
        <v>1</v>
      </c>
    </row>
    <row r="1312" spans="1:7" x14ac:dyDescent="0.25">
      <c r="A1312">
        <v>1306</v>
      </c>
      <c r="B1312">
        <f t="shared" ca="1" si="100"/>
        <v>3.5353952146543</v>
      </c>
      <c r="C1312">
        <f t="shared" ca="1" si="101"/>
        <v>0.15397055221518008</v>
      </c>
      <c r="D1312">
        <v>1</v>
      </c>
      <c r="E1312">
        <f t="shared" ca="1" si="102"/>
        <v>3.5353952146543</v>
      </c>
      <c r="F1312">
        <f t="shared" ca="1" si="103"/>
        <v>0.15397055221518008</v>
      </c>
      <c r="G1312">
        <f t="shared" ca="1" si="104"/>
        <v>1</v>
      </c>
    </row>
    <row r="1313" spans="1:7" x14ac:dyDescent="0.25">
      <c r="A1313">
        <v>1307</v>
      </c>
      <c r="B1313">
        <f t="shared" ca="1" si="100"/>
        <v>4.4167561650145544</v>
      </c>
      <c r="C1313">
        <f t="shared" ca="1" si="101"/>
        <v>1.9570576406373095</v>
      </c>
      <c r="D1313">
        <v>1</v>
      </c>
      <c r="E1313">
        <f t="shared" ca="1" si="102"/>
        <v>4.4167561650145544</v>
      </c>
      <c r="F1313">
        <f t="shared" ca="1" si="103"/>
        <v>1.9570576406373095</v>
      </c>
      <c r="G1313">
        <f t="shared" ca="1" si="104"/>
        <v>1</v>
      </c>
    </row>
    <row r="1314" spans="1:7" x14ac:dyDescent="0.25">
      <c r="A1314">
        <v>1308</v>
      </c>
      <c r="B1314">
        <f t="shared" ca="1" si="100"/>
        <v>6.2659436034556419</v>
      </c>
      <c r="C1314">
        <f t="shared" ca="1" si="101"/>
        <v>1.9296602737937474</v>
      </c>
      <c r="D1314" s="1">
        <v>1</v>
      </c>
      <c r="E1314">
        <f t="shared" ca="1" si="102"/>
        <v>6.2659436034556419</v>
      </c>
      <c r="F1314">
        <f t="shared" ca="1" si="103"/>
        <v>1.9296602737937474</v>
      </c>
      <c r="G1314">
        <f t="shared" ca="1" si="104"/>
        <v>1</v>
      </c>
    </row>
    <row r="1315" spans="1:7" x14ac:dyDescent="0.25">
      <c r="A1315">
        <v>1309</v>
      </c>
      <c r="B1315">
        <f t="shared" ca="1" si="100"/>
        <v>3.8193002967741965</v>
      </c>
      <c r="C1315">
        <f t="shared" ca="1" si="101"/>
        <v>2.2554824338919941</v>
      </c>
      <c r="D1315">
        <v>1</v>
      </c>
      <c r="E1315">
        <f t="shared" ca="1" si="102"/>
        <v>0</v>
      </c>
      <c r="F1315">
        <f t="shared" ca="1" si="103"/>
        <v>0</v>
      </c>
      <c r="G1315">
        <f t="shared" ca="1" si="104"/>
        <v>0</v>
      </c>
    </row>
    <row r="1316" spans="1:7" x14ac:dyDescent="0.25">
      <c r="A1316">
        <v>1310</v>
      </c>
      <c r="B1316">
        <f t="shared" ca="1" si="100"/>
        <v>4.5422493664985266</v>
      </c>
      <c r="C1316">
        <f t="shared" ca="1" si="101"/>
        <v>5.7563940993629159E-2</v>
      </c>
      <c r="D1316">
        <v>1</v>
      </c>
      <c r="E1316">
        <f t="shared" ca="1" si="102"/>
        <v>4.5422493664985266</v>
      </c>
      <c r="F1316">
        <f t="shared" ca="1" si="103"/>
        <v>5.7563940993629159E-2</v>
      </c>
      <c r="G1316">
        <f t="shared" ca="1" si="104"/>
        <v>1</v>
      </c>
    </row>
    <row r="1317" spans="1:7" x14ac:dyDescent="0.25">
      <c r="A1317">
        <v>1311</v>
      </c>
      <c r="B1317">
        <f t="shared" ca="1" si="100"/>
        <v>4.7530952846534182</v>
      </c>
      <c r="C1317">
        <f t="shared" ca="1" si="101"/>
        <v>1.1157352754399388</v>
      </c>
      <c r="D1317">
        <v>1</v>
      </c>
      <c r="E1317">
        <f t="shared" ca="1" si="102"/>
        <v>4.7530952846534182</v>
      </c>
      <c r="F1317">
        <f t="shared" ca="1" si="103"/>
        <v>1.1157352754399388</v>
      </c>
      <c r="G1317">
        <f t="shared" ca="1" si="104"/>
        <v>1</v>
      </c>
    </row>
    <row r="1318" spans="1:7" x14ac:dyDescent="0.25">
      <c r="A1318">
        <v>1312</v>
      </c>
      <c r="B1318">
        <f t="shared" ca="1" si="100"/>
        <v>5.6443532053693399</v>
      </c>
      <c r="C1318">
        <f t="shared" ca="1" si="101"/>
        <v>1.6720133383717086</v>
      </c>
      <c r="D1318" s="1">
        <v>1</v>
      </c>
      <c r="E1318">
        <f t="shared" ca="1" si="102"/>
        <v>5.6443532053693399</v>
      </c>
      <c r="F1318">
        <f t="shared" ca="1" si="103"/>
        <v>1.6720133383717086</v>
      </c>
      <c r="G1318">
        <f t="shared" ca="1" si="104"/>
        <v>1</v>
      </c>
    </row>
    <row r="1319" spans="1:7" x14ac:dyDescent="0.25">
      <c r="A1319">
        <v>1313</v>
      </c>
      <c r="B1319">
        <f t="shared" ca="1" si="100"/>
        <v>6.0863739529154923</v>
      </c>
      <c r="C1319">
        <f t="shared" ca="1" si="101"/>
        <v>0.71329760141458942</v>
      </c>
      <c r="D1319">
        <v>1</v>
      </c>
      <c r="E1319">
        <f t="shared" ca="1" si="102"/>
        <v>6.0863739529154923</v>
      </c>
      <c r="F1319">
        <f t="shared" ca="1" si="103"/>
        <v>0.71329760141458942</v>
      </c>
      <c r="G1319">
        <f t="shared" ca="1" si="104"/>
        <v>1</v>
      </c>
    </row>
    <row r="1320" spans="1:7" x14ac:dyDescent="0.25">
      <c r="A1320">
        <v>1314</v>
      </c>
      <c r="B1320">
        <f t="shared" ca="1" si="100"/>
        <v>1.3837583642433364</v>
      </c>
      <c r="C1320">
        <f t="shared" ca="1" si="101"/>
        <v>1.641499235265734</v>
      </c>
      <c r="D1320">
        <v>1</v>
      </c>
      <c r="E1320">
        <f t="shared" ca="1" si="102"/>
        <v>0</v>
      </c>
      <c r="F1320">
        <f t="shared" ca="1" si="103"/>
        <v>0</v>
      </c>
      <c r="G1320">
        <f t="shared" ca="1" si="104"/>
        <v>0</v>
      </c>
    </row>
    <row r="1321" spans="1:7" x14ac:dyDescent="0.25">
      <c r="A1321">
        <v>1315</v>
      </c>
      <c r="B1321">
        <f t="shared" ca="1" si="100"/>
        <v>0.90082756480395842</v>
      </c>
      <c r="C1321">
        <f t="shared" ca="1" si="101"/>
        <v>2.2992949755734751</v>
      </c>
      <c r="D1321" s="1">
        <v>1</v>
      </c>
      <c r="E1321">
        <f t="shared" ca="1" si="102"/>
        <v>0</v>
      </c>
      <c r="F1321">
        <f t="shared" ca="1" si="103"/>
        <v>0</v>
      </c>
      <c r="G1321">
        <f t="shared" ca="1" si="104"/>
        <v>0</v>
      </c>
    </row>
    <row r="1322" spans="1:7" x14ac:dyDescent="0.25">
      <c r="A1322">
        <v>1316</v>
      </c>
      <c r="B1322">
        <f t="shared" ca="1" si="100"/>
        <v>3.4618277139713989</v>
      </c>
      <c r="C1322">
        <f t="shared" ca="1" si="101"/>
        <v>1.7845387664331882</v>
      </c>
      <c r="D1322">
        <v>1</v>
      </c>
      <c r="E1322">
        <f t="shared" ca="1" si="102"/>
        <v>3.4618277139713989</v>
      </c>
      <c r="F1322">
        <f t="shared" ca="1" si="103"/>
        <v>1.7845387664331882</v>
      </c>
      <c r="G1322">
        <f t="shared" ca="1" si="104"/>
        <v>1</v>
      </c>
    </row>
    <row r="1323" spans="1:7" x14ac:dyDescent="0.25">
      <c r="A1323">
        <v>1317</v>
      </c>
      <c r="B1323">
        <f t="shared" ca="1" si="100"/>
        <v>3.4665653519540602</v>
      </c>
      <c r="C1323">
        <f t="shared" ca="1" si="101"/>
        <v>2.1962385553153556</v>
      </c>
      <c r="D1323">
        <v>1</v>
      </c>
      <c r="E1323">
        <f t="shared" ca="1" si="102"/>
        <v>0</v>
      </c>
      <c r="F1323">
        <f t="shared" ca="1" si="103"/>
        <v>0</v>
      </c>
      <c r="G1323">
        <f t="shared" ca="1" si="104"/>
        <v>0</v>
      </c>
    </row>
    <row r="1324" spans="1:7" x14ac:dyDescent="0.25">
      <c r="A1324">
        <v>1318</v>
      </c>
      <c r="B1324">
        <f t="shared" ca="1" si="100"/>
        <v>3.7893836882279031</v>
      </c>
      <c r="C1324">
        <f t="shared" ca="1" si="101"/>
        <v>0.38952797820315666</v>
      </c>
      <c r="D1324" s="1">
        <v>1</v>
      </c>
      <c r="E1324">
        <f t="shared" ca="1" si="102"/>
        <v>3.7893836882279031</v>
      </c>
      <c r="F1324">
        <f t="shared" ca="1" si="103"/>
        <v>0.38952797820315666</v>
      </c>
      <c r="G1324">
        <f t="shared" ca="1" si="104"/>
        <v>1</v>
      </c>
    </row>
    <row r="1325" spans="1:7" x14ac:dyDescent="0.25">
      <c r="A1325">
        <v>1319</v>
      </c>
      <c r="B1325">
        <f t="shared" ca="1" si="100"/>
        <v>7.7366732737884893</v>
      </c>
      <c r="C1325">
        <f t="shared" ca="1" si="101"/>
        <v>0.26520740161536871</v>
      </c>
      <c r="D1325">
        <v>1</v>
      </c>
      <c r="E1325">
        <f t="shared" ca="1" si="102"/>
        <v>7.7366732737884893</v>
      </c>
      <c r="F1325">
        <f t="shared" ca="1" si="103"/>
        <v>0.26520740161536871</v>
      </c>
      <c r="G1325">
        <f t="shared" ca="1" si="104"/>
        <v>1</v>
      </c>
    </row>
    <row r="1326" spans="1:7" x14ac:dyDescent="0.25">
      <c r="A1326">
        <v>1320</v>
      </c>
      <c r="B1326">
        <f t="shared" ca="1" si="100"/>
        <v>1.3530999707558693</v>
      </c>
      <c r="C1326">
        <f t="shared" ca="1" si="101"/>
        <v>1.1457576983062725</v>
      </c>
      <c r="D1326">
        <v>1</v>
      </c>
      <c r="E1326">
        <f t="shared" ca="1" si="102"/>
        <v>1.3530999707558693</v>
      </c>
      <c r="F1326">
        <f t="shared" ca="1" si="103"/>
        <v>1.1457576983062725</v>
      </c>
      <c r="G1326">
        <f t="shared" ca="1" si="104"/>
        <v>1</v>
      </c>
    </row>
    <row r="1327" spans="1:7" x14ac:dyDescent="0.25">
      <c r="A1327">
        <v>1321</v>
      </c>
      <c r="B1327">
        <f t="shared" ca="1" si="100"/>
        <v>5.4495553618218064</v>
      </c>
      <c r="C1327">
        <f t="shared" ca="1" si="101"/>
        <v>1.8793355644401082</v>
      </c>
      <c r="D1327">
        <v>1</v>
      </c>
      <c r="E1327">
        <f t="shared" ca="1" si="102"/>
        <v>5.4495553618218064</v>
      </c>
      <c r="F1327">
        <f t="shared" ca="1" si="103"/>
        <v>1.8793355644401082</v>
      </c>
      <c r="G1327">
        <f t="shared" ca="1" si="104"/>
        <v>1</v>
      </c>
    </row>
    <row r="1328" spans="1:7" x14ac:dyDescent="0.25">
      <c r="A1328">
        <v>1322</v>
      </c>
      <c r="B1328">
        <f t="shared" ca="1" si="100"/>
        <v>4.6885521180060374</v>
      </c>
      <c r="C1328">
        <f t="shared" ca="1" si="101"/>
        <v>0.78609181711997678</v>
      </c>
      <c r="D1328" s="1">
        <v>1</v>
      </c>
      <c r="E1328">
        <f t="shared" ca="1" si="102"/>
        <v>4.6885521180060374</v>
      </c>
      <c r="F1328">
        <f t="shared" ca="1" si="103"/>
        <v>0.78609181711997678</v>
      </c>
      <c r="G1328">
        <f t="shared" ca="1" si="104"/>
        <v>1</v>
      </c>
    </row>
    <row r="1329" spans="1:7" x14ac:dyDescent="0.25">
      <c r="A1329">
        <v>1323</v>
      </c>
      <c r="B1329">
        <f t="shared" ca="1" si="100"/>
        <v>7.4650909224708641</v>
      </c>
      <c r="C1329">
        <f t="shared" ca="1" si="101"/>
        <v>0.78516863313771457</v>
      </c>
      <c r="D1329">
        <v>1</v>
      </c>
      <c r="E1329">
        <f t="shared" ca="1" si="102"/>
        <v>7.4650909224708641</v>
      </c>
      <c r="F1329">
        <f t="shared" ca="1" si="103"/>
        <v>0.78516863313771457</v>
      </c>
      <c r="G1329">
        <f t="shared" ca="1" si="104"/>
        <v>1</v>
      </c>
    </row>
    <row r="1330" spans="1:7" x14ac:dyDescent="0.25">
      <c r="A1330">
        <v>1324</v>
      </c>
      <c r="B1330">
        <f t="shared" ca="1" si="100"/>
        <v>6.2205143817444846</v>
      </c>
      <c r="C1330">
        <f t="shared" ca="1" si="101"/>
        <v>0.4848284736602978</v>
      </c>
      <c r="D1330">
        <v>1</v>
      </c>
      <c r="E1330">
        <f t="shared" ca="1" si="102"/>
        <v>6.2205143817444846</v>
      </c>
      <c r="F1330">
        <f t="shared" ca="1" si="103"/>
        <v>0.4848284736602978</v>
      </c>
      <c r="G1330">
        <f t="shared" ca="1" si="104"/>
        <v>1</v>
      </c>
    </row>
    <row r="1331" spans="1:7" x14ac:dyDescent="0.25">
      <c r="A1331">
        <v>1325</v>
      </c>
      <c r="B1331">
        <f t="shared" ca="1" si="100"/>
        <v>1.4312581254191235</v>
      </c>
      <c r="C1331">
        <f t="shared" ca="1" si="101"/>
        <v>0.25767738450362765</v>
      </c>
      <c r="D1331" s="1">
        <v>1</v>
      </c>
      <c r="E1331">
        <f t="shared" ca="1" si="102"/>
        <v>1.4312581254191235</v>
      </c>
      <c r="F1331">
        <f t="shared" ca="1" si="103"/>
        <v>0.25767738450362765</v>
      </c>
      <c r="G1331">
        <f t="shared" ca="1" si="104"/>
        <v>1</v>
      </c>
    </row>
    <row r="1332" spans="1:7" x14ac:dyDescent="0.25">
      <c r="A1332">
        <v>1326</v>
      </c>
      <c r="B1332">
        <f t="shared" ca="1" si="100"/>
        <v>6.3090536660689045</v>
      </c>
      <c r="C1332">
        <f t="shared" ca="1" si="101"/>
        <v>0.86768858431877904</v>
      </c>
      <c r="D1332">
        <v>1</v>
      </c>
      <c r="E1332">
        <f t="shared" ca="1" si="102"/>
        <v>6.3090536660689045</v>
      </c>
      <c r="F1332">
        <f t="shared" ca="1" si="103"/>
        <v>0.86768858431877904</v>
      </c>
      <c r="G1332">
        <f t="shared" ca="1" si="104"/>
        <v>1</v>
      </c>
    </row>
    <row r="1333" spans="1:7" x14ac:dyDescent="0.25">
      <c r="A1333">
        <v>1327</v>
      </c>
      <c r="B1333">
        <f t="shared" ca="1" si="100"/>
        <v>3.6311815498320672</v>
      </c>
      <c r="C1333">
        <f t="shared" ca="1" si="101"/>
        <v>2.6970318199928052</v>
      </c>
      <c r="D1333">
        <v>1</v>
      </c>
      <c r="E1333">
        <f t="shared" ca="1" si="102"/>
        <v>0</v>
      </c>
      <c r="F1333">
        <f t="shared" ca="1" si="103"/>
        <v>0</v>
      </c>
      <c r="G1333">
        <f t="shared" ca="1" si="104"/>
        <v>0</v>
      </c>
    </row>
    <row r="1334" spans="1:7" x14ac:dyDescent="0.25">
      <c r="A1334">
        <v>1328</v>
      </c>
      <c r="B1334">
        <f t="shared" ca="1" si="100"/>
        <v>8.5594824472480013</v>
      </c>
      <c r="C1334">
        <f t="shared" ca="1" si="101"/>
        <v>2.3033600755989925</v>
      </c>
      <c r="D1334" s="1">
        <v>1</v>
      </c>
      <c r="E1334">
        <f t="shared" ca="1" si="102"/>
        <v>8.5594824472480013</v>
      </c>
      <c r="F1334">
        <f t="shared" ca="1" si="103"/>
        <v>2.3033600755989925</v>
      </c>
      <c r="G1334">
        <f t="shared" ca="1" si="104"/>
        <v>1</v>
      </c>
    </row>
    <row r="1335" spans="1:7" x14ac:dyDescent="0.25">
      <c r="A1335">
        <v>1329</v>
      </c>
      <c r="B1335">
        <f t="shared" ca="1" si="100"/>
        <v>3.085842781657008</v>
      </c>
      <c r="C1335">
        <f t="shared" ca="1" si="101"/>
        <v>0.59321716394491097</v>
      </c>
      <c r="D1335">
        <v>1</v>
      </c>
      <c r="E1335">
        <f t="shared" ca="1" si="102"/>
        <v>3.085842781657008</v>
      </c>
      <c r="F1335">
        <f t="shared" ca="1" si="103"/>
        <v>0.59321716394491097</v>
      </c>
      <c r="G1335">
        <f t="shared" ca="1" si="104"/>
        <v>1</v>
      </c>
    </row>
    <row r="1336" spans="1:7" x14ac:dyDescent="0.25">
      <c r="A1336">
        <v>1330</v>
      </c>
      <c r="B1336">
        <f t="shared" ca="1" si="100"/>
        <v>0.68141821206347586</v>
      </c>
      <c r="C1336">
        <f t="shared" ca="1" si="101"/>
        <v>1.0049592692775124</v>
      </c>
      <c r="D1336">
        <v>1</v>
      </c>
      <c r="E1336">
        <f t="shared" ca="1" si="102"/>
        <v>0</v>
      </c>
      <c r="F1336">
        <f t="shared" ca="1" si="103"/>
        <v>0</v>
      </c>
      <c r="G1336">
        <f t="shared" ca="1" si="104"/>
        <v>0</v>
      </c>
    </row>
    <row r="1337" spans="1:7" x14ac:dyDescent="0.25">
      <c r="A1337">
        <v>1331</v>
      </c>
      <c r="B1337">
        <f t="shared" ca="1" si="100"/>
        <v>8.7781144349790132</v>
      </c>
      <c r="C1337">
        <f t="shared" ca="1" si="101"/>
        <v>0.75062237120107356</v>
      </c>
      <c r="D1337">
        <v>1</v>
      </c>
      <c r="E1337">
        <f t="shared" ca="1" si="102"/>
        <v>8.7781144349790132</v>
      </c>
      <c r="F1337">
        <f t="shared" ca="1" si="103"/>
        <v>0.75062237120107356</v>
      </c>
      <c r="G1337">
        <f t="shared" ca="1" si="104"/>
        <v>1</v>
      </c>
    </row>
    <row r="1338" spans="1:7" x14ac:dyDescent="0.25">
      <c r="A1338">
        <v>1332</v>
      </c>
      <c r="B1338">
        <f t="shared" ca="1" si="100"/>
        <v>8.6093669224699969</v>
      </c>
      <c r="C1338">
        <f t="shared" ca="1" si="101"/>
        <v>1.0945844519410022</v>
      </c>
      <c r="D1338" s="1">
        <v>1</v>
      </c>
      <c r="E1338">
        <f t="shared" ca="1" si="102"/>
        <v>8.6093669224699969</v>
      </c>
      <c r="F1338">
        <f t="shared" ca="1" si="103"/>
        <v>1.0945844519410022</v>
      </c>
      <c r="G1338">
        <f t="shared" ca="1" si="104"/>
        <v>1</v>
      </c>
    </row>
    <row r="1339" spans="1:7" x14ac:dyDescent="0.25">
      <c r="A1339">
        <v>1333</v>
      </c>
      <c r="B1339">
        <f t="shared" ca="1" si="100"/>
        <v>2.4721779585579924</v>
      </c>
      <c r="C1339">
        <f t="shared" ca="1" si="101"/>
        <v>2.4704169065168404</v>
      </c>
      <c r="D1339">
        <v>1</v>
      </c>
      <c r="E1339">
        <f t="shared" ca="1" si="102"/>
        <v>0</v>
      </c>
      <c r="F1339">
        <f t="shared" ca="1" si="103"/>
        <v>0</v>
      </c>
      <c r="G1339">
        <f t="shared" ca="1" si="104"/>
        <v>0</v>
      </c>
    </row>
    <row r="1340" spans="1:7" x14ac:dyDescent="0.25">
      <c r="A1340">
        <v>1334</v>
      </c>
      <c r="B1340">
        <f t="shared" ca="1" si="100"/>
        <v>7.0852829249858242</v>
      </c>
      <c r="C1340">
        <f t="shared" ca="1" si="101"/>
        <v>0.32850071562376304</v>
      </c>
      <c r="D1340">
        <v>1</v>
      </c>
      <c r="E1340">
        <f t="shared" ca="1" si="102"/>
        <v>7.0852829249858242</v>
      </c>
      <c r="F1340">
        <f t="shared" ca="1" si="103"/>
        <v>0.32850071562376304</v>
      </c>
      <c r="G1340">
        <f t="shared" ca="1" si="104"/>
        <v>1</v>
      </c>
    </row>
    <row r="1341" spans="1:7" x14ac:dyDescent="0.25">
      <c r="A1341">
        <v>1335</v>
      </c>
      <c r="B1341">
        <f t="shared" ca="1" si="100"/>
        <v>8.3798795629290055</v>
      </c>
      <c r="C1341">
        <f t="shared" ca="1" si="101"/>
        <v>2.8176026648716697</v>
      </c>
      <c r="D1341" s="1">
        <v>1</v>
      </c>
      <c r="E1341">
        <f t="shared" ca="1" si="102"/>
        <v>8.3798795629290055</v>
      </c>
      <c r="F1341">
        <f t="shared" ca="1" si="103"/>
        <v>2.8176026648716697</v>
      </c>
      <c r="G1341">
        <f t="shared" ca="1" si="104"/>
        <v>1</v>
      </c>
    </row>
    <row r="1342" spans="1:7" x14ac:dyDescent="0.25">
      <c r="A1342">
        <v>1336</v>
      </c>
      <c r="B1342">
        <f t="shared" ca="1" si="100"/>
        <v>7.9002058024304258</v>
      </c>
      <c r="C1342">
        <f t="shared" ca="1" si="101"/>
        <v>1.2998555967038126</v>
      </c>
      <c r="D1342">
        <v>1</v>
      </c>
      <c r="E1342">
        <f t="shared" ca="1" si="102"/>
        <v>7.9002058024304258</v>
      </c>
      <c r="F1342">
        <f t="shared" ca="1" si="103"/>
        <v>1.2998555967038126</v>
      </c>
      <c r="G1342">
        <f t="shared" ca="1" si="104"/>
        <v>1</v>
      </c>
    </row>
    <row r="1343" spans="1:7" x14ac:dyDescent="0.25">
      <c r="A1343">
        <v>1337</v>
      </c>
      <c r="B1343">
        <f t="shared" ca="1" si="100"/>
        <v>7.8832245748198666</v>
      </c>
      <c r="C1343">
        <f t="shared" ca="1" si="101"/>
        <v>2.1178270657852085</v>
      </c>
      <c r="D1343">
        <v>1</v>
      </c>
      <c r="E1343">
        <f t="shared" ca="1" si="102"/>
        <v>7.8832245748198666</v>
      </c>
      <c r="F1343">
        <f t="shared" ca="1" si="103"/>
        <v>2.1178270657852085</v>
      </c>
      <c r="G1343">
        <f t="shared" ca="1" si="104"/>
        <v>1</v>
      </c>
    </row>
    <row r="1344" spans="1:7" x14ac:dyDescent="0.25">
      <c r="A1344">
        <v>1338</v>
      </c>
      <c r="B1344">
        <f t="shared" ca="1" si="100"/>
        <v>2.7441778333129103</v>
      </c>
      <c r="C1344">
        <f t="shared" ca="1" si="101"/>
        <v>2.2961164271126866</v>
      </c>
      <c r="D1344" s="1">
        <v>1</v>
      </c>
      <c r="E1344">
        <f t="shared" ca="1" si="102"/>
        <v>0</v>
      </c>
      <c r="F1344">
        <f t="shared" ca="1" si="103"/>
        <v>0</v>
      </c>
      <c r="G1344">
        <f t="shared" ca="1" si="104"/>
        <v>0</v>
      </c>
    </row>
    <row r="1345" spans="1:7" x14ac:dyDescent="0.25">
      <c r="A1345">
        <v>1339</v>
      </c>
      <c r="B1345">
        <f t="shared" ca="1" si="100"/>
        <v>7.0794091195429045</v>
      </c>
      <c r="C1345">
        <f t="shared" ca="1" si="101"/>
        <v>0.76908484922111808</v>
      </c>
      <c r="D1345">
        <v>1</v>
      </c>
      <c r="E1345">
        <f t="shared" ca="1" si="102"/>
        <v>7.0794091195429045</v>
      </c>
      <c r="F1345">
        <f t="shared" ca="1" si="103"/>
        <v>0.76908484922111808</v>
      </c>
      <c r="G1345">
        <f t="shared" ca="1" si="104"/>
        <v>1</v>
      </c>
    </row>
    <row r="1346" spans="1:7" x14ac:dyDescent="0.25">
      <c r="A1346">
        <v>1340</v>
      </c>
      <c r="B1346">
        <f t="shared" ca="1" si="100"/>
        <v>4.1055816734629342</v>
      </c>
      <c r="C1346">
        <f t="shared" ca="1" si="101"/>
        <v>2.3456740147099531</v>
      </c>
      <c r="D1346">
        <v>1</v>
      </c>
      <c r="E1346">
        <f t="shared" ca="1" si="102"/>
        <v>0</v>
      </c>
      <c r="F1346">
        <f t="shared" ca="1" si="103"/>
        <v>0</v>
      </c>
      <c r="G1346">
        <f t="shared" ca="1" si="104"/>
        <v>0</v>
      </c>
    </row>
    <row r="1347" spans="1:7" x14ac:dyDescent="0.25">
      <c r="A1347">
        <v>1341</v>
      </c>
      <c r="B1347">
        <f t="shared" ca="1" si="100"/>
        <v>1.8450808931045186</v>
      </c>
      <c r="C1347">
        <f t="shared" ca="1" si="101"/>
        <v>1.0146661752559853</v>
      </c>
      <c r="D1347">
        <v>1</v>
      </c>
      <c r="E1347">
        <f t="shared" ca="1" si="102"/>
        <v>1.8450808931045186</v>
      </c>
      <c r="F1347">
        <f t="shared" ca="1" si="103"/>
        <v>1.0146661752559853</v>
      </c>
      <c r="G1347">
        <f t="shared" ca="1" si="104"/>
        <v>1</v>
      </c>
    </row>
    <row r="1348" spans="1:7" x14ac:dyDescent="0.25">
      <c r="A1348">
        <v>1342</v>
      </c>
      <c r="B1348">
        <f t="shared" ca="1" si="100"/>
        <v>6.6288785563276527</v>
      </c>
      <c r="C1348">
        <f t="shared" ca="1" si="101"/>
        <v>2.8470465991297864</v>
      </c>
      <c r="D1348" s="1">
        <v>1</v>
      </c>
      <c r="E1348">
        <f t="shared" ca="1" si="102"/>
        <v>0</v>
      </c>
      <c r="F1348">
        <f t="shared" ca="1" si="103"/>
        <v>0</v>
      </c>
      <c r="G1348">
        <f t="shared" ca="1" si="104"/>
        <v>0</v>
      </c>
    </row>
    <row r="1349" spans="1:7" x14ac:dyDescent="0.25">
      <c r="A1349">
        <v>1343</v>
      </c>
      <c r="B1349">
        <f t="shared" ca="1" si="100"/>
        <v>8.4922658031256333</v>
      </c>
      <c r="C1349">
        <f t="shared" ca="1" si="101"/>
        <v>1.1625259811960345</v>
      </c>
      <c r="D1349">
        <v>1</v>
      </c>
      <c r="E1349">
        <f t="shared" ca="1" si="102"/>
        <v>8.4922658031256333</v>
      </c>
      <c r="F1349">
        <f t="shared" ca="1" si="103"/>
        <v>1.1625259811960345</v>
      </c>
      <c r="G1349">
        <f t="shared" ca="1" si="104"/>
        <v>1</v>
      </c>
    </row>
    <row r="1350" spans="1:7" x14ac:dyDescent="0.25">
      <c r="A1350">
        <v>1344</v>
      </c>
      <c r="B1350">
        <f t="shared" ca="1" si="100"/>
        <v>2.3365027950660386</v>
      </c>
      <c r="C1350">
        <f t="shared" ca="1" si="101"/>
        <v>1.17661241672447</v>
      </c>
      <c r="D1350">
        <v>1</v>
      </c>
      <c r="E1350">
        <f t="shared" ca="1" si="102"/>
        <v>2.3365027950660386</v>
      </c>
      <c r="F1350">
        <f t="shared" ca="1" si="103"/>
        <v>1.17661241672447</v>
      </c>
      <c r="G1350">
        <f t="shared" ca="1" si="104"/>
        <v>1</v>
      </c>
    </row>
    <row r="1351" spans="1:7" x14ac:dyDescent="0.25">
      <c r="A1351">
        <v>1345</v>
      </c>
      <c r="B1351">
        <f t="shared" ca="1" si="100"/>
        <v>0.64450483545646087</v>
      </c>
      <c r="C1351">
        <f t="shared" ca="1" si="101"/>
        <v>2.6795442783169352</v>
      </c>
      <c r="D1351" s="1">
        <v>1</v>
      </c>
      <c r="E1351">
        <f t="shared" ca="1" si="102"/>
        <v>0</v>
      </c>
      <c r="F1351">
        <f t="shared" ca="1" si="103"/>
        <v>0</v>
      </c>
      <c r="G1351">
        <f t="shared" ca="1" si="104"/>
        <v>0</v>
      </c>
    </row>
    <row r="1352" spans="1:7" x14ac:dyDescent="0.25">
      <c r="A1352">
        <v>1346</v>
      </c>
      <c r="B1352">
        <f t="shared" ref="B1352:B1415" ca="1" si="105">(($D$3-$C$3)*RAND())+$C$3</f>
        <v>4.1053227243050179</v>
      </c>
      <c r="C1352">
        <f t="shared" ref="C1352:C1415" ca="1" si="106">$C$4+($D$4-$C$4)*RAND()</f>
        <v>2.7200974940275984</v>
      </c>
      <c r="D1352">
        <v>1</v>
      </c>
      <c r="E1352">
        <f t="shared" ref="E1352:E1415" ca="1" si="107">IF(B1352&gt;C1352*C1352,B1352,0)</f>
        <v>0</v>
      </c>
      <c r="F1352">
        <f t="shared" ref="F1352:F1415" ca="1" si="108">IF(B1352&gt;C1352*C1352,C1352,0)</f>
        <v>0</v>
      </c>
      <c r="G1352">
        <f t="shared" ref="G1352:G1415" ca="1" si="109">IF(E1352=0,0,1)</f>
        <v>0</v>
      </c>
    </row>
    <row r="1353" spans="1:7" x14ac:dyDescent="0.25">
      <c r="A1353">
        <v>1347</v>
      </c>
      <c r="B1353">
        <f t="shared" ca="1" si="105"/>
        <v>2.636575824038192</v>
      </c>
      <c r="C1353">
        <f t="shared" ca="1" si="106"/>
        <v>0.75850601038559828</v>
      </c>
      <c r="D1353">
        <v>1</v>
      </c>
      <c r="E1353">
        <f t="shared" ca="1" si="107"/>
        <v>2.636575824038192</v>
      </c>
      <c r="F1353">
        <f t="shared" ca="1" si="108"/>
        <v>0.75850601038559828</v>
      </c>
      <c r="G1353">
        <f t="shared" ca="1" si="109"/>
        <v>1</v>
      </c>
    </row>
    <row r="1354" spans="1:7" x14ac:dyDescent="0.25">
      <c r="A1354">
        <v>1348</v>
      </c>
      <c r="B1354">
        <f t="shared" ca="1" si="105"/>
        <v>7.7785205329656399</v>
      </c>
      <c r="C1354">
        <f t="shared" ca="1" si="106"/>
        <v>2.9283126848135939</v>
      </c>
      <c r="D1354" s="1">
        <v>1</v>
      </c>
      <c r="E1354">
        <f t="shared" ca="1" si="107"/>
        <v>0</v>
      </c>
      <c r="F1354">
        <f t="shared" ca="1" si="108"/>
        <v>0</v>
      </c>
      <c r="G1354">
        <f t="shared" ca="1" si="109"/>
        <v>0</v>
      </c>
    </row>
    <row r="1355" spans="1:7" x14ac:dyDescent="0.25">
      <c r="A1355">
        <v>1349</v>
      </c>
      <c r="B1355">
        <f t="shared" ca="1" si="105"/>
        <v>0.60311415227127507</v>
      </c>
      <c r="C1355">
        <f t="shared" ca="1" si="106"/>
        <v>2.4942863216583815</v>
      </c>
      <c r="D1355">
        <v>1</v>
      </c>
      <c r="E1355">
        <f t="shared" ca="1" si="107"/>
        <v>0</v>
      </c>
      <c r="F1355">
        <f t="shared" ca="1" si="108"/>
        <v>0</v>
      </c>
      <c r="G1355">
        <f t="shared" ca="1" si="109"/>
        <v>0</v>
      </c>
    </row>
    <row r="1356" spans="1:7" x14ac:dyDescent="0.25">
      <c r="A1356">
        <v>1350</v>
      </c>
      <c r="B1356">
        <f t="shared" ca="1" si="105"/>
        <v>8.9850573222520218</v>
      </c>
      <c r="C1356">
        <f t="shared" ca="1" si="106"/>
        <v>1.0137069101246201</v>
      </c>
      <c r="D1356">
        <v>1</v>
      </c>
      <c r="E1356">
        <f t="shared" ca="1" si="107"/>
        <v>8.9850573222520218</v>
      </c>
      <c r="F1356">
        <f t="shared" ca="1" si="108"/>
        <v>1.0137069101246201</v>
      </c>
      <c r="G1356">
        <f t="shared" ca="1" si="109"/>
        <v>1</v>
      </c>
    </row>
    <row r="1357" spans="1:7" x14ac:dyDescent="0.25">
      <c r="A1357">
        <v>1351</v>
      </c>
      <c r="B1357">
        <f t="shared" ca="1" si="105"/>
        <v>3.1095900779910446</v>
      </c>
      <c r="C1357">
        <f t="shared" ca="1" si="106"/>
        <v>0.35753361584297683</v>
      </c>
      <c r="D1357">
        <v>1</v>
      </c>
      <c r="E1357">
        <f t="shared" ca="1" si="107"/>
        <v>3.1095900779910446</v>
      </c>
      <c r="F1357">
        <f t="shared" ca="1" si="108"/>
        <v>0.35753361584297683</v>
      </c>
      <c r="G1357">
        <f t="shared" ca="1" si="109"/>
        <v>1</v>
      </c>
    </row>
    <row r="1358" spans="1:7" x14ac:dyDescent="0.25">
      <c r="A1358">
        <v>1352</v>
      </c>
      <c r="B1358">
        <f t="shared" ca="1" si="105"/>
        <v>0.21276626941083843</v>
      </c>
      <c r="C1358">
        <f t="shared" ca="1" si="106"/>
        <v>0.75877121098103595</v>
      </c>
      <c r="D1358" s="1">
        <v>1</v>
      </c>
      <c r="E1358">
        <f t="shared" ca="1" si="107"/>
        <v>0</v>
      </c>
      <c r="F1358">
        <f t="shared" ca="1" si="108"/>
        <v>0</v>
      </c>
      <c r="G1358">
        <f t="shared" ca="1" si="109"/>
        <v>0</v>
      </c>
    </row>
    <row r="1359" spans="1:7" x14ac:dyDescent="0.25">
      <c r="A1359">
        <v>1353</v>
      </c>
      <c r="B1359">
        <f t="shared" ca="1" si="105"/>
        <v>4.2113055598415094</v>
      </c>
      <c r="C1359">
        <f t="shared" ca="1" si="106"/>
        <v>1.033056930210257</v>
      </c>
      <c r="D1359">
        <v>1</v>
      </c>
      <c r="E1359">
        <f t="shared" ca="1" si="107"/>
        <v>4.2113055598415094</v>
      </c>
      <c r="F1359">
        <f t="shared" ca="1" si="108"/>
        <v>1.033056930210257</v>
      </c>
      <c r="G1359">
        <f t="shared" ca="1" si="109"/>
        <v>1</v>
      </c>
    </row>
    <row r="1360" spans="1:7" x14ac:dyDescent="0.25">
      <c r="A1360">
        <v>1354</v>
      </c>
      <c r="B1360">
        <f t="shared" ca="1" si="105"/>
        <v>1.4918067881473163</v>
      </c>
      <c r="C1360">
        <f t="shared" ca="1" si="106"/>
        <v>0.62537892096685843</v>
      </c>
      <c r="D1360">
        <v>1</v>
      </c>
      <c r="E1360">
        <f t="shared" ca="1" si="107"/>
        <v>1.4918067881473163</v>
      </c>
      <c r="F1360">
        <f t="shared" ca="1" si="108"/>
        <v>0.62537892096685843</v>
      </c>
      <c r="G1360">
        <f t="shared" ca="1" si="109"/>
        <v>1</v>
      </c>
    </row>
    <row r="1361" spans="1:7" x14ac:dyDescent="0.25">
      <c r="A1361">
        <v>1355</v>
      </c>
      <c r="B1361">
        <f t="shared" ca="1" si="105"/>
        <v>1.7822559905031887</v>
      </c>
      <c r="C1361">
        <f t="shared" ca="1" si="106"/>
        <v>1.1199796910196804</v>
      </c>
      <c r="D1361" s="1">
        <v>1</v>
      </c>
      <c r="E1361">
        <f t="shared" ca="1" si="107"/>
        <v>1.7822559905031887</v>
      </c>
      <c r="F1361">
        <f t="shared" ca="1" si="108"/>
        <v>1.1199796910196804</v>
      </c>
      <c r="G1361">
        <f t="shared" ca="1" si="109"/>
        <v>1</v>
      </c>
    </row>
    <row r="1362" spans="1:7" x14ac:dyDescent="0.25">
      <c r="A1362">
        <v>1356</v>
      </c>
      <c r="B1362">
        <f t="shared" ca="1" si="105"/>
        <v>0.50701071935819819</v>
      </c>
      <c r="C1362">
        <f t="shared" ca="1" si="106"/>
        <v>1.4575175910872609</v>
      </c>
      <c r="D1362">
        <v>1</v>
      </c>
      <c r="E1362">
        <f t="shared" ca="1" si="107"/>
        <v>0</v>
      </c>
      <c r="F1362">
        <f t="shared" ca="1" si="108"/>
        <v>0</v>
      </c>
      <c r="G1362">
        <f t="shared" ca="1" si="109"/>
        <v>0</v>
      </c>
    </row>
    <row r="1363" spans="1:7" x14ac:dyDescent="0.25">
      <c r="A1363">
        <v>1357</v>
      </c>
      <c r="B1363">
        <f t="shared" ca="1" si="105"/>
        <v>4.0453567695511694</v>
      </c>
      <c r="C1363">
        <f t="shared" ca="1" si="106"/>
        <v>2.2609266982240706</v>
      </c>
      <c r="D1363">
        <v>1</v>
      </c>
      <c r="E1363">
        <f t="shared" ca="1" si="107"/>
        <v>0</v>
      </c>
      <c r="F1363">
        <f t="shared" ca="1" si="108"/>
        <v>0</v>
      </c>
      <c r="G1363">
        <f t="shared" ca="1" si="109"/>
        <v>0</v>
      </c>
    </row>
    <row r="1364" spans="1:7" x14ac:dyDescent="0.25">
      <c r="A1364">
        <v>1358</v>
      </c>
      <c r="B1364">
        <f t="shared" ca="1" si="105"/>
        <v>4.9687290207050827</v>
      </c>
      <c r="C1364">
        <f t="shared" ca="1" si="106"/>
        <v>0.46611837685291668</v>
      </c>
      <c r="D1364" s="1">
        <v>1</v>
      </c>
      <c r="E1364">
        <f t="shared" ca="1" si="107"/>
        <v>4.9687290207050827</v>
      </c>
      <c r="F1364">
        <f t="shared" ca="1" si="108"/>
        <v>0.46611837685291668</v>
      </c>
      <c r="G1364">
        <f t="shared" ca="1" si="109"/>
        <v>1</v>
      </c>
    </row>
    <row r="1365" spans="1:7" x14ac:dyDescent="0.25">
      <c r="A1365">
        <v>1359</v>
      </c>
      <c r="B1365">
        <f t="shared" ca="1" si="105"/>
        <v>3.7791938603637405</v>
      </c>
      <c r="C1365">
        <f t="shared" ca="1" si="106"/>
        <v>0.17983088256224833</v>
      </c>
      <c r="D1365">
        <v>1</v>
      </c>
      <c r="E1365">
        <f t="shared" ca="1" si="107"/>
        <v>3.7791938603637405</v>
      </c>
      <c r="F1365">
        <f t="shared" ca="1" si="108"/>
        <v>0.17983088256224833</v>
      </c>
      <c r="G1365">
        <f t="shared" ca="1" si="109"/>
        <v>1</v>
      </c>
    </row>
    <row r="1366" spans="1:7" x14ac:dyDescent="0.25">
      <c r="A1366">
        <v>1360</v>
      </c>
      <c r="B1366">
        <f t="shared" ca="1" si="105"/>
        <v>1.9456037909978288</v>
      </c>
      <c r="C1366">
        <f t="shared" ca="1" si="106"/>
        <v>2.0143467605893033</v>
      </c>
      <c r="D1366">
        <v>1</v>
      </c>
      <c r="E1366">
        <f t="shared" ca="1" si="107"/>
        <v>0</v>
      </c>
      <c r="F1366">
        <f t="shared" ca="1" si="108"/>
        <v>0</v>
      </c>
      <c r="G1366">
        <f t="shared" ca="1" si="109"/>
        <v>0</v>
      </c>
    </row>
    <row r="1367" spans="1:7" x14ac:dyDescent="0.25">
      <c r="A1367">
        <v>1361</v>
      </c>
      <c r="B1367">
        <f t="shared" ca="1" si="105"/>
        <v>6.9604682514735146</v>
      </c>
      <c r="C1367">
        <f t="shared" ca="1" si="106"/>
        <v>0.5343968767990972</v>
      </c>
      <c r="D1367">
        <v>1</v>
      </c>
      <c r="E1367">
        <f t="shared" ca="1" si="107"/>
        <v>6.9604682514735146</v>
      </c>
      <c r="F1367">
        <f t="shared" ca="1" si="108"/>
        <v>0.5343968767990972</v>
      </c>
      <c r="G1367">
        <f t="shared" ca="1" si="109"/>
        <v>1</v>
      </c>
    </row>
    <row r="1368" spans="1:7" x14ac:dyDescent="0.25">
      <c r="A1368">
        <v>1362</v>
      </c>
      <c r="B1368">
        <f t="shared" ca="1" si="105"/>
        <v>4.6058117409246453</v>
      </c>
      <c r="C1368">
        <f t="shared" ca="1" si="106"/>
        <v>1.2112013081798902</v>
      </c>
      <c r="D1368" s="1">
        <v>1</v>
      </c>
      <c r="E1368">
        <f t="shared" ca="1" si="107"/>
        <v>4.6058117409246453</v>
      </c>
      <c r="F1368">
        <f t="shared" ca="1" si="108"/>
        <v>1.2112013081798902</v>
      </c>
      <c r="G1368">
        <f t="shared" ca="1" si="109"/>
        <v>1</v>
      </c>
    </row>
    <row r="1369" spans="1:7" x14ac:dyDescent="0.25">
      <c r="A1369">
        <v>1363</v>
      </c>
      <c r="B1369">
        <f t="shared" ca="1" si="105"/>
        <v>3.2077757344938873</v>
      </c>
      <c r="C1369">
        <f t="shared" ca="1" si="106"/>
        <v>0.75434773925208898</v>
      </c>
      <c r="D1369">
        <v>1</v>
      </c>
      <c r="E1369">
        <f t="shared" ca="1" si="107"/>
        <v>3.2077757344938873</v>
      </c>
      <c r="F1369">
        <f t="shared" ca="1" si="108"/>
        <v>0.75434773925208898</v>
      </c>
      <c r="G1369">
        <f t="shared" ca="1" si="109"/>
        <v>1</v>
      </c>
    </row>
    <row r="1370" spans="1:7" x14ac:dyDescent="0.25">
      <c r="A1370">
        <v>1364</v>
      </c>
      <c r="B1370">
        <f t="shared" ca="1" si="105"/>
        <v>6.2810718158911119</v>
      </c>
      <c r="C1370">
        <f t="shared" ca="1" si="106"/>
        <v>2.7114349619764333</v>
      </c>
      <c r="D1370">
        <v>1</v>
      </c>
      <c r="E1370">
        <f t="shared" ca="1" si="107"/>
        <v>0</v>
      </c>
      <c r="F1370">
        <f t="shared" ca="1" si="108"/>
        <v>0</v>
      </c>
      <c r="G1370">
        <f t="shared" ca="1" si="109"/>
        <v>0</v>
      </c>
    </row>
    <row r="1371" spans="1:7" x14ac:dyDescent="0.25">
      <c r="A1371">
        <v>1365</v>
      </c>
      <c r="B1371">
        <f t="shared" ca="1" si="105"/>
        <v>6.9393615281482601</v>
      </c>
      <c r="C1371">
        <f t="shared" ca="1" si="106"/>
        <v>0.5978887486140495</v>
      </c>
      <c r="D1371" s="1">
        <v>1</v>
      </c>
      <c r="E1371">
        <f t="shared" ca="1" si="107"/>
        <v>6.9393615281482601</v>
      </c>
      <c r="F1371">
        <f t="shared" ca="1" si="108"/>
        <v>0.5978887486140495</v>
      </c>
      <c r="G1371">
        <f t="shared" ca="1" si="109"/>
        <v>1</v>
      </c>
    </row>
    <row r="1372" spans="1:7" x14ac:dyDescent="0.25">
      <c r="A1372">
        <v>1366</v>
      </c>
      <c r="B1372">
        <f t="shared" ca="1" si="105"/>
        <v>2.3155210009931562</v>
      </c>
      <c r="C1372">
        <f t="shared" ca="1" si="106"/>
        <v>4.0697489840504253E-2</v>
      </c>
      <c r="D1372">
        <v>1</v>
      </c>
      <c r="E1372">
        <f t="shared" ca="1" si="107"/>
        <v>2.3155210009931562</v>
      </c>
      <c r="F1372">
        <f t="shared" ca="1" si="108"/>
        <v>4.0697489840504253E-2</v>
      </c>
      <c r="G1372">
        <f t="shared" ca="1" si="109"/>
        <v>1</v>
      </c>
    </row>
    <row r="1373" spans="1:7" x14ac:dyDescent="0.25">
      <c r="A1373">
        <v>1367</v>
      </c>
      <c r="B1373">
        <f t="shared" ca="1" si="105"/>
        <v>5.2436509541515308</v>
      </c>
      <c r="C1373">
        <f t="shared" ca="1" si="106"/>
        <v>1.5178045670196609</v>
      </c>
      <c r="D1373">
        <v>1</v>
      </c>
      <c r="E1373">
        <f t="shared" ca="1" si="107"/>
        <v>5.2436509541515308</v>
      </c>
      <c r="F1373">
        <f t="shared" ca="1" si="108"/>
        <v>1.5178045670196609</v>
      </c>
      <c r="G1373">
        <f t="shared" ca="1" si="109"/>
        <v>1</v>
      </c>
    </row>
    <row r="1374" spans="1:7" x14ac:dyDescent="0.25">
      <c r="A1374">
        <v>1368</v>
      </c>
      <c r="B1374">
        <f t="shared" ca="1" si="105"/>
        <v>1.0601869948015699</v>
      </c>
      <c r="C1374">
        <f t="shared" ca="1" si="106"/>
        <v>2.9864170084617245</v>
      </c>
      <c r="D1374" s="1">
        <v>1</v>
      </c>
      <c r="E1374">
        <f t="shared" ca="1" si="107"/>
        <v>0</v>
      </c>
      <c r="F1374">
        <f t="shared" ca="1" si="108"/>
        <v>0</v>
      </c>
      <c r="G1374">
        <f t="shared" ca="1" si="109"/>
        <v>0</v>
      </c>
    </row>
    <row r="1375" spans="1:7" x14ac:dyDescent="0.25">
      <c r="A1375">
        <v>1369</v>
      </c>
      <c r="B1375">
        <f t="shared" ca="1" si="105"/>
        <v>0.82786416018015019</v>
      </c>
      <c r="C1375">
        <f t="shared" ca="1" si="106"/>
        <v>2.6211617443804309</v>
      </c>
      <c r="D1375">
        <v>1</v>
      </c>
      <c r="E1375">
        <f t="shared" ca="1" si="107"/>
        <v>0</v>
      </c>
      <c r="F1375">
        <f t="shared" ca="1" si="108"/>
        <v>0</v>
      </c>
      <c r="G1375">
        <f t="shared" ca="1" si="109"/>
        <v>0</v>
      </c>
    </row>
    <row r="1376" spans="1:7" x14ac:dyDescent="0.25">
      <c r="A1376">
        <v>1370</v>
      </c>
      <c r="B1376">
        <f t="shared" ca="1" si="105"/>
        <v>2.3531100460556313</v>
      </c>
      <c r="C1376">
        <f t="shared" ca="1" si="106"/>
        <v>1.6997726095966676</v>
      </c>
      <c r="D1376">
        <v>1</v>
      </c>
      <c r="E1376">
        <f t="shared" ca="1" si="107"/>
        <v>0</v>
      </c>
      <c r="F1376">
        <f t="shared" ca="1" si="108"/>
        <v>0</v>
      </c>
      <c r="G1376">
        <f t="shared" ca="1" si="109"/>
        <v>0</v>
      </c>
    </row>
    <row r="1377" spans="1:7" x14ac:dyDescent="0.25">
      <c r="A1377">
        <v>1371</v>
      </c>
      <c r="B1377">
        <f t="shared" ca="1" si="105"/>
        <v>2.1315612619568953</v>
      </c>
      <c r="C1377">
        <f t="shared" ca="1" si="106"/>
        <v>1.328138012798799</v>
      </c>
      <c r="D1377">
        <v>1</v>
      </c>
      <c r="E1377">
        <f t="shared" ca="1" si="107"/>
        <v>2.1315612619568953</v>
      </c>
      <c r="F1377">
        <f t="shared" ca="1" si="108"/>
        <v>1.328138012798799</v>
      </c>
      <c r="G1377">
        <f t="shared" ca="1" si="109"/>
        <v>1</v>
      </c>
    </row>
    <row r="1378" spans="1:7" x14ac:dyDescent="0.25">
      <c r="A1378">
        <v>1372</v>
      </c>
      <c r="B1378">
        <f t="shared" ca="1" si="105"/>
        <v>1.4789807699888966</v>
      </c>
      <c r="C1378">
        <f t="shared" ca="1" si="106"/>
        <v>1.659079103101267</v>
      </c>
      <c r="D1378" s="1">
        <v>1</v>
      </c>
      <c r="E1378">
        <f t="shared" ca="1" si="107"/>
        <v>0</v>
      </c>
      <c r="F1378">
        <f t="shared" ca="1" si="108"/>
        <v>0</v>
      </c>
      <c r="G1378">
        <f t="shared" ca="1" si="109"/>
        <v>0</v>
      </c>
    </row>
    <row r="1379" spans="1:7" x14ac:dyDescent="0.25">
      <c r="A1379">
        <v>1373</v>
      </c>
      <c r="B1379">
        <f t="shared" ca="1" si="105"/>
        <v>5.1501848753838857</v>
      </c>
      <c r="C1379">
        <f t="shared" ca="1" si="106"/>
        <v>1.472822022328848</v>
      </c>
      <c r="D1379">
        <v>1</v>
      </c>
      <c r="E1379">
        <f t="shared" ca="1" si="107"/>
        <v>5.1501848753838857</v>
      </c>
      <c r="F1379">
        <f t="shared" ca="1" si="108"/>
        <v>1.472822022328848</v>
      </c>
      <c r="G1379">
        <f t="shared" ca="1" si="109"/>
        <v>1</v>
      </c>
    </row>
    <row r="1380" spans="1:7" x14ac:dyDescent="0.25">
      <c r="A1380">
        <v>1374</v>
      </c>
      <c r="B1380">
        <f t="shared" ca="1" si="105"/>
        <v>4.1751108491785933</v>
      </c>
      <c r="C1380">
        <f t="shared" ca="1" si="106"/>
        <v>0.86942299951194613</v>
      </c>
      <c r="D1380">
        <v>1</v>
      </c>
      <c r="E1380">
        <f t="shared" ca="1" si="107"/>
        <v>4.1751108491785933</v>
      </c>
      <c r="F1380">
        <f t="shared" ca="1" si="108"/>
        <v>0.86942299951194613</v>
      </c>
      <c r="G1380">
        <f t="shared" ca="1" si="109"/>
        <v>1</v>
      </c>
    </row>
    <row r="1381" spans="1:7" x14ac:dyDescent="0.25">
      <c r="A1381">
        <v>1375</v>
      </c>
      <c r="B1381">
        <f t="shared" ca="1" si="105"/>
        <v>8.2997309633291945</v>
      </c>
      <c r="C1381">
        <f t="shared" ca="1" si="106"/>
        <v>0.50735789127710218</v>
      </c>
      <c r="D1381" s="1">
        <v>1</v>
      </c>
      <c r="E1381">
        <f t="shared" ca="1" si="107"/>
        <v>8.2997309633291945</v>
      </c>
      <c r="F1381">
        <f t="shared" ca="1" si="108"/>
        <v>0.50735789127710218</v>
      </c>
      <c r="G1381">
        <f t="shared" ca="1" si="109"/>
        <v>1</v>
      </c>
    </row>
    <row r="1382" spans="1:7" x14ac:dyDescent="0.25">
      <c r="A1382">
        <v>1376</v>
      </c>
      <c r="B1382">
        <f t="shared" ca="1" si="105"/>
        <v>2.7606815248522487</v>
      </c>
      <c r="C1382">
        <f t="shared" ca="1" si="106"/>
        <v>0.35329837278972254</v>
      </c>
      <c r="D1382">
        <v>1</v>
      </c>
      <c r="E1382">
        <f t="shared" ca="1" si="107"/>
        <v>2.7606815248522487</v>
      </c>
      <c r="F1382">
        <f t="shared" ca="1" si="108"/>
        <v>0.35329837278972254</v>
      </c>
      <c r="G1382">
        <f t="shared" ca="1" si="109"/>
        <v>1</v>
      </c>
    </row>
    <row r="1383" spans="1:7" x14ac:dyDescent="0.25">
      <c r="A1383">
        <v>1377</v>
      </c>
      <c r="B1383">
        <f t="shared" ca="1" si="105"/>
        <v>4.4648788136742308</v>
      </c>
      <c r="C1383">
        <f t="shared" ca="1" si="106"/>
        <v>1.377844727828081</v>
      </c>
      <c r="D1383">
        <v>1</v>
      </c>
      <c r="E1383">
        <f t="shared" ca="1" si="107"/>
        <v>4.4648788136742308</v>
      </c>
      <c r="F1383">
        <f t="shared" ca="1" si="108"/>
        <v>1.377844727828081</v>
      </c>
      <c r="G1383">
        <f t="shared" ca="1" si="109"/>
        <v>1</v>
      </c>
    </row>
    <row r="1384" spans="1:7" x14ac:dyDescent="0.25">
      <c r="A1384">
        <v>1378</v>
      </c>
      <c r="B1384">
        <f t="shared" ca="1" si="105"/>
        <v>8.6084358762392021</v>
      </c>
      <c r="C1384">
        <f t="shared" ca="1" si="106"/>
        <v>2.01495772820358</v>
      </c>
      <c r="D1384" s="1">
        <v>1</v>
      </c>
      <c r="E1384">
        <f t="shared" ca="1" si="107"/>
        <v>8.6084358762392021</v>
      </c>
      <c r="F1384">
        <f t="shared" ca="1" si="108"/>
        <v>2.01495772820358</v>
      </c>
      <c r="G1384">
        <f t="shared" ca="1" si="109"/>
        <v>1</v>
      </c>
    </row>
    <row r="1385" spans="1:7" x14ac:dyDescent="0.25">
      <c r="A1385">
        <v>1379</v>
      </c>
      <c r="B1385">
        <f t="shared" ca="1" si="105"/>
        <v>7.9951565865990304</v>
      </c>
      <c r="C1385">
        <f t="shared" ca="1" si="106"/>
        <v>1.3803739877785532</v>
      </c>
      <c r="D1385">
        <v>1</v>
      </c>
      <c r="E1385">
        <f t="shared" ca="1" si="107"/>
        <v>7.9951565865990304</v>
      </c>
      <c r="F1385">
        <f t="shared" ca="1" si="108"/>
        <v>1.3803739877785532</v>
      </c>
      <c r="G1385">
        <f t="shared" ca="1" si="109"/>
        <v>1</v>
      </c>
    </row>
    <row r="1386" spans="1:7" x14ac:dyDescent="0.25">
      <c r="A1386">
        <v>1380</v>
      </c>
      <c r="B1386">
        <f t="shared" ca="1" si="105"/>
        <v>3.6829621436305762</v>
      </c>
      <c r="C1386">
        <f t="shared" ca="1" si="106"/>
        <v>2.9501584117717563</v>
      </c>
      <c r="D1386">
        <v>1</v>
      </c>
      <c r="E1386">
        <f t="shared" ca="1" si="107"/>
        <v>0</v>
      </c>
      <c r="F1386">
        <f t="shared" ca="1" si="108"/>
        <v>0</v>
      </c>
      <c r="G1386">
        <f t="shared" ca="1" si="109"/>
        <v>0</v>
      </c>
    </row>
    <row r="1387" spans="1:7" x14ac:dyDescent="0.25">
      <c r="A1387">
        <v>1381</v>
      </c>
      <c r="B1387">
        <f t="shared" ca="1" si="105"/>
        <v>4.3761385922265106</v>
      </c>
      <c r="C1387">
        <f t="shared" ca="1" si="106"/>
        <v>1.6607483685273481</v>
      </c>
      <c r="D1387">
        <v>1</v>
      </c>
      <c r="E1387">
        <f t="shared" ca="1" si="107"/>
        <v>4.3761385922265106</v>
      </c>
      <c r="F1387">
        <f t="shared" ca="1" si="108"/>
        <v>1.6607483685273481</v>
      </c>
      <c r="G1387">
        <f t="shared" ca="1" si="109"/>
        <v>1</v>
      </c>
    </row>
    <row r="1388" spans="1:7" x14ac:dyDescent="0.25">
      <c r="A1388">
        <v>1382</v>
      </c>
      <c r="B1388">
        <f t="shared" ca="1" si="105"/>
        <v>1.7339574651139915</v>
      </c>
      <c r="C1388">
        <f t="shared" ca="1" si="106"/>
        <v>2.1345419503505711</v>
      </c>
      <c r="D1388" s="1">
        <v>1</v>
      </c>
      <c r="E1388">
        <f t="shared" ca="1" si="107"/>
        <v>0</v>
      </c>
      <c r="F1388">
        <f t="shared" ca="1" si="108"/>
        <v>0</v>
      </c>
      <c r="G1388">
        <f t="shared" ca="1" si="109"/>
        <v>0</v>
      </c>
    </row>
    <row r="1389" spans="1:7" x14ac:dyDescent="0.25">
      <c r="A1389">
        <v>1383</v>
      </c>
      <c r="B1389">
        <f t="shared" ca="1" si="105"/>
        <v>4.3966725509482343</v>
      </c>
      <c r="C1389">
        <f t="shared" ca="1" si="106"/>
        <v>0.37679927504235255</v>
      </c>
      <c r="D1389">
        <v>1</v>
      </c>
      <c r="E1389">
        <f t="shared" ca="1" si="107"/>
        <v>4.3966725509482343</v>
      </c>
      <c r="F1389">
        <f t="shared" ca="1" si="108"/>
        <v>0.37679927504235255</v>
      </c>
      <c r="G1389">
        <f t="shared" ca="1" si="109"/>
        <v>1</v>
      </c>
    </row>
    <row r="1390" spans="1:7" x14ac:dyDescent="0.25">
      <c r="A1390">
        <v>1384</v>
      </c>
      <c r="B1390">
        <f t="shared" ca="1" si="105"/>
        <v>7.750547662482119</v>
      </c>
      <c r="C1390">
        <f t="shared" ca="1" si="106"/>
        <v>1.0725535128033146</v>
      </c>
      <c r="D1390">
        <v>1</v>
      </c>
      <c r="E1390">
        <f t="shared" ca="1" si="107"/>
        <v>7.750547662482119</v>
      </c>
      <c r="F1390">
        <f t="shared" ca="1" si="108"/>
        <v>1.0725535128033146</v>
      </c>
      <c r="G1390">
        <f t="shared" ca="1" si="109"/>
        <v>1</v>
      </c>
    </row>
    <row r="1391" spans="1:7" x14ac:dyDescent="0.25">
      <c r="A1391">
        <v>1385</v>
      </c>
      <c r="B1391">
        <f t="shared" ca="1" si="105"/>
        <v>3.656948775651685</v>
      </c>
      <c r="C1391">
        <f t="shared" ca="1" si="106"/>
        <v>2.7953121541219064</v>
      </c>
      <c r="D1391" s="1">
        <v>1</v>
      </c>
      <c r="E1391">
        <f t="shared" ca="1" si="107"/>
        <v>0</v>
      </c>
      <c r="F1391">
        <f t="shared" ca="1" si="108"/>
        <v>0</v>
      </c>
      <c r="G1391">
        <f t="shared" ca="1" si="109"/>
        <v>0</v>
      </c>
    </row>
    <row r="1392" spans="1:7" x14ac:dyDescent="0.25">
      <c r="A1392">
        <v>1386</v>
      </c>
      <c r="B1392">
        <f t="shared" ca="1" si="105"/>
        <v>1.4042622817020471</v>
      </c>
      <c r="C1392">
        <f t="shared" ca="1" si="106"/>
        <v>2.2713081697985769</v>
      </c>
      <c r="D1392">
        <v>1</v>
      </c>
      <c r="E1392">
        <f t="shared" ca="1" si="107"/>
        <v>0</v>
      </c>
      <c r="F1392">
        <f t="shared" ca="1" si="108"/>
        <v>0</v>
      </c>
      <c r="G1392">
        <f t="shared" ca="1" si="109"/>
        <v>0</v>
      </c>
    </row>
    <row r="1393" spans="1:7" x14ac:dyDescent="0.25">
      <c r="A1393">
        <v>1387</v>
      </c>
      <c r="B1393">
        <f t="shared" ca="1" si="105"/>
        <v>3.7454403658577826</v>
      </c>
      <c r="C1393">
        <f t="shared" ca="1" si="106"/>
        <v>9.0388179719819051E-2</v>
      </c>
      <c r="D1393">
        <v>1</v>
      </c>
      <c r="E1393">
        <f t="shared" ca="1" si="107"/>
        <v>3.7454403658577826</v>
      </c>
      <c r="F1393">
        <f t="shared" ca="1" si="108"/>
        <v>9.0388179719819051E-2</v>
      </c>
      <c r="G1393">
        <f t="shared" ca="1" si="109"/>
        <v>1</v>
      </c>
    </row>
    <row r="1394" spans="1:7" x14ac:dyDescent="0.25">
      <c r="A1394">
        <v>1388</v>
      </c>
      <c r="B1394">
        <f t="shared" ca="1" si="105"/>
        <v>4.5232876481992843</v>
      </c>
      <c r="C1394">
        <f t="shared" ca="1" si="106"/>
        <v>0.15718718784286978</v>
      </c>
      <c r="D1394" s="1">
        <v>1</v>
      </c>
      <c r="E1394">
        <f t="shared" ca="1" si="107"/>
        <v>4.5232876481992843</v>
      </c>
      <c r="F1394">
        <f t="shared" ca="1" si="108"/>
        <v>0.15718718784286978</v>
      </c>
      <c r="G1394">
        <f t="shared" ca="1" si="109"/>
        <v>1</v>
      </c>
    </row>
    <row r="1395" spans="1:7" x14ac:dyDescent="0.25">
      <c r="A1395">
        <v>1389</v>
      </c>
      <c r="B1395">
        <f t="shared" ca="1" si="105"/>
        <v>8.0045185189148018</v>
      </c>
      <c r="C1395">
        <f t="shared" ca="1" si="106"/>
        <v>2.0939235982132707</v>
      </c>
      <c r="D1395">
        <v>1</v>
      </c>
      <c r="E1395">
        <f t="shared" ca="1" si="107"/>
        <v>8.0045185189148018</v>
      </c>
      <c r="F1395">
        <f t="shared" ca="1" si="108"/>
        <v>2.0939235982132707</v>
      </c>
      <c r="G1395">
        <f t="shared" ca="1" si="109"/>
        <v>1</v>
      </c>
    </row>
    <row r="1396" spans="1:7" x14ac:dyDescent="0.25">
      <c r="A1396">
        <v>1390</v>
      </c>
      <c r="B1396">
        <f t="shared" ca="1" si="105"/>
        <v>7.4566356732525394</v>
      </c>
      <c r="C1396">
        <f t="shared" ca="1" si="106"/>
        <v>1.5541005286730805</v>
      </c>
      <c r="D1396">
        <v>1</v>
      </c>
      <c r="E1396">
        <f t="shared" ca="1" si="107"/>
        <v>7.4566356732525394</v>
      </c>
      <c r="F1396">
        <f t="shared" ca="1" si="108"/>
        <v>1.5541005286730805</v>
      </c>
      <c r="G1396">
        <f t="shared" ca="1" si="109"/>
        <v>1</v>
      </c>
    </row>
    <row r="1397" spans="1:7" x14ac:dyDescent="0.25">
      <c r="A1397">
        <v>1391</v>
      </c>
      <c r="B1397">
        <f t="shared" ca="1" si="105"/>
        <v>6.0618171552419682</v>
      </c>
      <c r="C1397">
        <f t="shared" ca="1" si="106"/>
        <v>2.7938039702311421</v>
      </c>
      <c r="D1397">
        <v>1</v>
      </c>
      <c r="E1397">
        <f t="shared" ca="1" si="107"/>
        <v>0</v>
      </c>
      <c r="F1397">
        <f t="shared" ca="1" si="108"/>
        <v>0</v>
      </c>
      <c r="G1397">
        <f t="shared" ca="1" si="109"/>
        <v>0</v>
      </c>
    </row>
    <row r="1398" spans="1:7" x14ac:dyDescent="0.25">
      <c r="A1398">
        <v>1392</v>
      </c>
      <c r="B1398">
        <f t="shared" ca="1" si="105"/>
        <v>2.7911377458220699</v>
      </c>
      <c r="C1398">
        <f t="shared" ca="1" si="106"/>
        <v>1.968233230375126</v>
      </c>
      <c r="D1398" s="1">
        <v>1</v>
      </c>
      <c r="E1398">
        <f t="shared" ca="1" si="107"/>
        <v>0</v>
      </c>
      <c r="F1398">
        <f t="shared" ca="1" si="108"/>
        <v>0</v>
      </c>
      <c r="G1398">
        <f t="shared" ca="1" si="109"/>
        <v>0</v>
      </c>
    </row>
    <row r="1399" spans="1:7" x14ac:dyDescent="0.25">
      <c r="A1399">
        <v>1393</v>
      </c>
      <c r="B1399">
        <f t="shared" ca="1" si="105"/>
        <v>6.9019945589439962</v>
      </c>
      <c r="C1399">
        <f t="shared" ca="1" si="106"/>
        <v>2.5326197604851872</v>
      </c>
      <c r="D1399">
        <v>1</v>
      </c>
      <c r="E1399">
        <f t="shared" ca="1" si="107"/>
        <v>6.9019945589439962</v>
      </c>
      <c r="F1399">
        <f t="shared" ca="1" si="108"/>
        <v>2.5326197604851872</v>
      </c>
      <c r="G1399">
        <f t="shared" ca="1" si="109"/>
        <v>1</v>
      </c>
    </row>
    <row r="1400" spans="1:7" x14ac:dyDescent="0.25">
      <c r="A1400">
        <v>1394</v>
      </c>
      <c r="B1400">
        <f t="shared" ca="1" si="105"/>
        <v>5.8868113910836186</v>
      </c>
      <c r="C1400">
        <f t="shared" ca="1" si="106"/>
        <v>1.5600181082424567</v>
      </c>
      <c r="D1400">
        <v>1</v>
      </c>
      <c r="E1400">
        <f t="shared" ca="1" si="107"/>
        <v>5.8868113910836186</v>
      </c>
      <c r="F1400">
        <f t="shared" ca="1" si="108"/>
        <v>1.5600181082424567</v>
      </c>
      <c r="G1400">
        <f t="shared" ca="1" si="109"/>
        <v>1</v>
      </c>
    </row>
    <row r="1401" spans="1:7" x14ac:dyDescent="0.25">
      <c r="A1401">
        <v>1395</v>
      </c>
      <c r="B1401">
        <f t="shared" ca="1" si="105"/>
        <v>6.1460474325002483</v>
      </c>
      <c r="C1401">
        <f t="shared" ca="1" si="106"/>
        <v>0.11756373848297663</v>
      </c>
      <c r="D1401" s="1">
        <v>1</v>
      </c>
      <c r="E1401">
        <f t="shared" ca="1" si="107"/>
        <v>6.1460474325002483</v>
      </c>
      <c r="F1401">
        <f t="shared" ca="1" si="108"/>
        <v>0.11756373848297663</v>
      </c>
      <c r="G1401">
        <f t="shared" ca="1" si="109"/>
        <v>1</v>
      </c>
    </row>
    <row r="1402" spans="1:7" x14ac:dyDescent="0.25">
      <c r="A1402">
        <v>1396</v>
      </c>
      <c r="B1402">
        <f t="shared" ca="1" si="105"/>
        <v>7.3473119665211097</v>
      </c>
      <c r="C1402">
        <f t="shared" ca="1" si="106"/>
        <v>2.8069282597022331</v>
      </c>
      <c r="D1402">
        <v>1</v>
      </c>
      <c r="E1402">
        <f t="shared" ca="1" si="107"/>
        <v>0</v>
      </c>
      <c r="F1402">
        <f t="shared" ca="1" si="108"/>
        <v>0</v>
      </c>
      <c r="G1402">
        <f t="shared" ca="1" si="109"/>
        <v>0</v>
      </c>
    </row>
    <row r="1403" spans="1:7" x14ac:dyDescent="0.25">
      <c r="A1403">
        <v>1397</v>
      </c>
      <c r="B1403">
        <f t="shared" ca="1" si="105"/>
        <v>6.979288590155253</v>
      </c>
      <c r="C1403">
        <f t="shared" ca="1" si="106"/>
        <v>1.1634478135985382</v>
      </c>
      <c r="D1403">
        <v>1</v>
      </c>
      <c r="E1403">
        <f t="shared" ca="1" si="107"/>
        <v>6.979288590155253</v>
      </c>
      <c r="F1403">
        <f t="shared" ca="1" si="108"/>
        <v>1.1634478135985382</v>
      </c>
      <c r="G1403">
        <f t="shared" ca="1" si="109"/>
        <v>1</v>
      </c>
    </row>
    <row r="1404" spans="1:7" x14ac:dyDescent="0.25">
      <c r="A1404">
        <v>1398</v>
      </c>
      <c r="B1404">
        <f t="shared" ca="1" si="105"/>
        <v>8.3343518605411688</v>
      </c>
      <c r="C1404">
        <f t="shared" ca="1" si="106"/>
        <v>1.0899846453685529</v>
      </c>
      <c r="D1404" s="1">
        <v>1</v>
      </c>
      <c r="E1404">
        <f t="shared" ca="1" si="107"/>
        <v>8.3343518605411688</v>
      </c>
      <c r="F1404">
        <f t="shared" ca="1" si="108"/>
        <v>1.0899846453685529</v>
      </c>
      <c r="G1404">
        <f t="shared" ca="1" si="109"/>
        <v>1</v>
      </c>
    </row>
    <row r="1405" spans="1:7" x14ac:dyDescent="0.25">
      <c r="A1405">
        <v>1399</v>
      </c>
      <c r="B1405">
        <f t="shared" ca="1" si="105"/>
        <v>3.9029887087720572</v>
      </c>
      <c r="C1405">
        <f t="shared" ca="1" si="106"/>
        <v>1.5593988388003526</v>
      </c>
      <c r="D1405">
        <v>1</v>
      </c>
      <c r="E1405">
        <f t="shared" ca="1" si="107"/>
        <v>3.9029887087720572</v>
      </c>
      <c r="F1405">
        <f t="shared" ca="1" si="108"/>
        <v>1.5593988388003526</v>
      </c>
      <c r="G1405">
        <f t="shared" ca="1" si="109"/>
        <v>1</v>
      </c>
    </row>
    <row r="1406" spans="1:7" x14ac:dyDescent="0.25">
      <c r="A1406">
        <v>1400</v>
      </c>
      <c r="B1406">
        <f t="shared" ca="1" si="105"/>
        <v>2.1422282941029556</v>
      </c>
      <c r="C1406">
        <f t="shared" ca="1" si="106"/>
        <v>0.73467467653199214</v>
      </c>
      <c r="D1406">
        <v>1</v>
      </c>
      <c r="E1406">
        <f t="shared" ca="1" si="107"/>
        <v>2.1422282941029556</v>
      </c>
      <c r="F1406">
        <f t="shared" ca="1" si="108"/>
        <v>0.73467467653199214</v>
      </c>
      <c r="G1406">
        <f t="shared" ca="1" si="109"/>
        <v>1</v>
      </c>
    </row>
    <row r="1407" spans="1:7" x14ac:dyDescent="0.25">
      <c r="A1407">
        <v>1401</v>
      </c>
      <c r="B1407">
        <f t="shared" ca="1" si="105"/>
        <v>8.2305883433591447</v>
      </c>
      <c r="C1407">
        <f t="shared" ca="1" si="106"/>
        <v>3.3807092701310548E-2</v>
      </c>
      <c r="D1407">
        <v>1</v>
      </c>
      <c r="E1407">
        <f t="shared" ca="1" si="107"/>
        <v>8.2305883433591447</v>
      </c>
      <c r="F1407">
        <f t="shared" ca="1" si="108"/>
        <v>3.3807092701310548E-2</v>
      </c>
      <c r="G1407">
        <f t="shared" ca="1" si="109"/>
        <v>1</v>
      </c>
    </row>
    <row r="1408" spans="1:7" x14ac:dyDescent="0.25">
      <c r="A1408">
        <v>1402</v>
      </c>
      <c r="B1408">
        <f t="shared" ca="1" si="105"/>
        <v>1.2621164320485097</v>
      </c>
      <c r="C1408">
        <f t="shared" ca="1" si="106"/>
        <v>1.5101495649091508</v>
      </c>
      <c r="D1408" s="1">
        <v>1</v>
      </c>
      <c r="E1408">
        <f t="shared" ca="1" si="107"/>
        <v>0</v>
      </c>
      <c r="F1408">
        <f t="shared" ca="1" si="108"/>
        <v>0</v>
      </c>
      <c r="G1408">
        <f t="shared" ca="1" si="109"/>
        <v>0</v>
      </c>
    </row>
    <row r="1409" spans="1:7" x14ac:dyDescent="0.25">
      <c r="A1409">
        <v>1403</v>
      </c>
      <c r="B1409">
        <f t="shared" ca="1" si="105"/>
        <v>5.2424116952361848</v>
      </c>
      <c r="C1409">
        <f t="shared" ca="1" si="106"/>
        <v>2.2690742987783836</v>
      </c>
      <c r="D1409">
        <v>1</v>
      </c>
      <c r="E1409">
        <f t="shared" ca="1" si="107"/>
        <v>5.2424116952361848</v>
      </c>
      <c r="F1409">
        <f t="shared" ca="1" si="108"/>
        <v>2.2690742987783836</v>
      </c>
      <c r="G1409">
        <f t="shared" ca="1" si="109"/>
        <v>1</v>
      </c>
    </row>
    <row r="1410" spans="1:7" x14ac:dyDescent="0.25">
      <c r="A1410">
        <v>1404</v>
      </c>
      <c r="B1410">
        <f t="shared" ca="1" si="105"/>
        <v>6.7423943840691987</v>
      </c>
      <c r="C1410">
        <f t="shared" ca="1" si="106"/>
        <v>2.1759592761646367</v>
      </c>
      <c r="D1410">
        <v>1</v>
      </c>
      <c r="E1410">
        <f t="shared" ca="1" si="107"/>
        <v>6.7423943840691987</v>
      </c>
      <c r="F1410">
        <f t="shared" ca="1" si="108"/>
        <v>2.1759592761646367</v>
      </c>
      <c r="G1410">
        <f t="shared" ca="1" si="109"/>
        <v>1</v>
      </c>
    </row>
    <row r="1411" spans="1:7" x14ac:dyDescent="0.25">
      <c r="A1411">
        <v>1405</v>
      </c>
      <c r="B1411">
        <f t="shared" ca="1" si="105"/>
        <v>8.5915570004138342</v>
      </c>
      <c r="C1411">
        <f t="shared" ca="1" si="106"/>
        <v>0.61831230509652491</v>
      </c>
      <c r="D1411" s="1">
        <v>1</v>
      </c>
      <c r="E1411">
        <f t="shared" ca="1" si="107"/>
        <v>8.5915570004138342</v>
      </c>
      <c r="F1411">
        <f t="shared" ca="1" si="108"/>
        <v>0.61831230509652491</v>
      </c>
      <c r="G1411">
        <f t="shared" ca="1" si="109"/>
        <v>1</v>
      </c>
    </row>
    <row r="1412" spans="1:7" x14ac:dyDescent="0.25">
      <c r="A1412">
        <v>1406</v>
      </c>
      <c r="B1412">
        <f t="shared" ca="1" si="105"/>
        <v>5.5612843809253452</v>
      </c>
      <c r="C1412">
        <f t="shared" ca="1" si="106"/>
        <v>2.9809522126563195</v>
      </c>
      <c r="D1412">
        <v>1</v>
      </c>
      <c r="E1412">
        <f t="shared" ca="1" si="107"/>
        <v>0</v>
      </c>
      <c r="F1412">
        <f t="shared" ca="1" si="108"/>
        <v>0</v>
      </c>
      <c r="G1412">
        <f t="shared" ca="1" si="109"/>
        <v>0</v>
      </c>
    </row>
    <row r="1413" spans="1:7" x14ac:dyDescent="0.25">
      <c r="A1413">
        <v>1407</v>
      </c>
      <c r="B1413">
        <f t="shared" ca="1" si="105"/>
        <v>5.8943656490809069</v>
      </c>
      <c r="C1413">
        <f t="shared" ca="1" si="106"/>
        <v>2.6179522686914862</v>
      </c>
      <c r="D1413">
        <v>1</v>
      </c>
      <c r="E1413">
        <f t="shared" ca="1" si="107"/>
        <v>0</v>
      </c>
      <c r="F1413">
        <f t="shared" ca="1" si="108"/>
        <v>0</v>
      </c>
      <c r="G1413">
        <f t="shared" ca="1" si="109"/>
        <v>0</v>
      </c>
    </row>
    <row r="1414" spans="1:7" x14ac:dyDescent="0.25">
      <c r="A1414">
        <v>1408</v>
      </c>
      <c r="B1414">
        <f t="shared" ca="1" si="105"/>
        <v>8.9519108707418376</v>
      </c>
      <c r="C1414">
        <f t="shared" ca="1" si="106"/>
        <v>1.2688126070715886</v>
      </c>
      <c r="D1414" s="1">
        <v>1</v>
      </c>
      <c r="E1414">
        <f t="shared" ca="1" si="107"/>
        <v>8.9519108707418376</v>
      </c>
      <c r="F1414">
        <f t="shared" ca="1" si="108"/>
        <v>1.2688126070715886</v>
      </c>
      <c r="G1414">
        <f t="shared" ca="1" si="109"/>
        <v>1</v>
      </c>
    </row>
    <row r="1415" spans="1:7" x14ac:dyDescent="0.25">
      <c r="A1415">
        <v>1409</v>
      </c>
      <c r="B1415">
        <f t="shared" ca="1" si="105"/>
        <v>1.941871852298992</v>
      </c>
      <c r="C1415">
        <f t="shared" ca="1" si="106"/>
        <v>0.60491939672527695</v>
      </c>
      <c r="D1415">
        <v>1</v>
      </c>
      <c r="E1415">
        <f t="shared" ca="1" si="107"/>
        <v>1.941871852298992</v>
      </c>
      <c r="F1415">
        <f t="shared" ca="1" si="108"/>
        <v>0.60491939672527695</v>
      </c>
      <c r="G1415">
        <f t="shared" ca="1" si="109"/>
        <v>1</v>
      </c>
    </row>
    <row r="1416" spans="1:7" x14ac:dyDescent="0.25">
      <c r="A1416">
        <v>1410</v>
      </c>
      <c r="B1416">
        <f t="shared" ref="B1416:B1479" ca="1" si="110">(($D$3-$C$3)*RAND())+$C$3</f>
        <v>2.75627311268499</v>
      </c>
      <c r="C1416">
        <f t="shared" ref="C1416:C1479" ca="1" si="111">$C$4+($D$4-$C$4)*RAND()</f>
        <v>1.3293134900430972</v>
      </c>
      <c r="D1416">
        <v>1</v>
      </c>
      <c r="E1416">
        <f t="shared" ref="E1416:E1479" ca="1" si="112">IF(B1416&gt;C1416*C1416,B1416,0)</f>
        <v>2.75627311268499</v>
      </c>
      <c r="F1416">
        <f t="shared" ref="F1416:F1479" ca="1" si="113">IF(B1416&gt;C1416*C1416,C1416,0)</f>
        <v>1.3293134900430972</v>
      </c>
      <c r="G1416">
        <f t="shared" ref="G1416:G1479" ca="1" si="114">IF(E1416=0,0,1)</f>
        <v>1</v>
      </c>
    </row>
    <row r="1417" spans="1:7" x14ac:dyDescent="0.25">
      <c r="A1417">
        <v>1411</v>
      </c>
      <c r="B1417">
        <f t="shared" ca="1" si="110"/>
        <v>7.55686063907247</v>
      </c>
      <c r="C1417">
        <f t="shared" ca="1" si="111"/>
        <v>1.7376605455318312</v>
      </c>
      <c r="D1417">
        <v>1</v>
      </c>
      <c r="E1417">
        <f t="shared" ca="1" si="112"/>
        <v>7.55686063907247</v>
      </c>
      <c r="F1417">
        <f t="shared" ca="1" si="113"/>
        <v>1.7376605455318312</v>
      </c>
      <c r="G1417">
        <f t="shared" ca="1" si="114"/>
        <v>1</v>
      </c>
    </row>
    <row r="1418" spans="1:7" x14ac:dyDescent="0.25">
      <c r="A1418">
        <v>1412</v>
      </c>
      <c r="B1418">
        <f t="shared" ca="1" si="110"/>
        <v>1.3179833015661797</v>
      </c>
      <c r="C1418">
        <f t="shared" ca="1" si="111"/>
        <v>1.5786820489098154</v>
      </c>
      <c r="D1418" s="1">
        <v>1</v>
      </c>
      <c r="E1418">
        <f t="shared" ca="1" si="112"/>
        <v>0</v>
      </c>
      <c r="F1418">
        <f t="shared" ca="1" si="113"/>
        <v>0</v>
      </c>
      <c r="G1418">
        <f t="shared" ca="1" si="114"/>
        <v>0</v>
      </c>
    </row>
    <row r="1419" spans="1:7" x14ac:dyDescent="0.25">
      <c r="A1419">
        <v>1413</v>
      </c>
      <c r="B1419">
        <f t="shared" ca="1" si="110"/>
        <v>7.8974576188270236</v>
      </c>
      <c r="C1419">
        <f t="shared" ca="1" si="111"/>
        <v>2.7308473809909595</v>
      </c>
      <c r="D1419">
        <v>1</v>
      </c>
      <c r="E1419">
        <f t="shared" ca="1" si="112"/>
        <v>7.8974576188270236</v>
      </c>
      <c r="F1419">
        <f t="shared" ca="1" si="113"/>
        <v>2.7308473809909595</v>
      </c>
      <c r="G1419">
        <f t="shared" ca="1" si="114"/>
        <v>1</v>
      </c>
    </row>
    <row r="1420" spans="1:7" x14ac:dyDescent="0.25">
      <c r="A1420">
        <v>1414</v>
      </c>
      <c r="B1420">
        <f t="shared" ca="1" si="110"/>
        <v>0.82695743338062788</v>
      </c>
      <c r="C1420">
        <f t="shared" ca="1" si="111"/>
        <v>2.7910278579098446E-2</v>
      </c>
      <c r="D1420">
        <v>1</v>
      </c>
      <c r="E1420">
        <f t="shared" ca="1" si="112"/>
        <v>0.82695743338062788</v>
      </c>
      <c r="F1420">
        <f t="shared" ca="1" si="113"/>
        <v>2.7910278579098446E-2</v>
      </c>
      <c r="G1420">
        <f t="shared" ca="1" si="114"/>
        <v>1</v>
      </c>
    </row>
    <row r="1421" spans="1:7" x14ac:dyDescent="0.25">
      <c r="A1421">
        <v>1415</v>
      </c>
      <c r="B1421">
        <f t="shared" ca="1" si="110"/>
        <v>5.5204809917654618</v>
      </c>
      <c r="C1421">
        <f t="shared" ca="1" si="111"/>
        <v>2.7846023718602644</v>
      </c>
      <c r="D1421" s="1">
        <v>1</v>
      </c>
      <c r="E1421">
        <f t="shared" ca="1" si="112"/>
        <v>0</v>
      </c>
      <c r="F1421">
        <f t="shared" ca="1" si="113"/>
        <v>0</v>
      </c>
      <c r="G1421">
        <f t="shared" ca="1" si="114"/>
        <v>0</v>
      </c>
    </row>
    <row r="1422" spans="1:7" x14ac:dyDescent="0.25">
      <c r="A1422">
        <v>1416</v>
      </c>
      <c r="B1422">
        <f t="shared" ca="1" si="110"/>
        <v>6.0844601414268249</v>
      </c>
      <c r="C1422">
        <f t="shared" ca="1" si="111"/>
        <v>0.12615488955089726</v>
      </c>
      <c r="D1422">
        <v>1</v>
      </c>
      <c r="E1422">
        <f t="shared" ca="1" si="112"/>
        <v>6.0844601414268249</v>
      </c>
      <c r="F1422">
        <f t="shared" ca="1" si="113"/>
        <v>0.12615488955089726</v>
      </c>
      <c r="G1422">
        <f t="shared" ca="1" si="114"/>
        <v>1</v>
      </c>
    </row>
    <row r="1423" spans="1:7" x14ac:dyDescent="0.25">
      <c r="A1423">
        <v>1417</v>
      </c>
      <c r="B1423">
        <f t="shared" ca="1" si="110"/>
        <v>4.273659839173293</v>
      </c>
      <c r="C1423">
        <f t="shared" ca="1" si="111"/>
        <v>0.79665339305761007</v>
      </c>
      <c r="D1423">
        <v>1</v>
      </c>
      <c r="E1423">
        <f t="shared" ca="1" si="112"/>
        <v>4.273659839173293</v>
      </c>
      <c r="F1423">
        <f t="shared" ca="1" si="113"/>
        <v>0.79665339305761007</v>
      </c>
      <c r="G1423">
        <f t="shared" ca="1" si="114"/>
        <v>1</v>
      </c>
    </row>
    <row r="1424" spans="1:7" x14ac:dyDescent="0.25">
      <c r="A1424">
        <v>1418</v>
      </c>
      <c r="B1424">
        <f t="shared" ca="1" si="110"/>
        <v>6.0044676355319329</v>
      </c>
      <c r="C1424">
        <f t="shared" ca="1" si="111"/>
        <v>2.6601074835773457</v>
      </c>
      <c r="D1424" s="1">
        <v>1</v>
      </c>
      <c r="E1424">
        <f t="shared" ca="1" si="112"/>
        <v>0</v>
      </c>
      <c r="F1424">
        <f t="shared" ca="1" si="113"/>
        <v>0</v>
      </c>
      <c r="G1424">
        <f t="shared" ca="1" si="114"/>
        <v>0</v>
      </c>
    </row>
    <row r="1425" spans="1:7" x14ac:dyDescent="0.25">
      <c r="A1425">
        <v>1419</v>
      </c>
      <c r="B1425">
        <f t="shared" ca="1" si="110"/>
        <v>7.0414789437470962</v>
      </c>
      <c r="C1425">
        <f t="shared" ca="1" si="111"/>
        <v>0.49505911667751934</v>
      </c>
      <c r="D1425">
        <v>1</v>
      </c>
      <c r="E1425">
        <f t="shared" ca="1" si="112"/>
        <v>7.0414789437470962</v>
      </c>
      <c r="F1425">
        <f t="shared" ca="1" si="113"/>
        <v>0.49505911667751934</v>
      </c>
      <c r="G1425">
        <f t="shared" ca="1" si="114"/>
        <v>1</v>
      </c>
    </row>
    <row r="1426" spans="1:7" x14ac:dyDescent="0.25">
      <c r="A1426">
        <v>1420</v>
      </c>
      <c r="B1426">
        <f t="shared" ca="1" si="110"/>
        <v>3.3611335722715245</v>
      </c>
      <c r="C1426">
        <f t="shared" ca="1" si="111"/>
        <v>0.83411340320595184</v>
      </c>
      <c r="D1426">
        <v>1</v>
      </c>
      <c r="E1426">
        <f t="shared" ca="1" si="112"/>
        <v>3.3611335722715245</v>
      </c>
      <c r="F1426">
        <f t="shared" ca="1" si="113"/>
        <v>0.83411340320595184</v>
      </c>
      <c r="G1426">
        <f t="shared" ca="1" si="114"/>
        <v>1</v>
      </c>
    </row>
    <row r="1427" spans="1:7" x14ac:dyDescent="0.25">
      <c r="A1427">
        <v>1421</v>
      </c>
      <c r="B1427">
        <f t="shared" ca="1" si="110"/>
        <v>6.4491209044926849</v>
      </c>
      <c r="C1427">
        <f t="shared" ca="1" si="111"/>
        <v>0.14899557775732886</v>
      </c>
      <c r="D1427">
        <v>1</v>
      </c>
      <c r="E1427">
        <f t="shared" ca="1" si="112"/>
        <v>6.4491209044926849</v>
      </c>
      <c r="F1427">
        <f t="shared" ca="1" si="113"/>
        <v>0.14899557775732886</v>
      </c>
      <c r="G1427">
        <f t="shared" ca="1" si="114"/>
        <v>1</v>
      </c>
    </row>
    <row r="1428" spans="1:7" x14ac:dyDescent="0.25">
      <c r="A1428">
        <v>1422</v>
      </c>
      <c r="B1428">
        <f t="shared" ca="1" si="110"/>
        <v>1.1740951023652821</v>
      </c>
      <c r="C1428">
        <f t="shared" ca="1" si="111"/>
        <v>2.4990678278187852</v>
      </c>
      <c r="D1428" s="1">
        <v>1</v>
      </c>
      <c r="E1428">
        <f t="shared" ca="1" si="112"/>
        <v>0</v>
      </c>
      <c r="F1428">
        <f t="shared" ca="1" si="113"/>
        <v>0</v>
      </c>
      <c r="G1428">
        <f t="shared" ca="1" si="114"/>
        <v>0</v>
      </c>
    </row>
    <row r="1429" spans="1:7" x14ac:dyDescent="0.25">
      <c r="A1429">
        <v>1423</v>
      </c>
      <c r="B1429">
        <f t="shared" ca="1" si="110"/>
        <v>1.0517171183306733</v>
      </c>
      <c r="C1429">
        <f t="shared" ca="1" si="111"/>
        <v>0.82595349077524816</v>
      </c>
      <c r="D1429">
        <v>1</v>
      </c>
      <c r="E1429">
        <f t="shared" ca="1" si="112"/>
        <v>1.0517171183306733</v>
      </c>
      <c r="F1429">
        <f t="shared" ca="1" si="113"/>
        <v>0.82595349077524816</v>
      </c>
      <c r="G1429">
        <f t="shared" ca="1" si="114"/>
        <v>1</v>
      </c>
    </row>
    <row r="1430" spans="1:7" x14ac:dyDescent="0.25">
      <c r="A1430">
        <v>1424</v>
      </c>
      <c r="B1430">
        <f t="shared" ca="1" si="110"/>
        <v>1.5778862603590065</v>
      </c>
      <c r="C1430">
        <f t="shared" ca="1" si="111"/>
        <v>0.61882806880731389</v>
      </c>
      <c r="D1430">
        <v>1</v>
      </c>
      <c r="E1430">
        <f t="shared" ca="1" si="112"/>
        <v>1.5778862603590065</v>
      </c>
      <c r="F1430">
        <f t="shared" ca="1" si="113"/>
        <v>0.61882806880731389</v>
      </c>
      <c r="G1430">
        <f t="shared" ca="1" si="114"/>
        <v>1</v>
      </c>
    </row>
    <row r="1431" spans="1:7" x14ac:dyDescent="0.25">
      <c r="A1431">
        <v>1425</v>
      </c>
      <c r="B1431">
        <f t="shared" ca="1" si="110"/>
        <v>2.1425309437883948</v>
      </c>
      <c r="C1431">
        <f t="shared" ca="1" si="111"/>
        <v>1.6317817927521687</v>
      </c>
      <c r="D1431" s="1">
        <v>1</v>
      </c>
      <c r="E1431">
        <f t="shared" ca="1" si="112"/>
        <v>0</v>
      </c>
      <c r="F1431">
        <f t="shared" ca="1" si="113"/>
        <v>0</v>
      </c>
      <c r="G1431">
        <f t="shared" ca="1" si="114"/>
        <v>0</v>
      </c>
    </row>
    <row r="1432" spans="1:7" x14ac:dyDescent="0.25">
      <c r="A1432">
        <v>1426</v>
      </c>
      <c r="B1432">
        <f t="shared" ca="1" si="110"/>
        <v>4.8180811372937864</v>
      </c>
      <c r="C1432">
        <f t="shared" ca="1" si="111"/>
        <v>0.72739551703326566</v>
      </c>
      <c r="D1432">
        <v>1</v>
      </c>
      <c r="E1432">
        <f t="shared" ca="1" si="112"/>
        <v>4.8180811372937864</v>
      </c>
      <c r="F1432">
        <f t="shared" ca="1" si="113"/>
        <v>0.72739551703326566</v>
      </c>
      <c r="G1432">
        <f t="shared" ca="1" si="114"/>
        <v>1</v>
      </c>
    </row>
    <row r="1433" spans="1:7" x14ac:dyDescent="0.25">
      <c r="A1433">
        <v>1427</v>
      </c>
      <c r="B1433">
        <f t="shared" ca="1" si="110"/>
        <v>7.2965836101637214</v>
      </c>
      <c r="C1433">
        <f t="shared" ca="1" si="111"/>
        <v>0.81048563328653445</v>
      </c>
      <c r="D1433">
        <v>1</v>
      </c>
      <c r="E1433">
        <f t="shared" ca="1" si="112"/>
        <v>7.2965836101637214</v>
      </c>
      <c r="F1433">
        <f t="shared" ca="1" si="113"/>
        <v>0.81048563328653445</v>
      </c>
      <c r="G1433">
        <f t="shared" ca="1" si="114"/>
        <v>1</v>
      </c>
    </row>
    <row r="1434" spans="1:7" x14ac:dyDescent="0.25">
      <c r="A1434">
        <v>1428</v>
      </c>
      <c r="B1434">
        <f t="shared" ca="1" si="110"/>
        <v>5.0101764991647793</v>
      </c>
      <c r="C1434">
        <f t="shared" ca="1" si="111"/>
        <v>2.7334086510107638</v>
      </c>
      <c r="D1434" s="1">
        <v>1</v>
      </c>
      <c r="E1434">
        <f t="shared" ca="1" si="112"/>
        <v>0</v>
      </c>
      <c r="F1434">
        <f t="shared" ca="1" si="113"/>
        <v>0</v>
      </c>
      <c r="G1434">
        <f t="shared" ca="1" si="114"/>
        <v>0</v>
      </c>
    </row>
    <row r="1435" spans="1:7" x14ac:dyDescent="0.25">
      <c r="A1435">
        <v>1429</v>
      </c>
      <c r="B1435">
        <f t="shared" ca="1" si="110"/>
        <v>6.8850884512760882</v>
      </c>
      <c r="C1435">
        <f t="shared" ca="1" si="111"/>
        <v>1.3940236063695322E-2</v>
      </c>
      <c r="D1435">
        <v>1</v>
      </c>
      <c r="E1435">
        <f t="shared" ca="1" si="112"/>
        <v>6.8850884512760882</v>
      </c>
      <c r="F1435">
        <f t="shared" ca="1" si="113"/>
        <v>1.3940236063695322E-2</v>
      </c>
      <c r="G1435">
        <f t="shared" ca="1" si="114"/>
        <v>1</v>
      </c>
    </row>
    <row r="1436" spans="1:7" x14ac:dyDescent="0.25">
      <c r="A1436">
        <v>1430</v>
      </c>
      <c r="B1436">
        <f t="shared" ca="1" si="110"/>
        <v>8.5125871291087361</v>
      </c>
      <c r="C1436">
        <f t="shared" ca="1" si="111"/>
        <v>1.3184834799304266</v>
      </c>
      <c r="D1436">
        <v>1</v>
      </c>
      <c r="E1436">
        <f t="shared" ca="1" si="112"/>
        <v>8.5125871291087361</v>
      </c>
      <c r="F1436">
        <f t="shared" ca="1" si="113"/>
        <v>1.3184834799304266</v>
      </c>
      <c r="G1436">
        <f t="shared" ca="1" si="114"/>
        <v>1</v>
      </c>
    </row>
    <row r="1437" spans="1:7" x14ac:dyDescent="0.25">
      <c r="A1437">
        <v>1431</v>
      </c>
      <c r="B1437">
        <f t="shared" ca="1" si="110"/>
        <v>0.56474590484902942</v>
      </c>
      <c r="C1437">
        <f t="shared" ca="1" si="111"/>
        <v>0.50124469841970198</v>
      </c>
      <c r="D1437">
        <v>1</v>
      </c>
      <c r="E1437">
        <f t="shared" ca="1" si="112"/>
        <v>0.56474590484902942</v>
      </c>
      <c r="F1437">
        <f t="shared" ca="1" si="113"/>
        <v>0.50124469841970198</v>
      </c>
      <c r="G1437">
        <f t="shared" ca="1" si="114"/>
        <v>1</v>
      </c>
    </row>
    <row r="1438" spans="1:7" x14ac:dyDescent="0.25">
      <c r="A1438">
        <v>1432</v>
      </c>
      <c r="B1438">
        <f t="shared" ca="1" si="110"/>
        <v>4.0333027141074558</v>
      </c>
      <c r="C1438">
        <f t="shared" ca="1" si="111"/>
        <v>2.1643145326492861</v>
      </c>
      <c r="D1438" s="1">
        <v>1</v>
      </c>
      <c r="E1438">
        <f t="shared" ca="1" si="112"/>
        <v>0</v>
      </c>
      <c r="F1438">
        <f t="shared" ca="1" si="113"/>
        <v>0</v>
      </c>
      <c r="G1438">
        <f t="shared" ca="1" si="114"/>
        <v>0</v>
      </c>
    </row>
    <row r="1439" spans="1:7" x14ac:dyDescent="0.25">
      <c r="A1439">
        <v>1433</v>
      </c>
      <c r="B1439">
        <f t="shared" ca="1" si="110"/>
        <v>4.2121842861781467</v>
      </c>
      <c r="C1439">
        <f t="shared" ca="1" si="111"/>
        <v>1.9997221144239381</v>
      </c>
      <c r="D1439">
        <v>1</v>
      </c>
      <c r="E1439">
        <f t="shared" ca="1" si="112"/>
        <v>4.2121842861781467</v>
      </c>
      <c r="F1439">
        <f t="shared" ca="1" si="113"/>
        <v>1.9997221144239381</v>
      </c>
      <c r="G1439">
        <f t="shared" ca="1" si="114"/>
        <v>1</v>
      </c>
    </row>
    <row r="1440" spans="1:7" x14ac:dyDescent="0.25">
      <c r="A1440">
        <v>1434</v>
      </c>
      <c r="B1440">
        <f t="shared" ca="1" si="110"/>
        <v>0.92854839916194587</v>
      </c>
      <c r="C1440">
        <f t="shared" ca="1" si="111"/>
        <v>0.75370729571082073</v>
      </c>
      <c r="D1440">
        <v>1</v>
      </c>
      <c r="E1440">
        <f t="shared" ca="1" si="112"/>
        <v>0.92854839916194587</v>
      </c>
      <c r="F1440">
        <f t="shared" ca="1" si="113"/>
        <v>0.75370729571082073</v>
      </c>
      <c r="G1440">
        <f t="shared" ca="1" si="114"/>
        <v>1</v>
      </c>
    </row>
    <row r="1441" spans="1:7" x14ac:dyDescent="0.25">
      <c r="A1441">
        <v>1435</v>
      </c>
      <c r="B1441">
        <f t="shared" ca="1" si="110"/>
        <v>8.6849858708506922E-2</v>
      </c>
      <c r="C1441">
        <f t="shared" ca="1" si="111"/>
        <v>1.4334760292551172</v>
      </c>
      <c r="D1441" s="1">
        <v>1</v>
      </c>
      <c r="E1441">
        <f t="shared" ca="1" si="112"/>
        <v>0</v>
      </c>
      <c r="F1441">
        <f t="shared" ca="1" si="113"/>
        <v>0</v>
      </c>
      <c r="G1441">
        <f t="shared" ca="1" si="114"/>
        <v>0</v>
      </c>
    </row>
    <row r="1442" spans="1:7" x14ac:dyDescent="0.25">
      <c r="A1442">
        <v>1436</v>
      </c>
      <c r="B1442">
        <f t="shared" ca="1" si="110"/>
        <v>1.0814221828188071</v>
      </c>
      <c r="C1442">
        <f t="shared" ca="1" si="111"/>
        <v>2.3298314706369379</v>
      </c>
      <c r="D1442">
        <v>1</v>
      </c>
      <c r="E1442">
        <f t="shared" ca="1" si="112"/>
        <v>0</v>
      </c>
      <c r="F1442">
        <f t="shared" ca="1" si="113"/>
        <v>0</v>
      </c>
      <c r="G1442">
        <f t="shared" ca="1" si="114"/>
        <v>0</v>
      </c>
    </row>
    <row r="1443" spans="1:7" x14ac:dyDescent="0.25">
      <c r="A1443">
        <v>1437</v>
      </c>
      <c r="B1443">
        <f t="shared" ca="1" si="110"/>
        <v>4.1784680814315225</v>
      </c>
      <c r="C1443">
        <f t="shared" ca="1" si="111"/>
        <v>0.26379054674124047</v>
      </c>
      <c r="D1443">
        <v>1</v>
      </c>
      <c r="E1443">
        <f t="shared" ca="1" si="112"/>
        <v>4.1784680814315225</v>
      </c>
      <c r="F1443">
        <f t="shared" ca="1" si="113"/>
        <v>0.26379054674124047</v>
      </c>
      <c r="G1443">
        <f t="shared" ca="1" si="114"/>
        <v>1</v>
      </c>
    </row>
    <row r="1444" spans="1:7" x14ac:dyDescent="0.25">
      <c r="A1444">
        <v>1438</v>
      </c>
      <c r="B1444">
        <f t="shared" ca="1" si="110"/>
        <v>2.1619330753868216</v>
      </c>
      <c r="C1444">
        <f t="shared" ca="1" si="111"/>
        <v>2.7051809919934326</v>
      </c>
      <c r="D1444" s="1">
        <v>1</v>
      </c>
      <c r="E1444">
        <f t="shared" ca="1" si="112"/>
        <v>0</v>
      </c>
      <c r="F1444">
        <f t="shared" ca="1" si="113"/>
        <v>0</v>
      </c>
      <c r="G1444">
        <f t="shared" ca="1" si="114"/>
        <v>0</v>
      </c>
    </row>
    <row r="1445" spans="1:7" x14ac:dyDescent="0.25">
      <c r="A1445">
        <v>1439</v>
      </c>
      <c r="B1445">
        <f t="shared" ca="1" si="110"/>
        <v>4.1836961435225906</v>
      </c>
      <c r="C1445">
        <f t="shared" ca="1" si="111"/>
        <v>2.1984659933913582</v>
      </c>
      <c r="D1445">
        <v>1</v>
      </c>
      <c r="E1445">
        <f t="shared" ca="1" si="112"/>
        <v>0</v>
      </c>
      <c r="F1445">
        <f t="shared" ca="1" si="113"/>
        <v>0</v>
      </c>
      <c r="G1445">
        <f t="shared" ca="1" si="114"/>
        <v>0</v>
      </c>
    </row>
    <row r="1446" spans="1:7" x14ac:dyDescent="0.25">
      <c r="A1446">
        <v>1440</v>
      </c>
      <c r="B1446">
        <f t="shared" ca="1" si="110"/>
        <v>7.1335284718457377</v>
      </c>
      <c r="C1446">
        <f t="shared" ca="1" si="111"/>
        <v>2.7598321270659789</v>
      </c>
      <c r="D1446">
        <v>1</v>
      </c>
      <c r="E1446">
        <f t="shared" ca="1" si="112"/>
        <v>0</v>
      </c>
      <c r="F1446">
        <f t="shared" ca="1" si="113"/>
        <v>0</v>
      </c>
      <c r="G1446">
        <f t="shared" ca="1" si="114"/>
        <v>0</v>
      </c>
    </row>
    <row r="1447" spans="1:7" x14ac:dyDescent="0.25">
      <c r="A1447">
        <v>1441</v>
      </c>
      <c r="B1447">
        <f t="shared" ca="1" si="110"/>
        <v>7.5301819343779162</v>
      </c>
      <c r="C1447">
        <f t="shared" ca="1" si="111"/>
        <v>1.4227600397387725</v>
      </c>
      <c r="D1447">
        <v>1</v>
      </c>
      <c r="E1447">
        <f t="shared" ca="1" si="112"/>
        <v>7.5301819343779162</v>
      </c>
      <c r="F1447">
        <f t="shared" ca="1" si="113"/>
        <v>1.4227600397387725</v>
      </c>
      <c r="G1447">
        <f t="shared" ca="1" si="114"/>
        <v>1</v>
      </c>
    </row>
    <row r="1448" spans="1:7" x14ac:dyDescent="0.25">
      <c r="A1448">
        <v>1442</v>
      </c>
      <c r="B1448">
        <f t="shared" ca="1" si="110"/>
        <v>0.98936319026875685</v>
      </c>
      <c r="C1448">
        <f t="shared" ca="1" si="111"/>
        <v>1.4156816250589523</v>
      </c>
      <c r="D1448" s="1">
        <v>1</v>
      </c>
      <c r="E1448">
        <f t="shared" ca="1" si="112"/>
        <v>0</v>
      </c>
      <c r="F1448">
        <f t="shared" ca="1" si="113"/>
        <v>0</v>
      </c>
      <c r="G1448">
        <f t="shared" ca="1" si="114"/>
        <v>0</v>
      </c>
    </row>
    <row r="1449" spans="1:7" x14ac:dyDescent="0.25">
      <c r="A1449">
        <v>1443</v>
      </c>
      <c r="B1449">
        <f t="shared" ca="1" si="110"/>
        <v>0.62227190059609738</v>
      </c>
      <c r="C1449">
        <f t="shared" ca="1" si="111"/>
        <v>2.9741645909411631</v>
      </c>
      <c r="D1449">
        <v>1</v>
      </c>
      <c r="E1449">
        <f t="shared" ca="1" si="112"/>
        <v>0</v>
      </c>
      <c r="F1449">
        <f t="shared" ca="1" si="113"/>
        <v>0</v>
      </c>
      <c r="G1449">
        <f t="shared" ca="1" si="114"/>
        <v>0</v>
      </c>
    </row>
    <row r="1450" spans="1:7" x14ac:dyDescent="0.25">
      <c r="A1450">
        <v>1444</v>
      </c>
      <c r="B1450">
        <f t="shared" ca="1" si="110"/>
        <v>2.8158578617542065</v>
      </c>
      <c r="C1450">
        <f t="shared" ca="1" si="111"/>
        <v>2.9534163784416085</v>
      </c>
      <c r="D1450">
        <v>1</v>
      </c>
      <c r="E1450">
        <f t="shared" ca="1" si="112"/>
        <v>0</v>
      </c>
      <c r="F1450">
        <f t="shared" ca="1" si="113"/>
        <v>0</v>
      </c>
      <c r="G1450">
        <f t="shared" ca="1" si="114"/>
        <v>0</v>
      </c>
    </row>
    <row r="1451" spans="1:7" x14ac:dyDescent="0.25">
      <c r="A1451">
        <v>1445</v>
      </c>
      <c r="B1451">
        <f t="shared" ca="1" si="110"/>
        <v>2.3300743143950893</v>
      </c>
      <c r="C1451">
        <f t="shared" ca="1" si="111"/>
        <v>2.5693746723002464</v>
      </c>
      <c r="D1451" s="1">
        <v>1</v>
      </c>
      <c r="E1451">
        <f t="shared" ca="1" si="112"/>
        <v>0</v>
      </c>
      <c r="F1451">
        <f t="shared" ca="1" si="113"/>
        <v>0</v>
      </c>
      <c r="G1451">
        <f t="shared" ca="1" si="114"/>
        <v>0</v>
      </c>
    </row>
    <row r="1452" spans="1:7" x14ac:dyDescent="0.25">
      <c r="A1452">
        <v>1446</v>
      </c>
      <c r="B1452">
        <f t="shared" ca="1" si="110"/>
        <v>5.9560392675991354</v>
      </c>
      <c r="C1452">
        <f t="shared" ca="1" si="111"/>
        <v>2.5384264349467136</v>
      </c>
      <c r="D1452">
        <v>1</v>
      </c>
      <c r="E1452">
        <f t="shared" ca="1" si="112"/>
        <v>0</v>
      </c>
      <c r="F1452">
        <f t="shared" ca="1" si="113"/>
        <v>0</v>
      </c>
      <c r="G1452">
        <f t="shared" ca="1" si="114"/>
        <v>0</v>
      </c>
    </row>
    <row r="1453" spans="1:7" x14ac:dyDescent="0.25">
      <c r="A1453">
        <v>1447</v>
      </c>
      <c r="B1453">
        <f t="shared" ca="1" si="110"/>
        <v>5.035839952159483</v>
      </c>
      <c r="C1453">
        <f t="shared" ca="1" si="111"/>
        <v>2.9710045718631095</v>
      </c>
      <c r="D1453">
        <v>1</v>
      </c>
      <c r="E1453">
        <f t="shared" ca="1" si="112"/>
        <v>0</v>
      </c>
      <c r="F1453">
        <f t="shared" ca="1" si="113"/>
        <v>0</v>
      </c>
      <c r="G1453">
        <f t="shared" ca="1" si="114"/>
        <v>0</v>
      </c>
    </row>
    <row r="1454" spans="1:7" x14ac:dyDescent="0.25">
      <c r="A1454">
        <v>1448</v>
      </c>
      <c r="B1454">
        <f t="shared" ca="1" si="110"/>
        <v>4.3158679508157309</v>
      </c>
      <c r="C1454">
        <f t="shared" ca="1" si="111"/>
        <v>2.6036549873260846</v>
      </c>
      <c r="D1454" s="1">
        <v>1</v>
      </c>
      <c r="E1454">
        <f t="shared" ca="1" si="112"/>
        <v>0</v>
      </c>
      <c r="F1454">
        <f t="shared" ca="1" si="113"/>
        <v>0</v>
      </c>
      <c r="G1454">
        <f t="shared" ca="1" si="114"/>
        <v>0</v>
      </c>
    </row>
    <row r="1455" spans="1:7" x14ac:dyDescent="0.25">
      <c r="A1455">
        <v>1449</v>
      </c>
      <c r="B1455">
        <f t="shared" ca="1" si="110"/>
        <v>6.58197246823197</v>
      </c>
      <c r="C1455">
        <f t="shared" ca="1" si="111"/>
        <v>2.5373778669304126E-2</v>
      </c>
      <c r="D1455">
        <v>1</v>
      </c>
      <c r="E1455">
        <f t="shared" ca="1" si="112"/>
        <v>6.58197246823197</v>
      </c>
      <c r="F1455">
        <f t="shared" ca="1" si="113"/>
        <v>2.5373778669304126E-2</v>
      </c>
      <c r="G1455">
        <f t="shared" ca="1" si="114"/>
        <v>1</v>
      </c>
    </row>
    <row r="1456" spans="1:7" x14ac:dyDescent="0.25">
      <c r="A1456">
        <v>1450</v>
      </c>
      <c r="B1456">
        <f t="shared" ca="1" si="110"/>
        <v>2.1045087128302664</v>
      </c>
      <c r="C1456">
        <f t="shared" ca="1" si="111"/>
        <v>2.1550913374784155</v>
      </c>
      <c r="D1456">
        <v>1</v>
      </c>
      <c r="E1456">
        <f t="shared" ca="1" si="112"/>
        <v>0</v>
      </c>
      <c r="F1456">
        <f t="shared" ca="1" si="113"/>
        <v>0</v>
      </c>
      <c r="G1456">
        <f t="shared" ca="1" si="114"/>
        <v>0</v>
      </c>
    </row>
    <row r="1457" spans="1:7" x14ac:dyDescent="0.25">
      <c r="A1457">
        <v>1451</v>
      </c>
      <c r="B1457">
        <f t="shared" ca="1" si="110"/>
        <v>1.5653479264695558</v>
      </c>
      <c r="C1457">
        <f t="shared" ca="1" si="111"/>
        <v>0.31244970348660339</v>
      </c>
      <c r="D1457">
        <v>1</v>
      </c>
      <c r="E1457">
        <f t="shared" ca="1" si="112"/>
        <v>1.5653479264695558</v>
      </c>
      <c r="F1457">
        <f t="shared" ca="1" si="113"/>
        <v>0.31244970348660339</v>
      </c>
      <c r="G1457">
        <f t="shared" ca="1" si="114"/>
        <v>1</v>
      </c>
    </row>
    <row r="1458" spans="1:7" x14ac:dyDescent="0.25">
      <c r="A1458">
        <v>1452</v>
      </c>
      <c r="B1458">
        <f t="shared" ca="1" si="110"/>
        <v>2.5757741534121332</v>
      </c>
      <c r="C1458">
        <f t="shared" ca="1" si="111"/>
        <v>1.3567626287041998</v>
      </c>
      <c r="D1458" s="1">
        <v>1</v>
      </c>
      <c r="E1458">
        <f t="shared" ca="1" si="112"/>
        <v>2.5757741534121332</v>
      </c>
      <c r="F1458">
        <f t="shared" ca="1" si="113"/>
        <v>1.3567626287041998</v>
      </c>
      <c r="G1458">
        <f t="shared" ca="1" si="114"/>
        <v>1</v>
      </c>
    </row>
    <row r="1459" spans="1:7" x14ac:dyDescent="0.25">
      <c r="A1459">
        <v>1453</v>
      </c>
      <c r="B1459">
        <f t="shared" ca="1" si="110"/>
        <v>7.7299892700067696</v>
      </c>
      <c r="C1459">
        <f t="shared" ca="1" si="111"/>
        <v>2.1267956674854629</v>
      </c>
      <c r="D1459">
        <v>1</v>
      </c>
      <c r="E1459">
        <f t="shared" ca="1" si="112"/>
        <v>7.7299892700067696</v>
      </c>
      <c r="F1459">
        <f t="shared" ca="1" si="113"/>
        <v>2.1267956674854629</v>
      </c>
      <c r="G1459">
        <f t="shared" ca="1" si="114"/>
        <v>1</v>
      </c>
    </row>
    <row r="1460" spans="1:7" x14ac:dyDescent="0.25">
      <c r="A1460">
        <v>1454</v>
      </c>
      <c r="B1460">
        <f t="shared" ca="1" si="110"/>
        <v>3.5120745124313024</v>
      </c>
      <c r="C1460">
        <f t="shared" ca="1" si="111"/>
        <v>1.727772893729149</v>
      </c>
      <c r="D1460">
        <v>1</v>
      </c>
      <c r="E1460">
        <f t="shared" ca="1" si="112"/>
        <v>3.5120745124313024</v>
      </c>
      <c r="F1460">
        <f t="shared" ca="1" si="113"/>
        <v>1.727772893729149</v>
      </c>
      <c r="G1460">
        <f t="shared" ca="1" si="114"/>
        <v>1</v>
      </c>
    </row>
    <row r="1461" spans="1:7" x14ac:dyDescent="0.25">
      <c r="A1461">
        <v>1455</v>
      </c>
      <c r="B1461">
        <f t="shared" ca="1" si="110"/>
        <v>0.10446333992373746</v>
      </c>
      <c r="C1461">
        <f t="shared" ca="1" si="111"/>
        <v>1.4074199723598102</v>
      </c>
      <c r="D1461" s="1">
        <v>1</v>
      </c>
      <c r="E1461">
        <f t="shared" ca="1" si="112"/>
        <v>0</v>
      </c>
      <c r="F1461">
        <f t="shared" ca="1" si="113"/>
        <v>0</v>
      </c>
      <c r="G1461">
        <f t="shared" ca="1" si="114"/>
        <v>0</v>
      </c>
    </row>
    <row r="1462" spans="1:7" x14ac:dyDescent="0.25">
      <c r="A1462">
        <v>1456</v>
      </c>
      <c r="B1462">
        <f t="shared" ca="1" si="110"/>
        <v>3.4469215029347162</v>
      </c>
      <c r="C1462">
        <f t="shared" ca="1" si="111"/>
        <v>1.761893290952921</v>
      </c>
      <c r="D1462">
        <v>1</v>
      </c>
      <c r="E1462">
        <f t="shared" ca="1" si="112"/>
        <v>3.4469215029347162</v>
      </c>
      <c r="F1462">
        <f t="shared" ca="1" si="113"/>
        <v>1.761893290952921</v>
      </c>
      <c r="G1462">
        <f t="shared" ca="1" si="114"/>
        <v>1</v>
      </c>
    </row>
    <row r="1463" spans="1:7" x14ac:dyDescent="0.25">
      <c r="A1463">
        <v>1457</v>
      </c>
      <c r="B1463">
        <f t="shared" ca="1" si="110"/>
        <v>4.2490489452934881</v>
      </c>
      <c r="C1463">
        <f t="shared" ca="1" si="111"/>
        <v>1.2211218568382365</v>
      </c>
      <c r="D1463">
        <v>1</v>
      </c>
      <c r="E1463">
        <f t="shared" ca="1" si="112"/>
        <v>4.2490489452934881</v>
      </c>
      <c r="F1463">
        <f t="shared" ca="1" si="113"/>
        <v>1.2211218568382365</v>
      </c>
      <c r="G1463">
        <f t="shared" ca="1" si="114"/>
        <v>1</v>
      </c>
    </row>
    <row r="1464" spans="1:7" x14ac:dyDescent="0.25">
      <c r="A1464">
        <v>1458</v>
      </c>
      <c r="B1464">
        <f t="shared" ca="1" si="110"/>
        <v>1.6304838006815336</v>
      </c>
      <c r="C1464">
        <f t="shared" ca="1" si="111"/>
        <v>1.6431327405407665</v>
      </c>
      <c r="D1464" s="1">
        <v>1</v>
      </c>
      <c r="E1464">
        <f t="shared" ca="1" si="112"/>
        <v>0</v>
      </c>
      <c r="F1464">
        <f t="shared" ca="1" si="113"/>
        <v>0</v>
      </c>
      <c r="G1464">
        <f t="shared" ca="1" si="114"/>
        <v>0</v>
      </c>
    </row>
    <row r="1465" spans="1:7" x14ac:dyDescent="0.25">
      <c r="A1465">
        <v>1459</v>
      </c>
      <c r="B1465">
        <f t="shared" ca="1" si="110"/>
        <v>6.7362241481930951</v>
      </c>
      <c r="C1465">
        <f t="shared" ca="1" si="111"/>
        <v>2.6437369345220159</v>
      </c>
      <c r="D1465">
        <v>1</v>
      </c>
      <c r="E1465">
        <f t="shared" ca="1" si="112"/>
        <v>0</v>
      </c>
      <c r="F1465">
        <f t="shared" ca="1" si="113"/>
        <v>0</v>
      </c>
      <c r="G1465">
        <f t="shared" ca="1" si="114"/>
        <v>0</v>
      </c>
    </row>
    <row r="1466" spans="1:7" x14ac:dyDescent="0.25">
      <c r="A1466">
        <v>1460</v>
      </c>
      <c r="B1466">
        <f t="shared" ca="1" si="110"/>
        <v>3.6218961618571601</v>
      </c>
      <c r="C1466">
        <f t="shared" ca="1" si="111"/>
        <v>2.928008819795088</v>
      </c>
      <c r="D1466">
        <v>1</v>
      </c>
      <c r="E1466">
        <f t="shared" ca="1" si="112"/>
        <v>0</v>
      </c>
      <c r="F1466">
        <f t="shared" ca="1" si="113"/>
        <v>0</v>
      </c>
      <c r="G1466">
        <f t="shared" ca="1" si="114"/>
        <v>0</v>
      </c>
    </row>
    <row r="1467" spans="1:7" x14ac:dyDescent="0.25">
      <c r="A1467">
        <v>1461</v>
      </c>
      <c r="B1467">
        <f t="shared" ca="1" si="110"/>
        <v>0.67539999095870951</v>
      </c>
      <c r="C1467">
        <f t="shared" ca="1" si="111"/>
        <v>0.11424391618094221</v>
      </c>
      <c r="D1467">
        <v>1</v>
      </c>
      <c r="E1467">
        <f t="shared" ca="1" si="112"/>
        <v>0.67539999095870951</v>
      </c>
      <c r="F1467">
        <f t="shared" ca="1" si="113"/>
        <v>0.11424391618094221</v>
      </c>
      <c r="G1467">
        <f t="shared" ca="1" si="114"/>
        <v>1</v>
      </c>
    </row>
    <row r="1468" spans="1:7" x14ac:dyDescent="0.25">
      <c r="A1468">
        <v>1462</v>
      </c>
      <c r="B1468">
        <f t="shared" ca="1" si="110"/>
        <v>7.8133389625989711</v>
      </c>
      <c r="C1468">
        <f t="shared" ca="1" si="111"/>
        <v>1.2025651037103851</v>
      </c>
      <c r="D1468" s="1">
        <v>1</v>
      </c>
      <c r="E1468">
        <f t="shared" ca="1" si="112"/>
        <v>7.8133389625989711</v>
      </c>
      <c r="F1468">
        <f t="shared" ca="1" si="113"/>
        <v>1.2025651037103851</v>
      </c>
      <c r="G1468">
        <f t="shared" ca="1" si="114"/>
        <v>1</v>
      </c>
    </row>
    <row r="1469" spans="1:7" x14ac:dyDescent="0.25">
      <c r="A1469">
        <v>1463</v>
      </c>
      <c r="B1469">
        <f t="shared" ca="1" si="110"/>
        <v>3.6968078457332241</v>
      </c>
      <c r="C1469">
        <f t="shared" ca="1" si="111"/>
        <v>2.4969680829714616</v>
      </c>
      <c r="D1469">
        <v>1</v>
      </c>
      <c r="E1469">
        <f t="shared" ca="1" si="112"/>
        <v>0</v>
      </c>
      <c r="F1469">
        <f t="shared" ca="1" si="113"/>
        <v>0</v>
      </c>
      <c r="G1469">
        <f t="shared" ca="1" si="114"/>
        <v>0</v>
      </c>
    </row>
    <row r="1470" spans="1:7" x14ac:dyDescent="0.25">
      <c r="A1470">
        <v>1464</v>
      </c>
      <c r="B1470">
        <f t="shared" ca="1" si="110"/>
        <v>8.2133687981028665</v>
      </c>
      <c r="C1470">
        <f t="shared" ca="1" si="111"/>
        <v>0.34740910112581802</v>
      </c>
      <c r="D1470">
        <v>1</v>
      </c>
      <c r="E1470">
        <f t="shared" ca="1" si="112"/>
        <v>8.2133687981028665</v>
      </c>
      <c r="F1470">
        <f t="shared" ca="1" si="113"/>
        <v>0.34740910112581802</v>
      </c>
      <c r="G1470">
        <f t="shared" ca="1" si="114"/>
        <v>1</v>
      </c>
    </row>
    <row r="1471" spans="1:7" x14ac:dyDescent="0.25">
      <c r="A1471">
        <v>1465</v>
      </c>
      <c r="B1471">
        <f t="shared" ca="1" si="110"/>
        <v>5.5629213071555261</v>
      </c>
      <c r="C1471">
        <f t="shared" ca="1" si="111"/>
        <v>2.8106056486342279</v>
      </c>
      <c r="D1471" s="1">
        <v>1</v>
      </c>
      <c r="E1471">
        <f t="shared" ca="1" si="112"/>
        <v>0</v>
      </c>
      <c r="F1471">
        <f t="shared" ca="1" si="113"/>
        <v>0</v>
      </c>
      <c r="G1471">
        <f t="shared" ca="1" si="114"/>
        <v>0</v>
      </c>
    </row>
    <row r="1472" spans="1:7" x14ac:dyDescent="0.25">
      <c r="A1472">
        <v>1466</v>
      </c>
      <c r="B1472">
        <f t="shared" ca="1" si="110"/>
        <v>5.0580837820315239</v>
      </c>
      <c r="C1472">
        <f t="shared" ca="1" si="111"/>
        <v>1.0136027107037771</v>
      </c>
      <c r="D1472">
        <v>1</v>
      </c>
      <c r="E1472">
        <f t="shared" ca="1" si="112"/>
        <v>5.0580837820315239</v>
      </c>
      <c r="F1472">
        <f t="shared" ca="1" si="113"/>
        <v>1.0136027107037771</v>
      </c>
      <c r="G1472">
        <f t="shared" ca="1" si="114"/>
        <v>1</v>
      </c>
    </row>
    <row r="1473" spans="1:7" x14ac:dyDescent="0.25">
      <c r="A1473">
        <v>1467</v>
      </c>
      <c r="B1473">
        <f t="shared" ca="1" si="110"/>
        <v>4.3682247684006423</v>
      </c>
      <c r="C1473">
        <f t="shared" ca="1" si="111"/>
        <v>0.15144374784946935</v>
      </c>
      <c r="D1473">
        <v>1</v>
      </c>
      <c r="E1473">
        <f t="shared" ca="1" si="112"/>
        <v>4.3682247684006423</v>
      </c>
      <c r="F1473">
        <f t="shared" ca="1" si="113"/>
        <v>0.15144374784946935</v>
      </c>
      <c r="G1473">
        <f t="shared" ca="1" si="114"/>
        <v>1</v>
      </c>
    </row>
    <row r="1474" spans="1:7" x14ac:dyDescent="0.25">
      <c r="A1474">
        <v>1468</v>
      </c>
      <c r="B1474">
        <f t="shared" ca="1" si="110"/>
        <v>7.2927483264788497</v>
      </c>
      <c r="C1474">
        <f t="shared" ca="1" si="111"/>
        <v>0.29734421476566564</v>
      </c>
      <c r="D1474" s="1">
        <v>1</v>
      </c>
      <c r="E1474">
        <f t="shared" ca="1" si="112"/>
        <v>7.2927483264788497</v>
      </c>
      <c r="F1474">
        <f t="shared" ca="1" si="113"/>
        <v>0.29734421476566564</v>
      </c>
      <c r="G1474">
        <f t="shared" ca="1" si="114"/>
        <v>1</v>
      </c>
    </row>
    <row r="1475" spans="1:7" x14ac:dyDescent="0.25">
      <c r="A1475">
        <v>1469</v>
      </c>
      <c r="B1475">
        <f t="shared" ca="1" si="110"/>
        <v>5.804544247344479</v>
      </c>
      <c r="C1475">
        <f t="shared" ca="1" si="111"/>
        <v>1.2777884674226496</v>
      </c>
      <c r="D1475">
        <v>1</v>
      </c>
      <c r="E1475">
        <f t="shared" ca="1" si="112"/>
        <v>5.804544247344479</v>
      </c>
      <c r="F1475">
        <f t="shared" ca="1" si="113"/>
        <v>1.2777884674226496</v>
      </c>
      <c r="G1475">
        <f t="shared" ca="1" si="114"/>
        <v>1</v>
      </c>
    </row>
    <row r="1476" spans="1:7" x14ac:dyDescent="0.25">
      <c r="A1476">
        <v>1470</v>
      </c>
      <c r="B1476">
        <f t="shared" ca="1" si="110"/>
        <v>8.7038581585317836</v>
      </c>
      <c r="C1476">
        <f t="shared" ca="1" si="111"/>
        <v>1.805479382490653</v>
      </c>
      <c r="D1476">
        <v>1</v>
      </c>
      <c r="E1476">
        <f t="shared" ca="1" si="112"/>
        <v>8.7038581585317836</v>
      </c>
      <c r="F1476">
        <f t="shared" ca="1" si="113"/>
        <v>1.805479382490653</v>
      </c>
      <c r="G1476">
        <f t="shared" ca="1" si="114"/>
        <v>1</v>
      </c>
    </row>
    <row r="1477" spans="1:7" x14ac:dyDescent="0.25">
      <c r="A1477">
        <v>1471</v>
      </c>
      <c r="B1477">
        <f t="shared" ca="1" si="110"/>
        <v>6.5204184995929468</v>
      </c>
      <c r="C1477">
        <f t="shared" ca="1" si="111"/>
        <v>1.4457328091856518</v>
      </c>
      <c r="D1477">
        <v>1</v>
      </c>
      <c r="E1477">
        <f t="shared" ca="1" si="112"/>
        <v>6.5204184995929468</v>
      </c>
      <c r="F1477">
        <f t="shared" ca="1" si="113"/>
        <v>1.4457328091856518</v>
      </c>
      <c r="G1477">
        <f t="shared" ca="1" si="114"/>
        <v>1</v>
      </c>
    </row>
    <row r="1478" spans="1:7" x14ac:dyDescent="0.25">
      <c r="A1478">
        <v>1472</v>
      </c>
      <c r="B1478">
        <f t="shared" ca="1" si="110"/>
        <v>3.103008064797983</v>
      </c>
      <c r="C1478">
        <f t="shared" ca="1" si="111"/>
        <v>1.0156744673520626</v>
      </c>
      <c r="D1478" s="1">
        <v>1</v>
      </c>
      <c r="E1478">
        <f t="shared" ca="1" si="112"/>
        <v>3.103008064797983</v>
      </c>
      <c r="F1478">
        <f t="shared" ca="1" si="113"/>
        <v>1.0156744673520626</v>
      </c>
      <c r="G1478">
        <f t="shared" ca="1" si="114"/>
        <v>1</v>
      </c>
    </row>
    <row r="1479" spans="1:7" x14ac:dyDescent="0.25">
      <c r="A1479">
        <v>1473</v>
      </c>
      <c r="B1479">
        <f t="shared" ca="1" si="110"/>
        <v>8.0324298488433374</v>
      </c>
      <c r="C1479">
        <f t="shared" ca="1" si="111"/>
        <v>1.4170714244476152</v>
      </c>
      <c r="D1479">
        <v>1</v>
      </c>
      <c r="E1479">
        <f t="shared" ca="1" si="112"/>
        <v>8.0324298488433374</v>
      </c>
      <c r="F1479">
        <f t="shared" ca="1" si="113"/>
        <v>1.4170714244476152</v>
      </c>
      <c r="G1479">
        <f t="shared" ca="1" si="114"/>
        <v>1</v>
      </c>
    </row>
    <row r="1480" spans="1:7" x14ac:dyDescent="0.25">
      <c r="A1480">
        <v>1474</v>
      </c>
      <c r="B1480">
        <f t="shared" ref="B1480:B1543" ca="1" si="115">(($D$3-$C$3)*RAND())+$C$3</f>
        <v>7.3915131467014907</v>
      </c>
      <c r="C1480">
        <f t="shared" ref="C1480:C1543" ca="1" si="116">$C$4+($D$4-$C$4)*RAND()</f>
        <v>0.24917424908581887</v>
      </c>
      <c r="D1480">
        <v>1</v>
      </c>
      <c r="E1480">
        <f t="shared" ref="E1480:E1543" ca="1" si="117">IF(B1480&gt;C1480*C1480,B1480,0)</f>
        <v>7.3915131467014907</v>
      </c>
      <c r="F1480">
        <f t="shared" ref="F1480:F1543" ca="1" si="118">IF(B1480&gt;C1480*C1480,C1480,0)</f>
        <v>0.24917424908581887</v>
      </c>
      <c r="G1480">
        <f t="shared" ref="G1480:G1543" ca="1" si="119">IF(E1480=0,0,1)</f>
        <v>1</v>
      </c>
    </row>
    <row r="1481" spans="1:7" x14ac:dyDescent="0.25">
      <c r="A1481">
        <v>1475</v>
      </c>
      <c r="B1481">
        <f t="shared" ca="1" si="115"/>
        <v>0.34542950997443167</v>
      </c>
      <c r="C1481">
        <f t="shared" ca="1" si="116"/>
        <v>1.5811605158094455</v>
      </c>
      <c r="D1481" s="1">
        <v>1</v>
      </c>
      <c r="E1481">
        <f t="shared" ca="1" si="117"/>
        <v>0</v>
      </c>
      <c r="F1481">
        <f t="shared" ca="1" si="118"/>
        <v>0</v>
      </c>
      <c r="G1481">
        <f t="shared" ca="1" si="119"/>
        <v>0</v>
      </c>
    </row>
    <row r="1482" spans="1:7" x14ac:dyDescent="0.25">
      <c r="A1482">
        <v>1476</v>
      </c>
      <c r="B1482">
        <f t="shared" ca="1" si="115"/>
        <v>4.258547258620446</v>
      </c>
      <c r="C1482">
        <f t="shared" ca="1" si="116"/>
        <v>0.28322106994822926</v>
      </c>
      <c r="D1482">
        <v>1</v>
      </c>
      <c r="E1482">
        <f t="shared" ca="1" si="117"/>
        <v>4.258547258620446</v>
      </c>
      <c r="F1482">
        <f t="shared" ca="1" si="118"/>
        <v>0.28322106994822926</v>
      </c>
      <c r="G1482">
        <f t="shared" ca="1" si="119"/>
        <v>1</v>
      </c>
    </row>
    <row r="1483" spans="1:7" x14ac:dyDescent="0.25">
      <c r="A1483">
        <v>1477</v>
      </c>
      <c r="B1483">
        <f t="shared" ca="1" si="115"/>
        <v>7.9104530825363</v>
      </c>
      <c r="C1483">
        <f t="shared" ca="1" si="116"/>
        <v>2.6062605348779533</v>
      </c>
      <c r="D1483">
        <v>1</v>
      </c>
      <c r="E1483">
        <f t="shared" ca="1" si="117"/>
        <v>7.9104530825363</v>
      </c>
      <c r="F1483">
        <f t="shared" ca="1" si="118"/>
        <v>2.6062605348779533</v>
      </c>
      <c r="G1483">
        <f t="shared" ca="1" si="119"/>
        <v>1</v>
      </c>
    </row>
    <row r="1484" spans="1:7" x14ac:dyDescent="0.25">
      <c r="A1484">
        <v>1478</v>
      </c>
      <c r="B1484">
        <f t="shared" ca="1" si="115"/>
        <v>6.5005022061135671</v>
      </c>
      <c r="C1484">
        <f t="shared" ca="1" si="116"/>
        <v>8.7274377557914673E-2</v>
      </c>
      <c r="D1484" s="1">
        <v>1</v>
      </c>
      <c r="E1484">
        <f t="shared" ca="1" si="117"/>
        <v>6.5005022061135671</v>
      </c>
      <c r="F1484">
        <f t="shared" ca="1" si="118"/>
        <v>8.7274377557914673E-2</v>
      </c>
      <c r="G1484">
        <f t="shared" ca="1" si="119"/>
        <v>1</v>
      </c>
    </row>
    <row r="1485" spans="1:7" x14ac:dyDescent="0.25">
      <c r="A1485">
        <v>1479</v>
      </c>
      <c r="B1485">
        <f t="shared" ca="1" si="115"/>
        <v>3.1243317385498677</v>
      </c>
      <c r="C1485">
        <f t="shared" ca="1" si="116"/>
        <v>2.2691922335057866</v>
      </c>
      <c r="D1485">
        <v>1</v>
      </c>
      <c r="E1485">
        <f t="shared" ca="1" si="117"/>
        <v>0</v>
      </c>
      <c r="F1485">
        <f t="shared" ca="1" si="118"/>
        <v>0</v>
      </c>
      <c r="G1485">
        <f t="shared" ca="1" si="119"/>
        <v>0</v>
      </c>
    </row>
    <row r="1486" spans="1:7" x14ac:dyDescent="0.25">
      <c r="A1486">
        <v>1480</v>
      </c>
      <c r="B1486">
        <f t="shared" ca="1" si="115"/>
        <v>8.4649437232893021</v>
      </c>
      <c r="C1486">
        <f t="shared" ca="1" si="116"/>
        <v>2.7546364212678265</v>
      </c>
      <c r="D1486">
        <v>1</v>
      </c>
      <c r="E1486">
        <f t="shared" ca="1" si="117"/>
        <v>8.4649437232893021</v>
      </c>
      <c r="F1486">
        <f t="shared" ca="1" si="118"/>
        <v>2.7546364212678265</v>
      </c>
      <c r="G1486">
        <f t="shared" ca="1" si="119"/>
        <v>1</v>
      </c>
    </row>
    <row r="1487" spans="1:7" x14ac:dyDescent="0.25">
      <c r="A1487">
        <v>1481</v>
      </c>
      <c r="B1487">
        <f t="shared" ca="1" si="115"/>
        <v>5.3968968665423454</v>
      </c>
      <c r="C1487">
        <f t="shared" ca="1" si="116"/>
        <v>0.88755943521634173</v>
      </c>
      <c r="D1487">
        <v>1</v>
      </c>
      <c r="E1487">
        <f t="shared" ca="1" si="117"/>
        <v>5.3968968665423454</v>
      </c>
      <c r="F1487">
        <f t="shared" ca="1" si="118"/>
        <v>0.88755943521634173</v>
      </c>
      <c r="G1487">
        <f t="shared" ca="1" si="119"/>
        <v>1</v>
      </c>
    </row>
    <row r="1488" spans="1:7" x14ac:dyDescent="0.25">
      <c r="A1488">
        <v>1482</v>
      </c>
      <c r="B1488">
        <f t="shared" ca="1" si="115"/>
        <v>0.7620318624695438</v>
      </c>
      <c r="C1488">
        <f t="shared" ca="1" si="116"/>
        <v>2.8264396198654671</v>
      </c>
      <c r="D1488" s="1">
        <v>1</v>
      </c>
      <c r="E1488">
        <f t="shared" ca="1" si="117"/>
        <v>0</v>
      </c>
      <c r="F1488">
        <f t="shared" ca="1" si="118"/>
        <v>0</v>
      </c>
      <c r="G1488">
        <f t="shared" ca="1" si="119"/>
        <v>0</v>
      </c>
    </row>
    <row r="1489" spans="1:7" x14ac:dyDescent="0.25">
      <c r="A1489">
        <v>1483</v>
      </c>
      <c r="B1489">
        <f t="shared" ca="1" si="115"/>
        <v>8.4907544835723261</v>
      </c>
      <c r="C1489">
        <f t="shared" ca="1" si="116"/>
        <v>1.9653868211247856</v>
      </c>
      <c r="D1489">
        <v>1</v>
      </c>
      <c r="E1489">
        <f t="shared" ca="1" si="117"/>
        <v>8.4907544835723261</v>
      </c>
      <c r="F1489">
        <f t="shared" ca="1" si="118"/>
        <v>1.9653868211247856</v>
      </c>
      <c r="G1489">
        <f t="shared" ca="1" si="119"/>
        <v>1</v>
      </c>
    </row>
    <row r="1490" spans="1:7" x14ac:dyDescent="0.25">
      <c r="A1490">
        <v>1484</v>
      </c>
      <c r="B1490">
        <f t="shared" ca="1" si="115"/>
        <v>0.37196411150134912</v>
      </c>
      <c r="C1490">
        <f t="shared" ca="1" si="116"/>
        <v>1.9352975829393577</v>
      </c>
      <c r="D1490">
        <v>1</v>
      </c>
      <c r="E1490">
        <f t="shared" ca="1" si="117"/>
        <v>0</v>
      </c>
      <c r="F1490">
        <f t="shared" ca="1" si="118"/>
        <v>0</v>
      </c>
      <c r="G1490">
        <f t="shared" ca="1" si="119"/>
        <v>0</v>
      </c>
    </row>
    <row r="1491" spans="1:7" x14ac:dyDescent="0.25">
      <c r="A1491">
        <v>1485</v>
      </c>
      <c r="B1491">
        <f t="shared" ca="1" si="115"/>
        <v>6.5236846111047964</v>
      </c>
      <c r="C1491">
        <f t="shared" ca="1" si="116"/>
        <v>2.872102464887099</v>
      </c>
      <c r="D1491" s="1">
        <v>1</v>
      </c>
      <c r="E1491">
        <f t="shared" ca="1" si="117"/>
        <v>0</v>
      </c>
      <c r="F1491">
        <f t="shared" ca="1" si="118"/>
        <v>0</v>
      </c>
      <c r="G1491">
        <f t="shared" ca="1" si="119"/>
        <v>0</v>
      </c>
    </row>
    <row r="1492" spans="1:7" x14ac:dyDescent="0.25">
      <c r="A1492">
        <v>1486</v>
      </c>
      <c r="B1492">
        <f t="shared" ca="1" si="115"/>
        <v>8.7422158815576196</v>
      </c>
      <c r="C1492">
        <f t="shared" ca="1" si="116"/>
        <v>1.9478363721105267</v>
      </c>
      <c r="D1492">
        <v>1</v>
      </c>
      <c r="E1492">
        <f t="shared" ca="1" si="117"/>
        <v>8.7422158815576196</v>
      </c>
      <c r="F1492">
        <f t="shared" ca="1" si="118"/>
        <v>1.9478363721105267</v>
      </c>
      <c r="G1492">
        <f t="shared" ca="1" si="119"/>
        <v>1</v>
      </c>
    </row>
    <row r="1493" spans="1:7" x14ac:dyDescent="0.25">
      <c r="A1493">
        <v>1487</v>
      </c>
      <c r="B1493">
        <f t="shared" ca="1" si="115"/>
        <v>7.8482330365917186</v>
      </c>
      <c r="C1493">
        <f t="shared" ca="1" si="116"/>
        <v>0.26397808810335577</v>
      </c>
      <c r="D1493">
        <v>1</v>
      </c>
      <c r="E1493">
        <f t="shared" ca="1" si="117"/>
        <v>7.8482330365917186</v>
      </c>
      <c r="F1493">
        <f t="shared" ca="1" si="118"/>
        <v>0.26397808810335577</v>
      </c>
      <c r="G1493">
        <f t="shared" ca="1" si="119"/>
        <v>1</v>
      </c>
    </row>
    <row r="1494" spans="1:7" x14ac:dyDescent="0.25">
      <c r="A1494">
        <v>1488</v>
      </c>
      <c r="B1494">
        <f t="shared" ca="1" si="115"/>
        <v>1.8186970550033887</v>
      </c>
      <c r="C1494">
        <f t="shared" ca="1" si="116"/>
        <v>1.1671406930576951</v>
      </c>
      <c r="D1494" s="1">
        <v>1</v>
      </c>
      <c r="E1494">
        <f t="shared" ca="1" si="117"/>
        <v>1.8186970550033887</v>
      </c>
      <c r="F1494">
        <f t="shared" ca="1" si="118"/>
        <v>1.1671406930576951</v>
      </c>
      <c r="G1494">
        <f t="shared" ca="1" si="119"/>
        <v>1</v>
      </c>
    </row>
    <row r="1495" spans="1:7" x14ac:dyDescent="0.25">
      <c r="A1495">
        <v>1489</v>
      </c>
      <c r="B1495">
        <f t="shared" ca="1" si="115"/>
        <v>3.1330625824820459</v>
      </c>
      <c r="C1495">
        <f t="shared" ca="1" si="116"/>
        <v>1.0611803610697867</v>
      </c>
      <c r="D1495">
        <v>1</v>
      </c>
      <c r="E1495">
        <f t="shared" ca="1" si="117"/>
        <v>3.1330625824820459</v>
      </c>
      <c r="F1495">
        <f t="shared" ca="1" si="118"/>
        <v>1.0611803610697867</v>
      </c>
      <c r="G1495">
        <f t="shared" ca="1" si="119"/>
        <v>1</v>
      </c>
    </row>
    <row r="1496" spans="1:7" x14ac:dyDescent="0.25">
      <c r="A1496">
        <v>1490</v>
      </c>
      <c r="B1496">
        <f t="shared" ca="1" si="115"/>
        <v>6.2655510271228652</v>
      </c>
      <c r="C1496">
        <f t="shared" ca="1" si="116"/>
        <v>0.60249449737216854</v>
      </c>
      <c r="D1496">
        <v>1</v>
      </c>
      <c r="E1496">
        <f t="shared" ca="1" si="117"/>
        <v>6.2655510271228652</v>
      </c>
      <c r="F1496">
        <f t="shared" ca="1" si="118"/>
        <v>0.60249449737216854</v>
      </c>
      <c r="G1496">
        <f t="shared" ca="1" si="119"/>
        <v>1</v>
      </c>
    </row>
    <row r="1497" spans="1:7" x14ac:dyDescent="0.25">
      <c r="A1497">
        <v>1491</v>
      </c>
      <c r="B1497">
        <f t="shared" ca="1" si="115"/>
        <v>4.2291990160228785</v>
      </c>
      <c r="C1497">
        <f t="shared" ca="1" si="116"/>
        <v>0.50593717983056519</v>
      </c>
      <c r="D1497">
        <v>1</v>
      </c>
      <c r="E1497">
        <f t="shared" ca="1" si="117"/>
        <v>4.2291990160228785</v>
      </c>
      <c r="F1497">
        <f t="shared" ca="1" si="118"/>
        <v>0.50593717983056519</v>
      </c>
      <c r="G1497">
        <f t="shared" ca="1" si="119"/>
        <v>1</v>
      </c>
    </row>
    <row r="1498" spans="1:7" x14ac:dyDescent="0.25">
      <c r="A1498">
        <v>1492</v>
      </c>
      <c r="B1498">
        <f t="shared" ca="1" si="115"/>
        <v>5.712777171221882</v>
      </c>
      <c r="C1498">
        <f t="shared" ca="1" si="116"/>
        <v>5.1644295565899556E-2</v>
      </c>
      <c r="D1498" s="1">
        <v>1</v>
      </c>
      <c r="E1498">
        <f t="shared" ca="1" si="117"/>
        <v>5.712777171221882</v>
      </c>
      <c r="F1498">
        <f t="shared" ca="1" si="118"/>
        <v>5.1644295565899556E-2</v>
      </c>
      <c r="G1498">
        <f t="shared" ca="1" si="119"/>
        <v>1</v>
      </c>
    </row>
    <row r="1499" spans="1:7" x14ac:dyDescent="0.25">
      <c r="A1499">
        <v>1493</v>
      </c>
      <c r="B1499">
        <f t="shared" ca="1" si="115"/>
        <v>7.5294336755699991</v>
      </c>
      <c r="C1499">
        <f t="shared" ca="1" si="116"/>
        <v>2.3120256288501921</v>
      </c>
      <c r="D1499">
        <v>1</v>
      </c>
      <c r="E1499">
        <f t="shared" ca="1" si="117"/>
        <v>7.5294336755699991</v>
      </c>
      <c r="F1499">
        <f t="shared" ca="1" si="118"/>
        <v>2.3120256288501921</v>
      </c>
      <c r="G1499">
        <f t="shared" ca="1" si="119"/>
        <v>1</v>
      </c>
    </row>
    <row r="1500" spans="1:7" x14ac:dyDescent="0.25">
      <c r="A1500">
        <v>1494</v>
      </c>
      <c r="B1500">
        <f t="shared" ca="1" si="115"/>
        <v>8.0117775155529625</v>
      </c>
      <c r="C1500">
        <f t="shared" ca="1" si="116"/>
        <v>2.0980075181091227</v>
      </c>
      <c r="D1500">
        <v>1</v>
      </c>
      <c r="E1500">
        <f t="shared" ca="1" si="117"/>
        <v>8.0117775155529625</v>
      </c>
      <c r="F1500">
        <f t="shared" ca="1" si="118"/>
        <v>2.0980075181091227</v>
      </c>
      <c r="G1500">
        <f t="shared" ca="1" si="119"/>
        <v>1</v>
      </c>
    </row>
    <row r="1501" spans="1:7" x14ac:dyDescent="0.25">
      <c r="A1501">
        <v>1495</v>
      </c>
      <c r="B1501">
        <f t="shared" ca="1" si="115"/>
        <v>0.54658291590396191</v>
      </c>
      <c r="C1501">
        <f t="shared" ca="1" si="116"/>
        <v>2.0043200142636746</v>
      </c>
      <c r="D1501" s="1">
        <v>1</v>
      </c>
      <c r="E1501">
        <f t="shared" ca="1" si="117"/>
        <v>0</v>
      </c>
      <c r="F1501">
        <f t="shared" ca="1" si="118"/>
        <v>0</v>
      </c>
      <c r="G1501">
        <f t="shared" ca="1" si="119"/>
        <v>0</v>
      </c>
    </row>
    <row r="1502" spans="1:7" x14ac:dyDescent="0.25">
      <c r="A1502">
        <v>1496</v>
      </c>
      <c r="B1502">
        <f t="shared" ca="1" si="115"/>
        <v>4.9072660104206367</v>
      </c>
      <c r="C1502">
        <f t="shared" ca="1" si="116"/>
        <v>2.702784170492309</v>
      </c>
      <c r="D1502">
        <v>1</v>
      </c>
      <c r="E1502">
        <f t="shared" ca="1" si="117"/>
        <v>0</v>
      </c>
      <c r="F1502">
        <f t="shared" ca="1" si="118"/>
        <v>0</v>
      </c>
      <c r="G1502">
        <f t="shared" ca="1" si="119"/>
        <v>0</v>
      </c>
    </row>
    <row r="1503" spans="1:7" x14ac:dyDescent="0.25">
      <c r="A1503">
        <v>1497</v>
      </c>
      <c r="B1503">
        <f t="shared" ca="1" si="115"/>
        <v>0.30842966878544442</v>
      </c>
      <c r="C1503">
        <f t="shared" ca="1" si="116"/>
        <v>1.2698627993424689</v>
      </c>
      <c r="D1503">
        <v>1</v>
      </c>
      <c r="E1503">
        <f t="shared" ca="1" si="117"/>
        <v>0</v>
      </c>
      <c r="F1503">
        <f t="shared" ca="1" si="118"/>
        <v>0</v>
      </c>
      <c r="G1503">
        <f t="shared" ca="1" si="119"/>
        <v>0</v>
      </c>
    </row>
    <row r="1504" spans="1:7" x14ac:dyDescent="0.25">
      <c r="A1504">
        <v>1498</v>
      </c>
      <c r="B1504">
        <f t="shared" ca="1" si="115"/>
        <v>3.2440439653269921</v>
      </c>
      <c r="C1504">
        <f t="shared" ca="1" si="116"/>
        <v>0.28152386807682128</v>
      </c>
      <c r="D1504" s="1">
        <v>1</v>
      </c>
      <c r="E1504">
        <f t="shared" ca="1" si="117"/>
        <v>3.2440439653269921</v>
      </c>
      <c r="F1504">
        <f t="shared" ca="1" si="118"/>
        <v>0.28152386807682128</v>
      </c>
      <c r="G1504">
        <f t="shared" ca="1" si="119"/>
        <v>1</v>
      </c>
    </row>
    <row r="1505" spans="1:7" x14ac:dyDescent="0.25">
      <c r="A1505">
        <v>1499</v>
      </c>
      <c r="B1505">
        <f t="shared" ca="1" si="115"/>
        <v>4.6335432410849213</v>
      </c>
      <c r="C1505">
        <f t="shared" ca="1" si="116"/>
        <v>1.1463252443858973</v>
      </c>
      <c r="D1505">
        <v>1</v>
      </c>
      <c r="E1505">
        <f t="shared" ca="1" si="117"/>
        <v>4.6335432410849213</v>
      </c>
      <c r="F1505">
        <f t="shared" ca="1" si="118"/>
        <v>1.1463252443858973</v>
      </c>
      <c r="G1505">
        <f t="shared" ca="1" si="119"/>
        <v>1</v>
      </c>
    </row>
    <row r="1506" spans="1:7" x14ac:dyDescent="0.25">
      <c r="A1506">
        <v>1500</v>
      </c>
      <c r="B1506">
        <f t="shared" ca="1" si="115"/>
        <v>4.6604079408214734</v>
      </c>
      <c r="C1506">
        <f t="shared" ca="1" si="116"/>
        <v>0.72998973167450298</v>
      </c>
      <c r="D1506">
        <v>1</v>
      </c>
      <c r="E1506">
        <f t="shared" ca="1" si="117"/>
        <v>4.6604079408214734</v>
      </c>
      <c r="F1506">
        <f t="shared" ca="1" si="118"/>
        <v>0.72998973167450298</v>
      </c>
      <c r="G1506">
        <f t="shared" ca="1" si="119"/>
        <v>1</v>
      </c>
    </row>
    <row r="1507" spans="1:7" x14ac:dyDescent="0.25">
      <c r="A1507">
        <v>1501</v>
      </c>
      <c r="B1507">
        <f t="shared" ca="1" si="115"/>
        <v>4.8409110211258373</v>
      </c>
      <c r="C1507">
        <f t="shared" ca="1" si="116"/>
        <v>0.81454220457111048</v>
      </c>
      <c r="D1507">
        <v>1</v>
      </c>
      <c r="E1507">
        <f t="shared" ca="1" si="117"/>
        <v>4.8409110211258373</v>
      </c>
      <c r="F1507">
        <f t="shared" ca="1" si="118"/>
        <v>0.81454220457111048</v>
      </c>
      <c r="G1507">
        <f t="shared" ca="1" si="119"/>
        <v>1</v>
      </c>
    </row>
    <row r="1508" spans="1:7" x14ac:dyDescent="0.25">
      <c r="A1508">
        <v>1502</v>
      </c>
      <c r="B1508">
        <f t="shared" ca="1" si="115"/>
        <v>5.8497693832601216</v>
      </c>
      <c r="C1508">
        <f t="shared" ca="1" si="116"/>
        <v>2.3872226529820857</v>
      </c>
      <c r="D1508" s="1">
        <v>1</v>
      </c>
      <c r="E1508">
        <f t="shared" ca="1" si="117"/>
        <v>5.8497693832601216</v>
      </c>
      <c r="F1508">
        <f t="shared" ca="1" si="118"/>
        <v>2.3872226529820857</v>
      </c>
      <c r="G1508">
        <f t="shared" ca="1" si="119"/>
        <v>1</v>
      </c>
    </row>
    <row r="1509" spans="1:7" x14ac:dyDescent="0.25">
      <c r="A1509">
        <v>1503</v>
      </c>
      <c r="B1509">
        <f t="shared" ca="1" si="115"/>
        <v>1.1407508861968512</v>
      </c>
      <c r="C1509">
        <f t="shared" ca="1" si="116"/>
        <v>0.10354219449071733</v>
      </c>
      <c r="D1509">
        <v>1</v>
      </c>
      <c r="E1509">
        <f t="shared" ca="1" si="117"/>
        <v>1.1407508861968512</v>
      </c>
      <c r="F1509">
        <f t="shared" ca="1" si="118"/>
        <v>0.10354219449071733</v>
      </c>
      <c r="G1509">
        <f t="shared" ca="1" si="119"/>
        <v>1</v>
      </c>
    </row>
    <row r="1510" spans="1:7" x14ac:dyDescent="0.25">
      <c r="A1510">
        <v>1504</v>
      </c>
      <c r="B1510">
        <f t="shared" ca="1" si="115"/>
        <v>4.7245321202309531</v>
      </c>
      <c r="C1510">
        <f t="shared" ca="1" si="116"/>
        <v>2.5229301016645316</v>
      </c>
      <c r="D1510">
        <v>1</v>
      </c>
      <c r="E1510">
        <f t="shared" ca="1" si="117"/>
        <v>0</v>
      </c>
      <c r="F1510">
        <f t="shared" ca="1" si="118"/>
        <v>0</v>
      </c>
      <c r="G1510">
        <f t="shared" ca="1" si="119"/>
        <v>0</v>
      </c>
    </row>
    <row r="1511" spans="1:7" x14ac:dyDescent="0.25">
      <c r="A1511">
        <v>1505</v>
      </c>
      <c r="B1511">
        <f t="shared" ca="1" si="115"/>
        <v>2.5773313251732102</v>
      </c>
      <c r="C1511">
        <f t="shared" ca="1" si="116"/>
        <v>1.4718247155631614</v>
      </c>
      <c r="D1511" s="1">
        <v>1</v>
      </c>
      <c r="E1511">
        <f t="shared" ca="1" si="117"/>
        <v>2.5773313251732102</v>
      </c>
      <c r="F1511">
        <f t="shared" ca="1" si="118"/>
        <v>1.4718247155631614</v>
      </c>
      <c r="G1511">
        <f t="shared" ca="1" si="119"/>
        <v>1</v>
      </c>
    </row>
    <row r="1512" spans="1:7" x14ac:dyDescent="0.25">
      <c r="A1512">
        <v>1506</v>
      </c>
      <c r="B1512">
        <f t="shared" ca="1" si="115"/>
        <v>7.1639096995648108</v>
      </c>
      <c r="C1512">
        <f t="shared" ca="1" si="116"/>
        <v>1.4232230368732433</v>
      </c>
      <c r="D1512">
        <v>1</v>
      </c>
      <c r="E1512">
        <f t="shared" ca="1" si="117"/>
        <v>7.1639096995648108</v>
      </c>
      <c r="F1512">
        <f t="shared" ca="1" si="118"/>
        <v>1.4232230368732433</v>
      </c>
      <c r="G1512">
        <f t="shared" ca="1" si="119"/>
        <v>1</v>
      </c>
    </row>
    <row r="1513" spans="1:7" x14ac:dyDescent="0.25">
      <c r="A1513">
        <v>1507</v>
      </c>
      <c r="B1513">
        <f t="shared" ca="1" si="115"/>
        <v>0.24053048209000194</v>
      </c>
      <c r="C1513">
        <f t="shared" ca="1" si="116"/>
        <v>0.28066985426566127</v>
      </c>
      <c r="D1513">
        <v>1</v>
      </c>
      <c r="E1513">
        <f t="shared" ca="1" si="117"/>
        <v>0.24053048209000194</v>
      </c>
      <c r="F1513">
        <f t="shared" ca="1" si="118"/>
        <v>0.28066985426566127</v>
      </c>
      <c r="G1513">
        <f t="shared" ca="1" si="119"/>
        <v>1</v>
      </c>
    </row>
    <row r="1514" spans="1:7" x14ac:dyDescent="0.25">
      <c r="A1514">
        <v>1508</v>
      </c>
      <c r="B1514">
        <f t="shared" ca="1" si="115"/>
        <v>6.585095042374113</v>
      </c>
      <c r="C1514">
        <f t="shared" ca="1" si="116"/>
        <v>1.8921042576340188</v>
      </c>
      <c r="D1514" s="1">
        <v>1</v>
      </c>
      <c r="E1514">
        <f t="shared" ca="1" si="117"/>
        <v>6.585095042374113</v>
      </c>
      <c r="F1514">
        <f t="shared" ca="1" si="118"/>
        <v>1.8921042576340188</v>
      </c>
      <c r="G1514">
        <f t="shared" ca="1" si="119"/>
        <v>1</v>
      </c>
    </row>
    <row r="1515" spans="1:7" x14ac:dyDescent="0.25">
      <c r="A1515">
        <v>1509</v>
      </c>
      <c r="B1515">
        <f t="shared" ca="1" si="115"/>
        <v>5.9677294574240758</v>
      </c>
      <c r="C1515">
        <f t="shared" ca="1" si="116"/>
        <v>1.4547838907703419</v>
      </c>
      <c r="D1515">
        <v>1</v>
      </c>
      <c r="E1515">
        <f t="shared" ca="1" si="117"/>
        <v>5.9677294574240758</v>
      </c>
      <c r="F1515">
        <f t="shared" ca="1" si="118"/>
        <v>1.4547838907703419</v>
      </c>
      <c r="G1515">
        <f t="shared" ca="1" si="119"/>
        <v>1</v>
      </c>
    </row>
    <row r="1516" spans="1:7" x14ac:dyDescent="0.25">
      <c r="A1516">
        <v>1510</v>
      </c>
      <c r="B1516">
        <f t="shared" ca="1" si="115"/>
        <v>6.6877828654286215</v>
      </c>
      <c r="C1516">
        <f t="shared" ca="1" si="116"/>
        <v>2.2019864031052023</v>
      </c>
      <c r="D1516">
        <v>1</v>
      </c>
      <c r="E1516">
        <f t="shared" ca="1" si="117"/>
        <v>6.6877828654286215</v>
      </c>
      <c r="F1516">
        <f t="shared" ca="1" si="118"/>
        <v>2.2019864031052023</v>
      </c>
      <c r="G1516">
        <f t="shared" ca="1" si="119"/>
        <v>1</v>
      </c>
    </row>
    <row r="1517" spans="1:7" x14ac:dyDescent="0.25">
      <c r="A1517">
        <v>1511</v>
      </c>
      <c r="B1517">
        <f t="shared" ca="1" si="115"/>
        <v>7.959375008459153</v>
      </c>
      <c r="C1517">
        <f t="shared" ca="1" si="116"/>
        <v>1.8239521724277596</v>
      </c>
      <c r="D1517">
        <v>1</v>
      </c>
      <c r="E1517">
        <f t="shared" ca="1" si="117"/>
        <v>7.959375008459153</v>
      </c>
      <c r="F1517">
        <f t="shared" ca="1" si="118"/>
        <v>1.8239521724277596</v>
      </c>
      <c r="G1517">
        <f t="shared" ca="1" si="119"/>
        <v>1</v>
      </c>
    </row>
    <row r="1518" spans="1:7" x14ac:dyDescent="0.25">
      <c r="A1518">
        <v>1512</v>
      </c>
      <c r="B1518">
        <f t="shared" ca="1" si="115"/>
        <v>8.7815234249178094</v>
      </c>
      <c r="C1518">
        <f t="shared" ca="1" si="116"/>
        <v>1.7381052265850108</v>
      </c>
      <c r="D1518" s="1">
        <v>1</v>
      </c>
      <c r="E1518">
        <f t="shared" ca="1" si="117"/>
        <v>8.7815234249178094</v>
      </c>
      <c r="F1518">
        <f t="shared" ca="1" si="118"/>
        <v>1.7381052265850108</v>
      </c>
      <c r="G1518">
        <f t="shared" ca="1" si="119"/>
        <v>1</v>
      </c>
    </row>
    <row r="1519" spans="1:7" x14ac:dyDescent="0.25">
      <c r="A1519">
        <v>1513</v>
      </c>
      <c r="B1519">
        <f t="shared" ca="1" si="115"/>
        <v>0.64793335562652576</v>
      </c>
      <c r="C1519">
        <f t="shared" ca="1" si="116"/>
        <v>0.97836274479765739</v>
      </c>
      <c r="D1519">
        <v>1</v>
      </c>
      <c r="E1519">
        <f t="shared" ca="1" si="117"/>
        <v>0</v>
      </c>
      <c r="F1519">
        <f t="shared" ca="1" si="118"/>
        <v>0</v>
      </c>
      <c r="G1519">
        <f t="shared" ca="1" si="119"/>
        <v>0</v>
      </c>
    </row>
    <row r="1520" spans="1:7" x14ac:dyDescent="0.25">
      <c r="A1520">
        <v>1514</v>
      </c>
      <c r="B1520">
        <f t="shared" ca="1" si="115"/>
        <v>6.5635997195712159</v>
      </c>
      <c r="C1520">
        <f t="shared" ca="1" si="116"/>
        <v>1.6848498569907215</v>
      </c>
      <c r="D1520">
        <v>1</v>
      </c>
      <c r="E1520">
        <f t="shared" ca="1" si="117"/>
        <v>6.5635997195712159</v>
      </c>
      <c r="F1520">
        <f t="shared" ca="1" si="118"/>
        <v>1.6848498569907215</v>
      </c>
      <c r="G1520">
        <f t="shared" ca="1" si="119"/>
        <v>1</v>
      </c>
    </row>
    <row r="1521" spans="1:7" x14ac:dyDescent="0.25">
      <c r="A1521">
        <v>1515</v>
      </c>
      <c r="B1521">
        <f t="shared" ca="1" si="115"/>
        <v>3.1466456874363438</v>
      </c>
      <c r="C1521">
        <f t="shared" ca="1" si="116"/>
        <v>0.44153363748063323</v>
      </c>
      <c r="D1521" s="1">
        <v>1</v>
      </c>
      <c r="E1521">
        <f t="shared" ca="1" si="117"/>
        <v>3.1466456874363438</v>
      </c>
      <c r="F1521">
        <f t="shared" ca="1" si="118"/>
        <v>0.44153363748063323</v>
      </c>
      <c r="G1521">
        <f t="shared" ca="1" si="119"/>
        <v>1</v>
      </c>
    </row>
    <row r="1522" spans="1:7" x14ac:dyDescent="0.25">
      <c r="A1522">
        <v>1516</v>
      </c>
      <c r="B1522">
        <f t="shared" ca="1" si="115"/>
        <v>8.0533240064923248</v>
      </c>
      <c r="C1522">
        <f t="shared" ca="1" si="116"/>
        <v>2.4684710498360056</v>
      </c>
      <c r="D1522">
        <v>1</v>
      </c>
      <c r="E1522">
        <f t="shared" ca="1" si="117"/>
        <v>8.0533240064923248</v>
      </c>
      <c r="F1522">
        <f t="shared" ca="1" si="118"/>
        <v>2.4684710498360056</v>
      </c>
      <c r="G1522">
        <f t="shared" ca="1" si="119"/>
        <v>1</v>
      </c>
    </row>
    <row r="1523" spans="1:7" x14ac:dyDescent="0.25">
      <c r="A1523">
        <v>1517</v>
      </c>
      <c r="B1523">
        <f t="shared" ca="1" si="115"/>
        <v>8.7017731369954578</v>
      </c>
      <c r="C1523">
        <f t="shared" ca="1" si="116"/>
        <v>1.4635403214060898</v>
      </c>
      <c r="D1523">
        <v>1</v>
      </c>
      <c r="E1523">
        <f t="shared" ca="1" si="117"/>
        <v>8.7017731369954578</v>
      </c>
      <c r="F1523">
        <f t="shared" ca="1" si="118"/>
        <v>1.4635403214060898</v>
      </c>
      <c r="G1523">
        <f t="shared" ca="1" si="119"/>
        <v>1</v>
      </c>
    </row>
    <row r="1524" spans="1:7" x14ac:dyDescent="0.25">
      <c r="A1524">
        <v>1518</v>
      </c>
      <c r="B1524">
        <f t="shared" ca="1" si="115"/>
        <v>8.9324042876815533</v>
      </c>
      <c r="C1524">
        <f t="shared" ca="1" si="116"/>
        <v>2.3965722012742345</v>
      </c>
      <c r="D1524" s="1">
        <v>1</v>
      </c>
      <c r="E1524">
        <f t="shared" ca="1" si="117"/>
        <v>8.9324042876815533</v>
      </c>
      <c r="F1524">
        <f t="shared" ca="1" si="118"/>
        <v>2.3965722012742345</v>
      </c>
      <c r="G1524">
        <f t="shared" ca="1" si="119"/>
        <v>1</v>
      </c>
    </row>
    <row r="1525" spans="1:7" x14ac:dyDescent="0.25">
      <c r="A1525">
        <v>1519</v>
      </c>
      <c r="B1525">
        <f t="shared" ca="1" si="115"/>
        <v>3.1155456135006654</v>
      </c>
      <c r="C1525">
        <f t="shared" ca="1" si="116"/>
        <v>1.6588652379153024</v>
      </c>
      <c r="D1525">
        <v>1</v>
      </c>
      <c r="E1525">
        <f t="shared" ca="1" si="117"/>
        <v>3.1155456135006654</v>
      </c>
      <c r="F1525">
        <f t="shared" ca="1" si="118"/>
        <v>1.6588652379153024</v>
      </c>
      <c r="G1525">
        <f t="shared" ca="1" si="119"/>
        <v>1</v>
      </c>
    </row>
    <row r="1526" spans="1:7" x14ac:dyDescent="0.25">
      <c r="A1526">
        <v>1520</v>
      </c>
      <c r="B1526">
        <f t="shared" ca="1" si="115"/>
        <v>4.8419072486632819</v>
      </c>
      <c r="C1526">
        <f t="shared" ca="1" si="116"/>
        <v>6.2361662225183023E-2</v>
      </c>
      <c r="D1526">
        <v>1</v>
      </c>
      <c r="E1526">
        <f t="shared" ca="1" si="117"/>
        <v>4.8419072486632819</v>
      </c>
      <c r="F1526">
        <f t="shared" ca="1" si="118"/>
        <v>6.2361662225183023E-2</v>
      </c>
      <c r="G1526">
        <f t="shared" ca="1" si="119"/>
        <v>1</v>
      </c>
    </row>
    <row r="1527" spans="1:7" x14ac:dyDescent="0.25">
      <c r="A1527">
        <v>1521</v>
      </c>
      <c r="B1527">
        <f t="shared" ca="1" si="115"/>
        <v>0.10798294887242121</v>
      </c>
      <c r="C1527">
        <f t="shared" ca="1" si="116"/>
        <v>2.1404528782719043</v>
      </c>
      <c r="D1527">
        <v>1</v>
      </c>
      <c r="E1527">
        <f t="shared" ca="1" si="117"/>
        <v>0</v>
      </c>
      <c r="F1527">
        <f t="shared" ca="1" si="118"/>
        <v>0</v>
      </c>
      <c r="G1527">
        <f t="shared" ca="1" si="119"/>
        <v>0</v>
      </c>
    </row>
    <row r="1528" spans="1:7" x14ac:dyDescent="0.25">
      <c r="A1528">
        <v>1522</v>
      </c>
      <c r="B1528">
        <f t="shared" ca="1" si="115"/>
        <v>2.0739108715679944</v>
      </c>
      <c r="C1528">
        <f t="shared" ca="1" si="116"/>
        <v>2.1075902901534</v>
      </c>
      <c r="D1528" s="1">
        <v>1</v>
      </c>
      <c r="E1528">
        <f t="shared" ca="1" si="117"/>
        <v>0</v>
      </c>
      <c r="F1528">
        <f t="shared" ca="1" si="118"/>
        <v>0</v>
      </c>
      <c r="G1528">
        <f t="shared" ca="1" si="119"/>
        <v>0</v>
      </c>
    </row>
    <row r="1529" spans="1:7" x14ac:dyDescent="0.25">
      <c r="A1529">
        <v>1523</v>
      </c>
      <c r="B1529">
        <f t="shared" ca="1" si="115"/>
        <v>2.8644625797627103</v>
      </c>
      <c r="C1529">
        <f t="shared" ca="1" si="116"/>
        <v>2.8901451487192018</v>
      </c>
      <c r="D1529">
        <v>1</v>
      </c>
      <c r="E1529">
        <f t="shared" ca="1" si="117"/>
        <v>0</v>
      </c>
      <c r="F1529">
        <f t="shared" ca="1" si="118"/>
        <v>0</v>
      </c>
      <c r="G1529">
        <f t="shared" ca="1" si="119"/>
        <v>0</v>
      </c>
    </row>
    <row r="1530" spans="1:7" x14ac:dyDescent="0.25">
      <c r="A1530">
        <v>1524</v>
      </c>
      <c r="B1530">
        <f t="shared" ca="1" si="115"/>
        <v>5.1275912297050485</v>
      </c>
      <c r="C1530">
        <f t="shared" ca="1" si="116"/>
        <v>2.5341233547127189</v>
      </c>
      <c r="D1530">
        <v>1</v>
      </c>
      <c r="E1530">
        <f t="shared" ca="1" si="117"/>
        <v>0</v>
      </c>
      <c r="F1530">
        <f t="shared" ca="1" si="118"/>
        <v>0</v>
      </c>
      <c r="G1530">
        <f t="shared" ca="1" si="119"/>
        <v>0</v>
      </c>
    </row>
    <row r="1531" spans="1:7" x14ac:dyDescent="0.25">
      <c r="A1531">
        <v>1525</v>
      </c>
      <c r="B1531">
        <f t="shared" ca="1" si="115"/>
        <v>4.3559600432533241</v>
      </c>
      <c r="C1531">
        <f t="shared" ca="1" si="116"/>
        <v>0.14410393633189655</v>
      </c>
      <c r="D1531" s="1">
        <v>1</v>
      </c>
      <c r="E1531">
        <f t="shared" ca="1" si="117"/>
        <v>4.3559600432533241</v>
      </c>
      <c r="F1531">
        <f t="shared" ca="1" si="118"/>
        <v>0.14410393633189655</v>
      </c>
      <c r="G1531">
        <f t="shared" ca="1" si="119"/>
        <v>1</v>
      </c>
    </row>
    <row r="1532" spans="1:7" x14ac:dyDescent="0.25">
      <c r="A1532">
        <v>1526</v>
      </c>
      <c r="B1532">
        <f t="shared" ca="1" si="115"/>
        <v>5.4735626582626979</v>
      </c>
      <c r="C1532">
        <f t="shared" ca="1" si="116"/>
        <v>0.31330511370384517</v>
      </c>
      <c r="D1532">
        <v>1</v>
      </c>
      <c r="E1532">
        <f t="shared" ca="1" si="117"/>
        <v>5.4735626582626979</v>
      </c>
      <c r="F1532">
        <f t="shared" ca="1" si="118"/>
        <v>0.31330511370384517</v>
      </c>
      <c r="G1532">
        <f t="shared" ca="1" si="119"/>
        <v>1</v>
      </c>
    </row>
    <row r="1533" spans="1:7" x14ac:dyDescent="0.25">
      <c r="A1533">
        <v>1527</v>
      </c>
      <c r="B1533">
        <f t="shared" ca="1" si="115"/>
        <v>2.6578378716201905</v>
      </c>
      <c r="C1533">
        <f t="shared" ca="1" si="116"/>
        <v>2.377743368646323</v>
      </c>
      <c r="D1533">
        <v>1</v>
      </c>
      <c r="E1533">
        <f t="shared" ca="1" si="117"/>
        <v>0</v>
      </c>
      <c r="F1533">
        <f t="shared" ca="1" si="118"/>
        <v>0</v>
      </c>
      <c r="G1533">
        <f t="shared" ca="1" si="119"/>
        <v>0</v>
      </c>
    </row>
    <row r="1534" spans="1:7" x14ac:dyDescent="0.25">
      <c r="A1534">
        <v>1528</v>
      </c>
      <c r="B1534">
        <f t="shared" ca="1" si="115"/>
        <v>3.5778876945420759</v>
      </c>
      <c r="C1534">
        <f t="shared" ca="1" si="116"/>
        <v>2.0269706735038291</v>
      </c>
      <c r="D1534" s="1">
        <v>1</v>
      </c>
      <c r="E1534">
        <f t="shared" ca="1" si="117"/>
        <v>0</v>
      </c>
      <c r="F1534">
        <f t="shared" ca="1" si="118"/>
        <v>0</v>
      </c>
      <c r="G1534">
        <f t="shared" ca="1" si="119"/>
        <v>0</v>
      </c>
    </row>
    <row r="1535" spans="1:7" x14ac:dyDescent="0.25">
      <c r="A1535">
        <v>1529</v>
      </c>
      <c r="B1535">
        <f t="shared" ca="1" si="115"/>
        <v>5.8132332860794662</v>
      </c>
      <c r="C1535">
        <f t="shared" ca="1" si="116"/>
        <v>0.9329023670840626</v>
      </c>
      <c r="D1535">
        <v>1</v>
      </c>
      <c r="E1535">
        <f t="shared" ca="1" si="117"/>
        <v>5.8132332860794662</v>
      </c>
      <c r="F1535">
        <f t="shared" ca="1" si="118"/>
        <v>0.9329023670840626</v>
      </c>
      <c r="G1535">
        <f t="shared" ca="1" si="119"/>
        <v>1</v>
      </c>
    </row>
    <row r="1536" spans="1:7" x14ac:dyDescent="0.25">
      <c r="A1536">
        <v>1530</v>
      </c>
      <c r="B1536">
        <f t="shared" ca="1" si="115"/>
        <v>8.2678873859541877</v>
      </c>
      <c r="C1536">
        <f t="shared" ca="1" si="116"/>
        <v>0.28358542494610595</v>
      </c>
      <c r="D1536">
        <v>1</v>
      </c>
      <c r="E1536">
        <f t="shared" ca="1" si="117"/>
        <v>8.2678873859541877</v>
      </c>
      <c r="F1536">
        <f t="shared" ca="1" si="118"/>
        <v>0.28358542494610595</v>
      </c>
      <c r="G1536">
        <f t="shared" ca="1" si="119"/>
        <v>1</v>
      </c>
    </row>
    <row r="1537" spans="1:7" x14ac:dyDescent="0.25">
      <c r="A1537">
        <v>1531</v>
      </c>
      <c r="B1537">
        <f t="shared" ca="1" si="115"/>
        <v>2.1822932223198181</v>
      </c>
      <c r="C1537">
        <f t="shared" ca="1" si="116"/>
        <v>6.6174572652580754E-2</v>
      </c>
      <c r="D1537">
        <v>1</v>
      </c>
      <c r="E1537">
        <f t="shared" ca="1" si="117"/>
        <v>2.1822932223198181</v>
      </c>
      <c r="F1537">
        <f t="shared" ca="1" si="118"/>
        <v>6.6174572652580754E-2</v>
      </c>
      <c r="G1537">
        <f t="shared" ca="1" si="119"/>
        <v>1</v>
      </c>
    </row>
    <row r="1538" spans="1:7" x14ac:dyDescent="0.25">
      <c r="A1538">
        <v>1532</v>
      </c>
      <c r="B1538">
        <f t="shared" ca="1" si="115"/>
        <v>6.1524713282743457</v>
      </c>
      <c r="C1538">
        <f t="shared" ca="1" si="116"/>
        <v>2.7564439496590953</v>
      </c>
      <c r="D1538" s="1">
        <v>1</v>
      </c>
      <c r="E1538">
        <f t="shared" ca="1" si="117"/>
        <v>0</v>
      </c>
      <c r="F1538">
        <f t="shared" ca="1" si="118"/>
        <v>0</v>
      </c>
      <c r="G1538">
        <f t="shared" ca="1" si="119"/>
        <v>0</v>
      </c>
    </row>
    <row r="1539" spans="1:7" x14ac:dyDescent="0.25">
      <c r="A1539">
        <v>1533</v>
      </c>
      <c r="B1539">
        <f t="shared" ca="1" si="115"/>
        <v>2.6744379203579522</v>
      </c>
      <c r="C1539">
        <f t="shared" ca="1" si="116"/>
        <v>1.6173973452651018</v>
      </c>
      <c r="D1539">
        <v>1</v>
      </c>
      <c r="E1539">
        <f t="shared" ca="1" si="117"/>
        <v>2.6744379203579522</v>
      </c>
      <c r="F1539">
        <f t="shared" ca="1" si="118"/>
        <v>1.6173973452651018</v>
      </c>
      <c r="G1539">
        <f t="shared" ca="1" si="119"/>
        <v>1</v>
      </c>
    </row>
    <row r="1540" spans="1:7" x14ac:dyDescent="0.25">
      <c r="A1540">
        <v>1534</v>
      </c>
      <c r="B1540">
        <f t="shared" ca="1" si="115"/>
        <v>4.1231560807506362</v>
      </c>
      <c r="C1540">
        <f t="shared" ca="1" si="116"/>
        <v>2.114817740432327</v>
      </c>
      <c r="D1540">
        <v>1</v>
      </c>
      <c r="E1540">
        <f t="shared" ca="1" si="117"/>
        <v>0</v>
      </c>
      <c r="F1540">
        <f t="shared" ca="1" si="118"/>
        <v>0</v>
      </c>
      <c r="G1540">
        <f t="shared" ca="1" si="119"/>
        <v>0</v>
      </c>
    </row>
    <row r="1541" spans="1:7" x14ac:dyDescent="0.25">
      <c r="A1541">
        <v>1535</v>
      </c>
      <c r="B1541">
        <f t="shared" ca="1" si="115"/>
        <v>6.002161725582452</v>
      </c>
      <c r="C1541">
        <f t="shared" ca="1" si="116"/>
        <v>1.4999544005129404</v>
      </c>
      <c r="D1541" s="1">
        <v>1</v>
      </c>
      <c r="E1541">
        <f t="shared" ca="1" si="117"/>
        <v>6.002161725582452</v>
      </c>
      <c r="F1541">
        <f t="shared" ca="1" si="118"/>
        <v>1.4999544005129404</v>
      </c>
      <c r="G1541">
        <f t="shared" ca="1" si="119"/>
        <v>1</v>
      </c>
    </row>
    <row r="1542" spans="1:7" x14ac:dyDescent="0.25">
      <c r="A1542">
        <v>1536</v>
      </c>
      <c r="B1542">
        <f t="shared" ca="1" si="115"/>
        <v>0.13740947869278952</v>
      </c>
      <c r="C1542">
        <f t="shared" ca="1" si="116"/>
        <v>1.2158924971562275</v>
      </c>
      <c r="D1542">
        <v>1</v>
      </c>
      <c r="E1542">
        <f t="shared" ca="1" si="117"/>
        <v>0</v>
      </c>
      <c r="F1542">
        <f t="shared" ca="1" si="118"/>
        <v>0</v>
      </c>
      <c r="G1542">
        <f t="shared" ca="1" si="119"/>
        <v>0</v>
      </c>
    </row>
    <row r="1543" spans="1:7" x14ac:dyDescent="0.25">
      <c r="A1543">
        <v>1537</v>
      </c>
      <c r="B1543">
        <f t="shared" ca="1" si="115"/>
        <v>6.1503159030221468</v>
      </c>
      <c r="C1543">
        <f t="shared" ca="1" si="116"/>
        <v>2.5399588217028741</v>
      </c>
      <c r="D1543">
        <v>1</v>
      </c>
      <c r="E1543">
        <f t="shared" ca="1" si="117"/>
        <v>0</v>
      </c>
      <c r="F1543">
        <f t="shared" ca="1" si="118"/>
        <v>0</v>
      </c>
      <c r="G1543">
        <f t="shared" ca="1" si="119"/>
        <v>0</v>
      </c>
    </row>
    <row r="1544" spans="1:7" x14ac:dyDescent="0.25">
      <c r="A1544">
        <v>1538</v>
      </c>
      <c r="B1544">
        <f t="shared" ref="B1544:B1607" ca="1" si="120">(($D$3-$C$3)*RAND())+$C$3</f>
        <v>2.649761494753804</v>
      </c>
      <c r="C1544">
        <f t="shared" ref="C1544:C1607" ca="1" si="121">$C$4+($D$4-$C$4)*RAND()</f>
        <v>1.0343032663325076</v>
      </c>
      <c r="D1544" s="1">
        <v>1</v>
      </c>
      <c r="E1544">
        <f t="shared" ref="E1544:E1607" ca="1" si="122">IF(B1544&gt;C1544*C1544,B1544,0)</f>
        <v>2.649761494753804</v>
      </c>
      <c r="F1544">
        <f t="shared" ref="F1544:F1607" ca="1" si="123">IF(B1544&gt;C1544*C1544,C1544,0)</f>
        <v>1.0343032663325076</v>
      </c>
      <c r="G1544">
        <f t="shared" ref="G1544:G1607" ca="1" si="124">IF(E1544=0,0,1)</f>
        <v>1</v>
      </c>
    </row>
    <row r="1545" spans="1:7" x14ac:dyDescent="0.25">
      <c r="A1545">
        <v>1539</v>
      </c>
      <c r="B1545">
        <f t="shared" ca="1" si="120"/>
        <v>3.509222053407751</v>
      </c>
      <c r="C1545">
        <f t="shared" ca="1" si="121"/>
        <v>9.0137021637453407E-2</v>
      </c>
      <c r="D1545">
        <v>1</v>
      </c>
      <c r="E1545">
        <f t="shared" ca="1" si="122"/>
        <v>3.509222053407751</v>
      </c>
      <c r="F1545">
        <f t="shared" ca="1" si="123"/>
        <v>9.0137021637453407E-2</v>
      </c>
      <c r="G1545">
        <f t="shared" ca="1" si="124"/>
        <v>1</v>
      </c>
    </row>
    <row r="1546" spans="1:7" x14ac:dyDescent="0.25">
      <c r="A1546">
        <v>1540</v>
      </c>
      <c r="B1546">
        <f t="shared" ca="1" si="120"/>
        <v>8.6646137232940674</v>
      </c>
      <c r="C1546">
        <f t="shared" ca="1" si="121"/>
        <v>0.79044904236056612</v>
      </c>
      <c r="D1546">
        <v>1</v>
      </c>
      <c r="E1546">
        <f t="shared" ca="1" si="122"/>
        <v>8.6646137232940674</v>
      </c>
      <c r="F1546">
        <f t="shared" ca="1" si="123"/>
        <v>0.79044904236056612</v>
      </c>
      <c r="G1546">
        <f t="shared" ca="1" si="124"/>
        <v>1</v>
      </c>
    </row>
    <row r="1547" spans="1:7" x14ac:dyDescent="0.25">
      <c r="A1547">
        <v>1541</v>
      </c>
      <c r="B1547">
        <f t="shared" ca="1" si="120"/>
        <v>3.2295057016801518</v>
      </c>
      <c r="C1547">
        <f t="shared" ca="1" si="121"/>
        <v>0.86324999296361804</v>
      </c>
      <c r="D1547">
        <v>1</v>
      </c>
      <c r="E1547">
        <f t="shared" ca="1" si="122"/>
        <v>3.2295057016801518</v>
      </c>
      <c r="F1547">
        <f t="shared" ca="1" si="123"/>
        <v>0.86324999296361804</v>
      </c>
      <c r="G1547">
        <f t="shared" ca="1" si="124"/>
        <v>1</v>
      </c>
    </row>
    <row r="1548" spans="1:7" x14ac:dyDescent="0.25">
      <c r="A1548">
        <v>1542</v>
      </c>
      <c r="B1548">
        <f t="shared" ca="1" si="120"/>
        <v>1.066253935750749</v>
      </c>
      <c r="C1548">
        <f t="shared" ca="1" si="121"/>
        <v>0.27331072333073525</v>
      </c>
      <c r="D1548" s="1">
        <v>1</v>
      </c>
      <c r="E1548">
        <f t="shared" ca="1" si="122"/>
        <v>1.066253935750749</v>
      </c>
      <c r="F1548">
        <f t="shared" ca="1" si="123"/>
        <v>0.27331072333073525</v>
      </c>
      <c r="G1548">
        <f t="shared" ca="1" si="124"/>
        <v>1</v>
      </c>
    </row>
    <row r="1549" spans="1:7" x14ac:dyDescent="0.25">
      <c r="A1549">
        <v>1543</v>
      </c>
      <c r="B1549">
        <f t="shared" ca="1" si="120"/>
        <v>3.9074027387686905</v>
      </c>
      <c r="C1549">
        <f t="shared" ca="1" si="121"/>
        <v>2.4949134101529173</v>
      </c>
      <c r="D1549">
        <v>1</v>
      </c>
      <c r="E1549">
        <f t="shared" ca="1" si="122"/>
        <v>0</v>
      </c>
      <c r="F1549">
        <f t="shared" ca="1" si="123"/>
        <v>0</v>
      </c>
      <c r="G1549">
        <f t="shared" ca="1" si="124"/>
        <v>0</v>
      </c>
    </row>
    <row r="1550" spans="1:7" x14ac:dyDescent="0.25">
      <c r="A1550">
        <v>1544</v>
      </c>
      <c r="B1550">
        <f t="shared" ca="1" si="120"/>
        <v>6.301648380902181</v>
      </c>
      <c r="C1550">
        <f t="shared" ca="1" si="121"/>
        <v>0.1545651973828791</v>
      </c>
      <c r="D1550">
        <v>1</v>
      </c>
      <c r="E1550">
        <f t="shared" ca="1" si="122"/>
        <v>6.301648380902181</v>
      </c>
      <c r="F1550">
        <f t="shared" ca="1" si="123"/>
        <v>0.1545651973828791</v>
      </c>
      <c r="G1550">
        <f t="shared" ca="1" si="124"/>
        <v>1</v>
      </c>
    </row>
    <row r="1551" spans="1:7" x14ac:dyDescent="0.25">
      <c r="A1551">
        <v>1545</v>
      </c>
      <c r="B1551">
        <f t="shared" ca="1" si="120"/>
        <v>7.6123914560562698</v>
      </c>
      <c r="C1551">
        <f t="shared" ca="1" si="121"/>
        <v>1.9009777177879665</v>
      </c>
      <c r="D1551" s="1">
        <v>1</v>
      </c>
      <c r="E1551">
        <f t="shared" ca="1" si="122"/>
        <v>7.6123914560562698</v>
      </c>
      <c r="F1551">
        <f t="shared" ca="1" si="123"/>
        <v>1.9009777177879665</v>
      </c>
      <c r="G1551">
        <f t="shared" ca="1" si="124"/>
        <v>1</v>
      </c>
    </row>
    <row r="1552" spans="1:7" x14ac:dyDescent="0.25">
      <c r="A1552">
        <v>1546</v>
      </c>
      <c r="B1552">
        <f t="shared" ca="1" si="120"/>
        <v>0.81766850636111543</v>
      </c>
      <c r="C1552">
        <f t="shared" ca="1" si="121"/>
        <v>2.7314352994104141</v>
      </c>
      <c r="D1552">
        <v>1</v>
      </c>
      <c r="E1552">
        <f t="shared" ca="1" si="122"/>
        <v>0</v>
      </c>
      <c r="F1552">
        <f t="shared" ca="1" si="123"/>
        <v>0</v>
      </c>
      <c r="G1552">
        <f t="shared" ca="1" si="124"/>
        <v>0</v>
      </c>
    </row>
    <row r="1553" spans="1:7" x14ac:dyDescent="0.25">
      <c r="A1553">
        <v>1547</v>
      </c>
      <c r="B1553">
        <f t="shared" ca="1" si="120"/>
        <v>0.4905406831065855</v>
      </c>
      <c r="C1553">
        <f t="shared" ca="1" si="121"/>
        <v>2.3341490069801454</v>
      </c>
      <c r="D1553">
        <v>1</v>
      </c>
      <c r="E1553">
        <f t="shared" ca="1" si="122"/>
        <v>0</v>
      </c>
      <c r="F1553">
        <f t="shared" ca="1" si="123"/>
        <v>0</v>
      </c>
      <c r="G1553">
        <f t="shared" ca="1" si="124"/>
        <v>0</v>
      </c>
    </row>
    <row r="1554" spans="1:7" x14ac:dyDescent="0.25">
      <c r="A1554">
        <v>1548</v>
      </c>
      <c r="B1554">
        <f t="shared" ca="1" si="120"/>
        <v>7.6606233324794148</v>
      </c>
      <c r="C1554">
        <f t="shared" ca="1" si="121"/>
        <v>1.2043651968434419</v>
      </c>
      <c r="D1554" s="1">
        <v>1</v>
      </c>
      <c r="E1554">
        <f t="shared" ca="1" si="122"/>
        <v>7.6606233324794148</v>
      </c>
      <c r="F1554">
        <f t="shared" ca="1" si="123"/>
        <v>1.2043651968434419</v>
      </c>
      <c r="G1554">
        <f t="shared" ca="1" si="124"/>
        <v>1</v>
      </c>
    </row>
    <row r="1555" spans="1:7" x14ac:dyDescent="0.25">
      <c r="A1555">
        <v>1549</v>
      </c>
      <c r="B1555">
        <f t="shared" ca="1" si="120"/>
        <v>0.38439234132990219</v>
      </c>
      <c r="C1555">
        <f t="shared" ca="1" si="121"/>
        <v>2.108497678689452</v>
      </c>
      <c r="D1555">
        <v>1</v>
      </c>
      <c r="E1555">
        <f t="shared" ca="1" si="122"/>
        <v>0</v>
      </c>
      <c r="F1555">
        <f t="shared" ca="1" si="123"/>
        <v>0</v>
      </c>
      <c r="G1555">
        <f t="shared" ca="1" si="124"/>
        <v>0</v>
      </c>
    </row>
    <row r="1556" spans="1:7" x14ac:dyDescent="0.25">
      <c r="A1556">
        <v>1550</v>
      </c>
      <c r="B1556">
        <f t="shared" ca="1" si="120"/>
        <v>5.7966623552754131</v>
      </c>
      <c r="C1556">
        <f t="shared" ca="1" si="121"/>
        <v>1.3972245441695037</v>
      </c>
      <c r="D1556">
        <v>1</v>
      </c>
      <c r="E1556">
        <f t="shared" ca="1" si="122"/>
        <v>5.7966623552754131</v>
      </c>
      <c r="F1556">
        <f t="shared" ca="1" si="123"/>
        <v>1.3972245441695037</v>
      </c>
      <c r="G1556">
        <f t="shared" ca="1" si="124"/>
        <v>1</v>
      </c>
    </row>
    <row r="1557" spans="1:7" x14ac:dyDescent="0.25">
      <c r="A1557">
        <v>1551</v>
      </c>
      <c r="B1557">
        <f t="shared" ca="1" si="120"/>
        <v>7.4305736805594709</v>
      </c>
      <c r="C1557">
        <f t="shared" ca="1" si="121"/>
        <v>0.17499866147614762</v>
      </c>
      <c r="D1557">
        <v>1</v>
      </c>
      <c r="E1557">
        <f t="shared" ca="1" si="122"/>
        <v>7.4305736805594709</v>
      </c>
      <c r="F1557">
        <f t="shared" ca="1" si="123"/>
        <v>0.17499866147614762</v>
      </c>
      <c r="G1557">
        <f t="shared" ca="1" si="124"/>
        <v>1</v>
      </c>
    </row>
    <row r="1558" spans="1:7" x14ac:dyDescent="0.25">
      <c r="A1558">
        <v>1552</v>
      </c>
      <c r="B1558">
        <f t="shared" ca="1" si="120"/>
        <v>2.9684151217920918</v>
      </c>
      <c r="C1558">
        <f t="shared" ca="1" si="121"/>
        <v>1.4323572642073668</v>
      </c>
      <c r="D1558" s="1">
        <v>1</v>
      </c>
      <c r="E1558">
        <f t="shared" ca="1" si="122"/>
        <v>2.9684151217920918</v>
      </c>
      <c r="F1558">
        <f t="shared" ca="1" si="123"/>
        <v>1.4323572642073668</v>
      </c>
      <c r="G1558">
        <f t="shared" ca="1" si="124"/>
        <v>1</v>
      </c>
    </row>
    <row r="1559" spans="1:7" x14ac:dyDescent="0.25">
      <c r="A1559">
        <v>1553</v>
      </c>
      <c r="B1559">
        <f t="shared" ca="1" si="120"/>
        <v>3.5479676564918154</v>
      </c>
      <c r="C1559">
        <f t="shared" ca="1" si="121"/>
        <v>2.9507326549524109</v>
      </c>
      <c r="D1559">
        <v>1</v>
      </c>
      <c r="E1559">
        <f t="shared" ca="1" si="122"/>
        <v>0</v>
      </c>
      <c r="F1559">
        <f t="shared" ca="1" si="123"/>
        <v>0</v>
      </c>
      <c r="G1559">
        <f t="shared" ca="1" si="124"/>
        <v>0</v>
      </c>
    </row>
    <row r="1560" spans="1:7" x14ac:dyDescent="0.25">
      <c r="A1560">
        <v>1554</v>
      </c>
      <c r="B1560">
        <f t="shared" ca="1" si="120"/>
        <v>0.22594429278875483</v>
      </c>
      <c r="C1560">
        <f t="shared" ca="1" si="121"/>
        <v>0.82830626868245316</v>
      </c>
      <c r="D1560">
        <v>1</v>
      </c>
      <c r="E1560">
        <f t="shared" ca="1" si="122"/>
        <v>0</v>
      </c>
      <c r="F1560">
        <f t="shared" ca="1" si="123"/>
        <v>0</v>
      </c>
      <c r="G1560">
        <f t="shared" ca="1" si="124"/>
        <v>0</v>
      </c>
    </row>
    <row r="1561" spans="1:7" x14ac:dyDescent="0.25">
      <c r="A1561">
        <v>1555</v>
      </c>
      <c r="B1561">
        <f t="shared" ca="1" si="120"/>
        <v>2.2374624134604262</v>
      </c>
      <c r="C1561">
        <f t="shared" ca="1" si="121"/>
        <v>2.4837597556506079</v>
      </c>
      <c r="D1561" s="1">
        <v>1</v>
      </c>
      <c r="E1561">
        <f t="shared" ca="1" si="122"/>
        <v>0</v>
      </c>
      <c r="F1561">
        <f t="shared" ca="1" si="123"/>
        <v>0</v>
      </c>
      <c r="G1561">
        <f t="shared" ca="1" si="124"/>
        <v>0</v>
      </c>
    </row>
    <row r="1562" spans="1:7" x14ac:dyDescent="0.25">
      <c r="A1562">
        <v>1556</v>
      </c>
      <c r="B1562">
        <f t="shared" ca="1" si="120"/>
        <v>1.5890588074594634</v>
      </c>
      <c r="C1562">
        <f t="shared" ca="1" si="121"/>
        <v>0.31679229959034316</v>
      </c>
      <c r="D1562">
        <v>1</v>
      </c>
      <c r="E1562">
        <f t="shared" ca="1" si="122"/>
        <v>1.5890588074594634</v>
      </c>
      <c r="F1562">
        <f t="shared" ca="1" si="123"/>
        <v>0.31679229959034316</v>
      </c>
      <c r="G1562">
        <f t="shared" ca="1" si="124"/>
        <v>1</v>
      </c>
    </row>
    <row r="1563" spans="1:7" x14ac:dyDescent="0.25">
      <c r="A1563">
        <v>1557</v>
      </c>
      <c r="B1563">
        <f t="shared" ca="1" si="120"/>
        <v>7.772946619697457</v>
      </c>
      <c r="C1563">
        <f t="shared" ca="1" si="121"/>
        <v>1.1209191706623032</v>
      </c>
      <c r="D1563">
        <v>1</v>
      </c>
      <c r="E1563">
        <f t="shared" ca="1" si="122"/>
        <v>7.772946619697457</v>
      </c>
      <c r="F1563">
        <f t="shared" ca="1" si="123"/>
        <v>1.1209191706623032</v>
      </c>
      <c r="G1563">
        <f t="shared" ca="1" si="124"/>
        <v>1</v>
      </c>
    </row>
    <row r="1564" spans="1:7" x14ac:dyDescent="0.25">
      <c r="A1564">
        <v>1558</v>
      </c>
      <c r="B1564">
        <f t="shared" ca="1" si="120"/>
        <v>8.4905698951546338</v>
      </c>
      <c r="C1564">
        <f t="shared" ca="1" si="121"/>
        <v>1.6239602424707851</v>
      </c>
      <c r="D1564" s="1">
        <v>1</v>
      </c>
      <c r="E1564">
        <f t="shared" ca="1" si="122"/>
        <v>8.4905698951546338</v>
      </c>
      <c r="F1564">
        <f t="shared" ca="1" si="123"/>
        <v>1.6239602424707851</v>
      </c>
      <c r="G1564">
        <f t="shared" ca="1" si="124"/>
        <v>1</v>
      </c>
    </row>
    <row r="1565" spans="1:7" x14ac:dyDescent="0.25">
      <c r="A1565">
        <v>1559</v>
      </c>
      <c r="B1565">
        <f t="shared" ca="1" si="120"/>
        <v>3.3433766788059947</v>
      </c>
      <c r="C1565">
        <f t="shared" ca="1" si="121"/>
        <v>1.8681837145479103</v>
      </c>
      <c r="D1565">
        <v>1</v>
      </c>
      <c r="E1565">
        <f t="shared" ca="1" si="122"/>
        <v>0</v>
      </c>
      <c r="F1565">
        <f t="shared" ca="1" si="123"/>
        <v>0</v>
      </c>
      <c r="G1565">
        <f t="shared" ca="1" si="124"/>
        <v>0</v>
      </c>
    </row>
    <row r="1566" spans="1:7" x14ac:dyDescent="0.25">
      <c r="A1566">
        <v>1560</v>
      </c>
      <c r="B1566">
        <f t="shared" ca="1" si="120"/>
        <v>1.7742953702658482</v>
      </c>
      <c r="C1566">
        <f t="shared" ca="1" si="121"/>
        <v>2.6101708022109791</v>
      </c>
      <c r="D1566">
        <v>1</v>
      </c>
      <c r="E1566">
        <f t="shared" ca="1" si="122"/>
        <v>0</v>
      </c>
      <c r="F1566">
        <f t="shared" ca="1" si="123"/>
        <v>0</v>
      </c>
      <c r="G1566">
        <f t="shared" ca="1" si="124"/>
        <v>0</v>
      </c>
    </row>
    <row r="1567" spans="1:7" x14ac:dyDescent="0.25">
      <c r="A1567">
        <v>1561</v>
      </c>
      <c r="B1567">
        <f t="shared" ca="1" si="120"/>
        <v>0.28235744000106044</v>
      </c>
      <c r="C1567">
        <f t="shared" ca="1" si="121"/>
        <v>0.6887579466661039</v>
      </c>
      <c r="D1567">
        <v>1</v>
      </c>
      <c r="E1567">
        <f t="shared" ca="1" si="122"/>
        <v>0</v>
      </c>
      <c r="F1567">
        <f t="shared" ca="1" si="123"/>
        <v>0</v>
      </c>
      <c r="G1567">
        <f t="shared" ca="1" si="124"/>
        <v>0</v>
      </c>
    </row>
    <row r="1568" spans="1:7" x14ac:dyDescent="0.25">
      <c r="A1568">
        <v>1562</v>
      </c>
      <c r="B1568">
        <f t="shared" ca="1" si="120"/>
        <v>8.0999523804123381</v>
      </c>
      <c r="C1568">
        <f t="shared" ca="1" si="121"/>
        <v>1.0833931968859025</v>
      </c>
      <c r="D1568" s="1">
        <v>1</v>
      </c>
      <c r="E1568">
        <f t="shared" ca="1" si="122"/>
        <v>8.0999523804123381</v>
      </c>
      <c r="F1568">
        <f t="shared" ca="1" si="123"/>
        <v>1.0833931968859025</v>
      </c>
      <c r="G1568">
        <f t="shared" ca="1" si="124"/>
        <v>1</v>
      </c>
    </row>
    <row r="1569" spans="1:7" x14ac:dyDescent="0.25">
      <c r="A1569">
        <v>1563</v>
      </c>
      <c r="B1569">
        <f t="shared" ca="1" si="120"/>
        <v>2.1944118489888478</v>
      </c>
      <c r="C1569">
        <f t="shared" ca="1" si="121"/>
        <v>2.5901325118249172</v>
      </c>
      <c r="D1569">
        <v>1</v>
      </c>
      <c r="E1569">
        <f t="shared" ca="1" si="122"/>
        <v>0</v>
      </c>
      <c r="F1569">
        <f t="shared" ca="1" si="123"/>
        <v>0</v>
      </c>
      <c r="G1569">
        <f t="shared" ca="1" si="124"/>
        <v>0</v>
      </c>
    </row>
    <row r="1570" spans="1:7" x14ac:dyDescent="0.25">
      <c r="A1570">
        <v>1564</v>
      </c>
      <c r="B1570">
        <f t="shared" ca="1" si="120"/>
        <v>1.8188032375354526</v>
      </c>
      <c r="C1570">
        <f t="shared" ca="1" si="121"/>
        <v>0.96177298552132862</v>
      </c>
      <c r="D1570">
        <v>1</v>
      </c>
      <c r="E1570">
        <f t="shared" ca="1" si="122"/>
        <v>1.8188032375354526</v>
      </c>
      <c r="F1570">
        <f t="shared" ca="1" si="123"/>
        <v>0.96177298552132862</v>
      </c>
      <c r="G1570">
        <f t="shared" ca="1" si="124"/>
        <v>1</v>
      </c>
    </row>
    <row r="1571" spans="1:7" x14ac:dyDescent="0.25">
      <c r="A1571">
        <v>1565</v>
      </c>
      <c r="B1571">
        <f t="shared" ca="1" si="120"/>
        <v>4.2972471477200171</v>
      </c>
      <c r="C1571">
        <f t="shared" ca="1" si="121"/>
        <v>2.1965478533219933</v>
      </c>
      <c r="D1571" s="1">
        <v>1</v>
      </c>
      <c r="E1571">
        <f t="shared" ca="1" si="122"/>
        <v>0</v>
      </c>
      <c r="F1571">
        <f t="shared" ca="1" si="123"/>
        <v>0</v>
      </c>
      <c r="G1571">
        <f t="shared" ca="1" si="124"/>
        <v>0</v>
      </c>
    </row>
    <row r="1572" spans="1:7" x14ac:dyDescent="0.25">
      <c r="A1572">
        <v>1566</v>
      </c>
      <c r="B1572">
        <f t="shared" ca="1" si="120"/>
        <v>1.7707632242246272</v>
      </c>
      <c r="C1572">
        <f t="shared" ca="1" si="121"/>
        <v>2.1499638425388721</v>
      </c>
      <c r="D1572">
        <v>1</v>
      </c>
      <c r="E1572">
        <f t="shared" ca="1" si="122"/>
        <v>0</v>
      </c>
      <c r="F1572">
        <f t="shared" ca="1" si="123"/>
        <v>0</v>
      </c>
      <c r="G1572">
        <f t="shared" ca="1" si="124"/>
        <v>0</v>
      </c>
    </row>
    <row r="1573" spans="1:7" x14ac:dyDescent="0.25">
      <c r="A1573">
        <v>1567</v>
      </c>
      <c r="B1573">
        <f t="shared" ca="1" si="120"/>
        <v>4.375894916812662</v>
      </c>
      <c r="C1573">
        <f t="shared" ca="1" si="121"/>
        <v>2.6229483995745762</v>
      </c>
      <c r="D1573">
        <v>1</v>
      </c>
      <c r="E1573">
        <f t="shared" ca="1" si="122"/>
        <v>0</v>
      </c>
      <c r="F1573">
        <f t="shared" ca="1" si="123"/>
        <v>0</v>
      </c>
      <c r="G1573">
        <f t="shared" ca="1" si="124"/>
        <v>0</v>
      </c>
    </row>
    <row r="1574" spans="1:7" x14ac:dyDescent="0.25">
      <c r="A1574">
        <v>1568</v>
      </c>
      <c r="B1574">
        <f t="shared" ca="1" si="120"/>
        <v>5.6878830624476002</v>
      </c>
      <c r="C1574">
        <f t="shared" ca="1" si="121"/>
        <v>0.41343897067121049</v>
      </c>
      <c r="D1574" s="1">
        <v>1</v>
      </c>
      <c r="E1574">
        <f t="shared" ca="1" si="122"/>
        <v>5.6878830624476002</v>
      </c>
      <c r="F1574">
        <f t="shared" ca="1" si="123"/>
        <v>0.41343897067121049</v>
      </c>
      <c r="G1574">
        <f t="shared" ca="1" si="124"/>
        <v>1</v>
      </c>
    </row>
    <row r="1575" spans="1:7" x14ac:dyDescent="0.25">
      <c r="A1575">
        <v>1569</v>
      </c>
      <c r="B1575">
        <f t="shared" ca="1" si="120"/>
        <v>6.0902515677952893</v>
      </c>
      <c r="C1575">
        <f t="shared" ca="1" si="121"/>
        <v>1.5329196935433571</v>
      </c>
      <c r="D1575">
        <v>1</v>
      </c>
      <c r="E1575">
        <f t="shared" ca="1" si="122"/>
        <v>6.0902515677952893</v>
      </c>
      <c r="F1575">
        <f t="shared" ca="1" si="123"/>
        <v>1.5329196935433571</v>
      </c>
      <c r="G1575">
        <f t="shared" ca="1" si="124"/>
        <v>1</v>
      </c>
    </row>
    <row r="1576" spans="1:7" x14ac:dyDescent="0.25">
      <c r="A1576">
        <v>1570</v>
      </c>
      <c r="B1576">
        <f t="shared" ca="1" si="120"/>
        <v>8.8068911290380942</v>
      </c>
      <c r="C1576">
        <f t="shared" ca="1" si="121"/>
        <v>0.36187639103757208</v>
      </c>
      <c r="D1576">
        <v>1</v>
      </c>
      <c r="E1576">
        <f t="shared" ca="1" si="122"/>
        <v>8.8068911290380942</v>
      </c>
      <c r="F1576">
        <f t="shared" ca="1" si="123"/>
        <v>0.36187639103757208</v>
      </c>
      <c r="G1576">
        <f t="shared" ca="1" si="124"/>
        <v>1</v>
      </c>
    </row>
    <row r="1577" spans="1:7" x14ac:dyDescent="0.25">
      <c r="A1577">
        <v>1571</v>
      </c>
      <c r="B1577">
        <f t="shared" ca="1" si="120"/>
        <v>4.9727759971401699</v>
      </c>
      <c r="C1577">
        <f t="shared" ca="1" si="121"/>
        <v>0.30358491463788406</v>
      </c>
      <c r="D1577">
        <v>1</v>
      </c>
      <c r="E1577">
        <f t="shared" ca="1" si="122"/>
        <v>4.9727759971401699</v>
      </c>
      <c r="F1577">
        <f t="shared" ca="1" si="123"/>
        <v>0.30358491463788406</v>
      </c>
      <c r="G1577">
        <f t="shared" ca="1" si="124"/>
        <v>1</v>
      </c>
    </row>
    <row r="1578" spans="1:7" x14ac:dyDescent="0.25">
      <c r="A1578">
        <v>1572</v>
      </c>
      <c r="B1578">
        <f t="shared" ca="1" si="120"/>
        <v>7.12481978175005</v>
      </c>
      <c r="C1578">
        <f t="shared" ca="1" si="121"/>
        <v>1.9700340601726176</v>
      </c>
      <c r="D1578" s="1">
        <v>1</v>
      </c>
      <c r="E1578">
        <f t="shared" ca="1" si="122"/>
        <v>7.12481978175005</v>
      </c>
      <c r="F1578">
        <f t="shared" ca="1" si="123"/>
        <v>1.9700340601726176</v>
      </c>
      <c r="G1578">
        <f t="shared" ca="1" si="124"/>
        <v>1</v>
      </c>
    </row>
    <row r="1579" spans="1:7" x14ac:dyDescent="0.25">
      <c r="A1579">
        <v>1573</v>
      </c>
      <c r="B1579">
        <f t="shared" ca="1" si="120"/>
        <v>0.3632762077746251</v>
      </c>
      <c r="C1579">
        <f t="shared" ca="1" si="121"/>
        <v>1.6158943923133775</v>
      </c>
      <c r="D1579">
        <v>1</v>
      </c>
      <c r="E1579">
        <f t="shared" ca="1" si="122"/>
        <v>0</v>
      </c>
      <c r="F1579">
        <f t="shared" ca="1" si="123"/>
        <v>0</v>
      </c>
      <c r="G1579">
        <f t="shared" ca="1" si="124"/>
        <v>0</v>
      </c>
    </row>
    <row r="1580" spans="1:7" x14ac:dyDescent="0.25">
      <c r="A1580">
        <v>1574</v>
      </c>
      <c r="B1580">
        <f t="shared" ca="1" si="120"/>
        <v>4.260049377220029</v>
      </c>
      <c r="C1580">
        <f t="shared" ca="1" si="121"/>
        <v>2.2322183865442007</v>
      </c>
      <c r="D1580">
        <v>1</v>
      </c>
      <c r="E1580">
        <f t="shared" ca="1" si="122"/>
        <v>0</v>
      </c>
      <c r="F1580">
        <f t="shared" ca="1" si="123"/>
        <v>0</v>
      </c>
      <c r="G1580">
        <f t="shared" ca="1" si="124"/>
        <v>0</v>
      </c>
    </row>
    <row r="1581" spans="1:7" x14ac:dyDescent="0.25">
      <c r="A1581">
        <v>1575</v>
      </c>
      <c r="B1581">
        <f t="shared" ca="1" si="120"/>
        <v>3.0586643621823604</v>
      </c>
      <c r="C1581">
        <f t="shared" ca="1" si="121"/>
        <v>0.49993469159007653</v>
      </c>
      <c r="D1581" s="1">
        <v>1</v>
      </c>
      <c r="E1581">
        <f t="shared" ca="1" si="122"/>
        <v>3.0586643621823604</v>
      </c>
      <c r="F1581">
        <f t="shared" ca="1" si="123"/>
        <v>0.49993469159007653</v>
      </c>
      <c r="G1581">
        <f t="shared" ca="1" si="124"/>
        <v>1</v>
      </c>
    </row>
    <row r="1582" spans="1:7" x14ac:dyDescent="0.25">
      <c r="A1582">
        <v>1576</v>
      </c>
      <c r="B1582">
        <f t="shared" ca="1" si="120"/>
        <v>1.9939939445581476</v>
      </c>
      <c r="C1582">
        <f t="shared" ca="1" si="121"/>
        <v>2.4361380551811349</v>
      </c>
      <c r="D1582">
        <v>1</v>
      </c>
      <c r="E1582">
        <f t="shared" ca="1" si="122"/>
        <v>0</v>
      </c>
      <c r="F1582">
        <f t="shared" ca="1" si="123"/>
        <v>0</v>
      </c>
      <c r="G1582">
        <f t="shared" ca="1" si="124"/>
        <v>0</v>
      </c>
    </row>
    <row r="1583" spans="1:7" x14ac:dyDescent="0.25">
      <c r="A1583">
        <v>1577</v>
      </c>
      <c r="B1583">
        <f t="shared" ca="1" si="120"/>
        <v>1.1109316906361468</v>
      </c>
      <c r="C1583">
        <f t="shared" ca="1" si="121"/>
        <v>2.0002256870563033</v>
      </c>
      <c r="D1583">
        <v>1</v>
      </c>
      <c r="E1583">
        <f t="shared" ca="1" si="122"/>
        <v>0</v>
      </c>
      <c r="F1583">
        <f t="shared" ca="1" si="123"/>
        <v>0</v>
      </c>
      <c r="G1583">
        <f t="shared" ca="1" si="124"/>
        <v>0</v>
      </c>
    </row>
    <row r="1584" spans="1:7" x14ac:dyDescent="0.25">
      <c r="A1584">
        <v>1578</v>
      </c>
      <c r="B1584">
        <f t="shared" ca="1" si="120"/>
        <v>7.8018296564540801</v>
      </c>
      <c r="C1584">
        <f t="shared" ca="1" si="121"/>
        <v>0.32007820973692414</v>
      </c>
      <c r="D1584" s="1">
        <v>1</v>
      </c>
      <c r="E1584">
        <f t="shared" ca="1" si="122"/>
        <v>7.8018296564540801</v>
      </c>
      <c r="F1584">
        <f t="shared" ca="1" si="123"/>
        <v>0.32007820973692414</v>
      </c>
      <c r="G1584">
        <f t="shared" ca="1" si="124"/>
        <v>1</v>
      </c>
    </row>
    <row r="1585" spans="1:7" x14ac:dyDescent="0.25">
      <c r="A1585">
        <v>1579</v>
      </c>
      <c r="B1585">
        <f t="shared" ca="1" si="120"/>
        <v>7.3679615538720888</v>
      </c>
      <c r="C1585">
        <f t="shared" ca="1" si="121"/>
        <v>1.1610978297977961</v>
      </c>
      <c r="D1585">
        <v>1</v>
      </c>
      <c r="E1585">
        <f t="shared" ca="1" si="122"/>
        <v>7.3679615538720888</v>
      </c>
      <c r="F1585">
        <f t="shared" ca="1" si="123"/>
        <v>1.1610978297977961</v>
      </c>
      <c r="G1585">
        <f t="shared" ca="1" si="124"/>
        <v>1</v>
      </c>
    </row>
    <row r="1586" spans="1:7" x14ac:dyDescent="0.25">
      <c r="A1586">
        <v>1580</v>
      </c>
      <c r="B1586">
        <f t="shared" ca="1" si="120"/>
        <v>5.5261209298559182</v>
      </c>
      <c r="C1586">
        <f t="shared" ca="1" si="121"/>
        <v>2.3296962626760966</v>
      </c>
      <c r="D1586">
        <v>1</v>
      </c>
      <c r="E1586">
        <f t="shared" ca="1" si="122"/>
        <v>5.5261209298559182</v>
      </c>
      <c r="F1586">
        <f t="shared" ca="1" si="123"/>
        <v>2.3296962626760966</v>
      </c>
      <c r="G1586">
        <f t="shared" ca="1" si="124"/>
        <v>1</v>
      </c>
    </row>
    <row r="1587" spans="1:7" x14ac:dyDescent="0.25">
      <c r="A1587">
        <v>1581</v>
      </c>
      <c r="B1587">
        <f t="shared" ca="1" si="120"/>
        <v>2.4828227773656408</v>
      </c>
      <c r="C1587">
        <f t="shared" ca="1" si="121"/>
        <v>0.26145676634769366</v>
      </c>
      <c r="D1587">
        <v>1</v>
      </c>
      <c r="E1587">
        <f t="shared" ca="1" si="122"/>
        <v>2.4828227773656408</v>
      </c>
      <c r="F1587">
        <f t="shared" ca="1" si="123"/>
        <v>0.26145676634769366</v>
      </c>
      <c r="G1587">
        <f t="shared" ca="1" si="124"/>
        <v>1</v>
      </c>
    </row>
    <row r="1588" spans="1:7" x14ac:dyDescent="0.25">
      <c r="A1588">
        <v>1582</v>
      </c>
      <c r="B1588">
        <f t="shared" ca="1" si="120"/>
        <v>4.0393802160708061</v>
      </c>
      <c r="C1588">
        <f t="shared" ca="1" si="121"/>
        <v>2.4053778745378751</v>
      </c>
      <c r="D1588" s="1">
        <v>1</v>
      </c>
      <c r="E1588">
        <f t="shared" ca="1" si="122"/>
        <v>0</v>
      </c>
      <c r="F1588">
        <f t="shared" ca="1" si="123"/>
        <v>0</v>
      </c>
      <c r="G1588">
        <f t="shared" ca="1" si="124"/>
        <v>0</v>
      </c>
    </row>
    <row r="1589" spans="1:7" x14ac:dyDescent="0.25">
      <c r="A1589">
        <v>1583</v>
      </c>
      <c r="B1589">
        <f t="shared" ca="1" si="120"/>
        <v>1.9868056407057568</v>
      </c>
      <c r="C1589">
        <f t="shared" ca="1" si="121"/>
        <v>0.77789923316755871</v>
      </c>
      <c r="D1589">
        <v>1</v>
      </c>
      <c r="E1589">
        <f t="shared" ca="1" si="122"/>
        <v>1.9868056407057568</v>
      </c>
      <c r="F1589">
        <f t="shared" ca="1" si="123"/>
        <v>0.77789923316755871</v>
      </c>
      <c r="G1589">
        <f t="shared" ca="1" si="124"/>
        <v>1</v>
      </c>
    </row>
    <row r="1590" spans="1:7" x14ac:dyDescent="0.25">
      <c r="A1590">
        <v>1584</v>
      </c>
      <c r="B1590">
        <f t="shared" ca="1" si="120"/>
        <v>1.6991607579773884</v>
      </c>
      <c r="C1590">
        <f t="shared" ca="1" si="121"/>
        <v>1.2674445751050212</v>
      </c>
      <c r="D1590">
        <v>1</v>
      </c>
      <c r="E1590">
        <f t="shared" ca="1" si="122"/>
        <v>1.6991607579773884</v>
      </c>
      <c r="F1590">
        <f t="shared" ca="1" si="123"/>
        <v>1.2674445751050212</v>
      </c>
      <c r="G1590">
        <f t="shared" ca="1" si="124"/>
        <v>1</v>
      </c>
    </row>
    <row r="1591" spans="1:7" x14ac:dyDescent="0.25">
      <c r="A1591">
        <v>1585</v>
      </c>
      <c r="B1591">
        <f t="shared" ca="1" si="120"/>
        <v>8.4982747443386302</v>
      </c>
      <c r="C1591">
        <f t="shared" ca="1" si="121"/>
        <v>1.7524065877263653</v>
      </c>
      <c r="D1591" s="1">
        <v>1</v>
      </c>
      <c r="E1591">
        <f t="shared" ca="1" si="122"/>
        <v>8.4982747443386302</v>
      </c>
      <c r="F1591">
        <f t="shared" ca="1" si="123"/>
        <v>1.7524065877263653</v>
      </c>
      <c r="G1591">
        <f t="shared" ca="1" si="124"/>
        <v>1</v>
      </c>
    </row>
    <row r="1592" spans="1:7" x14ac:dyDescent="0.25">
      <c r="A1592">
        <v>1586</v>
      </c>
      <c r="B1592">
        <f t="shared" ca="1" si="120"/>
        <v>4.4882771019791088</v>
      </c>
      <c r="C1592">
        <f t="shared" ca="1" si="121"/>
        <v>0.21216663631781596</v>
      </c>
      <c r="D1592">
        <v>1</v>
      </c>
      <c r="E1592">
        <f t="shared" ca="1" si="122"/>
        <v>4.4882771019791088</v>
      </c>
      <c r="F1592">
        <f t="shared" ca="1" si="123"/>
        <v>0.21216663631781596</v>
      </c>
      <c r="G1592">
        <f t="shared" ca="1" si="124"/>
        <v>1</v>
      </c>
    </row>
    <row r="1593" spans="1:7" x14ac:dyDescent="0.25">
      <c r="A1593">
        <v>1587</v>
      </c>
      <c r="B1593">
        <f t="shared" ca="1" si="120"/>
        <v>6.9423796640701676</v>
      </c>
      <c r="C1593">
        <f t="shared" ca="1" si="121"/>
        <v>1.4028893869432588</v>
      </c>
      <c r="D1593">
        <v>1</v>
      </c>
      <c r="E1593">
        <f t="shared" ca="1" si="122"/>
        <v>6.9423796640701676</v>
      </c>
      <c r="F1593">
        <f t="shared" ca="1" si="123"/>
        <v>1.4028893869432588</v>
      </c>
      <c r="G1593">
        <f t="shared" ca="1" si="124"/>
        <v>1</v>
      </c>
    </row>
    <row r="1594" spans="1:7" x14ac:dyDescent="0.25">
      <c r="A1594">
        <v>1588</v>
      </c>
      <c r="B1594">
        <f t="shared" ca="1" si="120"/>
        <v>3.3057400749755637</v>
      </c>
      <c r="C1594">
        <f t="shared" ca="1" si="121"/>
        <v>2.1900551305153089</v>
      </c>
      <c r="D1594" s="1">
        <v>1</v>
      </c>
      <c r="E1594">
        <f t="shared" ca="1" si="122"/>
        <v>0</v>
      </c>
      <c r="F1594">
        <f t="shared" ca="1" si="123"/>
        <v>0</v>
      </c>
      <c r="G1594">
        <f t="shared" ca="1" si="124"/>
        <v>0</v>
      </c>
    </row>
    <row r="1595" spans="1:7" x14ac:dyDescent="0.25">
      <c r="A1595">
        <v>1589</v>
      </c>
      <c r="B1595">
        <f t="shared" ca="1" si="120"/>
        <v>3.9543587908941733</v>
      </c>
      <c r="C1595">
        <f t="shared" ca="1" si="121"/>
        <v>1.269459372180775</v>
      </c>
      <c r="D1595">
        <v>1</v>
      </c>
      <c r="E1595">
        <f t="shared" ca="1" si="122"/>
        <v>3.9543587908941733</v>
      </c>
      <c r="F1595">
        <f t="shared" ca="1" si="123"/>
        <v>1.269459372180775</v>
      </c>
      <c r="G1595">
        <f t="shared" ca="1" si="124"/>
        <v>1</v>
      </c>
    </row>
    <row r="1596" spans="1:7" x14ac:dyDescent="0.25">
      <c r="A1596">
        <v>1590</v>
      </c>
      <c r="B1596">
        <f t="shared" ca="1" si="120"/>
        <v>5.8137172627769429</v>
      </c>
      <c r="C1596">
        <f t="shared" ca="1" si="121"/>
        <v>2.9462544791616594</v>
      </c>
      <c r="D1596">
        <v>1</v>
      </c>
      <c r="E1596">
        <f t="shared" ca="1" si="122"/>
        <v>0</v>
      </c>
      <c r="F1596">
        <f t="shared" ca="1" si="123"/>
        <v>0</v>
      </c>
      <c r="G1596">
        <f t="shared" ca="1" si="124"/>
        <v>0</v>
      </c>
    </row>
    <row r="1597" spans="1:7" x14ac:dyDescent="0.25">
      <c r="A1597">
        <v>1591</v>
      </c>
      <c r="B1597">
        <f t="shared" ca="1" si="120"/>
        <v>2.8119288311924118</v>
      </c>
      <c r="C1597">
        <f t="shared" ca="1" si="121"/>
        <v>1.521670081085513</v>
      </c>
      <c r="D1597">
        <v>1</v>
      </c>
      <c r="E1597">
        <f t="shared" ca="1" si="122"/>
        <v>2.8119288311924118</v>
      </c>
      <c r="F1597">
        <f t="shared" ca="1" si="123"/>
        <v>1.521670081085513</v>
      </c>
      <c r="G1597">
        <f t="shared" ca="1" si="124"/>
        <v>1</v>
      </c>
    </row>
    <row r="1598" spans="1:7" x14ac:dyDescent="0.25">
      <c r="A1598">
        <v>1592</v>
      </c>
      <c r="B1598">
        <f t="shared" ca="1" si="120"/>
        <v>8.4172010707884937</v>
      </c>
      <c r="C1598">
        <f t="shared" ca="1" si="121"/>
        <v>2.0150802127853629</v>
      </c>
      <c r="D1598" s="1">
        <v>1</v>
      </c>
      <c r="E1598">
        <f t="shared" ca="1" si="122"/>
        <v>8.4172010707884937</v>
      </c>
      <c r="F1598">
        <f t="shared" ca="1" si="123"/>
        <v>2.0150802127853629</v>
      </c>
      <c r="G1598">
        <f t="shared" ca="1" si="124"/>
        <v>1</v>
      </c>
    </row>
    <row r="1599" spans="1:7" x14ac:dyDescent="0.25">
      <c r="A1599">
        <v>1593</v>
      </c>
      <c r="B1599">
        <f t="shared" ca="1" si="120"/>
        <v>2.9354774240453505</v>
      </c>
      <c r="C1599">
        <f t="shared" ca="1" si="121"/>
        <v>1.3032259801449078</v>
      </c>
      <c r="D1599">
        <v>1</v>
      </c>
      <c r="E1599">
        <f t="shared" ca="1" si="122"/>
        <v>2.9354774240453505</v>
      </c>
      <c r="F1599">
        <f t="shared" ca="1" si="123"/>
        <v>1.3032259801449078</v>
      </c>
      <c r="G1599">
        <f t="shared" ca="1" si="124"/>
        <v>1</v>
      </c>
    </row>
    <row r="1600" spans="1:7" x14ac:dyDescent="0.25">
      <c r="A1600">
        <v>1594</v>
      </c>
      <c r="B1600">
        <f t="shared" ca="1" si="120"/>
        <v>4.606386025653272</v>
      </c>
      <c r="C1600">
        <f t="shared" ca="1" si="121"/>
        <v>1.9086326797734881</v>
      </c>
      <c r="D1600">
        <v>1</v>
      </c>
      <c r="E1600">
        <f t="shared" ca="1" si="122"/>
        <v>4.606386025653272</v>
      </c>
      <c r="F1600">
        <f t="shared" ca="1" si="123"/>
        <v>1.9086326797734881</v>
      </c>
      <c r="G1600">
        <f t="shared" ca="1" si="124"/>
        <v>1</v>
      </c>
    </row>
    <row r="1601" spans="1:7" x14ac:dyDescent="0.25">
      <c r="A1601">
        <v>1595</v>
      </c>
      <c r="B1601">
        <f t="shared" ca="1" si="120"/>
        <v>4.2276469854324983</v>
      </c>
      <c r="C1601">
        <f t="shared" ca="1" si="121"/>
        <v>0.62708974869133893</v>
      </c>
      <c r="D1601" s="1">
        <v>1</v>
      </c>
      <c r="E1601">
        <f t="shared" ca="1" si="122"/>
        <v>4.2276469854324983</v>
      </c>
      <c r="F1601">
        <f t="shared" ca="1" si="123"/>
        <v>0.62708974869133893</v>
      </c>
      <c r="G1601">
        <f t="shared" ca="1" si="124"/>
        <v>1</v>
      </c>
    </row>
    <row r="1602" spans="1:7" x14ac:dyDescent="0.25">
      <c r="A1602">
        <v>1596</v>
      </c>
      <c r="B1602">
        <f t="shared" ca="1" si="120"/>
        <v>3.5598544471873703</v>
      </c>
      <c r="C1602">
        <f t="shared" ca="1" si="121"/>
        <v>1.9331427582114564</v>
      </c>
      <c r="D1602">
        <v>1</v>
      </c>
      <c r="E1602">
        <f t="shared" ca="1" si="122"/>
        <v>0</v>
      </c>
      <c r="F1602">
        <f t="shared" ca="1" si="123"/>
        <v>0</v>
      </c>
      <c r="G1602">
        <f t="shared" ca="1" si="124"/>
        <v>0</v>
      </c>
    </row>
    <row r="1603" spans="1:7" x14ac:dyDescent="0.25">
      <c r="A1603">
        <v>1597</v>
      </c>
      <c r="B1603">
        <f t="shared" ca="1" si="120"/>
        <v>4.4954076905703921</v>
      </c>
      <c r="C1603">
        <f t="shared" ca="1" si="121"/>
        <v>1.590945567518486</v>
      </c>
      <c r="D1603">
        <v>1</v>
      </c>
      <c r="E1603">
        <f t="shared" ca="1" si="122"/>
        <v>4.4954076905703921</v>
      </c>
      <c r="F1603">
        <f t="shared" ca="1" si="123"/>
        <v>1.590945567518486</v>
      </c>
      <c r="G1603">
        <f t="shared" ca="1" si="124"/>
        <v>1</v>
      </c>
    </row>
    <row r="1604" spans="1:7" x14ac:dyDescent="0.25">
      <c r="A1604">
        <v>1598</v>
      </c>
      <c r="B1604">
        <f t="shared" ca="1" si="120"/>
        <v>0.65073299904513171</v>
      </c>
      <c r="C1604">
        <f t="shared" ca="1" si="121"/>
        <v>2.1179406086872072</v>
      </c>
      <c r="D1604" s="1">
        <v>1</v>
      </c>
      <c r="E1604">
        <f t="shared" ca="1" si="122"/>
        <v>0</v>
      </c>
      <c r="F1604">
        <f t="shared" ca="1" si="123"/>
        <v>0</v>
      </c>
      <c r="G1604">
        <f t="shared" ca="1" si="124"/>
        <v>0</v>
      </c>
    </row>
    <row r="1605" spans="1:7" x14ac:dyDescent="0.25">
      <c r="A1605">
        <v>1599</v>
      </c>
      <c r="B1605">
        <f t="shared" ca="1" si="120"/>
        <v>7.8182182126544344</v>
      </c>
      <c r="C1605">
        <f t="shared" ca="1" si="121"/>
        <v>2.7677011402586502</v>
      </c>
      <c r="D1605">
        <v>1</v>
      </c>
      <c r="E1605">
        <f t="shared" ca="1" si="122"/>
        <v>7.8182182126544344</v>
      </c>
      <c r="F1605">
        <f t="shared" ca="1" si="123"/>
        <v>2.7677011402586502</v>
      </c>
      <c r="G1605">
        <f t="shared" ca="1" si="124"/>
        <v>1</v>
      </c>
    </row>
    <row r="1606" spans="1:7" x14ac:dyDescent="0.25">
      <c r="A1606">
        <v>1600</v>
      </c>
      <c r="B1606">
        <f t="shared" ca="1" si="120"/>
        <v>1.743529964455333</v>
      </c>
      <c r="C1606">
        <f t="shared" ca="1" si="121"/>
        <v>0.86312708013089856</v>
      </c>
      <c r="D1606">
        <v>1</v>
      </c>
      <c r="E1606">
        <f t="shared" ca="1" si="122"/>
        <v>1.743529964455333</v>
      </c>
      <c r="F1606">
        <f t="shared" ca="1" si="123"/>
        <v>0.86312708013089856</v>
      </c>
      <c r="G1606">
        <f t="shared" ca="1" si="124"/>
        <v>1</v>
      </c>
    </row>
    <row r="1607" spans="1:7" x14ac:dyDescent="0.25">
      <c r="A1607">
        <v>1601</v>
      </c>
      <c r="B1607">
        <f t="shared" ca="1" si="120"/>
        <v>3.7330065710199984</v>
      </c>
      <c r="C1607">
        <f t="shared" ca="1" si="121"/>
        <v>1.6180755125053148</v>
      </c>
      <c r="D1607">
        <v>1</v>
      </c>
      <c r="E1607">
        <f t="shared" ca="1" si="122"/>
        <v>3.7330065710199984</v>
      </c>
      <c r="F1607">
        <f t="shared" ca="1" si="123"/>
        <v>1.6180755125053148</v>
      </c>
      <c r="G1607">
        <f t="shared" ca="1" si="124"/>
        <v>1</v>
      </c>
    </row>
    <row r="1608" spans="1:7" x14ac:dyDescent="0.25">
      <c r="A1608">
        <v>1602</v>
      </c>
      <c r="B1608">
        <f t="shared" ref="B1608:B1671" ca="1" si="125">(($D$3-$C$3)*RAND())+$C$3</f>
        <v>8.2781095121453312</v>
      </c>
      <c r="C1608">
        <f t="shared" ref="C1608:C1671" ca="1" si="126">$C$4+($D$4-$C$4)*RAND()</f>
        <v>1.3447276859277468</v>
      </c>
      <c r="D1608" s="1">
        <v>1</v>
      </c>
      <c r="E1608">
        <f t="shared" ref="E1608:E1671" ca="1" si="127">IF(B1608&gt;C1608*C1608,B1608,0)</f>
        <v>8.2781095121453312</v>
      </c>
      <c r="F1608">
        <f t="shared" ref="F1608:F1671" ca="1" si="128">IF(B1608&gt;C1608*C1608,C1608,0)</f>
        <v>1.3447276859277468</v>
      </c>
      <c r="G1608">
        <f t="shared" ref="G1608:G1671" ca="1" si="129">IF(E1608=0,0,1)</f>
        <v>1</v>
      </c>
    </row>
    <row r="1609" spans="1:7" x14ac:dyDescent="0.25">
      <c r="A1609">
        <v>1603</v>
      </c>
      <c r="B1609">
        <f t="shared" ca="1" si="125"/>
        <v>4.3731959682515784</v>
      </c>
      <c r="C1609">
        <f t="shared" ca="1" si="126"/>
        <v>2.0422799983699225</v>
      </c>
      <c r="D1609">
        <v>1</v>
      </c>
      <c r="E1609">
        <f t="shared" ca="1" si="127"/>
        <v>4.3731959682515784</v>
      </c>
      <c r="F1609">
        <f t="shared" ca="1" si="128"/>
        <v>2.0422799983699225</v>
      </c>
      <c r="G1609">
        <f t="shared" ca="1" si="129"/>
        <v>1</v>
      </c>
    </row>
    <row r="1610" spans="1:7" x14ac:dyDescent="0.25">
      <c r="A1610">
        <v>1604</v>
      </c>
      <c r="B1610">
        <f t="shared" ca="1" si="125"/>
        <v>4.1636348231703995</v>
      </c>
      <c r="C1610">
        <f t="shared" ca="1" si="126"/>
        <v>1.4896907882867223</v>
      </c>
      <c r="D1610">
        <v>1</v>
      </c>
      <c r="E1610">
        <f t="shared" ca="1" si="127"/>
        <v>4.1636348231703995</v>
      </c>
      <c r="F1610">
        <f t="shared" ca="1" si="128"/>
        <v>1.4896907882867223</v>
      </c>
      <c r="G1610">
        <f t="shared" ca="1" si="129"/>
        <v>1</v>
      </c>
    </row>
    <row r="1611" spans="1:7" x14ac:dyDescent="0.25">
      <c r="A1611">
        <v>1605</v>
      </c>
      <c r="B1611">
        <f t="shared" ca="1" si="125"/>
        <v>4.2898307270981269</v>
      </c>
      <c r="C1611">
        <f t="shared" ca="1" si="126"/>
        <v>2.0367968459779289</v>
      </c>
      <c r="D1611" s="1">
        <v>1</v>
      </c>
      <c r="E1611">
        <f t="shared" ca="1" si="127"/>
        <v>4.2898307270981269</v>
      </c>
      <c r="F1611">
        <f t="shared" ca="1" si="128"/>
        <v>2.0367968459779289</v>
      </c>
      <c r="G1611">
        <f t="shared" ca="1" si="129"/>
        <v>1</v>
      </c>
    </row>
    <row r="1612" spans="1:7" x14ac:dyDescent="0.25">
      <c r="A1612">
        <v>1606</v>
      </c>
      <c r="B1612">
        <f t="shared" ca="1" si="125"/>
        <v>8.698643581382191</v>
      </c>
      <c r="C1612">
        <f t="shared" ca="1" si="126"/>
        <v>1.5408785562427962</v>
      </c>
      <c r="D1612">
        <v>1</v>
      </c>
      <c r="E1612">
        <f t="shared" ca="1" si="127"/>
        <v>8.698643581382191</v>
      </c>
      <c r="F1612">
        <f t="shared" ca="1" si="128"/>
        <v>1.5408785562427962</v>
      </c>
      <c r="G1612">
        <f t="shared" ca="1" si="129"/>
        <v>1</v>
      </c>
    </row>
    <row r="1613" spans="1:7" x14ac:dyDescent="0.25">
      <c r="A1613">
        <v>1607</v>
      </c>
      <c r="B1613">
        <f t="shared" ca="1" si="125"/>
        <v>2.9045714468373305</v>
      </c>
      <c r="C1613">
        <f t="shared" ca="1" si="126"/>
        <v>2.10194404800618</v>
      </c>
      <c r="D1613">
        <v>1</v>
      </c>
      <c r="E1613">
        <f t="shared" ca="1" si="127"/>
        <v>0</v>
      </c>
      <c r="F1613">
        <f t="shared" ca="1" si="128"/>
        <v>0</v>
      </c>
      <c r="G1613">
        <f t="shared" ca="1" si="129"/>
        <v>0</v>
      </c>
    </row>
    <row r="1614" spans="1:7" x14ac:dyDescent="0.25">
      <c r="A1614">
        <v>1608</v>
      </c>
      <c r="B1614">
        <f t="shared" ca="1" si="125"/>
        <v>1.5285984605235059</v>
      </c>
      <c r="C1614">
        <f t="shared" ca="1" si="126"/>
        <v>0.25278521562972212</v>
      </c>
      <c r="D1614" s="1">
        <v>1</v>
      </c>
      <c r="E1614">
        <f t="shared" ca="1" si="127"/>
        <v>1.5285984605235059</v>
      </c>
      <c r="F1614">
        <f t="shared" ca="1" si="128"/>
        <v>0.25278521562972212</v>
      </c>
      <c r="G1614">
        <f t="shared" ca="1" si="129"/>
        <v>1</v>
      </c>
    </row>
    <row r="1615" spans="1:7" x14ac:dyDescent="0.25">
      <c r="A1615">
        <v>1609</v>
      </c>
      <c r="B1615">
        <f t="shared" ca="1" si="125"/>
        <v>5.3900768029923629</v>
      </c>
      <c r="C1615">
        <f t="shared" ca="1" si="126"/>
        <v>1.3021941569760997E-2</v>
      </c>
      <c r="D1615">
        <v>1</v>
      </c>
      <c r="E1615">
        <f t="shared" ca="1" si="127"/>
        <v>5.3900768029923629</v>
      </c>
      <c r="F1615">
        <f t="shared" ca="1" si="128"/>
        <v>1.3021941569760997E-2</v>
      </c>
      <c r="G1615">
        <f t="shared" ca="1" si="129"/>
        <v>1</v>
      </c>
    </row>
    <row r="1616" spans="1:7" x14ac:dyDescent="0.25">
      <c r="A1616">
        <v>1610</v>
      </c>
      <c r="B1616">
        <f t="shared" ca="1" si="125"/>
        <v>7.0228196492207973</v>
      </c>
      <c r="C1616">
        <f t="shared" ca="1" si="126"/>
        <v>1.1762733737741415</v>
      </c>
      <c r="D1616">
        <v>1</v>
      </c>
      <c r="E1616">
        <f t="shared" ca="1" si="127"/>
        <v>7.0228196492207973</v>
      </c>
      <c r="F1616">
        <f t="shared" ca="1" si="128"/>
        <v>1.1762733737741415</v>
      </c>
      <c r="G1616">
        <f t="shared" ca="1" si="129"/>
        <v>1</v>
      </c>
    </row>
    <row r="1617" spans="1:7" x14ac:dyDescent="0.25">
      <c r="A1617">
        <v>1611</v>
      </c>
      <c r="B1617">
        <f t="shared" ca="1" si="125"/>
        <v>2.7508140714859799</v>
      </c>
      <c r="C1617">
        <f t="shared" ca="1" si="126"/>
        <v>2.6732413943739504</v>
      </c>
      <c r="D1617">
        <v>1</v>
      </c>
      <c r="E1617">
        <f t="shared" ca="1" si="127"/>
        <v>0</v>
      </c>
      <c r="F1617">
        <f t="shared" ca="1" si="128"/>
        <v>0</v>
      </c>
      <c r="G1617">
        <f t="shared" ca="1" si="129"/>
        <v>0</v>
      </c>
    </row>
    <row r="1618" spans="1:7" x14ac:dyDescent="0.25">
      <c r="A1618">
        <v>1612</v>
      </c>
      <c r="B1618">
        <f t="shared" ca="1" si="125"/>
        <v>3.1037789235400268</v>
      </c>
      <c r="C1618">
        <f t="shared" ca="1" si="126"/>
        <v>0.46272657439546483</v>
      </c>
      <c r="D1618" s="1">
        <v>1</v>
      </c>
      <c r="E1618">
        <f t="shared" ca="1" si="127"/>
        <v>3.1037789235400268</v>
      </c>
      <c r="F1618">
        <f t="shared" ca="1" si="128"/>
        <v>0.46272657439546483</v>
      </c>
      <c r="G1618">
        <f t="shared" ca="1" si="129"/>
        <v>1</v>
      </c>
    </row>
    <row r="1619" spans="1:7" x14ac:dyDescent="0.25">
      <c r="A1619">
        <v>1613</v>
      </c>
      <c r="B1619">
        <f t="shared" ca="1" si="125"/>
        <v>1.6759357639216341</v>
      </c>
      <c r="C1619">
        <f t="shared" ca="1" si="126"/>
        <v>0.26810358580652882</v>
      </c>
      <c r="D1619">
        <v>1</v>
      </c>
      <c r="E1619">
        <f t="shared" ca="1" si="127"/>
        <v>1.6759357639216341</v>
      </c>
      <c r="F1619">
        <f t="shared" ca="1" si="128"/>
        <v>0.26810358580652882</v>
      </c>
      <c r="G1619">
        <f t="shared" ca="1" si="129"/>
        <v>1</v>
      </c>
    </row>
    <row r="1620" spans="1:7" x14ac:dyDescent="0.25">
      <c r="A1620">
        <v>1614</v>
      </c>
      <c r="B1620">
        <f t="shared" ca="1" si="125"/>
        <v>7.1136541697859421</v>
      </c>
      <c r="C1620">
        <f t="shared" ca="1" si="126"/>
        <v>2.9813815943831194</v>
      </c>
      <c r="D1620">
        <v>1</v>
      </c>
      <c r="E1620">
        <f t="shared" ca="1" si="127"/>
        <v>0</v>
      </c>
      <c r="F1620">
        <f t="shared" ca="1" si="128"/>
        <v>0</v>
      </c>
      <c r="G1620">
        <f t="shared" ca="1" si="129"/>
        <v>0</v>
      </c>
    </row>
    <row r="1621" spans="1:7" x14ac:dyDescent="0.25">
      <c r="A1621">
        <v>1615</v>
      </c>
      <c r="B1621">
        <f t="shared" ca="1" si="125"/>
        <v>1.3583152597492689</v>
      </c>
      <c r="C1621">
        <f t="shared" ca="1" si="126"/>
        <v>1.6989998879239556</v>
      </c>
      <c r="D1621" s="1">
        <v>1</v>
      </c>
      <c r="E1621">
        <f t="shared" ca="1" si="127"/>
        <v>0</v>
      </c>
      <c r="F1621">
        <f t="shared" ca="1" si="128"/>
        <v>0</v>
      </c>
      <c r="G1621">
        <f t="shared" ca="1" si="129"/>
        <v>0</v>
      </c>
    </row>
    <row r="1622" spans="1:7" x14ac:dyDescent="0.25">
      <c r="A1622">
        <v>1616</v>
      </c>
      <c r="B1622">
        <f t="shared" ca="1" si="125"/>
        <v>6.0843784217622447</v>
      </c>
      <c r="C1622">
        <f t="shared" ca="1" si="126"/>
        <v>0.31898941785531332</v>
      </c>
      <c r="D1622">
        <v>1</v>
      </c>
      <c r="E1622">
        <f t="shared" ca="1" si="127"/>
        <v>6.0843784217622447</v>
      </c>
      <c r="F1622">
        <f t="shared" ca="1" si="128"/>
        <v>0.31898941785531332</v>
      </c>
      <c r="G1622">
        <f t="shared" ca="1" si="129"/>
        <v>1</v>
      </c>
    </row>
    <row r="1623" spans="1:7" x14ac:dyDescent="0.25">
      <c r="A1623">
        <v>1617</v>
      </c>
      <c r="B1623">
        <f t="shared" ca="1" si="125"/>
        <v>0.66222864287384342</v>
      </c>
      <c r="C1623">
        <f t="shared" ca="1" si="126"/>
        <v>2.9630385130541894</v>
      </c>
      <c r="D1623">
        <v>1</v>
      </c>
      <c r="E1623">
        <f t="shared" ca="1" si="127"/>
        <v>0</v>
      </c>
      <c r="F1623">
        <f t="shared" ca="1" si="128"/>
        <v>0</v>
      </c>
      <c r="G1623">
        <f t="shared" ca="1" si="129"/>
        <v>0</v>
      </c>
    </row>
    <row r="1624" spans="1:7" x14ac:dyDescent="0.25">
      <c r="A1624">
        <v>1618</v>
      </c>
      <c r="B1624">
        <f t="shared" ca="1" si="125"/>
        <v>6.2928898007382879</v>
      </c>
      <c r="C1624">
        <f t="shared" ca="1" si="126"/>
        <v>0.70821963152510214</v>
      </c>
      <c r="D1624" s="1">
        <v>1</v>
      </c>
      <c r="E1624">
        <f t="shared" ca="1" si="127"/>
        <v>6.2928898007382879</v>
      </c>
      <c r="F1624">
        <f t="shared" ca="1" si="128"/>
        <v>0.70821963152510214</v>
      </c>
      <c r="G1624">
        <f t="shared" ca="1" si="129"/>
        <v>1</v>
      </c>
    </row>
    <row r="1625" spans="1:7" x14ac:dyDescent="0.25">
      <c r="A1625">
        <v>1619</v>
      </c>
      <c r="B1625">
        <f t="shared" ca="1" si="125"/>
        <v>6.7276560231980165</v>
      </c>
      <c r="C1625">
        <f t="shared" ca="1" si="126"/>
        <v>2.6025816725779816</v>
      </c>
      <c r="D1625">
        <v>1</v>
      </c>
      <c r="E1625">
        <f t="shared" ca="1" si="127"/>
        <v>0</v>
      </c>
      <c r="F1625">
        <f t="shared" ca="1" si="128"/>
        <v>0</v>
      </c>
      <c r="G1625">
        <f t="shared" ca="1" si="129"/>
        <v>0</v>
      </c>
    </row>
    <row r="1626" spans="1:7" x14ac:dyDescent="0.25">
      <c r="A1626">
        <v>1620</v>
      </c>
      <c r="B1626">
        <f t="shared" ca="1" si="125"/>
        <v>5.624944698845626</v>
      </c>
      <c r="C1626">
        <f t="shared" ca="1" si="126"/>
        <v>2.4325331634346572</v>
      </c>
      <c r="D1626">
        <v>1</v>
      </c>
      <c r="E1626">
        <f t="shared" ca="1" si="127"/>
        <v>0</v>
      </c>
      <c r="F1626">
        <f t="shared" ca="1" si="128"/>
        <v>0</v>
      </c>
      <c r="G1626">
        <f t="shared" ca="1" si="129"/>
        <v>0</v>
      </c>
    </row>
    <row r="1627" spans="1:7" x14ac:dyDescent="0.25">
      <c r="A1627">
        <v>1621</v>
      </c>
      <c r="B1627">
        <f t="shared" ca="1" si="125"/>
        <v>4.0875919443174276</v>
      </c>
      <c r="C1627">
        <f t="shared" ca="1" si="126"/>
        <v>1.7487568087260092</v>
      </c>
      <c r="D1627">
        <v>1</v>
      </c>
      <c r="E1627">
        <f t="shared" ca="1" si="127"/>
        <v>4.0875919443174276</v>
      </c>
      <c r="F1627">
        <f t="shared" ca="1" si="128"/>
        <v>1.7487568087260092</v>
      </c>
      <c r="G1627">
        <f t="shared" ca="1" si="129"/>
        <v>1</v>
      </c>
    </row>
    <row r="1628" spans="1:7" x14ac:dyDescent="0.25">
      <c r="A1628">
        <v>1622</v>
      </c>
      <c r="B1628">
        <f t="shared" ca="1" si="125"/>
        <v>2.4731647102444216</v>
      </c>
      <c r="C1628">
        <f t="shared" ca="1" si="126"/>
        <v>0.74973098592056575</v>
      </c>
      <c r="D1628" s="1">
        <v>1</v>
      </c>
      <c r="E1628">
        <f t="shared" ca="1" si="127"/>
        <v>2.4731647102444216</v>
      </c>
      <c r="F1628">
        <f t="shared" ca="1" si="128"/>
        <v>0.74973098592056575</v>
      </c>
      <c r="G1628">
        <f t="shared" ca="1" si="129"/>
        <v>1</v>
      </c>
    </row>
    <row r="1629" spans="1:7" x14ac:dyDescent="0.25">
      <c r="A1629">
        <v>1623</v>
      </c>
      <c r="B1629">
        <f t="shared" ca="1" si="125"/>
        <v>3.3121689107170114</v>
      </c>
      <c r="C1629">
        <f t="shared" ca="1" si="126"/>
        <v>1.2720274336785362</v>
      </c>
      <c r="D1629">
        <v>1</v>
      </c>
      <c r="E1629">
        <f t="shared" ca="1" si="127"/>
        <v>3.3121689107170114</v>
      </c>
      <c r="F1629">
        <f t="shared" ca="1" si="128"/>
        <v>1.2720274336785362</v>
      </c>
      <c r="G1629">
        <f t="shared" ca="1" si="129"/>
        <v>1</v>
      </c>
    </row>
    <row r="1630" spans="1:7" x14ac:dyDescent="0.25">
      <c r="A1630">
        <v>1624</v>
      </c>
      <c r="B1630">
        <f t="shared" ca="1" si="125"/>
        <v>5.9783430906667983</v>
      </c>
      <c r="C1630">
        <f t="shared" ca="1" si="126"/>
        <v>1.7123788131458395</v>
      </c>
      <c r="D1630">
        <v>1</v>
      </c>
      <c r="E1630">
        <f t="shared" ca="1" si="127"/>
        <v>5.9783430906667983</v>
      </c>
      <c r="F1630">
        <f t="shared" ca="1" si="128"/>
        <v>1.7123788131458395</v>
      </c>
      <c r="G1630">
        <f t="shared" ca="1" si="129"/>
        <v>1</v>
      </c>
    </row>
    <row r="1631" spans="1:7" x14ac:dyDescent="0.25">
      <c r="A1631">
        <v>1625</v>
      </c>
      <c r="B1631">
        <f t="shared" ca="1" si="125"/>
        <v>8.1062099148788676</v>
      </c>
      <c r="C1631">
        <f t="shared" ca="1" si="126"/>
        <v>0.59037148349531765</v>
      </c>
      <c r="D1631" s="1">
        <v>1</v>
      </c>
      <c r="E1631">
        <f t="shared" ca="1" si="127"/>
        <v>8.1062099148788676</v>
      </c>
      <c r="F1631">
        <f t="shared" ca="1" si="128"/>
        <v>0.59037148349531765</v>
      </c>
      <c r="G1631">
        <f t="shared" ca="1" si="129"/>
        <v>1</v>
      </c>
    </row>
    <row r="1632" spans="1:7" x14ac:dyDescent="0.25">
      <c r="A1632">
        <v>1626</v>
      </c>
      <c r="B1632">
        <f t="shared" ca="1" si="125"/>
        <v>6.048196541689796</v>
      </c>
      <c r="C1632">
        <f t="shared" ca="1" si="126"/>
        <v>1.2466733415712921</v>
      </c>
      <c r="D1632">
        <v>1</v>
      </c>
      <c r="E1632">
        <f t="shared" ca="1" si="127"/>
        <v>6.048196541689796</v>
      </c>
      <c r="F1632">
        <f t="shared" ca="1" si="128"/>
        <v>1.2466733415712921</v>
      </c>
      <c r="G1632">
        <f t="shared" ca="1" si="129"/>
        <v>1</v>
      </c>
    </row>
    <row r="1633" spans="1:7" x14ac:dyDescent="0.25">
      <c r="A1633">
        <v>1627</v>
      </c>
      <c r="B1633">
        <f t="shared" ca="1" si="125"/>
        <v>2.2103577152682252</v>
      </c>
      <c r="C1633">
        <f t="shared" ca="1" si="126"/>
        <v>1.5919133712975777</v>
      </c>
      <c r="D1633">
        <v>1</v>
      </c>
      <c r="E1633">
        <f t="shared" ca="1" si="127"/>
        <v>0</v>
      </c>
      <c r="F1633">
        <f t="shared" ca="1" si="128"/>
        <v>0</v>
      </c>
      <c r="G1633">
        <f t="shared" ca="1" si="129"/>
        <v>0</v>
      </c>
    </row>
    <row r="1634" spans="1:7" x14ac:dyDescent="0.25">
      <c r="A1634">
        <v>1628</v>
      </c>
      <c r="B1634">
        <f t="shared" ca="1" si="125"/>
        <v>8.363088489918006</v>
      </c>
      <c r="C1634">
        <f t="shared" ca="1" si="126"/>
        <v>1.5982327743714402</v>
      </c>
      <c r="D1634" s="1">
        <v>1</v>
      </c>
      <c r="E1634">
        <f t="shared" ca="1" si="127"/>
        <v>8.363088489918006</v>
      </c>
      <c r="F1634">
        <f t="shared" ca="1" si="128"/>
        <v>1.5982327743714402</v>
      </c>
      <c r="G1634">
        <f t="shared" ca="1" si="129"/>
        <v>1</v>
      </c>
    </row>
    <row r="1635" spans="1:7" x14ac:dyDescent="0.25">
      <c r="A1635">
        <v>1629</v>
      </c>
      <c r="B1635">
        <f t="shared" ca="1" si="125"/>
        <v>5.5866935084567171</v>
      </c>
      <c r="C1635">
        <f t="shared" ca="1" si="126"/>
        <v>2.0529272157966485</v>
      </c>
      <c r="D1635">
        <v>1</v>
      </c>
      <c r="E1635">
        <f t="shared" ca="1" si="127"/>
        <v>5.5866935084567171</v>
      </c>
      <c r="F1635">
        <f t="shared" ca="1" si="128"/>
        <v>2.0529272157966485</v>
      </c>
      <c r="G1635">
        <f t="shared" ca="1" si="129"/>
        <v>1</v>
      </c>
    </row>
    <row r="1636" spans="1:7" x14ac:dyDescent="0.25">
      <c r="A1636">
        <v>1630</v>
      </c>
      <c r="B1636">
        <f t="shared" ca="1" si="125"/>
        <v>2.2675434400863477</v>
      </c>
      <c r="C1636">
        <f t="shared" ca="1" si="126"/>
        <v>0.58545444287739112</v>
      </c>
      <c r="D1636">
        <v>1</v>
      </c>
      <c r="E1636">
        <f t="shared" ca="1" si="127"/>
        <v>2.2675434400863477</v>
      </c>
      <c r="F1636">
        <f t="shared" ca="1" si="128"/>
        <v>0.58545444287739112</v>
      </c>
      <c r="G1636">
        <f t="shared" ca="1" si="129"/>
        <v>1</v>
      </c>
    </row>
    <row r="1637" spans="1:7" x14ac:dyDescent="0.25">
      <c r="A1637">
        <v>1631</v>
      </c>
      <c r="B1637">
        <f t="shared" ca="1" si="125"/>
        <v>4.3760641057123131</v>
      </c>
      <c r="C1637">
        <f t="shared" ca="1" si="126"/>
        <v>2.647520985588085</v>
      </c>
      <c r="D1637">
        <v>1</v>
      </c>
      <c r="E1637">
        <f t="shared" ca="1" si="127"/>
        <v>0</v>
      </c>
      <c r="F1637">
        <f t="shared" ca="1" si="128"/>
        <v>0</v>
      </c>
      <c r="G1637">
        <f t="shared" ca="1" si="129"/>
        <v>0</v>
      </c>
    </row>
    <row r="1638" spans="1:7" x14ac:dyDescent="0.25">
      <c r="A1638">
        <v>1632</v>
      </c>
      <c r="B1638">
        <f t="shared" ca="1" si="125"/>
        <v>7.4394178945904539</v>
      </c>
      <c r="C1638">
        <f t="shared" ca="1" si="126"/>
        <v>2.6332582955479586</v>
      </c>
      <c r="D1638" s="1">
        <v>1</v>
      </c>
      <c r="E1638">
        <f t="shared" ca="1" si="127"/>
        <v>7.4394178945904539</v>
      </c>
      <c r="F1638">
        <f t="shared" ca="1" si="128"/>
        <v>2.6332582955479586</v>
      </c>
      <c r="G1638">
        <f t="shared" ca="1" si="129"/>
        <v>1</v>
      </c>
    </row>
    <row r="1639" spans="1:7" x14ac:dyDescent="0.25">
      <c r="A1639">
        <v>1633</v>
      </c>
      <c r="B1639">
        <f t="shared" ca="1" si="125"/>
        <v>8.4238857650000458</v>
      </c>
      <c r="C1639">
        <f t="shared" ca="1" si="126"/>
        <v>1.1007294939102101</v>
      </c>
      <c r="D1639">
        <v>1</v>
      </c>
      <c r="E1639">
        <f t="shared" ca="1" si="127"/>
        <v>8.4238857650000458</v>
      </c>
      <c r="F1639">
        <f t="shared" ca="1" si="128"/>
        <v>1.1007294939102101</v>
      </c>
      <c r="G1639">
        <f t="shared" ca="1" si="129"/>
        <v>1</v>
      </c>
    </row>
    <row r="1640" spans="1:7" x14ac:dyDescent="0.25">
      <c r="A1640">
        <v>1634</v>
      </c>
      <c r="B1640">
        <f t="shared" ca="1" si="125"/>
        <v>0.77372330762187524</v>
      </c>
      <c r="C1640">
        <f t="shared" ca="1" si="126"/>
        <v>1.2524627503426151</v>
      </c>
      <c r="D1640">
        <v>1</v>
      </c>
      <c r="E1640">
        <f t="shared" ca="1" si="127"/>
        <v>0</v>
      </c>
      <c r="F1640">
        <f t="shared" ca="1" si="128"/>
        <v>0</v>
      </c>
      <c r="G1640">
        <f t="shared" ca="1" si="129"/>
        <v>0</v>
      </c>
    </row>
    <row r="1641" spans="1:7" x14ac:dyDescent="0.25">
      <c r="A1641">
        <v>1635</v>
      </c>
      <c r="B1641">
        <f t="shared" ca="1" si="125"/>
        <v>0.88108051991962411</v>
      </c>
      <c r="C1641">
        <f t="shared" ca="1" si="126"/>
        <v>2.8946254811019276</v>
      </c>
      <c r="D1641" s="1">
        <v>1</v>
      </c>
      <c r="E1641">
        <f t="shared" ca="1" si="127"/>
        <v>0</v>
      </c>
      <c r="F1641">
        <f t="shared" ca="1" si="128"/>
        <v>0</v>
      </c>
      <c r="G1641">
        <f t="shared" ca="1" si="129"/>
        <v>0</v>
      </c>
    </row>
    <row r="1642" spans="1:7" x14ac:dyDescent="0.25">
      <c r="A1642">
        <v>1636</v>
      </c>
      <c r="B1642">
        <f t="shared" ca="1" si="125"/>
        <v>6.2507252106338544</v>
      </c>
      <c r="C1642">
        <f t="shared" ca="1" si="126"/>
        <v>2.712533691601561</v>
      </c>
      <c r="D1642">
        <v>1</v>
      </c>
      <c r="E1642">
        <f t="shared" ca="1" si="127"/>
        <v>0</v>
      </c>
      <c r="F1642">
        <f t="shared" ca="1" si="128"/>
        <v>0</v>
      </c>
      <c r="G1642">
        <f t="shared" ca="1" si="129"/>
        <v>0</v>
      </c>
    </row>
    <row r="1643" spans="1:7" x14ac:dyDescent="0.25">
      <c r="A1643">
        <v>1637</v>
      </c>
      <c r="B1643">
        <f t="shared" ca="1" si="125"/>
        <v>7.4684547065937945</v>
      </c>
      <c r="C1643">
        <f t="shared" ca="1" si="126"/>
        <v>2.3642571602868232</v>
      </c>
      <c r="D1643">
        <v>1</v>
      </c>
      <c r="E1643">
        <f t="shared" ca="1" si="127"/>
        <v>7.4684547065937945</v>
      </c>
      <c r="F1643">
        <f t="shared" ca="1" si="128"/>
        <v>2.3642571602868232</v>
      </c>
      <c r="G1643">
        <f t="shared" ca="1" si="129"/>
        <v>1</v>
      </c>
    </row>
    <row r="1644" spans="1:7" x14ac:dyDescent="0.25">
      <c r="A1644">
        <v>1638</v>
      </c>
      <c r="B1644">
        <f t="shared" ca="1" si="125"/>
        <v>3.7053568720478967</v>
      </c>
      <c r="C1644">
        <f t="shared" ca="1" si="126"/>
        <v>2.4963774036920383</v>
      </c>
      <c r="D1644" s="1">
        <v>1</v>
      </c>
      <c r="E1644">
        <f t="shared" ca="1" si="127"/>
        <v>0</v>
      </c>
      <c r="F1644">
        <f t="shared" ca="1" si="128"/>
        <v>0</v>
      </c>
      <c r="G1644">
        <f t="shared" ca="1" si="129"/>
        <v>0</v>
      </c>
    </row>
    <row r="1645" spans="1:7" x14ac:dyDescent="0.25">
      <c r="A1645">
        <v>1639</v>
      </c>
      <c r="B1645">
        <f t="shared" ca="1" si="125"/>
        <v>0.53142671323610025</v>
      </c>
      <c r="C1645">
        <f t="shared" ca="1" si="126"/>
        <v>0.5081649381031601</v>
      </c>
      <c r="D1645">
        <v>1</v>
      </c>
      <c r="E1645">
        <f t="shared" ca="1" si="127"/>
        <v>0.53142671323610025</v>
      </c>
      <c r="F1645">
        <f t="shared" ca="1" si="128"/>
        <v>0.5081649381031601</v>
      </c>
      <c r="G1645">
        <f t="shared" ca="1" si="129"/>
        <v>1</v>
      </c>
    </row>
    <row r="1646" spans="1:7" x14ac:dyDescent="0.25">
      <c r="A1646">
        <v>1640</v>
      </c>
      <c r="B1646">
        <f t="shared" ca="1" si="125"/>
        <v>7.5588295970838439</v>
      </c>
      <c r="C1646">
        <f t="shared" ca="1" si="126"/>
        <v>1.3995075254790295</v>
      </c>
      <c r="D1646">
        <v>1</v>
      </c>
      <c r="E1646">
        <f t="shared" ca="1" si="127"/>
        <v>7.5588295970838439</v>
      </c>
      <c r="F1646">
        <f t="shared" ca="1" si="128"/>
        <v>1.3995075254790295</v>
      </c>
      <c r="G1646">
        <f t="shared" ca="1" si="129"/>
        <v>1</v>
      </c>
    </row>
    <row r="1647" spans="1:7" x14ac:dyDescent="0.25">
      <c r="A1647">
        <v>1641</v>
      </c>
      <c r="B1647">
        <f t="shared" ca="1" si="125"/>
        <v>7.5072473863172196</v>
      </c>
      <c r="C1647">
        <f t="shared" ca="1" si="126"/>
        <v>2.5106099287263715</v>
      </c>
      <c r="D1647">
        <v>1</v>
      </c>
      <c r="E1647">
        <f t="shared" ca="1" si="127"/>
        <v>7.5072473863172196</v>
      </c>
      <c r="F1647">
        <f t="shared" ca="1" si="128"/>
        <v>2.5106099287263715</v>
      </c>
      <c r="G1647">
        <f t="shared" ca="1" si="129"/>
        <v>1</v>
      </c>
    </row>
    <row r="1648" spans="1:7" x14ac:dyDescent="0.25">
      <c r="A1648">
        <v>1642</v>
      </c>
      <c r="B1648">
        <f t="shared" ca="1" si="125"/>
        <v>2.8103413143856599</v>
      </c>
      <c r="C1648">
        <f t="shared" ca="1" si="126"/>
        <v>0.10630088863226106</v>
      </c>
      <c r="D1648" s="1">
        <v>1</v>
      </c>
      <c r="E1648">
        <f t="shared" ca="1" si="127"/>
        <v>2.8103413143856599</v>
      </c>
      <c r="F1648">
        <f t="shared" ca="1" si="128"/>
        <v>0.10630088863226106</v>
      </c>
      <c r="G1648">
        <f t="shared" ca="1" si="129"/>
        <v>1</v>
      </c>
    </row>
    <row r="1649" spans="1:7" x14ac:dyDescent="0.25">
      <c r="A1649">
        <v>1643</v>
      </c>
      <c r="B1649">
        <f t="shared" ca="1" si="125"/>
        <v>4.5816679495351886</v>
      </c>
      <c r="C1649">
        <f t="shared" ca="1" si="126"/>
        <v>0.10881916755787324</v>
      </c>
      <c r="D1649">
        <v>1</v>
      </c>
      <c r="E1649">
        <f t="shared" ca="1" si="127"/>
        <v>4.5816679495351886</v>
      </c>
      <c r="F1649">
        <f t="shared" ca="1" si="128"/>
        <v>0.10881916755787324</v>
      </c>
      <c r="G1649">
        <f t="shared" ca="1" si="129"/>
        <v>1</v>
      </c>
    </row>
    <row r="1650" spans="1:7" x14ac:dyDescent="0.25">
      <c r="A1650">
        <v>1644</v>
      </c>
      <c r="B1650">
        <f t="shared" ca="1" si="125"/>
        <v>2.5469729194642503</v>
      </c>
      <c r="C1650">
        <f t="shared" ca="1" si="126"/>
        <v>2.3052155290965484</v>
      </c>
      <c r="D1650">
        <v>1</v>
      </c>
      <c r="E1650">
        <f t="shared" ca="1" si="127"/>
        <v>0</v>
      </c>
      <c r="F1650">
        <f t="shared" ca="1" si="128"/>
        <v>0</v>
      </c>
      <c r="G1650">
        <f t="shared" ca="1" si="129"/>
        <v>0</v>
      </c>
    </row>
    <row r="1651" spans="1:7" x14ac:dyDescent="0.25">
      <c r="A1651">
        <v>1645</v>
      </c>
      <c r="B1651">
        <f t="shared" ca="1" si="125"/>
        <v>6.0903342969464838</v>
      </c>
      <c r="C1651">
        <f t="shared" ca="1" si="126"/>
        <v>2.2801548490143375</v>
      </c>
      <c r="D1651" s="1">
        <v>1</v>
      </c>
      <c r="E1651">
        <f t="shared" ca="1" si="127"/>
        <v>6.0903342969464838</v>
      </c>
      <c r="F1651">
        <f t="shared" ca="1" si="128"/>
        <v>2.2801548490143375</v>
      </c>
      <c r="G1651">
        <f t="shared" ca="1" si="129"/>
        <v>1</v>
      </c>
    </row>
    <row r="1652" spans="1:7" x14ac:dyDescent="0.25">
      <c r="A1652">
        <v>1646</v>
      </c>
      <c r="B1652">
        <f t="shared" ca="1" si="125"/>
        <v>6.5126889057942474</v>
      </c>
      <c r="C1652">
        <f t="shared" ca="1" si="126"/>
        <v>0.77441911728960733</v>
      </c>
      <c r="D1652">
        <v>1</v>
      </c>
      <c r="E1652">
        <f t="shared" ca="1" si="127"/>
        <v>6.5126889057942474</v>
      </c>
      <c r="F1652">
        <f t="shared" ca="1" si="128"/>
        <v>0.77441911728960733</v>
      </c>
      <c r="G1652">
        <f t="shared" ca="1" si="129"/>
        <v>1</v>
      </c>
    </row>
    <row r="1653" spans="1:7" x14ac:dyDescent="0.25">
      <c r="A1653">
        <v>1647</v>
      </c>
      <c r="B1653">
        <f t="shared" ca="1" si="125"/>
        <v>6.9326054313544132</v>
      </c>
      <c r="C1653">
        <f t="shared" ca="1" si="126"/>
        <v>0.12779638212651145</v>
      </c>
      <c r="D1653">
        <v>1</v>
      </c>
      <c r="E1653">
        <f t="shared" ca="1" si="127"/>
        <v>6.9326054313544132</v>
      </c>
      <c r="F1653">
        <f t="shared" ca="1" si="128"/>
        <v>0.12779638212651145</v>
      </c>
      <c r="G1653">
        <f t="shared" ca="1" si="129"/>
        <v>1</v>
      </c>
    </row>
    <row r="1654" spans="1:7" x14ac:dyDescent="0.25">
      <c r="A1654">
        <v>1648</v>
      </c>
      <c r="B1654">
        <f t="shared" ca="1" si="125"/>
        <v>8.5207076610460906</v>
      </c>
      <c r="C1654">
        <f t="shared" ca="1" si="126"/>
        <v>1.9045935747621545</v>
      </c>
      <c r="D1654" s="1">
        <v>1</v>
      </c>
      <c r="E1654">
        <f t="shared" ca="1" si="127"/>
        <v>8.5207076610460906</v>
      </c>
      <c r="F1654">
        <f t="shared" ca="1" si="128"/>
        <v>1.9045935747621545</v>
      </c>
      <c r="G1654">
        <f t="shared" ca="1" si="129"/>
        <v>1</v>
      </c>
    </row>
    <row r="1655" spans="1:7" x14ac:dyDescent="0.25">
      <c r="A1655">
        <v>1649</v>
      </c>
      <c r="B1655">
        <f t="shared" ca="1" si="125"/>
        <v>3.5182631676914093</v>
      </c>
      <c r="C1655">
        <f t="shared" ca="1" si="126"/>
        <v>2.2259193488867455</v>
      </c>
      <c r="D1655">
        <v>1</v>
      </c>
      <c r="E1655">
        <f t="shared" ca="1" si="127"/>
        <v>0</v>
      </c>
      <c r="F1655">
        <f t="shared" ca="1" si="128"/>
        <v>0</v>
      </c>
      <c r="G1655">
        <f t="shared" ca="1" si="129"/>
        <v>0</v>
      </c>
    </row>
    <row r="1656" spans="1:7" x14ac:dyDescent="0.25">
      <c r="A1656">
        <v>1650</v>
      </c>
      <c r="B1656">
        <f t="shared" ca="1" si="125"/>
        <v>3.8368375359462359</v>
      </c>
      <c r="C1656">
        <f t="shared" ca="1" si="126"/>
        <v>1.6193469351579084</v>
      </c>
      <c r="D1656">
        <v>1</v>
      </c>
      <c r="E1656">
        <f t="shared" ca="1" si="127"/>
        <v>3.8368375359462359</v>
      </c>
      <c r="F1656">
        <f t="shared" ca="1" si="128"/>
        <v>1.6193469351579084</v>
      </c>
      <c r="G1656">
        <f t="shared" ca="1" si="129"/>
        <v>1</v>
      </c>
    </row>
    <row r="1657" spans="1:7" x14ac:dyDescent="0.25">
      <c r="A1657">
        <v>1651</v>
      </c>
      <c r="B1657">
        <f t="shared" ca="1" si="125"/>
        <v>3.6819531226989048</v>
      </c>
      <c r="C1657">
        <f t="shared" ca="1" si="126"/>
        <v>2.1144147611062305</v>
      </c>
      <c r="D1657">
        <v>1</v>
      </c>
      <c r="E1657">
        <f t="shared" ca="1" si="127"/>
        <v>0</v>
      </c>
      <c r="F1657">
        <f t="shared" ca="1" si="128"/>
        <v>0</v>
      </c>
      <c r="G1657">
        <f t="shared" ca="1" si="129"/>
        <v>0</v>
      </c>
    </row>
    <row r="1658" spans="1:7" x14ac:dyDescent="0.25">
      <c r="A1658">
        <v>1652</v>
      </c>
      <c r="B1658">
        <f t="shared" ca="1" si="125"/>
        <v>1.067063346291401</v>
      </c>
      <c r="C1658">
        <f t="shared" ca="1" si="126"/>
        <v>2.702858023423786</v>
      </c>
      <c r="D1658" s="1">
        <v>1</v>
      </c>
      <c r="E1658">
        <f t="shared" ca="1" si="127"/>
        <v>0</v>
      </c>
      <c r="F1658">
        <f t="shared" ca="1" si="128"/>
        <v>0</v>
      </c>
      <c r="G1658">
        <f t="shared" ca="1" si="129"/>
        <v>0</v>
      </c>
    </row>
    <row r="1659" spans="1:7" x14ac:dyDescent="0.25">
      <c r="A1659">
        <v>1653</v>
      </c>
      <c r="B1659">
        <f t="shared" ca="1" si="125"/>
        <v>6.488030569025681</v>
      </c>
      <c r="C1659">
        <f t="shared" ca="1" si="126"/>
        <v>2.3513457180417445</v>
      </c>
      <c r="D1659">
        <v>1</v>
      </c>
      <c r="E1659">
        <f t="shared" ca="1" si="127"/>
        <v>6.488030569025681</v>
      </c>
      <c r="F1659">
        <f t="shared" ca="1" si="128"/>
        <v>2.3513457180417445</v>
      </c>
      <c r="G1659">
        <f t="shared" ca="1" si="129"/>
        <v>1</v>
      </c>
    </row>
    <row r="1660" spans="1:7" x14ac:dyDescent="0.25">
      <c r="A1660">
        <v>1654</v>
      </c>
      <c r="B1660">
        <f t="shared" ca="1" si="125"/>
        <v>8.4245830142611062</v>
      </c>
      <c r="C1660">
        <f t="shared" ca="1" si="126"/>
        <v>2.1716984009337681</v>
      </c>
      <c r="D1660">
        <v>1</v>
      </c>
      <c r="E1660">
        <f t="shared" ca="1" si="127"/>
        <v>8.4245830142611062</v>
      </c>
      <c r="F1660">
        <f t="shared" ca="1" si="128"/>
        <v>2.1716984009337681</v>
      </c>
      <c r="G1660">
        <f t="shared" ca="1" si="129"/>
        <v>1</v>
      </c>
    </row>
    <row r="1661" spans="1:7" x14ac:dyDescent="0.25">
      <c r="A1661">
        <v>1655</v>
      </c>
      <c r="B1661">
        <f t="shared" ca="1" si="125"/>
        <v>8.095078150444067</v>
      </c>
      <c r="C1661">
        <f t="shared" ca="1" si="126"/>
        <v>1.8528552244815621</v>
      </c>
      <c r="D1661" s="1">
        <v>1</v>
      </c>
      <c r="E1661">
        <f t="shared" ca="1" si="127"/>
        <v>8.095078150444067</v>
      </c>
      <c r="F1661">
        <f t="shared" ca="1" si="128"/>
        <v>1.8528552244815621</v>
      </c>
      <c r="G1661">
        <f t="shared" ca="1" si="129"/>
        <v>1</v>
      </c>
    </row>
    <row r="1662" spans="1:7" x14ac:dyDescent="0.25">
      <c r="A1662">
        <v>1656</v>
      </c>
      <c r="B1662">
        <f t="shared" ca="1" si="125"/>
        <v>5.2326723018319914</v>
      </c>
      <c r="C1662">
        <f t="shared" ca="1" si="126"/>
        <v>2.0429761702302329</v>
      </c>
      <c r="D1662">
        <v>1</v>
      </c>
      <c r="E1662">
        <f t="shared" ca="1" si="127"/>
        <v>5.2326723018319914</v>
      </c>
      <c r="F1662">
        <f t="shared" ca="1" si="128"/>
        <v>2.0429761702302329</v>
      </c>
      <c r="G1662">
        <f t="shared" ca="1" si="129"/>
        <v>1</v>
      </c>
    </row>
    <row r="1663" spans="1:7" x14ac:dyDescent="0.25">
      <c r="A1663">
        <v>1657</v>
      </c>
      <c r="B1663">
        <f t="shared" ca="1" si="125"/>
        <v>7.3015262336777322</v>
      </c>
      <c r="C1663">
        <f t="shared" ca="1" si="126"/>
        <v>2.9447376345365663</v>
      </c>
      <c r="D1663">
        <v>1</v>
      </c>
      <c r="E1663">
        <f t="shared" ca="1" si="127"/>
        <v>0</v>
      </c>
      <c r="F1663">
        <f t="shared" ca="1" si="128"/>
        <v>0</v>
      </c>
      <c r="G1663">
        <f t="shared" ca="1" si="129"/>
        <v>0</v>
      </c>
    </row>
    <row r="1664" spans="1:7" x14ac:dyDescent="0.25">
      <c r="A1664">
        <v>1658</v>
      </c>
      <c r="B1664">
        <f t="shared" ca="1" si="125"/>
        <v>4.6973463210443969</v>
      </c>
      <c r="C1664">
        <f t="shared" ca="1" si="126"/>
        <v>0.5299594703992131</v>
      </c>
      <c r="D1664" s="1">
        <v>1</v>
      </c>
      <c r="E1664">
        <f t="shared" ca="1" si="127"/>
        <v>4.6973463210443969</v>
      </c>
      <c r="F1664">
        <f t="shared" ca="1" si="128"/>
        <v>0.5299594703992131</v>
      </c>
      <c r="G1664">
        <f t="shared" ca="1" si="129"/>
        <v>1</v>
      </c>
    </row>
    <row r="1665" spans="1:7" x14ac:dyDescent="0.25">
      <c r="A1665">
        <v>1659</v>
      </c>
      <c r="B1665">
        <f t="shared" ca="1" si="125"/>
        <v>1.2077616514403531</v>
      </c>
      <c r="C1665">
        <f t="shared" ca="1" si="126"/>
        <v>2.1805804727794462</v>
      </c>
      <c r="D1665">
        <v>1</v>
      </c>
      <c r="E1665">
        <f t="shared" ca="1" si="127"/>
        <v>0</v>
      </c>
      <c r="F1665">
        <f t="shared" ca="1" si="128"/>
        <v>0</v>
      </c>
      <c r="G1665">
        <f t="shared" ca="1" si="129"/>
        <v>0</v>
      </c>
    </row>
    <row r="1666" spans="1:7" x14ac:dyDescent="0.25">
      <c r="A1666">
        <v>1660</v>
      </c>
      <c r="B1666">
        <f t="shared" ca="1" si="125"/>
        <v>5.7634569607238957</v>
      </c>
      <c r="C1666">
        <f t="shared" ca="1" si="126"/>
        <v>2.6850465801136778</v>
      </c>
      <c r="D1666">
        <v>1</v>
      </c>
      <c r="E1666">
        <f t="shared" ca="1" si="127"/>
        <v>0</v>
      </c>
      <c r="F1666">
        <f t="shared" ca="1" si="128"/>
        <v>0</v>
      </c>
      <c r="G1666">
        <f t="shared" ca="1" si="129"/>
        <v>0</v>
      </c>
    </row>
    <row r="1667" spans="1:7" x14ac:dyDescent="0.25">
      <c r="A1667">
        <v>1661</v>
      </c>
      <c r="B1667">
        <f t="shared" ca="1" si="125"/>
        <v>3.5845821528939243</v>
      </c>
      <c r="C1667">
        <f t="shared" ca="1" si="126"/>
        <v>2.2636635514416845</v>
      </c>
      <c r="D1667">
        <v>1</v>
      </c>
      <c r="E1667">
        <f t="shared" ca="1" si="127"/>
        <v>0</v>
      </c>
      <c r="F1667">
        <f t="shared" ca="1" si="128"/>
        <v>0</v>
      </c>
      <c r="G1667">
        <f t="shared" ca="1" si="129"/>
        <v>0</v>
      </c>
    </row>
    <row r="1668" spans="1:7" x14ac:dyDescent="0.25">
      <c r="A1668">
        <v>1662</v>
      </c>
      <c r="B1668">
        <f t="shared" ca="1" si="125"/>
        <v>5.8415341848509499</v>
      </c>
      <c r="C1668">
        <f t="shared" ca="1" si="126"/>
        <v>2.7812824615944223</v>
      </c>
      <c r="D1668" s="1">
        <v>1</v>
      </c>
      <c r="E1668">
        <f t="shared" ca="1" si="127"/>
        <v>0</v>
      </c>
      <c r="F1668">
        <f t="shared" ca="1" si="128"/>
        <v>0</v>
      </c>
      <c r="G1668">
        <f t="shared" ca="1" si="129"/>
        <v>0</v>
      </c>
    </row>
    <row r="1669" spans="1:7" x14ac:dyDescent="0.25">
      <c r="A1669">
        <v>1663</v>
      </c>
      <c r="B1669">
        <f t="shared" ca="1" si="125"/>
        <v>6.4242916411005435</v>
      </c>
      <c r="C1669">
        <f t="shared" ca="1" si="126"/>
        <v>2.615235923381507</v>
      </c>
      <c r="D1669">
        <v>1</v>
      </c>
      <c r="E1669">
        <f t="shared" ca="1" si="127"/>
        <v>0</v>
      </c>
      <c r="F1669">
        <f t="shared" ca="1" si="128"/>
        <v>0</v>
      </c>
      <c r="G1669">
        <f t="shared" ca="1" si="129"/>
        <v>0</v>
      </c>
    </row>
    <row r="1670" spans="1:7" x14ac:dyDescent="0.25">
      <c r="A1670">
        <v>1664</v>
      </c>
      <c r="B1670">
        <f t="shared" ca="1" si="125"/>
        <v>2.8540029755247107</v>
      </c>
      <c r="C1670">
        <f t="shared" ca="1" si="126"/>
        <v>2.8837459524887046</v>
      </c>
      <c r="D1670">
        <v>1</v>
      </c>
      <c r="E1670">
        <f t="shared" ca="1" si="127"/>
        <v>0</v>
      </c>
      <c r="F1670">
        <f t="shared" ca="1" si="128"/>
        <v>0</v>
      </c>
      <c r="G1670">
        <f t="shared" ca="1" si="129"/>
        <v>0</v>
      </c>
    </row>
    <row r="1671" spans="1:7" x14ac:dyDescent="0.25">
      <c r="A1671">
        <v>1665</v>
      </c>
      <c r="B1671">
        <f t="shared" ca="1" si="125"/>
        <v>2.2207730449223435</v>
      </c>
      <c r="C1671">
        <f t="shared" ca="1" si="126"/>
        <v>0.96570822228128406</v>
      </c>
      <c r="D1671" s="1">
        <v>1</v>
      </c>
      <c r="E1671">
        <f t="shared" ca="1" si="127"/>
        <v>2.2207730449223435</v>
      </c>
      <c r="F1671">
        <f t="shared" ca="1" si="128"/>
        <v>0.96570822228128406</v>
      </c>
      <c r="G1671">
        <f t="shared" ca="1" si="129"/>
        <v>1</v>
      </c>
    </row>
    <row r="1672" spans="1:7" x14ac:dyDescent="0.25">
      <c r="A1672">
        <v>1666</v>
      </c>
      <c r="B1672">
        <f t="shared" ref="B1672:B1735" ca="1" si="130">(($D$3-$C$3)*RAND())+$C$3</f>
        <v>7.2826358125642461</v>
      </c>
      <c r="C1672">
        <f t="shared" ref="C1672:C1735" ca="1" si="131">$C$4+($D$4-$C$4)*RAND()</f>
        <v>1.2273901123839868</v>
      </c>
      <c r="D1672">
        <v>1</v>
      </c>
      <c r="E1672">
        <f t="shared" ref="E1672:E1735" ca="1" si="132">IF(B1672&gt;C1672*C1672,B1672,0)</f>
        <v>7.2826358125642461</v>
      </c>
      <c r="F1672">
        <f t="shared" ref="F1672:F1735" ca="1" si="133">IF(B1672&gt;C1672*C1672,C1672,0)</f>
        <v>1.2273901123839868</v>
      </c>
      <c r="G1672">
        <f t="shared" ref="G1672:G1735" ca="1" si="134">IF(E1672=0,0,1)</f>
        <v>1</v>
      </c>
    </row>
    <row r="1673" spans="1:7" x14ac:dyDescent="0.25">
      <c r="A1673">
        <v>1667</v>
      </c>
      <c r="B1673">
        <f t="shared" ca="1" si="130"/>
        <v>8.3875650736310945</v>
      </c>
      <c r="C1673">
        <f t="shared" ca="1" si="131"/>
        <v>2.1836415332397596</v>
      </c>
      <c r="D1673">
        <v>1</v>
      </c>
      <c r="E1673">
        <f t="shared" ca="1" si="132"/>
        <v>8.3875650736310945</v>
      </c>
      <c r="F1673">
        <f t="shared" ca="1" si="133"/>
        <v>2.1836415332397596</v>
      </c>
      <c r="G1673">
        <f t="shared" ca="1" si="134"/>
        <v>1</v>
      </c>
    </row>
    <row r="1674" spans="1:7" x14ac:dyDescent="0.25">
      <c r="A1674">
        <v>1668</v>
      </c>
      <c r="B1674">
        <f t="shared" ca="1" si="130"/>
        <v>8.8298455388161177</v>
      </c>
      <c r="C1674">
        <f t="shared" ca="1" si="131"/>
        <v>2.0863739449705783</v>
      </c>
      <c r="D1674" s="1">
        <v>1</v>
      </c>
      <c r="E1674">
        <f t="shared" ca="1" si="132"/>
        <v>8.8298455388161177</v>
      </c>
      <c r="F1674">
        <f t="shared" ca="1" si="133"/>
        <v>2.0863739449705783</v>
      </c>
      <c r="G1674">
        <f t="shared" ca="1" si="134"/>
        <v>1</v>
      </c>
    </row>
    <row r="1675" spans="1:7" x14ac:dyDescent="0.25">
      <c r="A1675">
        <v>1669</v>
      </c>
      <c r="B1675">
        <f t="shared" ca="1" si="130"/>
        <v>8.8414028404034983</v>
      </c>
      <c r="C1675">
        <f t="shared" ca="1" si="131"/>
        <v>1.1931468041258861</v>
      </c>
      <c r="D1675">
        <v>1</v>
      </c>
      <c r="E1675">
        <f t="shared" ca="1" si="132"/>
        <v>8.8414028404034983</v>
      </c>
      <c r="F1675">
        <f t="shared" ca="1" si="133"/>
        <v>1.1931468041258861</v>
      </c>
      <c r="G1675">
        <f t="shared" ca="1" si="134"/>
        <v>1</v>
      </c>
    </row>
    <row r="1676" spans="1:7" x14ac:dyDescent="0.25">
      <c r="A1676">
        <v>1670</v>
      </c>
      <c r="B1676">
        <f t="shared" ca="1" si="130"/>
        <v>7.421923549433826</v>
      </c>
      <c r="C1676">
        <f t="shared" ca="1" si="131"/>
        <v>0.48368201444711767</v>
      </c>
      <c r="D1676">
        <v>1</v>
      </c>
      <c r="E1676">
        <f t="shared" ca="1" si="132"/>
        <v>7.421923549433826</v>
      </c>
      <c r="F1676">
        <f t="shared" ca="1" si="133"/>
        <v>0.48368201444711767</v>
      </c>
      <c r="G1676">
        <f t="shared" ca="1" si="134"/>
        <v>1</v>
      </c>
    </row>
    <row r="1677" spans="1:7" x14ac:dyDescent="0.25">
      <c r="A1677">
        <v>1671</v>
      </c>
      <c r="B1677">
        <f t="shared" ca="1" si="130"/>
        <v>7.6764336078003623</v>
      </c>
      <c r="C1677">
        <f t="shared" ca="1" si="131"/>
        <v>1.7158534755535702</v>
      </c>
      <c r="D1677">
        <v>1</v>
      </c>
      <c r="E1677">
        <f t="shared" ca="1" si="132"/>
        <v>7.6764336078003623</v>
      </c>
      <c r="F1677">
        <f t="shared" ca="1" si="133"/>
        <v>1.7158534755535702</v>
      </c>
      <c r="G1677">
        <f t="shared" ca="1" si="134"/>
        <v>1</v>
      </c>
    </row>
    <row r="1678" spans="1:7" x14ac:dyDescent="0.25">
      <c r="A1678">
        <v>1672</v>
      </c>
      <c r="B1678">
        <f t="shared" ca="1" si="130"/>
        <v>2.6542120872935584</v>
      </c>
      <c r="C1678">
        <f t="shared" ca="1" si="131"/>
        <v>1.9182481397122311</v>
      </c>
      <c r="D1678" s="1">
        <v>1</v>
      </c>
      <c r="E1678">
        <f t="shared" ca="1" si="132"/>
        <v>0</v>
      </c>
      <c r="F1678">
        <f t="shared" ca="1" si="133"/>
        <v>0</v>
      </c>
      <c r="G1678">
        <f t="shared" ca="1" si="134"/>
        <v>0</v>
      </c>
    </row>
    <row r="1679" spans="1:7" x14ac:dyDescent="0.25">
      <c r="A1679">
        <v>1673</v>
      </c>
      <c r="B1679">
        <f t="shared" ca="1" si="130"/>
        <v>7.6491307204467276</v>
      </c>
      <c r="C1679">
        <f t="shared" ca="1" si="131"/>
        <v>2.7654968691779347</v>
      </c>
      <c r="D1679">
        <v>1</v>
      </c>
      <c r="E1679">
        <f t="shared" ca="1" si="132"/>
        <v>7.6491307204467276</v>
      </c>
      <c r="F1679">
        <f t="shared" ca="1" si="133"/>
        <v>2.7654968691779347</v>
      </c>
      <c r="G1679">
        <f t="shared" ca="1" si="134"/>
        <v>1</v>
      </c>
    </row>
    <row r="1680" spans="1:7" x14ac:dyDescent="0.25">
      <c r="A1680">
        <v>1674</v>
      </c>
      <c r="B1680">
        <f t="shared" ca="1" si="130"/>
        <v>7.8377913547662041</v>
      </c>
      <c r="C1680">
        <f t="shared" ca="1" si="131"/>
        <v>1.7712837428510237</v>
      </c>
      <c r="D1680">
        <v>1</v>
      </c>
      <c r="E1680">
        <f t="shared" ca="1" si="132"/>
        <v>7.8377913547662041</v>
      </c>
      <c r="F1680">
        <f t="shared" ca="1" si="133"/>
        <v>1.7712837428510237</v>
      </c>
      <c r="G1680">
        <f t="shared" ca="1" si="134"/>
        <v>1</v>
      </c>
    </row>
    <row r="1681" spans="1:7" x14ac:dyDescent="0.25">
      <c r="A1681">
        <v>1675</v>
      </c>
      <c r="B1681">
        <f t="shared" ca="1" si="130"/>
        <v>1.8904850649117098</v>
      </c>
      <c r="C1681">
        <f t="shared" ca="1" si="131"/>
        <v>1.6166964589253441</v>
      </c>
      <c r="D1681" s="1">
        <v>1</v>
      </c>
      <c r="E1681">
        <f t="shared" ca="1" si="132"/>
        <v>0</v>
      </c>
      <c r="F1681">
        <f t="shared" ca="1" si="133"/>
        <v>0</v>
      </c>
      <c r="G1681">
        <f t="shared" ca="1" si="134"/>
        <v>0</v>
      </c>
    </row>
    <row r="1682" spans="1:7" x14ac:dyDescent="0.25">
      <c r="A1682">
        <v>1676</v>
      </c>
      <c r="B1682">
        <f t="shared" ca="1" si="130"/>
        <v>1.2730348135779597</v>
      </c>
      <c r="C1682">
        <f t="shared" ca="1" si="131"/>
        <v>2.6854006556083556</v>
      </c>
      <c r="D1682">
        <v>1</v>
      </c>
      <c r="E1682">
        <f t="shared" ca="1" si="132"/>
        <v>0</v>
      </c>
      <c r="F1682">
        <f t="shared" ca="1" si="133"/>
        <v>0</v>
      </c>
      <c r="G1682">
        <f t="shared" ca="1" si="134"/>
        <v>0</v>
      </c>
    </row>
    <row r="1683" spans="1:7" x14ac:dyDescent="0.25">
      <c r="A1683">
        <v>1677</v>
      </c>
      <c r="B1683">
        <f t="shared" ca="1" si="130"/>
        <v>4.8503955799851841</v>
      </c>
      <c r="C1683">
        <f t="shared" ca="1" si="131"/>
        <v>0.89009568616594759</v>
      </c>
      <c r="D1683">
        <v>1</v>
      </c>
      <c r="E1683">
        <f t="shared" ca="1" si="132"/>
        <v>4.8503955799851841</v>
      </c>
      <c r="F1683">
        <f t="shared" ca="1" si="133"/>
        <v>0.89009568616594759</v>
      </c>
      <c r="G1683">
        <f t="shared" ca="1" si="134"/>
        <v>1</v>
      </c>
    </row>
    <row r="1684" spans="1:7" x14ac:dyDescent="0.25">
      <c r="A1684">
        <v>1678</v>
      </c>
      <c r="B1684">
        <f t="shared" ca="1" si="130"/>
        <v>4.522928600475848</v>
      </c>
      <c r="C1684">
        <f t="shared" ca="1" si="131"/>
        <v>2.4831598538946076</v>
      </c>
      <c r="D1684" s="1">
        <v>1</v>
      </c>
      <c r="E1684">
        <f t="shared" ca="1" si="132"/>
        <v>0</v>
      </c>
      <c r="F1684">
        <f t="shared" ca="1" si="133"/>
        <v>0</v>
      </c>
      <c r="G1684">
        <f t="shared" ca="1" si="134"/>
        <v>0</v>
      </c>
    </row>
    <row r="1685" spans="1:7" x14ac:dyDescent="0.25">
      <c r="A1685">
        <v>1679</v>
      </c>
      <c r="B1685">
        <f t="shared" ca="1" si="130"/>
        <v>6.7814266002107484</v>
      </c>
      <c r="C1685">
        <f t="shared" ca="1" si="131"/>
        <v>1.3703038127775247</v>
      </c>
      <c r="D1685">
        <v>1</v>
      </c>
      <c r="E1685">
        <f t="shared" ca="1" si="132"/>
        <v>6.7814266002107484</v>
      </c>
      <c r="F1685">
        <f t="shared" ca="1" si="133"/>
        <v>1.3703038127775247</v>
      </c>
      <c r="G1685">
        <f t="shared" ca="1" si="134"/>
        <v>1</v>
      </c>
    </row>
    <row r="1686" spans="1:7" x14ac:dyDescent="0.25">
      <c r="A1686">
        <v>1680</v>
      </c>
      <c r="B1686">
        <f t="shared" ca="1" si="130"/>
        <v>4.1525279804189257</v>
      </c>
      <c r="C1686">
        <f t="shared" ca="1" si="131"/>
        <v>2.1276323797819949</v>
      </c>
      <c r="D1686">
        <v>1</v>
      </c>
      <c r="E1686">
        <f t="shared" ca="1" si="132"/>
        <v>0</v>
      </c>
      <c r="F1686">
        <f t="shared" ca="1" si="133"/>
        <v>0</v>
      </c>
      <c r="G1686">
        <f t="shared" ca="1" si="134"/>
        <v>0</v>
      </c>
    </row>
    <row r="1687" spans="1:7" x14ac:dyDescent="0.25">
      <c r="A1687">
        <v>1681</v>
      </c>
      <c r="B1687">
        <f t="shared" ca="1" si="130"/>
        <v>5.5827358884413085</v>
      </c>
      <c r="C1687">
        <f t="shared" ca="1" si="131"/>
        <v>0.56966434166413515</v>
      </c>
      <c r="D1687">
        <v>1</v>
      </c>
      <c r="E1687">
        <f t="shared" ca="1" si="132"/>
        <v>5.5827358884413085</v>
      </c>
      <c r="F1687">
        <f t="shared" ca="1" si="133"/>
        <v>0.56966434166413515</v>
      </c>
      <c r="G1687">
        <f t="shared" ca="1" si="134"/>
        <v>1</v>
      </c>
    </row>
    <row r="1688" spans="1:7" x14ac:dyDescent="0.25">
      <c r="A1688">
        <v>1682</v>
      </c>
      <c r="B1688">
        <f t="shared" ca="1" si="130"/>
        <v>0.23494831167560515</v>
      </c>
      <c r="C1688">
        <f t="shared" ca="1" si="131"/>
        <v>1.0652950687593008</v>
      </c>
      <c r="D1688" s="1">
        <v>1</v>
      </c>
      <c r="E1688">
        <f t="shared" ca="1" si="132"/>
        <v>0</v>
      </c>
      <c r="F1688">
        <f t="shared" ca="1" si="133"/>
        <v>0</v>
      </c>
      <c r="G1688">
        <f t="shared" ca="1" si="134"/>
        <v>0</v>
      </c>
    </row>
    <row r="1689" spans="1:7" x14ac:dyDescent="0.25">
      <c r="A1689">
        <v>1683</v>
      </c>
      <c r="B1689">
        <f t="shared" ca="1" si="130"/>
        <v>3.2609078435504468</v>
      </c>
      <c r="C1689">
        <f t="shared" ca="1" si="131"/>
        <v>1.9528446258999994</v>
      </c>
      <c r="D1689">
        <v>1</v>
      </c>
      <c r="E1689">
        <f t="shared" ca="1" si="132"/>
        <v>0</v>
      </c>
      <c r="F1689">
        <f t="shared" ca="1" si="133"/>
        <v>0</v>
      </c>
      <c r="G1689">
        <f t="shared" ca="1" si="134"/>
        <v>0</v>
      </c>
    </row>
    <row r="1690" spans="1:7" x14ac:dyDescent="0.25">
      <c r="A1690">
        <v>1684</v>
      </c>
      <c r="B1690">
        <f t="shared" ca="1" si="130"/>
        <v>0.79628409394376876</v>
      </c>
      <c r="C1690">
        <f t="shared" ca="1" si="131"/>
        <v>2.9956038487531296</v>
      </c>
      <c r="D1690">
        <v>1</v>
      </c>
      <c r="E1690">
        <f t="shared" ca="1" si="132"/>
        <v>0</v>
      </c>
      <c r="F1690">
        <f t="shared" ca="1" si="133"/>
        <v>0</v>
      </c>
      <c r="G1690">
        <f t="shared" ca="1" si="134"/>
        <v>0</v>
      </c>
    </row>
    <row r="1691" spans="1:7" x14ac:dyDescent="0.25">
      <c r="A1691">
        <v>1685</v>
      </c>
      <c r="B1691">
        <f t="shared" ca="1" si="130"/>
        <v>4.5903568862211488</v>
      </c>
      <c r="C1691">
        <f t="shared" ca="1" si="131"/>
        <v>0.31173129762735774</v>
      </c>
      <c r="D1691" s="1">
        <v>1</v>
      </c>
      <c r="E1691">
        <f t="shared" ca="1" si="132"/>
        <v>4.5903568862211488</v>
      </c>
      <c r="F1691">
        <f t="shared" ca="1" si="133"/>
        <v>0.31173129762735774</v>
      </c>
      <c r="G1691">
        <f t="shared" ca="1" si="134"/>
        <v>1</v>
      </c>
    </row>
    <row r="1692" spans="1:7" x14ac:dyDescent="0.25">
      <c r="A1692">
        <v>1686</v>
      </c>
      <c r="B1692">
        <f t="shared" ca="1" si="130"/>
        <v>8.1968092308001452</v>
      </c>
      <c r="C1692">
        <f t="shared" ca="1" si="131"/>
        <v>0.49978066861576553</v>
      </c>
      <c r="D1692">
        <v>1</v>
      </c>
      <c r="E1692">
        <f t="shared" ca="1" si="132"/>
        <v>8.1968092308001452</v>
      </c>
      <c r="F1692">
        <f t="shared" ca="1" si="133"/>
        <v>0.49978066861576553</v>
      </c>
      <c r="G1692">
        <f t="shared" ca="1" si="134"/>
        <v>1</v>
      </c>
    </row>
    <row r="1693" spans="1:7" x14ac:dyDescent="0.25">
      <c r="A1693">
        <v>1687</v>
      </c>
      <c r="B1693">
        <f t="shared" ca="1" si="130"/>
        <v>8.9894945001387789</v>
      </c>
      <c r="C1693">
        <f t="shared" ca="1" si="131"/>
        <v>0.53299817223902668</v>
      </c>
      <c r="D1693">
        <v>1</v>
      </c>
      <c r="E1693">
        <f t="shared" ca="1" si="132"/>
        <v>8.9894945001387789</v>
      </c>
      <c r="F1693">
        <f t="shared" ca="1" si="133"/>
        <v>0.53299817223902668</v>
      </c>
      <c r="G1693">
        <f t="shared" ca="1" si="134"/>
        <v>1</v>
      </c>
    </row>
    <row r="1694" spans="1:7" x14ac:dyDescent="0.25">
      <c r="A1694">
        <v>1688</v>
      </c>
      <c r="B1694">
        <f t="shared" ca="1" si="130"/>
        <v>5.5503250083460722</v>
      </c>
      <c r="C1694">
        <f t="shared" ca="1" si="131"/>
        <v>2.0719910063555047</v>
      </c>
      <c r="D1694" s="1">
        <v>1</v>
      </c>
      <c r="E1694">
        <f t="shared" ca="1" si="132"/>
        <v>5.5503250083460722</v>
      </c>
      <c r="F1694">
        <f t="shared" ca="1" si="133"/>
        <v>2.0719910063555047</v>
      </c>
      <c r="G1694">
        <f t="shared" ca="1" si="134"/>
        <v>1</v>
      </c>
    </row>
    <row r="1695" spans="1:7" x14ac:dyDescent="0.25">
      <c r="A1695">
        <v>1689</v>
      </c>
      <c r="B1695">
        <f t="shared" ca="1" si="130"/>
        <v>5.0156134369670529</v>
      </c>
      <c r="C1695">
        <f t="shared" ca="1" si="131"/>
        <v>2.9402725901088429</v>
      </c>
      <c r="D1695">
        <v>1</v>
      </c>
      <c r="E1695">
        <f t="shared" ca="1" si="132"/>
        <v>0</v>
      </c>
      <c r="F1695">
        <f t="shared" ca="1" si="133"/>
        <v>0</v>
      </c>
      <c r="G1695">
        <f t="shared" ca="1" si="134"/>
        <v>0</v>
      </c>
    </row>
    <row r="1696" spans="1:7" x14ac:dyDescent="0.25">
      <c r="A1696">
        <v>1690</v>
      </c>
      <c r="B1696">
        <f t="shared" ca="1" si="130"/>
        <v>4.3731407375705689E-2</v>
      </c>
      <c r="C1696">
        <f t="shared" ca="1" si="131"/>
        <v>2.0574781206120418</v>
      </c>
      <c r="D1696">
        <v>1</v>
      </c>
      <c r="E1696">
        <f t="shared" ca="1" si="132"/>
        <v>0</v>
      </c>
      <c r="F1696">
        <f t="shared" ca="1" si="133"/>
        <v>0</v>
      </c>
      <c r="G1696">
        <f t="shared" ca="1" si="134"/>
        <v>0</v>
      </c>
    </row>
    <row r="1697" spans="1:7" x14ac:dyDescent="0.25">
      <c r="A1697">
        <v>1691</v>
      </c>
      <c r="B1697">
        <f t="shared" ca="1" si="130"/>
        <v>2.0436561066948027</v>
      </c>
      <c r="C1697">
        <f t="shared" ca="1" si="131"/>
        <v>1.9532597025088538</v>
      </c>
      <c r="D1697">
        <v>1</v>
      </c>
      <c r="E1697">
        <f t="shared" ca="1" si="132"/>
        <v>0</v>
      </c>
      <c r="F1697">
        <f t="shared" ca="1" si="133"/>
        <v>0</v>
      </c>
      <c r="G1697">
        <f t="shared" ca="1" si="134"/>
        <v>0</v>
      </c>
    </row>
    <row r="1698" spans="1:7" x14ac:dyDescent="0.25">
      <c r="A1698">
        <v>1692</v>
      </c>
      <c r="B1698">
        <f t="shared" ca="1" si="130"/>
        <v>3.8906417605310475</v>
      </c>
      <c r="C1698">
        <f t="shared" ca="1" si="131"/>
        <v>2.369295662453812</v>
      </c>
      <c r="D1698" s="1">
        <v>1</v>
      </c>
      <c r="E1698">
        <f t="shared" ca="1" si="132"/>
        <v>0</v>
      </c>
      <c r="F1698">
        <f t="shared" ca="1" si="133"/>
        <v>0</v>
      </c>
      <c r="G1698">
        <f t="shared" ca="1" si="134"/>
        <v>0</v>
      </c>
    </row>
    <row r="1699" spans="1:7" x14ac:dyDescent="0.25">
      <c r="A1699">
        <v>1693</v>
      </c>
      <c r="B1699">
        <f t="shared" ca="1" si="130"/>
        <v>8.206244581688459</v>
      </c>
      <c r="C1699">
        <f t="shared" ca="1" si="131"/>
        <v>1.8262084521388862</v>
      </c>
      <c r="D1699">
        <v>1</v>
      </c>
      <c r="E1699">
        <f t="shared" ca="1" si="132"/>
        <v>8.206244581688459</v>
      </c>
      <c r="F1699">
        <f t="shared" ca="1" si="133"/>
        <v>1.8262084521388862</v>
      </c>
      <c r="G1699">
        <f t="shared" ca="1" si="134"/>
        <v>1</v>
      </c>
    </row>
    <row r="1700" spans="1:7" x14ac:dyDescent="0.25">
      <c r="A1700">
        <v>1694</v>
      </c>
      <c r="B1700">
        <f t="shared" ca="1" si="130"/>
        <v>5.5807574904619059</v>
      </c>
      <c r="C1700">
        <f t="shared" ca="1" si="131"/>
        <v>0.14511217048540515</v>
      </c>
      <c r="D1700">
        <v>1</v>
      </c>
      <c r="E1700">
        <f t="shared" ca="1" si="132"/>
        <v>5.5807574904619059</v>
      </c>
      <c r="F1700">
        <f t="shared" ca="1" si="133"/>
        <v>0.14511217048540515</v>
      </c>
      <c r="G1700">
        <f t="shared" ca="1" si="134"/>
        <v>1</v>
      </c>
    </row>
    <row r="1701" spans="1:7" x14ac:dyDescent="0.25">
      <c r="A1701">
        <v>1695</v>
      </c>
      <c r="B1701">
        <f t="shared" ca="1" si="130"/>
        <v>2.7301044084419042</v>
      </c>
      <c r="C1701">
        <f t="shared" ca="1" si="131"/>
        <v>7.912098585744276E-2</v>
      </c>
      <c r="D1701" s="1">
        <v>1</v>
      </c>
      <c r="E1701">
        <f t="shared" ca="1" si="132"/>
        <v>2.7301044084419042</v>
      </c>
      <c r="F1701">
        <f t="shared" ca="1" si="133"/>
        <v>7.912098585744276E-2</v>
      </c>
      <c r="G1701">
        <f t="shared" ca="1" si="134"/>
        <v>1</v>
      </c>
    </row>
    <row r="1702" spans="1:7" x14ac:dyDescent="0.25">
      <c r="A1702">
        <v>1696</v>
      </c>
      <c r="B1702">
        <f t="shared" ca="1" si="130"/>
        <v>2.301069067518374</v>
      </c>
      <c r="C1702">
        <f t="shared" ca="1" si="131"/>
        <v>0.7851853873037421</v>
      </c>
      <c r="D1702">
        <v>1</v>
      </c>
      <c r="E1702">
        <f t="shared" ca="1" si="132"/>
        <v>2.301069067518374</v>
      </c>
      <c r="F1702">
        <f t="shared" ca="1" si="133"/>
        <v>0.7851853873037421</v>
      </c>
      <c r="G1702">
        <f t="shared" ca="1" si="134"/>
        <v>1</v>
      </c>
    </row>
    <row r="1703" spans="1:7" x14ac:dyDescent="0.25">
      <c r="A1703">
        <v>1697</v>
      </c>
      <c r="B1703">
        <f t="shared" ca="1" si="130"/>
        <v>3.0245238572968161</v>
      </c>
      <c r="C1703">
        <f t="shared" ca="1" si="131"/>
        <v>1.5723469043814045</v>
      </c>
      <c r="D1703">
        <v>1</v>
      </c>
      <c r="E1703">
        <f t="shared" ca="1" si="132"/>
        <v>3.0245238572968161</v>
      </c>
      <c r="F1703">
        <f t="shared" ca="1" si="133"/>
        <v>1.5723469043814045</v>
      </c>
      <c r="G1703">
        <f t="shared" ca="1" si="134"/>
        <v>1</v>
      </c>
    </row>
    <row r="1704" spans="1:7" x14ac:dyDescent="0.25">
      <c r="A1704">
        <v>1698</v>
      </c>
      <c r="B1704">
        <f t="shared" ca="1" si="130"/>
        <v>4.740668793174633</v>
      </c>
      <c r="C1704">
        <f t="shared" ca="1" si="131"/>
        <v>2.1746571621432089</v>
      </c>
      <c r="D1704" s="1">
        <v>1</v>
      </c>
      <c r="E1704">
        <f t="shared" ca="1" si="132"/>
        <v>4.740668793174633</v>
      </c>
      <c r="F1704">
        <f t="shared" ca="1" si="133"/>
        <v>2.1746571621432089</v>
      </c>
      <c r="G1704">
        <f t="shared" ca="1" si="134"/>
        <v>1</v>
      </c>
    </row>
    <row r="1705" spans="1:7" x14ac:dyDescent="0.25">
      <c r="A1705">
        <v>1699</v>
      </c>
      <c r="B1705">
        <f t="shared" ca="1" si="130"/>
        <v>0.9733605787150067</v>
      </c>
      <c r="C1705">
        <f t="shared" ca="1" si="131"/>
        <v>0.39817684477939419</v>
      </c>
      <c r="D1705">
        <v>1</v>
      </c>
      <c r="E1705">
        <f t="shared" ca="1" si="132"/>
        <v>0.9733605787150067</v>
      </c>
      <c r="F1705">
        <f t="shared" ca="1" si="133"/>
        <v>0.39817684477939419</v>
      </c>
      <c r="G1705">
        <f t="shared" ca="1" si="134"/>
        <v>1</v>
      </c>
    </row>
    <row r="1706" spans="1:7" x14ac:dyDescent="0.25">
      <c r="A1706">
        <v>1700</v>
      </c>
      <c r="B1706">
        <f t="shared" ca="1" si="130"/>
        <v>2.5458717966986888</v>
      </c>
      <c r="C1706">
        <f t="shared" ca="1" si="131"/>
        <v>2.9083169114075416</v>
      </c>
      <c r="D1706">
        <v>1</v>
      </c>
      <c r="E1706">
        <f t="shared" ca="1" si="132"/>
        <v>0</v>
      </c>
      <c r="F1706">
        <f t="shared" ca="1" si="133"/>
        <v>0</v>
      </c>
      <c r="G1706">
        <f t="shared" ca="1" si="134"/>
        <v>0</v>
      </c>
    </row>
    <row r="1707" spans="1:7" x14ac:dyDescent="0.25">
      <c r="A1707">
        <v>1701</v>
      </c>
      <c r="B1707">
        <f t="shared" ca="1" si="130"/>
        <v>4.293111175248602</v>
      </c>
      <c r="C1707">
        <f t="shared" ca="1" si="131"/>
        <v>0.70320601761234425</v>
      </c>
      <c r="D1707">
        <v>1</v>
      </c>
      <c r="E1707">
        <f t="shared" ca="1" si="132"/>
        <v>4.293111175248602</v>
      </c>
      <c r="F1707">
        <f t="shared" ca="1" si="133"/>
        <v>0.70320601761234425</v>
      </c>
      <c r="G1707">
        <f t="shared" ca="1" si="134"/>
        <v>1</v>
      </c>
    </row>
    <row r="1708" spans="1:7" x14ac:dyDescent="0.25">
      <c r="A1708">
        <v>1702</v>
      </c>
      <c r="B1708">
        <f t="shared" ca="1" si="130"/>
        <v>6.3783617244428159</v>
      </c>
      <c r="C1708">
        <f t="shared" ca="1" si="131"/>
        <v>2.9867091791632854</v>
      </c>
      <c r="D1708" s="1">
        <v>1</v>
      </c>
      <c r="E1708">
        <f t="shared" ca="1" si="132"/>
        <v>0</v>
      </c>
      <c r="F1708">
        <f t="shared" ca="1" si="133"/>
        <v>0</v>
      </c>
      <c r="G1708">
        <f t="shared" ca="1" si="134"/>
        <v>0</v>
      </c>
    </row>
    <row r="1709" spans="1:7" x14ac:dyDescent="0.25">
      <c r="A1709">
        <v>1703</v>
      </c>
      <c r="B1709">
        <f t="shared" ca="1" si="130"/>
        <v>3.7992479627209002</v>
      </c>
      <c r="C1709">
        <f t="shared" ca="1" si="131"/>
        <v>2.6474568644476655</v>
      </c>
      <c r="D1709">
        <v>1</v>
      </c>
      <c r="E1709">
        <f t="shared" ca="1" si="132"/>
        <v>0</v>
      </c>
      <c r="F1709">
        <f t="shared" ca="1" si="133"/>
        <v>0</v>
      </c>
      <c r="G1709">
        <f t="shared" ca="1" si="134"/>
        <v>0</v>
      </c>
    </row>
    <row r="1710" spans="1:7" x14ac:dyDescent="0.25">
      <c r="A1710">
        <v>1704</v>
      </c>
      <c r="B1710">
        <f t="shared" ca="1" si="130"/>
        <v>7.0239647374351737</v>
      </c>
      <c r="C1710">
        <f t="shared" ca="1" si="131"/>
        <v>0.46113837454373852</v>
      </c>
      <c r="D1710">
        <v>1</v>
      </c>
      <c r="E1710">
        <f t="shared" ca="1" si="132"/>
        <v>7.0239647374351737</v>
      </c>
      <c r="F1710">
        <f t="shared" ca="1" si="133"/>
        <v>0.46113837454373852</v>
      </c>
      <c r="G1710">
        <f t="shared" ca="1" si="134"/>
        <v>1</v>
      </c>
    </row>
    <row r="1711" spans="1:7" x14ac:dyDescent="0.25">
      <c r="A1711">
        <v>1705</v>
      </c>
      <c r="B1711">
        <f t="shared" ca="1" si="130"/>
        <v>8.4000148224684974</v>
      </c>
      <c r="C1711">
        <f t="shared" ca="1" si="131"/>
        <v>0.83471010043869942</v>
      </c>
      <c r="D1711" s="1">
        <v>1</v>
      </c>
      <c r="E1711">
        <f t="shared" ca="1" si="132"/>
        <v>8.4000148224684974</v>
      </c>
      <c r="F1711">
        <f t="shared" ca="1" si="133"/>
        <v>0.83471010043869942</v>
      </c>
      <c r="G1711">
        <f t="shared" ca="1" si="134"/>
        <v>1</v>
      </c>
    </row>
    <row r="1712" spans="1:7" x14ac:dyDescent="0.25">
      <c r="A1712">
        <v>1706</v>
      </c>
      <c r="B1712">
        <f t="shared" ca="1" si="130"/>
        <v>5.4891985625309889</v>
      </c>
      <c r="C1712">
        <f t="shared" ca="1" si="131"/>
        <v>1.385735794017481</v>
      </c>
      <c r="D1712">
        <v>1</v>
      </c>
      <c r="E1712">
        <f t="shared" ca="1" si="132"/>
        <v>5.4891985625309889</v>
      </c>
      <c r="F1712">
        <f t="shared" ca="1" si="133"/>
        <v>1.385735794017481</v>
      </c>
      <c r="G1712">
        <f t="shared" ca="1" si="134"/>
        <v>1</v>
      </c>
    </row>
    <row r="1713" spans="1:7" x14ac:dyDescent="0.25">
      <c r="A1713">
        <v>1707</v>
      </c>
      <c r="B1713">
        <f t="shared" ca="1" si="130"/>
        <v>0.63830775647804783</v>
      </c>
      <c r="C1713">
        <f t="shared" ca="1" si="131"/>
        <v>2.397174593238705</v>
      </c>
      <c r="D1713">
        <v>1</v>
      </c>
      <c r="E1713">
        <f t="shared" ca="1" si="132"/>
        <v>0</v>
      </c>
      <c r="F1713">
        <f t="shared" ca="1" si="133"/>
        <v>0</v>
      </c>
      <c r="G1713">
        <f t="shared" ca="1" si="134"/>
        <v>0</v>
      </c>
    </row>
    <row r="1714" spans="1:7" x14ac:dyDescent="0.25">
      <c r="A1714">
        <v>1708</v>
      </c>
      <c r="B1714">
        <f t="shared" ca="1" si="130"/>
        <v>6.1604962312901996</v>
      </c>
      <c r="C1714">
        <f t="shared" ca="1" si="131"/>
        <v>2.5973116447502851</v>
      </c>
      <c r="D1714" s="1">
        <v>1</v>
      </c>
      <c r="E1714">
        <f t="shared" ca="1" si="132"/>
        <v>0</v>
      </c>
      <c r="F1714">
        <f t="shared" ca="1" si="133"/>
        <v>0</v>
      </c>
      <c r="G1714">
        <f t="shared" ca="1" si="134"/>
        <v>0</v>
      </c>
    </row>
    <row r="1715" spans="1:7" x14ac:dyDescent="0.25">
      <c r="A1715">
        <v>1709</v>
      </c>
      <c r="B1715">
        <f t="shared" ca="1" si="130"/>
        <v>7.8944531187390963</v>
      </c>
      <c r="C1715">
        <f t="shared" ca="1" si="131"/>
        <v>1.3685905796716082</v>
      </c>
      <c r="D1715">
        <v>1</v>
      </c>
      <c r="E1715">
        <f t="shared" ca="1" si="132"/>
        <v>7.8944531187390963</v>
      </c>
      <c r="F1715">
        <f t="shared" ca="1" si="133"/>
        <v>1.3685905796716082</v>
      </c>
      <c r="G1715">
        <f t="shared" ca="1" si="134"/>
        <v>1</v>
      </c>
    </row>
    <row r="1716" spans="1:7" x14ac:dyDescent="0.25">
      <c r="A1716">
        <v>1710</v>
      </c>
      <c r="B1716">
        <f t="shared" ca="1" si="130"/>
        <v>3.2236494255128227</v>
      </c>
      <c r="C1716">
        <f t="shared" ca="1" si="131"/>
        <v>2.9963111266426585</v>
      </c>
      <c r="D1716">
        <v>1</v>
      </c>
      <c r="E1716">
        <f t="shared" ca="1" si="132"/>
        <v>0</v>
      </c>
      <c r="F1716">
        <f t="shared" ca="1" si="133"/>
        <v>0</v>
      </c>
      <c r="G1716">
        <f t="shared" ca="1" si="134"/>
        <v>0</v>
      </c>
    </row>
    <row r="1717" spans="1:7" x14ac:dyDescent="0.25">
      <c r="A1717">
        <v>1711</v>
      </c>
      <c r="B1717">
        <f t="shared" ca="1" si="130"/>
        <v>5.1374657966251753</v>
      </c>
      <c r="C1717">
        <f t="shared" ca="1" si="131"/>
        <v>2.2233189003211247</v>
      </c>
      <c r="D1717">
        <v>1</v>
      </c>
      <c r="E1717">
        <f t="shared" ca="1" si="132"/>
        <v>5.1374657966251753</v>
      </c>
      <c r="F1717">
        <f t="shared" ca="1" si="133"/>
        <v>2.2233189003211247</v>
      </c>
      <c r="G1717">
        <f t="shared" ca="1" si="134"/>
        <v>1</v>
      </c>
    </row>
    <row r="1718" spans="1:7" x14ac:dyDescent="0.25">
      <c r="A1718">
        <v>1712</v>
      </c>
      <c r="B1718">
        <f t="shared" ca="1" si="130"/>
        <v>6.5159310102495027</v>
      </c>
      <c r="C1718">
        <f t="shared" ca="1" si="131"/>
        <v>0.24128188280195662</v>
      </c>
      <c r="D1718" s="1">
        <v>1</v>
      </c>
      <c r="E1718">
        <f t="shared" ca="1" si="132"/>
        <v>6.5159310102495027</v>
      </c>
      <c r="F1718">
        <f t="shared" ca="1" si="133"/>
        <v>0.24128188280195662</v>
      </c>
      <c r="G1718">
        <f t="shared" ca="1" si="134"/>
        <v>1</v>
      </c>
    </row>
    <row r="1719" spans="1:7" x14ac:dyDescent="0.25">
      <c r="A1719">
        <v>1713</v>
      </c>
      <c r="B1719">
        <f t="shared" ca="1" si="130"/>
        <v>5.2368260980878043</v>
      </c>
      <c r="C1719">
        <f t="shared" ca="1" si="131"/>
        <v>2.188047899979499</v>
      </c>
      <c r="D1719">
        <v>1</v>
      </c>
      <c r="E1719">
        <f t="shared" ca="1" si="132"/>
        <v>5.2368260980878043</v>
      </c>
      <c r="F1719">
        <f t="shared" ca="1" si="133"/>
        <v>2.188047899979499</v>
      </c>
      <c r="G1719">
        <f t="shared" ca="1" si="134"/>
        <v>1</v>
      </c>
    </row>
    <row r="1720" spans="1:7" x14ac:dyDescent="0.25">
      <c r="A1720">
        <v>1714</v>
      </c>
      <c r="B1720">
        <f t="shared" ca="1" si="130"/>
        <v>8.3066060755826161</v>
      </c>
      <c r="C1720">
        <f t="shared" ca="1" si="131"/>
        <v>8.3332273112255772E-2</v>
      </c>
      <c r="D1720">
        <v>1</v>
      </c>
      <c r="E1720">
        <f t="shared" ca="1" si="132"/>
        <v>8.3066060755826161</v>
      </c>
      <c r="F1720">
        <f t="shared" ca="1" si="133"/>
        <v>8.3332273112255772E-2</v>
      </c>
      <c r="G1720">
        <f t="shared" ca="1" si="134"/>
        <v>1</v>
      </c>
    </row>
    <row r="1721" spans="1:7" x14ac:dyDescent="0.25">
      <c r="A1721">
        <v>1715</v>
      </c>
      <c r="B1721">
        <f t="shared" ca="1" si="130"/>
        <v>6.7103532901927645</v>
      </c>
      <c r="C1721">
        <f t="shared" ca="1" si="131"/>
        <v>0.75997763402694662</v>
      </c>
      <c r="D1721" s="1">
        <v>1</v>
      </c>
      <c r="E1721">
        <f t="shared" ca="1" si="132"/>
        <v>6.7103532901927645</v>
      </c>
      <c r="F1721">
        <f t="shared" ca="1" si="133"/>
        <v>0.75997763402694662</v>
      </c>
      <c r="G1721">
        <f t="shared" ca="1" si="134"/>
        <v>1</v>
      </c>
    </row>
    <row r="1722" spans="1:7" x14ac:dyDescent="0.25">
      <c r="A1722">
        <v>1716</v>
      </c>
      <c r="B1722">
        <f t="shared" ca="1" si="130"/>
        <v>1.4538104695070491</v>
      </c>
      <c r="C1722">
        <f t="shared" ca="1" si="131"/>
        <v>1.7158590296540603</v>
      </c>
      <c r="D1722">
        <v>1</v>
      </c>
      <c r="E1722">
        <f t="shared" ca="1" si="132"/>
        <v>0</v>
      </c>
      <c r="F1722">
        <f t="shared" ca="1" si="133"/>
        <v>0</v>
      </c>
      <c r="G1722">
        <f t="shared" ca="1" si="134"/>
        <v>0</v>
      </c>
    </row>
    <row r="1723" spans="1:7" x14ac:dyDescent="0.25">
      <c r="A1723">
        <v>1717</v>
      </c>
      <c r="B1723">
        <f t="shared" ca="1" si="130"/>
        <v>7.6488314932320058</v>
      </c>
      <c r="C1723">
        <f t="shared" ca="1" si="131"/>
        <v>1.7624509289963946</v>
      </c>
      <c r="D1723">
        <v>1</v>
      </c>
      <c r="E1723">
        <f t="shared" ca="1" si="132"/>
        <v>7.6488314932320058</v>
      </c>
      <c r="F1723">
        <f t="shared" ca="1" si="133"/>
        <v>1.7624509289963946</v>
      </c>
      <c r="G1723">
        <f t="shared" ca="1" si="134"/>
        <v>1</v>
      </c>
    </row>
    <row r="1724" spans="1:7" x14ac:dyDescent="0.25">
      <c r="A1724">
        <v>1718</v>
      </c>
      <c r="B1724">
        <f t="shared" ca="1" si="130"/>
        <v>3.1487283936352082</v>
      </c>
      <c r="C1724">
        <f t="shared" ca="1" si="131"/>
        <v>2.4592317311841696</v>
      </c>
      <c r="D1724" s="1">
        <v>1</v>
      </c>
      <c r="E1724">
        <f t="shared" ca="1" si="132"/>
        <v>0</v>
      </c>
      <c r="F1724">
        <f t="shared" ca="1" si="133"/>
        <v>0</v>
      </c>
      <c r="G1724">
        <f t="shared" ca="1" si="134"/>
        <v>0</v>
      </c>
    </row>
    <row r="1725" spans="1:7" x14ac:dyDescent="0.25">
      <c r="A1725">
        <v>1719</v>
      </c>
      <c r="B1725">
        <f t="shared" ca="1" si="130"/>
        <v>4.4916972568066091</v>
      </c>
      <c r="C1725">
        <f t="shared" ca="1" si="131"/>
        <v>2.2449467733060824</v>
      </c>
      <c r="D1725">
        <v>1</v>
      </c>
      <c r="E1725">
        <f t="shared" ca="1" si="132"/>
        <v>0</v>
      </c>
      <c r="F1725">
        <f t="shared" ca="1" si="133"/>
        <v>0</v>
      </c>
      <c r="G1725">
        <f t="shared" ca="1" si="134"/>
        <v>0</v>
      </c>
    </row>
    <row r="1726" spans="1:7" x14ac:dyDescent="0.25">
      <c r="A1726">
        <v>1720</v>
      </c>
      <c r="B1726">
        <f t="shared" ca="1" si="130"/>
        <v>2.1869325778177848</v>
      </c>
      <c r="C1726">
        <f t="shared" ca="1" si="131"/>
        <v>1.0082069008405328</v>
      </c>
      <c r="D1726">
        <v>1</v>
      </c>
      <c r="E1726">
        <f t="shared" ca="1" si="132"/>
        <v>2.1869325778177848</v>
      </c>
      <c r="F1726">
        <f t="shared" ca="1" si="133"/>
        <v>1.0082069008405328</v>
      </c>
      <c r="G1726">
        <f t="shared" ca="1" si="134"/>
        <v>1</v>
      </c>
    </row>
    <row r="1727" spans="1:7" x14ac:dyDescent="0.25">
      <c r="A1727">
        <v>1721</v>
      </c>
      <c r="B1727">
        <f t="shared" ca="1" si="130"/>
        <v>1.2164303124552951</v>
      </c>
      <c r="C1727">
        <f t="shared" ca="1" si="131"/>
        <v>2.2787136778390922</v>
      </c>
      <c r="D1727">
        <v>1</v>
      </c>
      <c r="E1727">
        <f t="shared" ca="1" si="132"/>
        <v>0</v>
      </c>
      <c r="F1727">
        <f t="shared" ca="1" si="133"/>
        <v>0</v>
      </c>
      <c r="G1727">
        <f t="shared" ca="1" si="134"/>
        <v>0</v>
      </c>
    </row>
    <row r="1728" spans="1:7" x14ac:dyDescent="0.25">
      <c r="A1728">
        <v>1722</v>
      </c>
      <c r="B1728">
        <f t="shared" ca="1" si="130"/>
        <v>3.1966996662894189</v>
      </c>
      <c r="C1728">
        <f t="shared" ca="1" si="131"/>
        <v>2.8873983608520382</v>
      </c>
      <c r="D1728" s="1">
        <v>1</v>
      </c>
      <c r="E1728">
        <f t="shared" ca="1" si="132"/>
        <v>0</v>
      </c>
      <c r="F1728">
        <f t="shared" ca="1" si="133"/>
        <v>0</v>
      </c>
      <c r="G1728">
        <f t="shared" ca="1" si="134"/>
        <v>0</v>
      </c>
    </row>
    <row r="1729" spans="1:7" x14ac:dyDescent="0.25">
      <c r="A1729">
        <v>1723</v>
      </c>
      <c r="B1729">
        <f t="shared" ca="1" si="130"/>
        <v>0.24960831591102228</v>
      </c>
      <c r="C1729">
        <f t="shared" ca="1" si="131"/>
        <v>2.4725922805296348</v>
      </c>
      <c r="D1729">
        <v>1</v>
      </c>
      <c r="E1729">
        <f t="shared" ca="1" si="132"/>
        <v>0</v>
      </c>
      <c r="F1729">
        <f t="shared" ca="1" si="133"/>
        <v>0</v>
      </c>
      <c r="G1729">
        <f t="shared" ca="1" si="134"/>
        <v>0</v>
      </c>
    </row>
    <row r="1730" spans="1:7" x14ac:dyDescent="0.25">
      <c r="A1730">
        <v>1724</v>
      </c>
      <c r="B1730">
        <f t="shared" ca="1" si="130"/>
        <v>3.2177536290115833</v>
      </c>
      <c r="C1730">
        <f t="shared" ca="1" si="131"/>
        <v>2.3954428741381122</v>
      </c>
      <c r="D1730">
        <v>1</v>
      </c>
      <c r="E1730">
        <f t="shared" ca="1" si="132"/>
        <v>0</v>
      </c>
      <c r="F1730">
        <f t="shared" ca="1" si="133"/>
        <v>0</v>
      </c>
      <c r="G1730">
        <f t="shared" ca="1" si="134"/>
        <v>0</v>
      </c>
    </row>
    <row r="1731" spans="1:7" x14ac:dyDescent="0.25">
      <c r="A1731">
        <v>1725</v>
      </c>
      <c r="B1731">
        <f t="shared" ca="1" si="130"/>
        <v>7.0603980456211337</v>
      </c>
      <c r="C1731">
        <f t="shared" ca="1" si="131"/>
        <v>0.83107020794059594</v>
      </c>
      <c r="D1731" s="1">
        <v>1</v>
      </c>
      <c r="E1731">
        <f t="shared" ca="1" si="132"/>
        <v>7.0603980456211337</v>
      </c>
      <c r="F1731">
        <f t="shared" ca="1" si="133"/>
        <v>0.83107020794059594</v>
      </c>
      <c r="G1731">
        <f t="shared" ca="1" si="134"/>
        <v>1</v>
      </c>
    </row>
    <row r="1732" spans="1:7" x14ac:dyDescent="0.25">
      <c r="A1732">
        <v>1726</v>
      </c>
      <c r="B1732">
        <f t="shared" ca="1" si="130"/>
        <v>6.3262130723310683</v>
      </c>
      <c r="C1732">
        <f t="shared" ca="1" si="131"/>
        <v>2.0145504575030464</v>
      </c>
      <c r="D1732">
        <v>1</v>
      </c>
      <c r="E1732">
        <f t="shared" ca="1" si="132"/>
        <v>6.3262130723310683</v>
      </c>
      <c r="F1732">
        <f t="shared" ca="1" si="133"/>
        <v>2.0145504575030464</v>
      </c>
      <c r="G1732">
        <f t="shared" ca="1" si="134"/>
        <v>1</v>
      </c>
    </row>
    <row r="1733" spans="1:7" x14ac:dyDescent="0.25">
      <c r="A1733">
        <v>1727</v>
      </c>
      <c r="B1733">
        <f t="shared" ca="1" si="130"/>
        <v>5.6327307058479743</v>
      </c>
      <c r="C1733">
        <f t="shared" ca="1" si="131"/>
        <v>1.8837160386774716</v>
      </c>
      <c r="D1733">
        <v>1</v>
      </c>
      <c r="E1733">
        <f t="shared" ca="1" si="132"/>
        <v>5.6327307058479743</v>
      </c>
      <c r="F1733">
        <f t="shared" ca="1" si="133"/>
        <v>1.8837160386774716</v>
      </c>
      <c r="G1733">
        <f t="shared" ca="1" si="134"/>
        <v>1</v>
      </c>
    </row>
    <row r="1734" spans="1:7" x14ac:dyDescent="0.25">
      <c r="A1734">
        <v>1728</v>
      </c>
      <c r="B1734">
        <f t="shared" ca="1" si="130"/>
        <v>3.2722890198814114</v>
      </c>
      <c r="C1734">
        <f t="shared" ca="1" si="131"/>
        <v>1.3720436695409672</v>
      </c>
      <c r="D1734" s="1">
        <v>1</v>
      </c>
      <c r="E1734">
        <f t="shared" ca="1" si="132"/>
        <v>3.2722890198814114</v>
      </c>
      <c r="F1734">
        <f t="shared" ca="1" si="133"/>
        <v>1.3720436695409672</v>
      </c>
      <c r="G1734">
        <f t="shared" ca="1" si="134"/>
        <v>1</v>
      </c>
    </row>
    <row r="1735" spans="1:7" x14ac:dyDescent="0.25">
      <c r="A1735">
        <v>1729</v>
      </c>
      <c r="B1735">
        <f t="shared" ca="1" si="130"/>
        <v>3.2072751904254</v>
      </c>
      <c r="C1735">
        <f t="shared" ca="1" si="131"/>
        <v>0.38158600124473496</v>
      </c>
      <c r="D1735">
        <v>1</v>
      </c>
      <c r="E1735">
        <f t="shared" ca="1" si="132"/>
        <v>3.2072751904254</v>
      </c>
      <c r="F1735">
        <f t="shared" ca="1" si="133"/>
        <v>0.38158600124473496</v>
      </c>
      <c r="G1735">
        <f t="shared" ca="1" si="134"/>
        <v>1</v>
      </c>
    </row>
    <row r="1736" spans="1:7" x14ac:dyDescent="0.25">
      <c r="A1736">
        <v>1730</v>
      </c>
      <c r="B1736">
        <f t="shared" ref="B1736:B1799" ca="1" si="135">(($D$3-$C$3)*RAND())+$C$3</f>
        <v>8.7068647994500878</v>
      </c>
      <c r="C1736">
        <f t="shared" ref="C1736:C1799" ca="1" si="136">$C$4+($D$4-$C$4)*RAND()</f>
        <v>1.6818718073199281</v>
      </c>
      <c r="D1736">
        <v>1</v>
      </c>
      <c r="E1736">
        <f t="shared" ref="E1736:E1799" ca="1" si="137">IF(B1736&gt;C1736*C1736,B1736,0)</f>
        <v>8.7068647994500878</v>
      </c>
      <c r="F1736">
        <f t="shared" ref="F1736:F1799" ca="1" si="138">IF(B1736&gt;C1736*C1736,C1736,0)</f>
        <v>1.6818718073199281</v>
      </c>
      <c r="G1736">
        <f t="shared" ref="G1736:G1799" ca="1" si="139">IF(E1736=0,0,1)</f>
        <v>1</v>
      </c>
    </row>
    <row r="1737" spans="1:7" x14ac:dyDescent="0.25">
      <c r="A1737">
        <v>1731</v>
      </c>
      <c r="B1737">
        <f t="shared" ca="1" si="135"/>
        <v>8.4791719617580661</v>
      </c>
      <c r="C1737">
        <f t="shared" ca="1" si="136"/>
        <v>0.29446926983970112</v>
      </c>
      <c r="D1737">
        <v>1</v>
      </c>
      <c r="E1737">
        <f t="shared" ca="1" si="137"/>
        <v>8.4791719617580661</v>
      </c>
      <c r="F1737">
        <f t="shared" ca="1" si="138"/>
        <v>0.29446926983970112</v>
      </c>
      <c r="G1737">
        <f t="shared" ca="1" si="139"/>
        <v>1</v>
      </c>
    </row>
    <row r="1738" spans="1:7" x14ac:dyDescent="0.25">
      <c r="A1738">
        <v>1732</v>
      </c>
      <c r="B1738">
        <f t="shared" ca="1" si="135"/>
        <v>7.7134321235908345</v>
      </c>
      <c r="C1738">
        <f t="shared" ca="1" si="136"/>
        <v>2.4155730215129338</v>
      </c>
      <c r="D1738" s="1">
        <v>1</v>
      </c>
      <c r="E1738">
        <f t="shared" ca="1" si="137"/>
        <v>7.7134321235908345</v>
      </c>
      <c r="F1738">
        <f t="shared" ca="1" si="138"/>
        <v>2.4155730215129338</v>
      </c>
      <c r="G1738">
        <f t="shared" ca="1" si="139"/>
        <v>1</v>
      </c>
    </row>
    <row r="1739" spans="1:7" x14ac:dyDescent="0.25">
      <c r="A1739">
        <v>1733</v>
      </c>
      <c r="B1739">
        <f t="shared" ca="1" si="135"/>
        <v>5.2253015992849106</v>
      </c>
      <c r="C1739">
        <f t="shared" ca="1" si="136"/>
        <v>1.560230682944308E-3</v>
      </c>
      <c r="D1739">
        <v>1</v>
      </c>
      <c r="E1739">
        <f t="shared" ca="1" si="137"/>
        <v>5.2253015992849106</v>
      </c>
      <c r="F1739">
        <f t="shared" ca="1" si="138"/>
        <v>1.560230682944308E-3</v>
      </c>
      <c r="G1739">
        <f t="shared" ca="1" si="139"/>
        <v>1</v>
      </c>
    </row>
    <row r="1740" spans="1:7" x14ac:dyDescent="0.25">
      <c r="A1740">
        <v>1734</v>
      </c>
      <c r="B1740">
        <f t="shared" ca="1" si="135"/>
        <v>6.261533852844539</v>
      </c>
      <c r="C1740">
        <f t="shared" ca="1" si="136"/>
        <v>2.9816853227710531</v>
      </c>
      <c r="D1740">
        <v>1</v>
      </c>
      <c r="E1740">
        <f t="shared" ca="1" si="137"/>
        <v>0</v>
      </c>
      <c r="F1740">
        <f t="shared" ca="1" si="138"/>
        <v>0</v>
      </c>
      <c r="G1740">
        <f t="shared" ca="1" si="139"/>
        <v>0</v>
      </c>
    </row>
    <row r="1741" spans="1:7" x14ac:dyDescent="0.25">
      <c r="A1741">
        <v>1735</v>
      </c>
      <c r="B1741">
        <f t="shared" ca="1" si="135"/>
        <v>0.75012556057034929</v>
      </c>
      <c r="C1741">
        <f t="shared" ca="1" si="136"/>
        <v>0.95660774900118428</v>
      </c>
      <c r="D1741" s="1">
        <v>1</v>
      </c>
      <c r="E1741">
        <f t="shared" ca="1" si="137"/>
        <v>0</v>
      </c>
      <c r="F1741">
        <f t="shared" ca="1" si="138"/>
        <v>0</v>
      </c>
      <c r="G1741">
        <f t="shared" ca="1" si="139"/>
        <v>0</v>
      </c>
    </row>
    <row r="1742" spans="1:7" x14ac:dyDescent="0.25">
      <c r="A1742">
        <v>1736</v>
      </c>
      <c r="B1742">
        <f t="shared" ca="1" si="135"/>
        <v>5.655041805845344</v>
      </c>
      <c r="C1742">
        <f t="shared" ca="1" si="136"/>
        <v>0.44853579330088245</v>
      </c>
      <c r="D1742">
        <v>1</v>
      </c>
      <c r="E1742">
        <f t="shared" ca="1" si="137"/>
        <v>5.655041805845344</v>
      </c>
      <c r="F1742">
        <f t="shared" ca="1" si="138"/>
        <v>0.44853579330088245</v>
      </c>
      <c r="G1742">
        <f t="shared" ca="1" si="139"/>
        <v>1</v>
      </c>
    </row>
    <row r="1743" spans="1:7" x14ac:dyDescent="0.25">
      <c r="A1743">
        <v>1737</v>
      </c>
      <c r="B1743">
        <f t="shared" ca="1" si="135"/>
        <v>5.9564386944785568</v>
      </c>
      <c r="C1743">
        <f t="shared" ca="1" si="136"/>
        <v>2.5731765775973598</v>
      </c>
      <c r="D1743">
        <v>1</v>
      </c>
      <c r="E1743">
        <f t="shared" ca="1" si="137"/>
        <v>0</v>
      </c>
      <c r="F1743">
        <f t="shared" ca="1" si="138"/>
        <v>0</v>
      </c>
      <c r="G1743">
        <f t="shared" ca="1" si="139"/>
        <v>0</v>
      </c>
    </row>
    <row r="1744" spans="1:7" x14ac:dyDescent="0.25">
      <c r="A1744">
        <v>1738</v>
      </c>
      <c r="B1744">
        <f t="shared" ca="1" si="135"/>
        <v>2.4121660538409735</v>
      </c>
      <c r="C1744">
        <f t="shared" ca="1" si="136"/>
        <v>0.45527007896701721</v>
      </c>
      <c r="D1744" s="1">
        <v>1</v>
      </c>
      <c r="E1744">
        <f t="shared" ca="1" si="137"/>
        <v>2.4121660538409735</v>
      </c>
      <c r="F1744">
        <f t="shared" ca="1" si="138"/>
        <v>0.45527007896701721</v>
      </c>
      <c r="G1744">
        <f t="shared" ca="1" si="139"/>
        <v>1</v>
      </c>
    </row>
    <row r="1745" spans="1:7" x14ac:dyDescent="0.25">
      <c r="A1745">
        <v>1739</v>
      </c>
      <c r="B1745">
        <f t="shared" ca="1" si="135"/>
        <v>5.2532202098228478</v>
      </c>
      <c r="C1745">
        <f t="shared" ca="1" si="136"/>
        <v>1.5876648032561769</v>
      </c>
      <c r="D1745">
        <v>1</v>
      </c>
      <c r="E1745">
        <f t="shared" ca="1" si="137"/>
        <v>5.2532202098228478</v>
      </c>
      <c r="F1745">
        <f t="shared" ca="1" si="138"/>
        <v>1.5876648032561769</v>
      </c>
      <c r="G1745">
        <f t="shared" ca="1" si="139"/>
        <v>1</v>
      </c>
    </row>
    <row r="1746" spans="1:7" x14ac:dyDescent="0.25">
      <c r="A1746">
        <v>1740</v>
      </c>
      <c r="B1746">
        <f t="shared" ca="1" si="135"/>
        <v>8.1472691558994299</v>
      </c>
      <c r="C1746">
        <f t="shared" ca="1" si="136"/>
        <v>0.72465824265428092</v>
      </c>
      <c r="D1746">
        <v>1</v>
      </c>
      <c r="E1746">
        <f t="shared" ca="1" si="137"/>
        <v>8.1472691558994299</v>
      </c>
      <c r="F1746">
        <f t="shared" ca="1" si="138"/>
        <v>0.72465824265428092</v>
      </c>
      <c r="G1746">
        <f t="shared" ca="1" si="139"/>
        <v>1</v>
      </c>
    </row>
    <row r="1747" spans="1:7" x14ac:dyDescent="0.25">
      <c r="A1747">
        <v>1741</v>
      </c>
      <c r="B1747">
        <f t="shared" ca="1" si="135"/>
        <v>6.4033305865897479</v>
      </c>
      <c r="C1747">
        <f t="shared" ca="1" si="136"/>
        <v>1.6754998898435596</v>
      </c>
      <c r="D1747">
        <v>1</v>
      </c>
      <c r="E1747">
        <f t="shared" ca="1" si="137"/>
        <v>6.4033305865897479</v>
      </c>
      <c r="F1747">
        <f t="shared" ca="1" si="138"/>
        <v>1.6754998898435596</v>
      </c>
      <c r="G1747">
        <f t="shared" ca="1" si="139"/>
        <v>1</v>
      </c>
    </row>
    <row r="1748" spans="1:7" x14ac:dyDescent="0.25">
      <c r="A1748">
        <v>1742</v>
      </c>
      <c r="B1748">
        <f t="shared" ca="1" si="135"/>
        <v>1.0683323197884089</v>
      </c>
      <c r="C1748">
        <f t="shared" ca="1" si="136"/>
        <v>2.074307995130849</v>
      </c>
      <c r="D1748" s="1">
        <v>1</v>
      </c>
      <c r="E1748">
        <f t="shared" ca="1" si="137"/>
        <v>0</v>
      </c>
      <c r="F1748">
        <f t="shared" ca="1" si="138"/>
        <v>0</v>
      </c>
      <c r="G1748">
        <f t="shared" ca="1" si="139"/>
        <v>0</v>
      </c>
    </row>
    <row r="1749" spans="1:7" x14ac:dyDescent="0.25">
      <c r="A1749">
        <v>1743</v>
      </c>
      <c r="B1749">
        <f t="shared" ca="1" si="135"/>
        <v>8.935887912319151</v>
      </c>
      <c r="C1749">
        <f t="shared" ca="1" si="136"/>
        <v>1.2243448932490353</v>
      </c>
      <c r="D1749">
        <v>1</v>
      </c>
      <c r="E1749">
        <f t="shared" ca="1" si="137"/>
        <v>8.935887912319151</v>
      </c>
      <c r="F1749">
        <f t="shared" ca="1" si="138"/>
        <v>1.2243448932490353</v>
      </c>
      <c r="G1749">
        <f t="shared" ca="1" si="139"/>
        <v>1</v>
      </c>
    </row>
    <row r="1750" spans="1:7" x14ac:dyDescent="0.25">
      <c r="A1750">
        <v>1744</v>
      </c>
      <c r="B1750">
        <f t="shared" ca="1" si="135"/>
        <v>0.33107415392437611</v>
      </c>
      <c r="C1750">
        <f t="shared" ca="1" si="136"/>
        <v>0.3590210412481013</v>
      </c>
      <c r="D1750">
        <v>1</v>
      </c>
      <c r="E1750">
        <f t="shared" ca="1" si="137"/>
        <v>0.33107415392437611</v>
      </c>
      <c r="F1750">
        <f t="shared" ca="1" si="138"/>
        <v>0.3590210412481013</v>
      </c>
      <c r="G1750">
        <f t="shared" ca="1" si="139"/>
        <v>1</v>
      </c>
    </row>
    <row r="1751" spans="1:7" x14ac:dyDescent="0.25">
      <c r="A1751">
        <v>1745</v>
      </c>
      <c r="B1751">
        <f t="shared" ca="1" si="135"/>
        <v>2.7874631396710101</v>
      </c>
      <c r="C1751">
        <f t="shared" ca="1" si="136"/>
        <v>0.87306900829674772</v>
      </c>
      <c r="D1751" s="1">
        <v>1</v>
      </c>
      <c r="E1751">
        <f t="shared" ca="1" si="137"/>
        <v>2.7874631396710101</v>
      </c>
      <c r="F1751">
        <f t="shared" ca="1" si="138"/>
        <v>0.87306900829674772</v>
      </c>
      <c r="G1751">
        <f t="shared" ca="1" si="139"/>
        <v>1</v>
      </c>
    </row>
    <row r="1752" spans="1:7" x14ac:dyDescent="0.25">
      <c r="A1752">
        <v>1746</v>
      </c>
      <c r="B1752">
        <f t="shared" ca="1" si="135"/>
        <v>7.8332711940811262</v>
      </c>
      <c r="C1752">
        <f t="shared" ca="1" si="136"/>
        <v>0.10094010936133579</v>
      </c>
      <c r="D1752">
        <v>1</v>
      </c>
      <c r="E1752">
        <f t="shared" ca="1" si="137"/>
        <v>7.8332711940811262</v>
      </c>
      <c r="F1752">
        <f t="shared" ca="1" si="138"/>
        <v>0.10094010936133579</v>
      </c>
      <c r="G1752">
        <f t="shared" ca="1" si="139"/>
        <v>1</v>
      </c>
    </row>
    <row r="1753" spans="1:7" x14ac:dyDescent="0.25">
      <c r="A1753">
        <v>1747</v>
      </c>
      <c r="B1753">
        <f t="shared" ca="1" si="135"/>
        <v>7.1567296172584882</v>
      </c>
      <c r="C1753">
        <f t="shared" ca="1" si="136"/>
        <v>2.3617845312106183</v>
      </c>
      <c r="D1753">
        <v>1</v>
      </c>
      <c r="E1753">
        <f t="shared" ca="1" si="137"/>
        <v>7.1567296172584882</v>
      </c>
      <c r="F1753">
        <f t="shared" ca="1" si="138"/>
        <v>2.3617845312106183</v>
      </c>
      <c r="G1753">
        <f t="shared" ca="1" si="139"/>
        <v>1</v>
      </c>
    </row>
    <row r="1754" spans="1:7" x14ac:dyDescent="0.25">
      <c r="A1754">
        <v>1748</v>
      </c>
      <c r="B1754">
        <f t="shared" ca="1" si="135"/>
        <v>7.1742743880961921</v>
      </c>
      <c r="C1754">
        <f t="shared" ca="1" si="136"/>
        <v>0.97071520780717224</v>
      </c>
      <c r="D1754" s="1">
        <v>1</v>
      </c>
      <c r="E1754">
        <f t="shared" ca="1" si="137"/>
        <v>7.1742743880961921</v>
      </c>
      <c r="F1754">
        <f t="shared" ca="1" si="138"/>
        <v>0.97071520780717224</v>
      </c>
      <c r="G1754">
        <f t="shared" ca="1" si="139"/>
        <v>1</v>
      </c>
    </row>
    <row r="1755" spans="1:7" x14ac:dyDescent="0.25">
      <c r="A1755">
        <v>1749</v>
      </c>
      <c r="B1755">
        <f t="shared" ca="1" si="135"/>
        <v>1.7453225211492924</v>
      </c>
      <c r="C1755">
        <f t="shared" ca="1" si="136"/>
        <v>1.3314518020041275</v>
      </c>
      <c r="D1755">
        <v>1</v>
      </c>
      <c r="E1755">
        <f t="shared" ca="1" si="137"/>
        <v>0</v>
      </c>
      <c r="F1755">
        <f t="shared" ca="1" si="138"/>
        <v>0</v>
      </c>
      <c r="G1755">
        <f t="shared" ca="1" si="139"/>
        <v>0</v>
      </c>
    </row>
    <row r="1756" spans="1:7" x14ac:dyDescent="0.25">
      <c r="A1756">
        <v>1750</v>
      </c>
      <c r="B1756">
        <f t="shared" ca="1" si="135"/>
        <v>2.4309554720143582</v>
      </c>
      <c r="C1756">
        <f t="shared" ca="1" si="136"/>
        <v>0.35852424704765518</v>
      </c>
      <c r="D1756">
        <v>1</v>
      </c>
      <c r="E1756">
        <f t="shared" ca="1" si="137"/>
        <v>2.4309554720143582</v>
      </c>
      <c r="F1756">
        <f t="shared" ca="1" si="138"/>
        <v>0.35852424704765518</v>
      </c>
      <c r="G1756">
        <f t="shared" ca="1" si="139"/>
        <v>1</v>
      </c>
    </row>
    <row r="1757" spans="1:7" x14ac:dyDescent="0.25">
      <c r="A1757">
        <v>1751</v>
      </c>
      <c r="B1757">
        <f t="shared" ca="1" si="135"/>
        <v>3.8001765074725826</v>
      </c>
      <c r="C1757">
        <f t="shared" ca="1" si="136"/>
        <v>1.1901974602047547</v>
      </c>
      <c r="D1757">
        <v>1</v>
      </c>
      <c r="E1757">
        <f t="shared" ca="1" si="137"/>
        <v>3.8001765074725826</v>
      </c>
      <c r="F1757">
        <f t="shared" ca="1" si="138"/>
        <v>1.1901974602047547</v>
      </c>
      <c r="G1757">
        <f t="shared" ca="1" si="139"/>
        <v>1</v>
      </c>
    </row>
    <row r="1758" spans="1:7" x14ac:dyDescent="0.25">
      <c r="A1758">
        <v>1752</v>
      </c>
      <c r="B1758">
        <f t="shared" ca="1" si="135"/>
        <v>5.0123208094561154</v>
      </c>
      <c r="C1758">
        <f t="shared" ca="1" si="136"/>
        <v>1.723620498401961</v>
      </c>
      <c r="D1758" s="1">
        <v>1</v>
      </c>
      <c r="E1758">
        <f t="shared" ca="1" si="137"/>
        <v>5.0123208094561154</v>
      </c>
      <c r="F1758">
        <f t="shared" ca="1" si="138"/>
        <v>1.723620498401961</v>
      </c>
      <c r="G1758">
        <f t="shared" ca="1" si="139"/>
        <v>1</v>
      </c>
    </row>
    <row r="1759" spans="1:7" x14ac:dyDescent="0.25">
      <c r="A1759">
        <v>1753</v>
      </c>
      <c r="B1759">
        <f t="shared" ca="1" si="135"/>
        <v>2.0510573887295021</v>
      </c>
      <c r="C1759">
        <f t="shared" ca="1" si="136"/>
        <v>1.2172076555856</v>
      </c>
      <c r="D1759">
        <v>1</v>
      </c>
      <c r="E1759">
        <f t="shared" ca="1" si="137"/>
        <v>2.0510573887295021</v>
      </c>
      <c r="F1759">
        <f t="shared" ca="1" si="138"/>
        <v>1.2172076555856</v>
      </c>
      <c r="G1759">
        <f t="shared" ca="1" si="139"/>
        <v>1</v>
      </c>
    </row>
    <row r="1760" spans="1:7" x14ac:dyDescent="0.25">
      <c r="A1760">
        <v>1754</v>
      </c>
      <c r="B1760">
        <f t="shared" ca="1" si="135"/>
        <v>1.8216261346564502</v>
      </c>
      <c r="C1760">
        <f t="shared" ca="1" si="136"/>
        <v>0.62276160989252172</v>
      </c>
      <c r="D1760">
        <v>1</v>
      </c>
      <c r="E1760">
        <f t="shared" ca="1" si="137"/>
        <v>1.8216261346564502</v>
      </c>
      <c r="F1760">
        <f t="shared" ca="1" si="138"/>
        <v>0.62276160989252172</v>
      </c>
      <c r="G1760">
        <f t="shared" ca="1" si="139"/>
        <v>1</v>
      </c>
    </row>
    <row r="1761" spans="1:7" x14ac:dyDescent="0.25">
      <c r="A1761">
        <v>1755</v>
      </c>
      <c r="B1761">
        <f t="shared" ca="1" si="135"/>
        <v>0.47477778943483795</v>
      </c>
      <c r="C1761">
        <f t="shared" ca="1" si="136"/>
        <v>2.9223164377373316</v>
      </c>
      <c r="D1761" s="1">
        <v>1</v>
      </c>
      <c r="E1761">
        <f t="shared" ca="1" si="137"/>
        <v>0</v>
      </c>
      <c r="F1761">
        <f t="shared" ca="1" si="138"/>
        <v>0</v>
      </c>
      <c r="G1761">
        <f t="shared" ca="1" si="139"/>
        <v>0</v>
      </c>
    </row>
    <row r="1762" spans="1:7" x14ac:dyDescent="0.25">
      <c r="A1762">
        <v>1756</v>
      </c>
      <c r="B1762">
        <f t="shared" ca="1" si="135"/>
        <v>2.9882535954506966</v>
      </c>
      <c r="C1762">
        <f t="shared" ca="1" si="136"/>
        <v>0.16752284039857834</v>
      </c>
      <c r="D1762">
        <v>1</v>
      </c>
      <c r="E1762">
        <f t="shared" ca="1" si="137"/>
        <v>2.9882535954506966</v>
      </c>
      <c r="F1762">
        <f t="shared" ca="1" si="138"/>
        <v>0.16752284039857834</v>
      </c>
      <c r="G1762">
        <f t="shared" ca="1" si="139"/>
        <v>1</v>
      </c>
    </row>
    <row r="1763" spans="1:7" x14ac:dyDescent="0.25">
      <c r="A1763">
        <v>1757</v>
      </c>
      <c r="B1763">
        <f t="shared" ca="1" si="135"/>
        <v>4.6543690833738802</v>
      </c>
      <c r="C1763">
        <f t="shared" ca="1" si="136"/>
        <v>2.9051892728722497</v>
      </c>
      <c r="D1763">
        <v>1</v>
      </c>
      <c r="E1763">
        <f t="shared" ca="1" si="137"/>
        <v>0</v>
      </c>
      <c r="F1763">
        <f t="shared" ca="1" si="138"/>
        <v>0</v>
      </c>
      <c r="G1763">
        <f t="shared" ca="1" si="139"/>
        <v>0</v>
      </c>
    </row>
    <row r="1764" spans="1:7" x14ac:dyDescent="0.25">
      <c r="A1764">
        <v>1758</v>
      </c>
      <c r="B1764">
        <f t="shared" ca="1" si="135"/>
        <v>0.5979513112053777</v>
      </c>
      <c r="C1764">
        <f t="shared" ca="1" si="136"/>
        <v>0.89895602273385955</v>
      </c>
      <c r="D1764" s="1">
        <v>1</v>
      </c>
      <c r="E1764">
        <f t="shared" ca="1" si="137"/>
        <v>0</v>
      </c>
      <c r="F1764">
        <f t="shared" ca="1" si="138"/>
        <v>0</v>
      </c>
      <c r="G1764">
        <f t="shared" ca="1" si="139"/>
        <v>0</v>
      </c>
    </row>
    <row r="1765" spans="1:7" x14ac:dyDescent="0.25">
      <c r="A1765">
        <v>1759</v>
      </c>
      <c r="B1765">
        <f t="shared" ca="1" si="135"/>
        <v>8.8538391126074938</v>
      </c>
      <c r="C1765">
        <f t="shared" ca="1" si="136"/>
        <v>2.8734995851341658</v>
      </c>
      <c r="D1765">
        <v>1</v>
      </c>
      <c r="E1765">
        <f t="shared" ca="1" si="137"/>
        <v>8.8538391126074938</v>
      </c>
      <c r="F1765">
        <f t="shared" ca="1" si="138"/>
        <v>2.8734995851341658</v>
      </c>
      <c r="G1765">
        <f t="shared" ca="1" si="139"/>
        <v>1</v>
      </c>
    </row>
    <row r="1766" spans="1:7" x14ac:dyDescent="0.25">
      <c r="A1766">
        <v>1760</v>
      </c>
      <c r="B1766">
        <f t="shared" ca="1" si="135"/>
        <v>3.9221817044695442</v>
      </c>
      <c r="C1766">
        <f t="shared" ca="1" si="136"/>
        <v>0.12346930961313551</v>
      </c>
      <c r="D1766">
        <v>1</v>
      </c>
      <c r="E1766">
        <f t="shared" ca="1" si="137"/>
        <v>3.9221817044695442</v>
      </c>
      <c r="F1766">
        <f t="shared" ca="1" si="138"/>
        <v>0.12346930961313551</v>
      </c>
      <c r="G1766">
        <f t="shared" ca="1" si="139"/>
        <v>1</v>
      </c>
    </row>
    <row r="1767" spans="1:7" x14ac:dyDescent="0.25">
      <c r="A1767">
        <v>1761</v>
      </c>
      <c r="B1767">
        <f t="shared" ca="1" si="135"/>
        <v>6.4782826878662068</v>
      </c>
      <c r="C1767">
        <f t="shared" ca="1" si="136"/>
        <v>1.990299457756374</v>
      </c>
      <c r="D1767">
        <v>1</v>
      </c>
      <c r="E1767">
        <f t="shared" ca="1" si="137"/>
        <v>6.4782826878662068</v>
      </c>
      <c r="F1767">
        <f t="shared" ca="1" si="138"/>
        <v>1.990299457756374</v>
      </c>
      <c r="G1767">
        <f t="shared" ca="1" si="139"/>
        <v>1</v>
      </c>
    </row>
    <row r="1768" spans="1:7" x14ac:dyDescent="0.25">
      <c r="A1768">
        <v>1762</v>
      </c>
      <c r="B1768">
        <f t="shared" ca="1" si="135"/>
        <v>6.1429784383675026</v>
      </c>
      <c r="C1768">
        <f t="shared" ca="1" si="136"/>
        <v>1.2252912311085442</v>
      </c>
      <c r="D1768" s="1">
        <v>1</v>
      </c>
      <c r="E1768">
        <f t="shared" ca="1" si="137"/>
        <v>6.1429784383675026</v>
      </c>
      <c r="F1768">
        <f t="shared" ca="1" si="138"/>
        <v>1.2252912311085442</v>
      </c>
      <c r="G1768">
        <f t="shared" ca="1" si="139"/>
        <v>1</v>
      </c>
    </row>
    <row r="1769" spans="1:7" x14ac:dyDescent="0.25">
      <c r="A1769">
        <v>1763</v>
      </c>
      <c r="B1769">
        <f t="shared" ca="1" si="135"/>
        <v>3.8154607160090617</v>
      </c>
      <c r="C1769">
        <f t="shared" ca="1" si="136"/>
        <v>0.46319132559891052</v>
      </c>
      <c r="D1769">
        <v>1</v>
      </c>
      <c r="E1769">
        <f t="shared" ca="1" si="137"/>
        <v>3.8154607160090617</v>
      </c>
      <c r="F1769">
        <f t="shared" ca="1" si="138"/>
        <v>0.46319132559891052</v>
      </c>
      <c r="G1769">
        <f t="shared" ca="1" si="139"/>
        <v>1</v>
      </c>
    </row>
    <row r="1770" spans="1:7" x14ac:dyDescent="0.25">
      <c r="A1770">
        <v>1764</v>
      </c>
      <c r="B1770">
        <f t="shared" ca="1" si="135"/>
        <v>7.2241156550782506</v>
      </c>
      <c r="C1770">
        <f t="shared" ca="1" si="136"/>
        <v>2.3522902865096991</v>
      </c>
      <c r="D1770">
        <v>1</v>
      </c>
      <c r="E1770">
        <f t="shared" ca="1" si="137"/>
        <v>7.2241156550782506</v>
      </c>
      <c r="F1770">
        <f t="shared" ca="1" si="138"/>
        <v>2.3522902865096991</v>
      </c>
      <c r="G1770">
        <f t="shared" ca="1" si="139"/>
        <v>1</v>
      </c>
    </row>
    <row r="1771" spans="1:7" x14ac:dyDescent="0.25">
      <c r="A1771">
        <v>1765</v>
      </c>
      <c r="B1771">
        <f t="shared" ca="1" si="135"/>
        <v>3.9030804869336246</v>
      </c>
      <c r="C1771">
        <f t="shared" ca="1" si="136"/>
        <v>1.5245797505791419</v>
      </c>
      <c r="D1771" s="1">
        <v>1</v>
      </c>
      <c r="E1771">
        <f t="shared" ca="1" si="137"/>
        <v>3.9030804869336246</v>
      </c>
      <c r="F1771">
        <f t="shared" ca="1" si="138"/>
        <v>1.5245797505791419</v>
      </c>
      <c r="G1771">
        <f t="shared" ca="1" si="139"/>
        <v>1</v>
      </c>
    </row>
    <row r="1772" spans="1:7" x14ac:dyDescent="0.25">
      <c r="A1772">
        <v>1766</v>
      </c>
      <c r="B1772">
        <f t="shared" ca="1" si="135"/>
        <v>4.7167252007141602</v>
      </c>
      <c r="C1772">
        <f t="shared" ca="1" si="136"/>
        <v>0.96080646043268192</v>
      </c>
      <c r="D1772">
        <v>1</v>
      </c>
      <c r="E1772">
        <f t="shared" ca="1" si="137"/>
        <v>4.7167252007141602</v>
      </c>
      <c r="F1772">
        <f t="shared" ca="1" si="138"/>
        <v>0.96080646043268192</v>
      </c>
      <c r="G1772">
        <f t="shared" ca="1" si="139"/>
        <v>1</v>
      </c>
    </row>
    <row r="1773" spans="1:7" x14ac:dyDescent="0.25">
      <c r="A1773">
        <v>1767</v>
      </c>
      <c r="B1773">
        <f t="shared" ca="1" si="135"/>
        <v>2.3296272688139239</v>
      </c>
      <c r="C1773">
        <f t="shared" ca="1" si="136"/>
        <v>1.5509564470368451</v>
      </c>
      <c r="D1773">
        <v>1</v>
      </c>
      <c r="E1773">
        <f t="shared" ca="1" si="137"/>
        <v>0</v>
      </c>
      <c r="F1773">
        <f t="shared" ca="1" si="138"/>
        <v>0</v>
      </c>
      <c r="G1773">
        <f t="shared" ca="1" si="139"/>
        <v>0</v>
      </c>
    </row>
    <row r="1774" spans="1:7" x14ac:dyDescent="0.25">
      <c r="A1774">
        <v>1768</v>
      </c>
      <c r="B1774">
        <f t="shared" ca="1" si="135"/>
        <v>7.1471482102993367</v>
      </c>
      <c r="C1774">
        <f t="shared" ca="1" si="136"/>
        <v>1.6377202692999768</v>
      </c>
      <c r="D1774" s="1">
        <v>1</v>
      </c>
      <c r="E1774">
        <f t="shared" ca="1" si="137"/>
        <v>7.1471482102993367</v>
      </c>
      <c r="F1774">
        <f t="shared" ca="1" si="138"/>
        <v>1.6377202692999768</v>
      </c>
      <c r="G1774">
        <f t="shared" ca="1" si="139"/>
        <v>1</v>
      </c>
    </row>
    <row r="1775" spans="1:7" x14ac:dyDescent="0.25">
      <c r="A1775">
        <v>1769</v>
      </c>
      <c r="B1775">
        <f t="shared" ca="1" si="135"/>
        <v>0.63721535354926873</v>
      </c>
      <c r="C1775">
        <f t="shared" ca="1" si="136"/>
        <v>0.13936396202943324</v>
      </c>
      <c r="D1775">
        <v>1</v>
      </c>
      <c r="E1775">
        <f t="shared" ca="1" si="137"/>
        <v>0.63721535354926873</v>
      </c>
      <c r="F1775">
        <f t="shared" ca="1" si="138"/>
        <v>0.13936396202943324</v>
      </c>
      <c r="G1775">
        <f t="shared" ca="1" si="139"/>
        <v>1</v>
      </c>
    </row>
    <row r="1776" spans="1:7" x14ac:dyDescent="0.25">
      <c r="A1776">
        <v>1770</v>
      </c>
      <c r="B1776">
        <f t="shared" ca="1" si="135"/>
        <v>2.1485923118146588</v>
      </c>
      <c r="C1776">
        <f t="shared" ca="1" si="136"/>
        <v>2.5566679635424352</v>
      </c>
      <c r="D1776">
        <v>1</v>
      </c>
      <c r="E1776">
        <f t="shared" ca="1" si="137"/>
        <v>0</v>
      </c>
      <c r="F1776">
        <f t="shared" ca="1" si="138"/>
        <v>0</v>
      </c>
      <c r="G1776">
        <f t="shared" ca="1" si="139"/>
        <v>0</v>
      </c>
    </row>
    <row r="1777" spans="1:7" x14ac:dyDescent="0.25">
      <c r="A1777">
        <v>1771</v>
      </c>
      <c r="B1777">
        <f t="shared" ca="1" si="135"/>
        <v>6.9759853200914641</v>
      </c>
      <c r="C1777">
        <f t="shared" ca="1" si="136"/>
        <v>1.6166857004114172</v>
      </c>
      <c r="D1777">
        <v>1</v>
      </c>
      <c r="E1777">
        <f t="shared" ca="1" si="137"/>
        <v>6.9759853200914641</v>
      </c>
      <c r="F1777">
        <f t="shared" ca="1" si="138"/>
        <v>1.6166857004114172</v>
      </c>
      <c r="G1777">
        <f t="shared" ca="1" si="139"/>
        <v>1</v>
      </c>
    </row>
    <row r="1778" spans="1:7" x14ac:dyDescent="0.25">
      <c r="A1778">
        <v>1772</v>
      </c>
      <c r="B1778">
        <f t="shared" ca="1" si="135"/>
        <v>0.96673724352549073</v>
      </c>
      <c r="C1778">
        <f t="shared" ca="1" si="136"/>
        <v>2.7128357055822914</v>
      </c>
      <c r="D1778" s="1">
        <v>1</v>
      </c>
      <c r="E1778">
        <f t="shared" ca="1" si="137"/>
        <v>0</v>
      </c>
      <c r="F1778">
        <f t="shared" ca="1" si="138"/>
        <v>0</v>
      </c>
      <c r="G1778">
        <f t="shared" ca="1" si="139"/>
        <v>0</v>
      </c>
    </row>
    <row r="1779" spans="1:7" x14ac:dyDescent="0.25">
      <c r="A1779">
        <v>1773</v>
      </c>
      <c r="B1779">
        <f t="shared" ca="1" si="135"/>
        <v>8.4831790001142</v>
      </c>
      <c r="C1779">
        <f t="shared" ca="1" si="136"/>
        <v>2.1839644948210246</v>
      </c>
      <c r="D1779">
        <v>1</v>
      </c>
      <c r="E1779">
        <f t="shared" ca="1" si="137"/>
        <v>8.4831790001142</v>
      </c>
      <c r="F1779">
        <f t="shared" ca="1" si="138"/>
        <v>2.1839644948210246</v>
      </c>
      <c r="G1779">
        <f t="shared" ca="1" si="139"/>
        <v>1</v>
      </c>
    </row>
    <row r="1780" spans="1:7" x14ac:dyDescent="0.25">
      <c r="A1780">
        <v>1774</v>
      </c>
      <c r="B1780">
        <f t="shared" ca="1" si="135"/>
        <v>0.35047633609930406</v>
      </c>
      <c r="C1780">
        <f t="shared" ca="1" si="136"/>
        <v>2.9255880405759314</v>
      </c>
      <c r="D1780">
        <v>1</v>
      </c>
      <c r="E1780">
        <f t="shared" ca="1" si="137"/>
        <v>0</v>
      </c>
      <c r="F1780">
        <f t="shared" ca="1" si="138"/>
        <v>0</v>
      </c>
      <c r="G1780">
        <f t="shared" ca="1" si="139"/>
        <v>0</v>
      </c>
    </row>
    <row r="1781" spans="1:7" x14ac:dyDescent="0.25">
      <c r="A1781">
        <v>1775</v>
      </c>
      <c r="B1781">
        <f t="shared" ca="1" si="135"/>
        <v>7.5995405670148193</v>
      </c>
      <c r="C1781">
        <f t="shared" ca="1" si="136"/>
        <v>1.6404100428746013</v>
      </c>
      <c r="D1781" s="1">
        <v>1</v>
      </c>
      <c r="E1781">
        <f t="shared" ca="1" si="137"/>
        <v>7.5995405670148193</v>
      </c>
      <c r="F1781">
        <f t="shared" ca="1" si="138"/>
        <v>1.6404100428746013</v>
      </c>
      <c r="G1781">
        <f t="shared" ca="1" si="139"/>
        <v>1</v>
      </c>
    </row>
    <row r="1782" spans="1:7" x14ac:dyDescent="0.25">
      <c r="A1782">
        <v>1776</v>
      </c>
      <c r="B1782">
        <f t="shared" ca="1" si="135"/>
        <v>0.69107223078452606</v>
      </c>
      <c r="C1782">
        <f t="shared" ca="1" si="136"/>
        <v>1.811037292414303</v>
      </c>
      <c r="D1782">
        <v>1</v>
      </c>
      <c r="E1782">
        <f t="shared" ca="1" si="137"/>
        <v>0</v>
      </c>
      <c r="F1782">
        <f t="shared" ca="1" si="138"/>
        <v>0</v>
      </c>
      <c r="G1782">
        <f t="shared" ca="1" si="139"/>
        <v>0</v>
      </c>
    </row>
    <row r="1783" spans="1:7" x14ac:dyDescent="0.25">
      <c r="A1783">
        <v>1777</v>
      </c>
      <c r="B1783">
        <f t="shared" ca="1" si="135"/>
        <v>6.8405161087748922</v>
      </c>
      <c r="C1783">
        <f t="shared" ca="1" si="136"/>
        <v>2.8408459759908675</v>
      </c>
      <c r="D1783">
        <v>1</v>
      </c>
      <c r="E1783">
        <f t="shared" ca="1" si="137"/>
        <v>0</v>
      </c>
      <c r="F1783">
        <f t="shared" ca="1" si="138"/>
        <v>0</v>
      </c>
      <c r="G1783">
        <f t="shared" ca="1" si="139"/>
        <v>0</v>
      </c>
    </row>
    <row r="1784" spans="1:7" x14ac:dyDescent="0.25">
      <c r="A1784">
        <v>1778</v>
      </c>
      <c r="B1784">
        <f t="shared" ca="1" si="135"/>
        <v>5.53629916370509</v>
      </c>
      <c r="C1784">
        <f t="shared" ca="1" si="136"/>
        <v>1.7014206114091426</v>
      </c>
      <c r="D1784" s="1">
        <v>1</v>
      </c>
      <c r="E1784">
        <f t="shared" ca="1" si="137"/>
        <v>5.53629916370509</v>
      </c>
      <c r="F1784">
        <f t="shared" ca="1" si="138"/>
        <v>1.7014206114091426</v>
      </c>
      <c r="G1784">
        <f t="shared" ca="1" si="139"/>
        <v>1</v>
      </c>
    </row>
    <row r="1785" spans="1:7" x14ac:dyDescent="0.25">
      <c r="A1785">
        <v>1779</v>
      </c>
      <c r="B1785">
        <f t="shared" ca="1" si="135"/>
        <v>4.3393777677945602</v>
      </c>
      <c r="C1785">
        <f t="shared" ca="1" si="136"/>
        <v>0.9984310739143496</v>
      </c>
      <c r="D1785">
        <v>1</v>
      </c>
      <c r="E1785">
        <f t="shared" ca="1" si="137"/>
        <v>4.3393777677945602</v>
      </c>
      <c r="F1785">
        <f t="shared" ca="1" si="138"/>
        <v>0.9984310739143496</v>
      </c>
      <c r="G1785">
        <f t="shared" ca="1" si="139"/>
        <v>1</v>
      </c>
    </row>
    <row r="1786" spans="1:7" x14ac:dyDescent="0.25">
      <c r="A1786">
        <v>1780</v>
      </c>
      <c r="B1786">
        <f t="shared" ca="1" si="135"/>
        <v>3.5113150449483737</v>
      </c>
      <c r="C1786">
        <f t="shared" ca="1" si="136"/>
        <v>2.441009130013124</v>
      </c>
      <c r="D1786">
        <v>1</v>
      </c>
      <c r="E1786">
        <f t="shared" ca="1" si="137"/>
        <v>0</v>
      </c>
      <c r="F1786">
        <f t="shared" ca="1" si="138"/>
        <v>0</v>
      </c>
      <c r="G1786">
        <f t="shared" ca="1" si="139"/>
        <v>0</v>
      </c>
    </row>
    <row r="1787" spans="1:7" x14ac:dyDescent="0.25">
      <c r="A1787">
        <v>1781</v>
      </c>
      <c r="B1787">
        <f t="shared" ca="1" si="135"/>
        <v>4.4433528843954306</v>
      </c>
      <c r="C1787">
        <f t="shared" ca="1" si="136"/>
        <v>2.4445147038022186</v>
      </c>
      <c r="D1787">
        <v>1</v>
      </c>
      <c r="E1787">
        <f t="shared" ca="1" si="137"/>
        <v>0</v>
      </c>
      <c r="F1787">
        <f t="shared" ca="1" si="138"/>
        <v>0</v>
      </c>
      <c r="G1787">
        <f t="shared" ca="1" si="139"/>
        <v>0</v>
      </c>
    </row>
    <row r="1788" spans="1:7" x14ac:dyDescent="0.25">
      <c r="A1788">
        <v>1782</v>
      </c>
      <c r="B1788">
        <f t="shared" ca="1" si="135"/>
        <v>8.8659854173649499</v>
      </c>
      <c r="C1788">
        <f t="shared" ca="1" si="136"/>
        <v>1.4216869411531328</v>
      </c>
      <c r="D1788" s="1">
        <v>1</v>
      </c>
      <c r="E1788">
        <f t="shared" ca="1" si="137"/>
        <v>8.8659854173649499</v>
      </c>
      <c r="F1788">
        <f t="shared" ca="1" si="138"/>
        <v>1.4216869411531328</v>
      </c>
      <c r="G1788">
        <f t="shared" ca="1" si="139"/>
        <v>1</v>
      </c>
    </row>
    <row r="1789" spans="1:7" x14ac:dyDescent="0.25">
      <c r="A1789">
        <v>1783</v>
      </c>
      <c r="B1789">
        <f t="shared" ca="1" si="135"/>
        <v>4.96242209268447</v>
      </c>
      <c r="C1789">
        <f t="shared" ca="1" si="136"/>
        <v>2.2094239521800669</v>
      </c>
      <c r="D1789">
        <v>1</v>
      </c>
      <c r="E1789">
        <f t="shared" ca="1" si="137"/>
        <v>4.96242209268447</v>
      </c>
      <c r="F1789">
        <f t="shared" ca="1" si="138"/>
        <v>2.2094239521800669</v>
      </c>
      <c r="G1789">
        <f t="shared" ca="1" si="139"/>
        <v>1</v>
      </c>
    </row>
    <row r="1790" spans="1:7" x14ac:dyDescent="0.25">
      <c r="A1790">
        <v>1784</v>
      </c>
      <c r="B1790">
        <f t="shared" ca="1" si="135"/>
        <v>0.4213515241377106</v>
      </c>
      <c r="C1790">
        <f t="shared" ca="1" si="136"/>
        <v>0.74501807795839015</v>
      </c>
      <c r="D1790">
        <v>1</v>
      </c>
      <c r="E1790">
        <f t="shared" ca="1" si="137"/>
        <v>0</v>
      </c>
      <c r="F1790">
        <f t="shared" ca="1" si="138"/>
        <v>0</v>
      </c>
      <c r="G1790">
        <f t="shared" ca="1" si="139"/>
        <v>0</v>
      </c>
    </row>
    <row r="1791" spans="1:7" x14ac:dyDescent="0.25">
      <c r="A1791">
        <v>1785</v>
      </c>
      <c r="B1791">
        <f t="shared" ca="1" si="135"/>
        <v>0.95580901284236108</v>
      </c>
      <c r="C1791">
        <f t="shared" ca="1" si="136"/>
        <v>2.9805887230443333</v>
      </c>
      <c r="D1791" s="1">
        <v>1</v>
      </c>
      <c r="E1791">
        <f t="shared" ca="1" si="137"/>
        <v>0</v>
      </c>
      <c r="F1791">
        <f t="shared" ca="1" si="138"/>
        <v>0</v>
      </c>
      <c r="G1791">
        <f t="shared" ca="1" si="139"/>
        <v>0</v>
      </c>
    </row>
    <row r="1792" spans="1:7" x14ac:dyDescent="0.25">
      <c r="A1792">
        <v>1786</v>
      </c>
      <c r="B1792">
        <f t="shared" ca="1" si="135"/>
        <v>7.347857151938487</v>
      </c>
      <c r="C1792">
        <f t="shared" ca="1" si="136"/>
        <v>1.7199838228624014</v>
      </c>
      <c r="D1792">
        <v>1</v>
      </c>
      <c r="E1792">
        <f t="shared" ca="1" si="137"/>
        <v>7.347857151938487</v>
      </c>
      <c r="F1792">
        <f t="shared" ca="1" si="138"/>
        <v>1.7199838228624014</v>
      </c>
      <c r="G1792">
        <f t="shared" ca="1" si="139"/>
        <v>1</v>
      </c>
    </row>
    <row r="1793" spans="1:7" x14ac:dyDescent="0.25">
      <c r="A1793">
        <v>1787</v>
      </c>
      <c r="B1793">
        <f t="shared" ca="1" si="135"/>
        <v>3.8607250087389331</v>
      </c>
      <c r="C1793">
        <f t="shared" ca="1" si="136"/>
        <v>2.4498920470057861</v>
      </c>
      <c r="D1793">
        <v>1</v>
      </c>
      <c r="E1793">
        <f t="shared" ca="1" si="137"/>
        <v>0</v>
      </c>
      <c r="F1793">
        <f t="shared" ca="1" si="138"/>
        <v>0</v>
      </c>
      <c r="G1793">
        <f t="shared" ca="1" si="139"/>
        <v>0</v>
      </c>
    </row>
    <row r="1794" spans="1:7" x14ac:dyDescent="0.25">
      <c r="A1794">
        <v>1788</v>
      </c>
      <c r="B1794">
        <f t="shared" ca="1" si="135"/>
        <v>7.8288570564780304</v>
      </c>
      <c r="C1794">
        <f t="shared" ca="1" si="136"/>
        <v>2.9782425825176229</v>
      </c>
      <c r="D1794" s="1">
        <v>1</v>
      </c>
      <c r="E1794">
        <f t="shared" ca="1" si="137"/>
        <v>0</v>
      </c>
      <c r="F1794">
        <f t="shared" ca="1" si="138"/>
        <v>0</v>
      </c>
      <c r="G1794">
        <f t="shared" ca="1" si="139"/>
        <v>0</v>
      </c>
    </row>
    <row r="1795" spans="1:7" x14ac:dyDescent="0.25">
      <c r="A1795">
        <v>1789</v>
      </c>
      <c r="B1795">
        <f t="shared" ca="1" si="135"/>
        <v>2.1469448491457452</v>
      </c>
      <c r="C1795">
        <f t="shared" ca="1" si="136"/>
        <v>2.7750774514365584</v>
      </c>
      <c r="D1795">
        <v>1</v>
      </c>
      <c r="E1795">
        <f t="shared" ca="1" si="137"/>
        <v>0</v>
      </c>
      <c r="F1795">
        <f t="shared" ca="1" si="138"/>
        <v>0</v>
      </c>
      <c r="G1795">
        <f t="shared" ca="1" si="139"/>
        <v>0</v>
      </c>
    </row>
    <row r="1796" spans="1:7" x14ac:dyDescent="0.25">
      <c r="A1796">
        <v>1790</v>
      </c>
      <c r="B1796">
        <f t="shared" ca="1" si="135"/>
        <v>3.995801622714505</v>
      </c>
      <c r="C1796">
        <f t="shared" ca="1" si="136"/>
        <v>0.81334723963898226</v>
      </c>
      <c r="D1796">
        <v>1</v>
      </c>
      <c r="E1796">
        <f t="shared" ca="1" si="137"/>
        <v>3.995801622714505</v>
      </c>
      <c r="F1796">
        <f t="shared" ca="1" si="138"/>
        <v>0.81334723963898226</v>
      </c>
      <c r="G1796">
        <f t="shared" ca="1" si="139"/>
        <v>1</v>
      </c>
    </row>
    <row r="1797" spans="1:7" x14ac:dyDescent="0.25">
      <c r="A1797">
        <v>1791</v>
      </c>
      <c r="B1797">
        <f t="shared" ca="1" si="135"/>
        <v>1.7209833248266675</v>
      </c>
      <c r="C1797">
        <f t="shared" ca="1" si="136"/>
        <v>1.7614265895036647</v>
      </c>
      <c r="D1797">
        <v>1</v>
      </c>
      <c r="E1797">
        <f t="shared" ca="1" si="137"/>
        <v>0</v>
      </c>
      <c r="F1797">
        <f t="shared" ca="1" si="138"/>
        <v>0</v>
      </c>
      <c r="G1797">
        <f t="shared" ca="1" si="139"/>
        <v>0</v>
      </c>
    </row>
    <row r="1798" spans="1:7" x14ac:dyDescent="0.25">
      <c r="A1798">
        <v>1792</v>
      </c>
      <c r="B1798">
        <f t="shared" ca="1" si="135"/>
        <v>1.8419466211596132</v>
      </c>
      <c r="C1798">
        <f t="shared" ca="1" si="136"/>
        <v>0.500669722860834</v>
      </c>
      <c r="D1798" s="1">
        <v>1</v>
      </c>
      <c r="E1798">
        <f t="shared" ca="1" si="137"/>
        <v>1.8419466211596132</v>
      </c>
      <c r="F1798">
        <f t="shared" ca="1" si="138"/>
        <v>0.500669722860834</v>
      </c>
      <c r="G1798">
        <f t="shared" ca="1" si="139"/>
        <v>1</v>
      </c>
    </row>
    <row r="1799" spans="1:7" x14ac:dyDescent="0.25">
      <c r="A1799">
        <v>1793</v>
      </c>
      <c r="B1799">
        <f t="shared" ca="1" si="135"/>
        <v>7.1230223282308227</v>
      </c>
      <c r="C1799">
        <f t="shared" ca="1" si="136"/>
        <v>0.92114584532507904</v>
      </c>
      <c r="D1799">
        <v>1</v>
      </c>
      <c r="E1799">
        <f t="shared" ca="1" si="137"/>
        <v>7.1230223282308227</v>
      </c>
      <c r="F1799">
        <f t="shared" ca="1" si="138"/>
        <v>0.92114584532507904</v>
      </c>
      <c r="G1799">
        <f t="shared" ca="1" si="139"/>
        <v>1</v>
      </c>
    </row>
    <row r="1800" spans="1:7" x14ac:dyDescent="0.25">
      <c r="A1800">
        <v>1794</v>
      </c>
      <c r="B1800">
        <f t="shared" ref="B1800:B1863" ca="1" si="140">(($D$3-$C$3)*RAND())+$C$3</f>
        <v>4.5218314990785675</v>
      </c>
      <c r="C1800">
        <f t="shared" ref="C1800:C1863" ca="1" si="141">$C$4+($D$4-$C$4)*RAND()</f>
        <v>0.86997781977866684</v>
      </c>
      <c r="D1800">
        <v>1</v>
      </c>
      <c r="E1800">
        <f t="shared" ref="E1800:E1863" ca="1" si="142">IF(B1800&gt;C1800*C1800,B1800,0)</f>
        <v>4.5218314990785675</v>
      </c>
      <c r="F1800">
        <f t="shared" ref="F1800:F1863" ca="1" si="143">IF(B1800&gt;C1800*C1800,C1800,0)</f>
        <v>0.86997781977866684</v>
      </c>
      <c r="G1800">
        <f t="shared" ref="G1800:G1863" ca="1" si="144">IF(E1800=0,0,1)</f>
        <v>1</v>
      </c>
    </row>
    <row r="1801" spans="1:7" x14ac:dyDescent="0.25">
      <c r="A1801">
        <v>1795</v>
      </c>
      <c r="B1801">
        <f t="shared" ca="1" si="140"/>
        <v>2.672783501344854</v>
      </c>
      <c r="C1801">
        <f t="shared" ca="1" si="141"/>
        <v>0.2701134981491693</v>
      </c>
      <c r="D1801" s="1">
        <v>1</v>
      </c>
      <c r="E1801">
        <f t="shared" ca="1" si="142"/>
        <v>2.672783501344854</v>
      </c>
      <c r="F1801">
        <f t="shared" ca="1" si="143"/>
        <v>0.2701134981491693</v>
      </c>
      <c r="G1801">
        <f t="shared" ca="1" si="144"/>
        <v>1</v>
      </c>
    </row>
    <row r="1802" spans="1:7" x14ac:dyDescent="0.25">
      <c r="A1802">
        <v>1796</v>
      </c>
      <c r="B1802">
        <f t="shared" ca="1" si="140"/>
        <v>3.1460538354490151</v>
      </c>
      <c r="C1802">
        <f t="shared" ca="1" si="141"/>
        <v>1.3292414056944422</v>
      </c>
      <c r="D1802">
        <v>1</v>
      </c>
      <c r="E1802">
        <f t="shared" ca="1" si="142"/>
        <v>3.1460538354490151</v>
      </c>
      <c r="F1802">
        <f t="shared" ca="1" si="143"/>
        <v>1.3292414056944422</v>
      </c>
      <c r="G1802">
        <f t="shared" ca="1" si="144"/>
        <v>1</v>
      </c>
    </row>
    <row r="1803" spans="1:7" x14ac:dyDescent="0.25">
      <c r="A1803">
        <v>1797</v>
      </c>
      <c r="B1803">
        <f t="shared" ca="1" si="140"/>
        <v>3.0301824755191218</v>
      </c>
      <c r="C1803">
        <f t="shared" ca="1" si="141"/>
        <v>0.82851139970285437</v>
      </c>
      <c r="D1803">
        <v>1</v>
      </c>
      <c r="E1803">
        <f t="shared" ca="1" si="142"/>
        <v>3.0301824755191218</v>
      </c>
      <c r="F1803">
        <f t="shared" ca="1" si="143"/>
        <v>0.82851139970285437</v>
      </c>
      <c r="G1803">
        <f t="shared" ca="1" si="144"/>
        <v>1</v>
      </c>
    </row>
    <row r="1804" spans="1:7" x14ac:dyDescent="0.25">
      <c r="A1804">
        <v>1798</v>
      </c>
      <c r="B1804">
        <f t="shared" ca="1" si="140"/>
        <v>6.6652742499733879</v>
      </c>
      <c r="C1804">
        <f t="shared" ca="1" si="141"/>
        <v>2.600997160227362</v>
      </c>
      <c r="D1804" s="1">
        <v>1</v>
      </c>
      <c r="E1804">
        <f t="shared" ca="1" si="142"/>
        <v>0</v>
      </c>
      <c r="F1804">
        <f t="shared" ca="1" si="143"/>
        <v>0</v>
      </c>
      <c r="G1804">
        <f t="shared" ca="1" si="144"/>
        <v>0</v>
      </c>
    </row>
    <row r="1805" spans="1:7" x14ac:dyDescent="0.25">
      <c r="A1805">
        <v>1799</v>
      </c>
      <c r="B1805">
        <f t="shared" ca="1" si="140"/>
        <v>2.5696421450124043</v>
      </c>
      <c r="C1805">
        <f t="shared" ca="1" si="141"/>
        <v>0.34607587025073017</v>
      </c>
      <c r="D1805">
        <v>1</v>
      </c>
      <c r="E1805">
        <f t="shared" ca="1" si="142"/>
        <v>2.5696421450124043</v>
      </c>
      <c r="F1805">
        <f t="shared" ca="1" si="143"/>
        <v>0.34607587025073017</v>
      </c>
      <c r="G1805">
        <f t="shared" ca="1" si="144"/>
        <v>1</v>
      </c>
    </row>
    <row r="1806" spans="1:7" x14ac:dyDescent="0.25">
      <c r="A1806">
        <v>1800</v>
      </c>
      <c r="B1806">
        <f t="shared" ca="1" si="140"/>
        <v>8.2283567669874422</v>
      </c>
      <c r="C1806">
        <f t="shared" ca="1" si="141"/>
        <v>0.77634787692205331</v>
      </c>
      <c r="D1806">
        <v>1</v>
      </c>
      <c r="E1806">
        <f t="shared" ca="1" si="142"/>
        <v>8.2283567669874422</v>
      </c>
      <c r="F1806">
        <f t="shared" ca="1" si="143"/>
        <v>0.77634787692205331</v>
      </c>
      <c r="G1806">
        <f t="shared" ca="1" si="144"/>
        <v>1</v>
      </c>
    </row>
    <row r="1807" spans="1:7" x14ac:dyDescent="0.25">
      <c r="A1807">
        <v>1801</v>
      </c>
      <c r="B1807">
        <f t="shared" ca="1" si="140"/>
        <v>7.8956202323564177</v>
      </c>
      <c r="C1807">
        <f t="shared" ca="1" si="141"/>
        <v>0.6011069588308533</v>
      </c>
      <c r="D1807">
        <v>1</v>
      </c>
      <c r="E1807">
        <f t="shared" ca="1" si="142"/>
        <v>7.8956202323564177</v>
      </c>
      <c r="F1807">
        <f t="shared" ca="1" si="143"/>
        <v>0.6011069588308533</v>
      </c>
      <c r="G1807">
        <f t="shared" ca="1" si="144"/>
        <v>1</v>
      </c>
    </row>
    <row r="1808" spans="1:7" x14ac:dyDescent="0.25">
      <c r="A1808">
        <v>1802</v>
      </c>
      <c r="B1808">
        <f t="shared" ca="1" si="140"/>
        <v>3.0957482365775428</v>
      </c>
      <c r="C1808">
        <f t="shared" ca="1" si="141"/>
        <v>1.153972760597517</v>
      </c>
      <c r="D1808" s="1">
        <v>1</v>
      </c>
      <c r="E1808">
        <f t="shared" ca="1" si="142"/>
        <v>3.0957482365775428</v>
      </c>
      <c r="F1808">
        <f t="shared" ca="1" si="143"/>
        <v>1.153972760597517</v>
      </c>
      <c r="G1808">
        <f t="shared" ca="1" si="144"/>
        <v>1</v>
      </c>
    </row>
    <row r="1809" spans="1:7" x14ac:dyDescent="0.25">
      <c r="A1809">
        <v>1803</v>
      </c>
      <c r="B1809">
        <f t="shared" ca="1" si="140"/>
        <v>2.311683061612464</v>
      </c>
      <c r="C1809">
        <f t="shared" ca="1" si="141"/>
        <v>1.6018887900105399</v>
      </c>
      <c r="D1809">
        <v>1</v>
      </c>
      <c r="E1809">
        <f t="shared" ca="1" si="142"/>
        <v>0</v>
      </c>
      <c r="F1809">
        <f t="shared" ca="1" si="143"/>
        <v>0</v>
      </c>
      <c r="G1809">
        <f t="shared" ca="1" si="144"/>
        <v>0</v>
      </c>
    </row>
    <row r="1810" spans="1:7" x14ac:dyDescent="0.25">
      <c r="A1810">
        <v>1804</v>
      </c>
      <c r="B1810">
        <f t="shared" ca="1" si="140"/>
        <v>6.8192315708293956</v>
      </c>
      <c r="C1810">
        <f t="shared" ca="1" si="141"/>
        <v>9.2429903674374869E-2</v>
      </c>
      <c r="D1810">
        <v>1</v>
      </c>
      <c r="E1810">
        <f t="shared" ca="1" si="142"/>
        <v>6.8192315708293956</v>
      </c>
      <c r="F1810">
        <f t="shared" ca="1" si="143"/>
        <v>9.2429903674374869E-2</v>
      </c>
      <c r="G1810">
        <f t="shared" ca="1" si="144"/>
        <v>1</v>
      </c>
    </row>
    <row r="1811" spans="1:7" x14ac:dyDescent="0.25">
      <c r="A1811">
        <v>1805</v>
      </c>
      <c r="B1811">
        <f t="shared" ca="1" si="140"/>
        <v>5.2387115563040449</v>
      </c>
      <c r="C1811">
        <f t="shared" ca="1" si="141"/>
        <v>0.4002173200117034</v>
      </c>
      <c r="D1811" s="1">
        <v>1</v>
      </c>
      <c r="E1811">
        <f t="shared" ca="1" si="142"/>
        <v>5.2387115563040449</v>
      </c>
      <c r="F1811">
        <f t="shared" ca="1" si="143"/>
        <v>0.4002173200117034</v>
      </c>
      <c r="G1811">
        <f t="shared" ca="1" si="144"/>
        <v>1</v>
      </c>
    </row>
    <row r="1812" spans="1:7" x14ac:dyDescent="0.25">
      <c r="A1812">
        <v>1806</v>
      </c>
      <c r="B1812">
        <f t="shared" ca="1" si="140"/>
        <v>1.8038635564870709</v>
      </c>
      <c r="C1812">
        <f t="shared" ca="1" si="141"/>
        <v>1.9458747461926311</v>
      </c>
      <c r="D1812">
        <v>1</v>
      </c>
      <c r="E1812">
        <f t="shared" ca="1" si="142"/>
        <v>0</v>
      </c>
      <c r="F1812">
        <f t="shared" ca="1" si="143"/>
        <v>0</v>
      </c>
      <c r="G1812">
        <f t="shared" ca="1" si="144"/>
        <v>0</v>
      </c>
    </row>
    <row r="1813" spans="1:7" x14ac:dyDescent="0.25">
      <c r="A1813">
        <v>1807</v>
      </c>
      <c r="B1813">
        <f t="shared" ca="1" si="140"/>
        <v>2.8053845217220124</v>
      </c>
      <c r="C1813">
        <f t="shared" ca="1" si="141"/>
        <v>1.4934343266548362</v>
      </c>
      <c r="D1813">
        <v>1</v>
      </c>
      <c r="E1813">
        <f t="shared" ca="1" si="142"/>
        <v>2.8053845217220124</v>
      </c>
      <c r="F1813">
        <f t="shared" ca="1" si="143"/>
        <v>1.4934343266548362</v>
      </c>
      <c r="G1813">
        <f t="shared" ca="1" si="144"/>
        <v>1</v>
      </c>
    </row>
    <row r="1814" spans="1:7" x14ac:dyDescent="0.25">
      <c r="A1814">
        <v>1808</v>
      </c>
      <c r="B1814">
        <f t="shared" ca="1" si="140"/>
        <v>0.91622918887554461</v>
      </c>
      <c r="C1814">
        <f t="shared" ca="1" si="141"/>
        <v>1.5235371214322149</v>
      </c>
      <c r="D1814" s="1">
        <v>1</v>
      </c>
      <c r="E1814">
        <f t="shared" ca="1" si="142"/>
        <v>0</v>
      </c>
      <c r="F1814">
        <f t="shared" ca="1" si="143"/>
        <v>0</v>
      </c>
      <c r="G1814">
        <f t="shared" ca="1" si="144"/>
        <v>0</v>
      </c>
    </row>
    <row r="1815" spans="1:7" x14ac:dyDescent="0.25">
      <c r="A1815">
        <v>1809</v>
      </c>
      <c r="B1815">
        <f t="shared" ca="1" si="140"/>
        <v>5.189263695181455</v>
      </c>
      <c r="C1815">
        <f t="shared" ca="1" si="141"/>
        <v>0.50773240381366935</v>
      </c>
      <c r="D1815">
        <v>1</v>
      </c>
      <c r="E1815">
        <f t="shared" ca="1" si="142"/>
        <v>5.189263695181455</v>
      </c>
      <c r="F1815">
        <f t="shared" ca="1" si="143"/>
        <v>0.50773240381366935</v>
      </c>
      <c r="G1815">
        <f t="shared" ca="1" si="144"/>
        <v>1</v>
      </c>
    </row>
    <row r="1816" spans="1:7" x14ac:dyDescent="0.25">
      <c r="A1816">
        <v>1810</v>
      </c>
      <c r="B1816">
        <f t="shared" ca="1" si="140"/>
        <v>2.7680360359761713</v>
      </c>
      <c r="C1816">
        <f t="shared" ca="1" si="141"/>
        <v>0.69777699056345766</v>
      </c>
      <c r="D1816">
        <v>1</v>
      </c>
      <c r="E1816">
        <f t="shared" ca="1" si="142"/>
        <v>2.7680360359761713</v>
      </c>
      <c r="F1816">
        <f t="shared" ca="1" si="143"/>
        <v>0.69777699056345766</v>
      </c>
      <c r="G1816">
        <f t="shared" ca="1" si="144"/>
        <v>1</v>
      </c>
    </row>
    <row r="1817" spans="1:7" x14ac:dyDescent="0.25">
      <c r="A1817">
        <v>1811</v>
      </c>
      <c r="B1817">
        <f t="shared" ca="1" si="140"/>
        <v>2.8753562068945255</v>
      </c>
      <c r="C1817">
        <f t="shared" ca="1" si="141"/>
        <v>0.52428410588661778</v>
      </c>
      <c r="D1817">
        <v>1</v>
      </c>
      <c r="E1817">
        <f t="shared" ca="1" si="142"/>
        <v>2.8753562068945255</v>
      </c>
      <c r="F1817">
        <f t="shared" ca="1" si="143"/>
        <v>0.52428410588661778</v>
      </c>
      <c r="G1817">
        <f t="shared" ca="1" si="144"/>
        <v>1</v>
      </c>
    </row>
    <row r="1818" spans="1:7" x14ac:dyDescent="0.25">
      <c r="A1818">
        <v>1812</v>
      </c>
      <c r="B1818">
        <f t="shared" ca="1" si="140"/>
        <v>4.5307886620823652</v>
      </c>
      <c r="C1818">
        <f t="shared" ca="1" si="141"/>
        <v>0.36796723597063918</v>
      </c>
      <c r="D1818" s="1">
        <v>1</v>
      </c>
      <c r="E1818">
        <f t="shared" ca="1" si="142"/>
        <v>4.5307886620823652</v>
      </c>
      <c r="F1818">
        <f t="shared" ca="1" si="143"/>
        <v>0.36796723597063918</v>
      </c>
      <c r="G1818">
        <f t="shared" ca="1" si="144"/>
        <v>1</v>
      </c>
    </row>
    <row r="1819" spans="1:7" x14ac:dyDescent="0.25">
      <c r="A1819">
        <v>1813</v>
      </c>
      <c r="B1819">
        <f t="shared" ca="1" si="140"/>
        <v>3.9093692492987762</v>
      </c>
      <c r="C1819">
        <f t="shared" ca="1" si="141"/>
        <v>2.5780665960435316</v>
      </c>
      <c r="D1819">
        <v>1</v>
      </c>
      <c r="E1819">
        <f t="shared" ca="1" si="142"/>
        <v>0</v>
      </c>
      <c r="F1819">
        <f t="shared" ca="1" si="143"/>
        <v>0</v>
      </c>
      <c r="G1819">
        <f t="shared" ca="1" si="144"/>
        <v>0</v>
      </c>
    </row>
    <row r="1820" spans="1:7" x14ac:dyDescent="0.25">
      <c r="A1820">
        <v>1814</v>
      </c>
      <c r="B1820">
        <f t="shared" ca="1" si="140"/>
        <v>6.1176532961511203</v>
      </c>
      <c r="C1820">
        <f t="shared" ca="1" si="141"/>
        <v>2.0727162322483919</v>
      </c>
      <c r="D1820">
        <v>1</v>
      </c>
      <c r="E1820">
        <f t="shared" ca="1" si="142"/>
        <v>6.1176532961511203</v>
      </c>
      <c r="F1820">
        <f t="shared" ca="1" si="143"/>
        <v>2.0727162322483919</v>
      </c>
      <c r="G1820">
        <f t="shared" ca="1" si="144"/>
        <v>1</v>
      </c>
    </row>
    <row r="1821" spans="1:7" x14ac:dyDescent="0.25">
      <c r="A1821">
        <v>1815</v>
      </c>
      <c r="B1821">
        <f t="shared" ca="1" si="140"/>
        <v>4.0295938696910811</v>
      </c>
      <c r="C1821">
        <f t="shared" ca="1" si="141"/>
        <v>1.6235501592202963</v>
      </c>
      <c r="D1821" s="1">
        <v>1</v>
      </c>
      <c r="E1821">
        <f t="shared" ca="1" si="142"/>
        <v>4.0295938696910811</v>
      </c>
      <c r="F1821">
        <f t="shared" ca="1" si="143"/>
        <v>1.6235501592202963</v>
      </c>
      <c r="G1821">
        <f t="shared" ca="1" si="144"/>
        <v>1</v>
      </c>
    </row>
    <row r="1822" spans="1:7" x14ac:dyDescent="0.25">
      <c r="A1822">
        <v>1816</v>
      </c>
      <c r="B1822">
        <f t="shared" ca="1" si="140"/>
        <v>0.27145548758521798</v>
      </c>
      <c r="C1822">
        <f t="shared" ca="1" si="141"/>
        <v>8.5552918258240296E-2</v>
      </c>
      <c r="D1822">
        <v>1</v>
      </c>
      <c r="E1822">
        <f t="shared" ca="1" si="142"/>
        <v>0.27145548758521798</v>
      </c>
      <c r="F1822">
        <f t="shared" ca="1" si="143"/>
        <v>8.5552918258240296E-2</v>
      </c>
      <c r="G1822">
        <f t="shared" ca="1" si="144"/>
        <v>1</v>
      </c>
    </row>
    <row r="1823" spans="1:7" x14ac:dyDescent="0.25">
      <c r="A1823">
        <v>1817</v>
      </c>
      <c r="B1823">
        <f t="shared" ca="1" si="140"/>
        <v>0.78338624938644852</v>
      </c>
      <c r="C1823">
        <f t="shared" ca="1" si="141"/>
        <v>1.2074944874080429</v>
      </c>
      <c r="D1823">
        <v>1</v>
      </c>
      <c r="E1823">
        <f t="shared" ca="1" si="142"/>
        <v>0</v>
      </c>
      <c r="F1823">
        <f t="shared" ca="1" si="143"/>
        <v>0</v>
      </c>
      <c r="G1823">
        <f t="shared" ca="1" si="144"/>
        <v>0</v>
      </c>
    </row>
    <row r="1824" spans="1:7" x14ac:dyDescent="0.25">
      <c r="A1824">
        <v>1818</v>
      </c>
      <c r="B1824">
        <f t="shared" ca="1" si="140"/>
        <v>2.6442407162797754</v>
      </c>
      <c r="C1824">
        <f t="shared" ca="1" si="141"/>
        <v>1.3394435733166876</v>
      </c>
      <c r="D1824" s="1">
        <v>1</v>
      </c>
      <c r="E1824">
        <f t="shared" ca="1" si="142"/>
        <v>2.6442407162797754</v>
      </c>
      <c r="F1824">
        <f t="shared" ca="1" si="143"/>
        <v>1.3394435733166876</v>
      </c>
      <c r="G1824">
        <f t="shared" ca="1" si="144"/>
        <v>1</v>
      </c>
    </row>
    <row r="1825" spans="1:7" x14ac:dyDescent="0.25">
      <c r="A1825">
        <v>1819</v>
      </c>
      <c r="B1825">
        <f t="shared" ca="1" si="140"/>
        <v>2.7965343986774824</v>
      </c>
      <c r="C1825">
        <f t="shared" ca="1" si="141"/>
        <v>0.85862192986700236</v>
      </c>
      <c r="D1825">
        <v>1</v>
      </c>
      <c r="E1825">
        <f t="shared" ca="1" si="142"/>
        <v>2.7965343986774824</v>
      </c>
      <c r="F1825">
        <f t="shared" ca="1" si="143"/>
        <v>0.85862192986700236</v>
      </c>
      <c r="G1825">
        <f t="shared" ca="1" si="144"/>
        <v>1</v>
      </c>
    </row>
    <row r="1826" spans="1:7" x14ac:dyDescent="0.25">
      <c r="A1826">
        <v>1820</v>
      </c>
      <c r="B1826">
        <f t="shared" ca="1" si="140"/>
        <v>8.2044196367557021</v>
      </c>
      <c r="C1826">
        <f t="shared" ca="1" si="141"/>
        <v>2.0487909428874325</v>
      </c>
      <c r="D1826">
        <v>1</v>
      </c>
      <c r="E1826">
        <f t="shared" ca="1" si="142"/>
        <v>8.2044196367557021</v>
      </c>
      <c r="F1826">
        <f t="shared" ca="1" si="143"/>
        <v>2.0487909428874325</v>
      </c>
      <c r="G1826">
        <f t="shared" ca="1" si="144"/>
        <v>1</v>
      </c>
    </row>
    <row r="1827" spans="1:7" x14ac:dyDescent="0.25">
      <c r="A1827">
        <v>1821</v>
      </c>
      <c r="B1827">
        <f t="shared" ca="1" si="140"/>
        <v>0.60290690024041094</v>
      </c>
      <c r="C1827">
        <f t="shared" ca="1" si="141"/>
        <v>0.49244749611185423</v>
      </c>
      <c r="D1827">
        <v>1</v>
      </c>
      <c r="E1827">
        <f t="shared" ca="1" si="142"/>
        <v>0.60290690024041094</v>
      </c>
      <c r="F1827">
        <f t="shared" ca="1" si="143"/>
        <v>0.49244749611185423</v>
      </c>
      <c r="G1827">
        <f t="shared" ca="1" si="144"/>
        <v>1</v>
      </c>
    </row>
    <row r="1828" spans="1:7" x14ac:dyDescent="0.25">
      <c r="A1828">
        <v>1822</v>
      </c>
      <c r="B1828">
        <f t="shared" ca="1" si="140"/>
        <v>8.1694655761282355</v>
      </c>
      <c r="C1828">
        <f t="shared" ca="1" si="141"/>
        <v>1.4948302498949795</v>
      </c>
      <c r="D1828" s="1">
        <v>1</v>
      </c>
      <c r="E1828">
        <f t="shared" ca="1" si="142"/>
        <v>8.1694655761282355</v>
      </c>
      <c r="F1828">
        <f t="shared" ca="1" si="143"/>
        <v>1.4948302498949795</v>
      </c>
      <c r="G1828">
        <f t="shared" ca="1" si="144"/>
        <v>1</v>
      </c>
    </row>
    <row r="1829" spans="1:7" x14ac:dyDescent="0.25">
      <c r="A1829">
        <v>1823</v>
      </c>
      <c r="B1829">
        <f t="shared" ca="1" si="140"/>
        <v>7.1641019728725253</v>
      </c>
      <c r="C1829">
        <f t="shared" ca="1" si="141"/>
        <v>1.571221285868333</v>
      </c>
      <c r="D1829">
        <v>1</v>
      </c>
      <c r="E1829">
        <f t="shared" ca="1" si="142"/>
        <v>7.1641019728725253</v>
      </c>
      <c r="F1829">
        <f t="shared" ca="1" si="143"/>
        <v>1.571221285868333</v>
      </c>
      <c r="G1829">
        <f t="shared" ca="1" si="144"/>
        <v>1</v>
      </c>
    </row>
    <row r="1830" spans="1:7" x14ac:dyDescent="0.25">
      <c r="A1830">
        <v>1824</v>
      </c>
      <c r="B1830">
        <f t="shared" ca="1" si="140"/>
        <v>6.7936265751559972</v>
      </c>
      <c r="C1830">
        <f t="shared" ca="1" si="141"/>
        <v>2.7280287256061122</v>
      </c>
      <c r="D1830">
        <v>1</v>
      </c>
      <c r="E1830">
        <f t="shared" ca="1" si="142"/>
        <v>0</v>
      </c>
      <c r="F1830">
        <f t="shared" ca="1" si="143"/>
        <v>0</v>
      </c>
      <c r="G1830">
        <f t="shared" ca="1" si="144"/>
        <v>0</v>
      </c>
    </row>
    <row r="1831" spans="1:7" x14ac:dyDescent="0.25">
      <c r="A1831">
        <v>1825</v>
      </c>
      <c r="B1831">
        <f t="shared" ca="1" si="140"/>
        <v>7.589695245548163</v>
      </c>
      <c r="C1831">
        <f t="shared" ca="1" si="141"/>
        <v>2.5601476704718626</v>
      </c>
      <c r="D1831" s="1">
        <v>1</v>
      </c>
      <c r="E1831">
        <f t="shared" ca="1" si="142"/>
        <v>7.589695245548163</v>
      </c>
      <c r="F1831">
        <f t="shared" ca="1" si="143"/>
        <v>2.5601476704718626</v>
      </c>
      <c r="G1831">
        <f t="shared" ca="1" si="144"/>
        <v>1</v>
      </c>
    </row>
    <row r="1832" spans="1:7" x14ac:dyDescent="0.25">
      <c r="A1832">
        <v>1826</v>
      </c>
      <c r="B1832">
        <f t="shared" ca="1" si="140"/>
        <v>1.614211869181772</v>
      </c>
      <c r="C1832">
        <f t="shared" ca="1" si="141"/>
        <v>2.8487906854435909</v>
      </c>
      <c r="D1832">
        <v>1</v>
      </c>
      <c r="E1832">
        <f t="shared" ca="1" si="142"/>
        <v>0</v>
      </c>
      <c r="F1832">
        <f t="shared" ca="1" si="143"/>
        <v>0</v>
      </c>
      <c r="G1832">
        <f t="shared" ca="1" si="144"/>
        <v>0</v>
      </c>
    </row>
    <row r="1833" spans="1:7" x14ac:dyDescent="0.25">
      <c r="A1833">
        <v>1827</v>
      </c>
      <c r="B1833">
        <f t="shared" ca="1" si="140"/>
        <v>2.4551993538154666</v>
      </c>
      <c r="C1833">
        <f t="shared" ca="1" si="141"/>
        <v>2.9554521285552902</v>
      </c>
      <c r="D1833">
        <v>1</v>
      </c>
      <c r="E1833">
        <f t="shared" ca="1" si="142"/>
        <v>0</v>
      </c>
      <c r="F1833">
        <f t="shared" ca="1" si="143"/>
        <v>0</v>
      </c>
      <c r="G1833">
        <f t="shared" ca="1" si="144"/>
        <v>0</v>
      </c>
    </row>
    <row r="1834" spans="1:7" x14ac:dyDescent="0.25">
      <c r="A1834">
        <v>1828</v>
      </c>
      <c r="B1834">
        <f t="shared" ca="1" si="140"/>
        <v>8.8959968441091331</v>
      </c>
      <c r="C1834">
        <f t="shared" ca="1" si="141"/>
        <v>1.9020705642161677</v>
      </c>
      <c r="D1834" s="1">
        <v>1</v>
      </c>
      <c r="E1834">
        <f t="shared" ca="1" si="142"/>
        <v>8.8959968441091331</v>
      </c>
      <c r="F1834">
        <f t="shared" ca="1" si="143"/>
        <v>1.9020705642161677</v>
      </c>
      <c r="G1834">
        <f t="shared" ca="1" si="144"/>
        <v>1</v>
      </c>
    </row>
    <row r="1835" spans="1:7" x14ac:dyDescent="0.25">
      <c r="A1835">
        <v>1829</v>
      </c>
      <c r="B1835">
        <f t="shared" ca="1" si="140"/>
        <v>9.707120499165689E-2</v>
      </c>
      <c r="C1835">
        <f t="shared" ca="1" si="141"/>
        <v>1.2997804343169119</v>
      </c>
      <c r="D1835">
        <v>1</v>
      </c>
      <c r="E1835">
        <f t="shared" ca="1" si="142"/>
        <v>0</v>
      </c>
      <c r="F1835">
        <f t="shared" ca="1" si="143"/>
        <v>0</v>
      </c>
      <c r="G1835">
        <f t="shared" ca="1" si="144"/>
        <v>0</v>
      </c>
    </row>
    <row r="1836" spans="1:7" x14ac:dyDescent="0.25">
      <c r="A1836">
        <v>1830</v>
      </c>
      <c r="B1836">
        <f t="shared" ca="1" si="140"/>
        <v>1.6702068273267674</v>
      </c>
      <c r="C1836">
        <f t="shared" ca="1" si="141"/>
        <v>2.6701936677240177</v>
      </c>
      <c r="D1836">
        <v>1</v>
      </c>
      <c r="E1836">
        <f t="shared" ca="1" si="142"/>
        <v>0</v>
      </c>
      <c r="F1836">
        <f t="shared" ca="1" si="143"/>
        <v>0</v>
      </c>
      <c r="G1836">
        <f t="shared" ca="1" si="144"/>
        <v>0</v>
      </c>
    </row>
    <row r="1837" spans="1:7" x14ac:dyDescent="0.25">
      <c r="A1837">
        <v>1831</v>
      </c>
      <c r="B1837">
        <f t="shared" ca="1" si="140"/>
        <v>2.0644031737861641</v>
      </c>
      <c r="C1837">
        <f t="shared" ca="1" si="141"/>
        <v>2.8959710949283042</v>
      </c>
      <c r="D1837">
        <v>1</v>
      </c>
      <c r="E1837">
        <f t="shared" ca="1" si="142"/>
        <v>0</v>
      </c>
      <c r="F1837">
        <f t="shared" ca="1" si="143"/>
        <v>0</v>
      </c>
      <c r="G1837">
        <f t="shared" ca="1" si="144"/>
        <v>0</v>
      </c>
    </row>
    <row r="1838" spans="1:7" x14ac:dyDescent="0.25">
      <c r="A1838">
        <v>1832</v>
      </c>
      <c r="B1838">
        <f t="shared" ca="1" si="140"/>
        <v>6.4893034634585041</v>
      </c>
      <c r="C1838">
        <f t="shared" ca="1" si="141"/>
        <v>2.4418770556145386</v>
      </c>
      <c r="D1838" s="1">
        <v>1</v>
      </c>
      <c r="E1838">
        <f t="shared" ca="1" si="142"/>
        <v>6.4893034634585041</v>
      </c>
      <c r="F1838">
        <f t="shared" ca="1" si="143"/>
        <v>2.4418770556145386</v>
      </c>
      <c r="G1838">
        <f t="shared" ca="1" si="144"/>
        <v>1</v>
      </c>
    </row>
    <row r="1839" spans="1:7" x14ac:dyDescent="0.25">
      <c r="A1839">
        <v>1833</v>
      </c>
      <c r="B1839">
        <f t="shared" ca="1" si="140"/>
        <v>4.4592705532932841</v>
      </c>
      <c r="C1839">
        <f t="shared" ca="1" si="141"/>
        <v>2.3867826514223669</v>
      </c>
      <c r="D1839">
        <v>1</v>
      </c>
      <c r="E1839">
        <f t="shared" ca="1" si="142"/>
        <v>0</v>
      </c>
      <c r="F1839">
        <f t="shared" ca="1" si="143"/>
        <v>0</v>
      </c>
      <c r="G1839">
        <f t="shared" ca="1" si="144"/>
        <v>0</v>
      </c>
    </row>
    <row r="1840" spans="1:7" x14ac:dyDescent="0.25">
      <c r="A1840">
        <v>1834</v>
      </c>
      <c r="B1840">
        <f t="shared" ca="1" si="140"/>
        <v>0.77339357108533713</v>
      </c>
      <c r="C1840">
        <f t="shared" ca="1" si="141"/>
        <v>0.91473173130575081</v>
      </c>
      <c r="D1840">
        <v>1</v>
      </c>
      <c r="E1840">
        <f t="shared" ca="1" si="142"/>
        <v>0</v>
      </c>
      <c r="F1840">
        <f t="shared" ca="1" si="143"/>
        <v>0</v>
      </c>
      <c r="G1840">
        <f t="shared" ca="1" si="144"/>
        <v>0</v>
      </c>
    </row>
    <row r="1841" spans="1:7" x14ac:dyDescent="0.25">
      <c r="A1841">
        <v>1835</v>
      </c>
      <c r="B1841">
        <f t="shared" ca="1" si="140"/>
        <v>4.6560824819016648</v>
      </c>
      <c r="C1841">
        <f t="shared" ca="1" si="141"/>
        <v>8.370814068757948E-3</v>
      </c>
      <c r="D1841" s="1">
        <v>1</v>
      </c>
      <c r="E1841">
        <f t="shared" ca="1" si="142"/>
        <v>4.6560824819016648</v>
      </c>
      <c r="F1841">
        <f t="shared" ca="1" si="143"/>
        <v>8.370814068757948E-3</v>
      </c>
      <c r="G1841">
        <f t="shared" ca="1" si="144"/>
        <v>1</v>
      </c>
    </row>
    <row r="1842" spans="1:7" x14ac:dyDescent="0.25">
      <c r="A1842">
        <v>1836</v>
      </c>
      <c r="B1842">
        <f t="shared" ca="1" si="140"/>
        <v>5.7273065720693914</v>
      </c>
      <c r="C1842">
        <f t="shared" ca="1" si="141"/>
        <v>1.1958950550285605</v>
      </c>
      <c r="D1842">
        <v>1</v>
      </c>
      <c r="E1842">
        <f t="shared" ca="1" si="142"/>
        <v>5.7273065720693914</v>
      </c>
      <c r="F1842">
        <f t="shared" ca="1" si="143"/>
        <v>1.1958950550285605</v>
      </c>
      <c r="G1842">
        <f t="shared" ca="1" si="144"/>
        <v>1</v>
      </c>
    </row>
    <row r="1843" spans="1:7" x14ac:dyDescent="0.25">
      <c r="A1843">
        <v>1837</v>
      </c>
      <c r="B1843">
        <f t="shared" ca="1" si="140"/>
        <v>2.424331427627898</v>
      </c>
      <c r="C1843">
        <f t="shared" ca="1" si="141"/>
        <v>2.2265670599904386</v>
      </c>
      <c r="D1843">
        <v>1</v>
      </c>
      <c r="E1843">
        <f t="shared" ca="1" si="142"/>
        <v>0</v>
      </c>
      <c r="F1843">
        <f t="shared" ca="1" si="143"/>
        <v>0</v>
      </c>
      <c r="G1843">
        <f t="shared" ca="1" si="144"/>
        <v>0</v>
      </c>
    </row>
    <row r="1844" spans="1:7" x14ac:dyDescent="0.25">
      <c r="A1844">
        <v>1838</v>
      </c>
      <c r="B1844">
        <f t="shared" ca="1" si="140"/>
        <v>0.67879956293551691</v>
      </c>
      <c r="C1844">
        <f t="shared" ca="1" si="141"/>
        <v>1.7421480915357566</v>
      </c>
      <c r="D1844" s="1">
        <v>1</v>
      </c>
      <c r="E1844">
        <f t="shared" ca="1" si="142"/>
        <v>0</v>
      </c>
      <c r="F1844">
        <f t="shared" ca="1" si="143"/>
        <v>0</v>
      </c>
      <c r="G1844">
        <f t="shared" ca="1" si="144"/>
        <v>0</v>
      </c>
    </row>
    <row r="1845" spans="1:7" x14ac:dyDescent="0.25">
      <c r="A1845">
        <v>1839</v>
      </c>
      <c r="B1845">
        <f t="shared" ca="1" si="140"/>
        <v>5.5052894158693233</v>
      </c>
      <c r="C1845">
        <f t="shared" ca="1" si="141"/>
        <v>0.36650167454259452</v>
      </c>
      <c r="D1845">
        <v>1</v>
      </c>
      <c r="E1845">
        <f t="shared" ca="1" si="142"/>
        <v>5.5052894158693233</v>
      </c>
      <c r="F1845">
        <f t="shared" ca="1" si="143"/>
        <v>0.36650167454259452</v>
      </c>
      <c r="G1845">
        <f t="shared" ca="1" si="144"/>
        <v>1</v>
      </c>
    </row>
    <row r="1846" spans="1:7" x14ac:dyDescent="0.25">
      <c r="A1846">
        <v>1840</v>
      </c>
      <c r="B1846">
        <f t="shared" ca="1" si="140"/>
        <v>6.7925967158080267</v>
      </c>
      <c r="C1846">
        <f t="shared" ca="1" si="141"/>
        <v>2.1777192391107825</v>
      </c>
      <c r="D1846">
        <v>1</v>
      </c>
      <c r="E1846">
        <f t="shared" ca="1" si="142"/>
        <v>6.7925967158080267</v>
      </c>
      <c r="F1846">
        <f t="shared" ca="1" si="143"/>
        <v>2.1777192391107825</v>
      </c>
      <c r="G1846">
        <f t="shared" ca="1" si="144"/>
        <v>1</v>
      </c>
    </row>
    <row r="1847" spans="1:7" x14ac:dyDescent="0.25">
      <c r="A1847">
        <v>1841</v>
      </c>
      <c r="B1847">
        <f t="shared" ca="1" si="140"/>
        <v>1.9891447967747959</v>
      </c>
      <c r="C1847">
        <f t="shared" ca="1" si="141"/>
        <v>2.0220788082375445</v>
      </c>
      <c r="D1847">
        <v>1</v>
      </c>
      <c r="E1847">
        <f t="shared" ca="1" si="142"/>
        <v>0</v>
      </c>
      <c r="F1847">
        <f t="shared" ca="1" si="143"/>
        <v>0</v>
      </c>
      <c r="G1847">
        <f t="shared" ca="1" si="144"/>
        <v>0</v>
      </c>
    </row>
    <row r="1848" spans="1:7" x14ac:dyDescent="0.25">
      <c r="A1848">
        <v>1842</v>
      </c>
      <c r="B1848">
        <f t="shared" ca="1" si="140"/>
        <v>4.4144446886648527</v>
      </c>
      <c r="C1848">
        <f t="shared" ca="1" si="141"/>
        <v>0.62736806365988473</v>
      </c>
      <c r="D1848" s="1">
        <v>1</v>
      </c>
      <c r="E1848">
        <f t="shared" ca="1" si="142"/>
        <v>4.4144446886648527</v>
      </c>
      <c r="F1848">
        <f t="shared" ca="1" si="143"/>
        <v>0.62736806365988473</v>
      </c>
      <c r="G1848">
        <f t="shared" ca="1" si="144"/>
        <v>1</v>
      </c>
    </row>
    <row r="1849" spans="1:7" x14ac:dyDescent="0.25">
      <c r="A1849">
        <v>1843</v>
      </c>
      <c r="B1849">
        <f t="shared" ca="1" si="140"/>
        <v>6.2585630901272218</v>
      </c>
      <c r="C1849">
        <f t="shared" ca="1" si="141"/>
        <v>0.41758213396115662</v>
      </c>
      <c r="D1849">
        <v>1</v>
      </c>
      <c r="E1849">
        <f t="shared" ca="1" si="142"/>
        <v>6.2585630901272218</v>
      </c>
      <c r="F1849">
        <f t="shared" ca="1" si="143"/>
        <v>0.41758213396115662</v>
      </c>
      <c r="G1849">
        <f t="shared" ca="1" si="144"/>
        <v>1</v>
      </c>
    </row>
    <row r="1850" spans="1:7" x14ac:dyDescent="0.25">
      <c r="A1850">
        <v>1844</v>
      </c>
      <c r="B1850">
        <f t="shared" ca="1" si="140"/>
        <v>7.2723531494858236</v>
      </c>
      <c r="C1850">
        <f t="shared" ca="1" si="141"/>
        <v>0.65571594775520781</v>
      </c>
      <c r="D1850">
        <v>1</v>
      </c>
      <c r="E1850">
        <f t="shared" ca="1" si="142"/>
        <v>7.2723531494858236</v>
      </c>
      <c r="F1850">
        <f t="shared" ca="1" si="143"/>
        <v>0.65571594775520781</v>
      </c>
      <c r="G1850">
        <f t="shared" ca="1" si="144"/>
        <v>1</v>
      </c>
    </row>
    <row r="1851" spans="1:7" x14ac:dyDescent="0.25">
      <c r="A1851">
        <v>1845</v>
      </c>
      <c r="B1851">
        <f t="shared" ca="1" si="140"/>
        <v>3.4490568393534682</v>
      </c>
      <c r="C1851">
        <f t="shared" ca="1" si="141"/>
        <v>1.3095941080606983</v>
      </c>
      <c r="D1851" s="1">
        <v>1</v>
      </c>
      <c r="E1851">
        <f t="shared" ca="1" si="142"/>
        <v>3.4490568393534682</v>
      </c>
      <c r="F1851">
        <f t="shared" ca="1" si="143"/>
        <v>1.3095941080606983</v>
      </c>
      <c r="G1851">
        <f t="shared" ca="1" si="144"/>
        <v>1</v>
      </c>
    </row>
    <row r="1852" spans="1:7" x14ac:dyDescent="0.25">
      <c r="A1852">
        <v>1846</v>
      </c>
      <c r="B1852">
        <f t="shared" ca="1" si="140"/>
        <v>2.9137255224920162</v>
      </c>
      <c r="C1852">
        <f t="shared" ca="1" si="141"/>
        <v>1.2829135193337762</v>
      </c>
      <c r="D1852">
        <v>1</v>
      </c>
      <c r="E1852">
        <f t="shared" ca="1" si="142"/>
        <v>2.9137255224920162</v>
      </c>
      <c r="F1852">
        <f t="shared" ca="1" si="143"/>
        <v>1.2829135193337762</v>
      </c>
      <c r="G1852">
        <f t="shared" ca="1" si="144"/>
        <v>1</v>
      </c>
    </row>
    <row r="1853" spans="1:7" x14ac:dyDescent="0.25">
      <c r="A1853">
        <v>1847</v>
      </c>
      <c r="B1853">
        <f t="shared" ca="1" si="140"/>
        <v>7.3556316999190265</v>
      </c>
      <c r="C1853">
        <f t="shared" ca="1" si="141"/>
        <v>1.3704324002244923</v>
      </c>
      <c r="D1853">
        <v>1</v>
      </c>
      <c r="E1853">
        <f t="shared" ca="1" si="142"/>
        <v>7.3556316999190265</v>
      </c>
      <c r="F1853">
        <f t="shared" ca="1" si="143"/>
        <v>1.3704324002244923</v>
      </c>
      <c r="G1853">
        <f t="shared" ca="1" si="144"/>
        <v>1</v>
      </c>
    </row>
    <row r="1854" spans="1:7" x14ac:dyDescent="0.25">
      <c r="A1854">
        <v>1848</v>
      </c>
      <c r="B1854">
        <f t="shared" ca="1" si="140"/>
        <v>8.2260095871260823</v>
      </c>
      <c r="C1854">
        <f t="shared" ca="1" si="141"/>
        <v>1.1172035624713821</v>
      </c>
      <c r="D1854" s="1">
        <v>1</v>
      </c>
      <c r="E1854">
        <f t="shared" ca="1" si="142"/>
        <v>8.2260095871260823</v>
      </c>
      <c r="F1854">
        <f t="shared" ca="1" si="143"/>
        <v>1.1172035624713821</v>
      </c>
      <c r="G1854">
        <f t="shared" ca="1" si="144"/>
        <v>1</v>
      </c>
    </row>
    <row r="1855" spans="1:7" x14ac:dyDescent="0.25">
      <c r="A1855">
        <v>1849</v>
      </c>
      <c r="B1855">
        <f t="shared" ca="1" si="140"/>
        <v>8.9582723656882681</v>
      </c>
      <c r="C1855">
        <f t="shared" ca="1" si="141"/>
        <v>2.0933749868490761</v>
      </c>
      <c r="D1855">
        <v>1</v>
      </c>
      <c r="E1855">
        <f t="shared" ca="1" si="142"/>
        <v>8.9582723656882681</v>
      </c>
      <c r="F1855">
        <f t="shared" ca="1" si="143"/>
        <v>2.0933749868490761</v>
      </c>
      <c r="G1855">
        <f t="shared" ca="1" si="144"/>
        <v>1</v>
      </c>
    </row>
    <row r="1856" spans="1:7" x14ac:dyDescent="0.25">
      <c r="A1856">
        <v>1850</v>
      </c>
      <c r="B1856">
        <f t="shared" ca="1" si="140"/>
        <v>5.9337687804796371</v>
      </c>
      <c r="C1856">
        <f t="shared" ca="1" si="141"/>
        <v>0.74936419806397059</v>
      </c>
      <c r="D1856">
        <v>1</v>
      </c>
      <c r="E1856">
        <f t="shared" ca="1" si="142"/>
        <v>5.9337687804796371</v>
      </c>
      <c r="F1856">
        <f t="shared" ca="1" si="143"/>
        <v>0.74936419806397059</v>
      </c>
      <c r="G1856">
        <f t="shared" ca="1" si="144"/>
        <v>1</v>
      </c>
    </row>
    <row r="1857" spans="1:7" x14ac:dyDescent="0.25">
      <c r="A1857">
        <v>1851</v>
      </c>
      <c r="B1857">
        <f t="shared" ca="1" si="140"/>
        <v>3.1496796601508179</v>
      </c>
      <c r="C1857">
        <f t="shared" ca="1" si="141"/>
        <v>2.9997856714636031</v>
      </c>
      <c r="D1857">
        <v>1</v>
      </c>
      <c r="E1857">
        <f t="shared" ca="1" si="142"/>
        <v>0</v>
      </c>
      <c r="F1857">
        <f t="shared" ca="1" si="143"/>
        <v>0</v>
      </c>
      <c r="G1857">
        <f t="shared" ca="1" si="144"/>
        <v>0</v>
      </c>
    </row>
    <row r="1858" spans="1:7" x14ac:dyDescent="0.25">
      <c r="A1858">
        <v>1852</v>
      </c>
      <c r="B1858">
        <f t="shared" ca="1" si="140"/>
        <v>8.8268831630590761</v>
      </c>
      <c r="C1858">
        <f t="shared" ca="1" si="141"/>
        <v>0.15805435956352309</v>
      </c>
      <c r="D1858" s="1">
        <v>1</v>
      </c>
      <c r="E1858">
        <f t="shared" ca="1" si="142"/>
        <v>8.8268831630590761</v>
      </c>
      <c r="F1858">
        <f t="shared" ca="1" si="143"/>
        <v>0.15805435956352309</v>
      </c>
      <c r="G1858">
        <f t="shared" ca="1" si="144"/>
        <v>1</v>
      </c>
    </row>
    <row r="1859" spans="1:7" x14ac:dyDescent="0.25">
      <c r="A1859">
        <v>1853</v>
      </c>
      <c r="B1859">
        <f t="shared" ca="1" si="140"/>
        <v>6.486404525852655</v>
      </c>
      <c r="C1859">
        <f t="shared" ca="1" si="141"/>
        <v>1.8335485138201264</v>
      </c>
      <c r="D1859">
        <v>1</v>
      </c>
      <c r="E1859">
        <f t="shared" ca="1" si="142"/>
        <v>6.486404525852655</v>
      </c>
      <c r="F1859">
        <f t="shared" ca="1" si="143"/>
        <v>1.8335485138201264</v>
      </c>
      <c r="G1859">
        <f t="shared" ca="1" si="144"/>
        <v>1</v>
      </c>
    </row>
    <row r="1860" spans="1:7" x14ac:dyDescent="0.25">
      <c r="A1860">
        <v>1854</v>
      </c>
      <c r="B1860">
        <f t="shared" ca="1" si="140"/>
        <v>7.8723193708130816</v>
      </c>
      <c r="C1860">
        <f t="shared" ca="1" si="141"/>
        <v>2.2947539471820462</v>
      </c>
      <c r="D1860">
        <v>1</v>
      </c>
      <c r="E1860">
        <f t="shared" ca="1" si="142"/>
        <v>7.8723193708130816</v>
      </c>
      <c r="F1860">
        <f t="shared" ca="1" si="143"/>
        <v>2.2947539471820462</v>
      </c>
      <c r="G1860">
        <f t="shared" ca="1" si="144"/>
        <v>1</v>
      </c>
    </row>
    <row r="1861" spans="1:7" x14ac:dyDescent="0.25">
      <c r="A1861">
        <v>1855</v>
      </c>
      <c r="B1861">
        <f t="shared" ca="1" si="140"/>
        <v>7.6875220720682194</v>
      </c>
      <c r="C1861">
        <f t="shared" ca="1" si="141"/>
        <v>1.8350450944408678</v>
      </c>
      <c r="D1861" s="1">
        <v>1</v>
      </c>
      <c r="E1861">
        <f t="shared" ca="1" si="142"/>
        <v>7.6875220720682194</v>
      </c>
      <c r="F1861">
        <f t="shared" ca="1" si="143"/>
        <v>1.8350450944408678</v>
      </c>
      <c r="G1861">
        <f t="shared" ca="1" si="144"/>
        <v>1</v>
      </c>
    </row>
    <row r="1862" spans="1:7" x14ac:dyDescent="0.25">
      <c r="A1862">
        <v>1856</v>
      </c>
      <c r="B1862">
        <f t="shared" ca="1" si="140"/>
        <v>3.4127639672587753</v>
      </c>
      <c r="C1862">
        <f t="shared" ca="1" si="141"/>
        <v>2.0595217700999742</v>
      </c>
      <c r="D1862">
        <v>1</v>
      </c>
      <c r="E1862">
        <f t="shared" ca="1" si="142"/>
        <v>0</v>
      </c>
      <c r="F1862">
        <f t="shared" ca="1" si="143"/>
        <v>0</v>
      </c>
      <c r="G1862">
        <f t="shared" ca="1" si="144"/>
        <v>0</v>
      </c>
    </row>
    <row r="1863" spans="1:7" x14ac:dyDescent="0.25">
      <c r="A1863">
        <v>1857</v>
      </c>
      <c r="B1863">
        <f t="shared" ca="1" si="140"/>
        <v>1.3151760215090671</v>
      </c>
      <c r="C1863">
        <f t="shared" ca="1" si="141"/>
        <v>1.3772898938002398</v>
      </c>
      <c r="D1863">
        <v>1</v>
      </c>
      <c r="E1863">
        <f t="shared" ca="1" si="142"/>
        <v>0</v>
      </c>
      <c r="F1863">
        <f t="shared" ca="1" si="143"/>
        <v>0</v>
      </c>
      <c r="G1863">
        <f t="shared" ca="1" si="144"/>
        <v>0</v>
      </c>
    </row>
    <row r="1864" spans="1:7" x14ac:dyDescent="0.25">
      <c r="A1864">
        <v>1858</v>
      </c>
      <c r="B1864">
        <f t="shared" ref="B1864:B1927" ca="1" si="145">(($D$3-$C$3)*RAND())+$C$3</f>
        <v>8.6619866130473238</v>
      </c>
      <c r="C1864">
        <f t="shared" ref="C1864:C1927" ca="1" si="146">$C$4+($D$4-$C$4)*RAND()</f>
        <v>1.3561998175501699</v>
      </c>
      <c r="D1864" s="1">
        <v>1</v>
      </c>
      <c r="E1864">
        <f t="shared" ref="E1864:E1927" ca="1" si="147">IF(B1864&gt;C1864*C1864,B1864,0)</f>
        <v>8.6619866130473238</v>
      </c>
      <c r="F1864">
        <f t="shared" ref="F1864:F1927" ca="1" si="148">IF(B1864&gt;C1864*C1864,C1864,0)</f>
        <v>1.3561998175501699</v>
      </c>
      <c r="G1864">
        <f t="shared" ref="G1864:G1927" ca="1" si="149">IF(E1864=0,0,1)</f>
        <v>1</v>
      </c>
    </row>
    <row r="1865" spans="1:7" x14ac:dyDescent="0.25">
      <c r="A1865">
        <v>1859</v>
      </c>
      <c r="B1865">
        <f t="shared" ca="1" si="145"/>
        <v>2.3557580702556242</v>
      </c>
      <c r="C1865">
        <f t="shared" ca="1" si="146"/>
        <v>2.7799822724728753</v>
      </c>
      <c r="D1865">
        <v>1</v>
      </c>
      <c r="E1865">
        <f t="shared" ca="1" si="147"/>
        <v>0</v>
      </c>
      <c r="F1865">
        <f t="shared" ca="1" si="148"/>
        <v>0</v>
      </c>
      <c r="G1865">
        <f t="shared" ca="1" si="149"/>
        <v>0</v>
      </c>
    </row>
    <row r="1866" spans="1:7" x14ac:dyDescent="0.25">
      <c r="A1866">
        <v>1860</v>
      </c>
      <c r="B1866">
        <f t="shared" ca="1" si="145"/>
        <v>8.9913501247635459</v>
      </c>
      <c r="C1866">
        <f t="shared" ca="1" si="146"/>
        <v>2.8992042070150177</v>
      </c>
      <c r="D1866">
        <v>1</v>
      </c>
      <c r="E1866">
        <f t="shared" ca="1" si="147"/>
        <v>8.9913501247635459</v>
      </c>
      <c r="F1866">
        <f t="shared" ca="1" si="148"/>
        <v>2.8992042070150177</v>
      </c>
      <c r="G1866">
        <f t="shared" ca="1" si="149"/>
        <v>1</v>
      </c>
    </row>
    <row r="1867" spans="1:7" x14ac:dyDescent="0.25">
      <c r="A1867">
        <v>1861</v>
      </c>
      <c r="B1867">
        <f t="shared" ca="1" si="145"/>
        <v>4.9032944214605578E-2</v>
      </c>
      <c r="C1867">
        <f t="shared" ca="1" si="146"/>
        <v>0.54472617567464443</v>
      </c>
      <c r="D1867">
        <v>1</v>
      </c>
      <c r="E1867">
        <f t="shared" ca="1" si="147"/>
        <v>0</v>
      </c>
      <c r="F1867">
        <f t="shared" ca="1" si="148"/>
        <v>0</v>
      </c>
      <c r="G1867">
        <f t="shared" ca="1" si="149"/>
        <v>0</v>
      </c>
    </row>
    <row r="1868" spans="1:7" x14ac:dyDescent="0.25">
      <c r="A1868">
        <v>1862</v>
      </c>
      <c r="B1868">
        <f t="shared" ca="1" si="145"/>
        <v>0.6826593381021383</v>
      </c>
      <c r="C1868">
        <f t="shared" ca="1" si="146"/>
        <v>2.2369129855296772</v>
      </c>
      <c r="D1868" s="1">
        <v>1</v>
      </c>
      <c r="E1868">
        <f t="shared" ca="1" si="147"/>
        <v>0</v>
      </c>
      <c r="F1868">
        <f t="shared" ca="1" si="148"/>
        <v>0</v>
      </c>
      <c r="G1868">
        <f t="shared" ca="1" si="149"/>
        <v>0</v>
      </c>
    </row>
    <row r="1869" spans="1:7" x14ac:dyDescent="0.25">
      <c r="A1869">
        <v>1863</v>
      </c>
      <c r="B1869">
        <f t="shared" ca="1" si="145"/>
        <v>7.8587624661080113</v>
      </c>
      <c r="C1869">
        <f t="shared" ca="1" si="146"/>
        <v>0.69916260429312782</v>
      </c>
      <c r="D1869">
        <v>1</v>
      </c>
      <c r="E1869">
        <f t="shared" ca="1" si="147"/>
        <v>7.8587624661080113</v>
      </c>
      <c r="F1869">
        <f t="shared" ca="1" si="148"/>
        <v>0.69916260429312782</v>
      </c>
      <c r="G1869">
        <f t="shared" ca="1" si="149"/>
        <v>1</v>
      </c>
    </row>
    <row r="1870" spans="1:7" x14ac:dyDescent="0.25">
      <c r="A1870">
        <v>1864</v>
      </c>
      <c r="B1870">
        <f t="shared" ca="1" si="145"/>
        <v>8.0337582766572915</v>
      </c>
      <c r="C1870">
        <f t="shared" ca="1" si="146"/>
        <v>1.6000093583035815</v>
      </c>
      <c r="D1870">
        <v>1</v>
      </c>
      <c r="E1870">
        <f t="shared" ca="1" si="147"/>
        <v>8.0337582766572915</v>
      </c>
      <c r="F1870">
        <f t="shared" ca="1" si="148"/>
        <v>1.6000093583035815</v>
      </c>
      <c r="G1870">
        <f t="shared" ca="1" si="149"/>
        <v>1</v>
      </c>
    </row>
    <row r="1871" spans="1:7" x14ac:dyDescent="0.25">
      <c r="A1871">
        <v>1865</v>
      </c>
      <c r="B1871">
        <f t="shared" ca="1" si="145"/>
        <v>1.3189639988908102</v>
      </c>
      <c r="C1871">
        <f t="shared" ca="1" si="146"/>
        <v>1.9762452195244915</v>
      </c>
      <c r="D1871" s="1">
        <v>1</v>
      </c>
      <c r="E1871">
        <f t="shared" ca="1" si="147"/>
        <v>0</v>
      </c>
      <c r="F1871">
        <f t="shared" ca="1" si="148"/>
        <v>0</v>
      </c>
      <c r="G1871">
        <f t="shared" ca="1" si="149"/>
        <v>0</v>
      </c>
    </row>
    <row r="1872" spans="1:7" x14ac:dyDescent="0.25">
      <c r="A1872">
        <v>1866</v>
      </c>
      <c r="B1872">
        <f t="shared" ca="1" si="145"/>
        <v>5.5191170826444758</v>
      </c>
      <c r="C1872">
        <f t="shared" ca="1" si="146"/>
        <v>2.0888479333561638</v>
      </c>
      <c r="D1872">
        <v>1</v>
      </c>
      <c r="E1872">
        <f t="shared" ca="1" si="147"/>
        <v>5.5191170826444758</v>
      </c>
      <c r="F1872">
        <f t="shared" ca="1" si="148"/>
        <v>2.0888479333561638</v>
      </c>
      <c r="G1872">
        <f t="shared" ca="1" si="149"/>
        <v>1</v>
      </c>
    </row>
    <row r="1873" spans="1:7" x14ac:dyDescent="0.25">
      <c r="A1873">
        <v>1867</v>
      </c>
      <c r="B1873">
        <f t="shared" ca="1" si="145"/>
        <v>0.70697856631614764</v>
      </c>
      <c r="C1873">
        <f t="shared" ca="1" si="146"/>
        <v>2.0088434358459959</v>
      </c>
      <c r="D1873">
        <v>1</v>
      </c>
      <c r="E1873">
        <f t="shared" ca="1" si="147"/>
        <v>0</v>
      </c>
      <c r="F1873">
        <f t="shared" ca="1" si="148"/>
        <v>0</v>
      </c>
      <c r="G1873">
        <f t="shared" ca="1" si="149"/>
        <v>0</v>
      </c>
    </row>
    <row r="1874" spans="1:7" x14ac:dyDescent="0.25">
      <c r="A1874">
        <v>1868</v>
      </c>
      <c r="B1874">
        <f t="shared" ca="1" si="145"/>
        <v>4.5770887292235223</v>
      </c>
      <c r="C1874">
        <f t="shared" ca="1" si="146"/>
        <v>0.92073880328777014</v>
      </c>
      <c r="D1874" s="1">
        <v>1</v>
      </c>
      <c r="E1874">
        <f t="shared" ca="1" si="147"/>
        <v>4.5770887292235223</v>
      </c>
      <c r="F1874">
        <f t="shared" ca="1" si="148"/>
        <v>0.92073880328777014</v>
      </c>
      <c r="G1874">
        <f t="shared" ca="1" si="149"/>
        <v>1</v>
      </c>
    </row>
    <row r="1875" spans="1:7" x14ac:dyDescent="0.25">
      <c r="A1875">
        <v>1869</v>
      </c>
      <c r="B1875">
        <f t="shared" ca="1" si="145"/>
        <v>1.295960328668937</v>
      </c>
      <c r="C1875">
        <f t="shared" ca="1" si="146"/>
        <v>2.7971706089408808</v>
      </c>
      <c r="D1875">
        <v>1</v>
      </c>
      <c r="E1875">
        <f t="shared" ca="1" si="147"/>
        <v>0</v>
      </c>
      <c r="F1875">
        <f t="shared" ca="1" si="148"/>
        <v>0</v>
      </c>
      <c r="G1875">
        <f t="shared" ca="1" si="149"/>
        <v>0</v>
      </c>
    </row>
    <row r="1876" spans="1:7" x14ac:dyDescent="0.25">
      <c r="A1876">
        <v>1870</v>
      </c>
      <c r="B1876">
        <f t="shared" ca="1" si="145"/>
        <v>0.84735198341869788</v>
      </c>
      <c r="C1876">
        <f t="shared" ca="1" si="146"/>
        <v>1.7583414292383011</v>
      </c>
      <c r="D1876">
        <v>1</v>
      </c>
      <c r="E1876">
        <f t="shared" ca="1" si="147"/>
        <v>0</v>
      </c>
      <c r="F1876">
        <f t="shared" ca="1" si="148"/>
        <v>0</v>
      </c>
      <c r="G1876">
        <f t="shared" ca="1" si="149"/>
        <v>0</v>
      </c>
    </row>
    <row r="1877" spans="1:7" x14ac:dyDescent="0.25">
      <c r="A1877">
        <v>1871</v>
      </c>
      <c r="B1877">
        <f t="shared" ca="1" si="145"/>
        <v>1.1797909507869964</v>
      </c>
      <c r="C1877">
        <f t="shared" ca="1" si="146"/>
        <v>0.4332135551118852</v>
      </c>
      <c r="D1877">
        <v>1</v>
      </c>
      <c r="E1877">
        <f t="shared" ca="1" si="147"/>
        <v>1.1797909507869964</v>
      </c>
      <c r="F1877">
        <f t="shared" ca="1" si="148"/>
        <v>0.4332135551118852</v>
      </c>
      <c r="G1877">
        <f t="shared" ca="1" si="149"/>
        <v>1</v>
      </c>
    </row>
    <row r="1878" spans="1:7" x14ac:dyDescent="0.25">
      <c r="A1878">
        <v>1872</v>
      </c>
      <c r="B1878">
        <f t="shared" ca="1" si="145"/>
        <v>6.6282211671986175</v>
      </c>
      <c r="C1878">
        <f t="shared" ca="1" si="146"/>
        <v>1.5086230315005777</v>
      </c>
      <c r="D1878" s="1">
        <v>1</v>
      </c>
      <c r="E1878">
        <f t="shared" ca="1" si="147"/>
        <v>6.6282211671986175</v>
      </c>
      <c r="F1878">
        <f t="shared" ca="1" si="148"/>
        <v>1.5086230315005777</v>
      </c>
      <c r="G1878">
        <f t="shared" ca="1" si="149"/>
        <v>1</v>
      </c>
    </row>
    <row r="1879" spans="1:7" x14ac:dyDescent="0.25">
      <c r="A1879">
        <v>1873</v>
      </c>
      <c r="B1879">
        <f t="shared" ca="1" si="145"/>
        <v>3.5526540633605737</v>
      </c>
      <c r="C1879">
        <f t="shared" ca="1" si="146"/>
        <v>1.1952130066005573</v>
      </c>
      <c r="D1879">
        <v>1</v>
      </c>
      <c r="E1879">
        <f t="shared" ca="1" si="147"/>
        <v>3.5526540633605737</v>
      </c>
      <c r="F1879">
        <f t="shared" ca="1" si="148"/>
        <v>1.1952130066005573</v>
      </c>
      <c r="G1879">
        <f t="shared" ca="1" si="149"/>
        <v>1</v>
      </c>
    </row>
    <row r="1880" spans="1:7" x14ac:dyDescent="0.25">
      <c r="A1880">
        <v>1874</v>
      </c>
      <c r="B1880">
        <f t="shared" ca="1" si="145"/>
        <v>1.9843775409670403</v>
      </c>
      <c r="C1880">
        <f t="shared" ca="1" si="146"/>
        <v>2.4901116813673929</v>
      </c>
      <c r="D1880">
        <v>1</v>
      </c>
      <c r="E1880">
        <f t="shared" ca="1" si="147"/>
        <v>0</v>
      </c>
      <c r="F1880">
        <f t="shared" ca="1" si="148"/>
        <v>0</v>
      </c>
      <c r="G1880">
        <f t="shared" ca="1" si="149"/>
        <v>0</v>
      </c>
    </row>
    <row r="1881" spans="1:7" x14ac:dyDescent="0.25">
      <c r="A1881">
        <v>1875</v>
      </c>
      <c r="B1881">
        <f t="shared" ca="1" si="145"/>
        <v>8.6120203030312741</v>
      </c>
      <c r="C1881">
        <f t="shared" ca="1" si="146"/>
        <v>2.1979995589983474</v>
      </c>
      <c r="D1881" s="1">
        <v>1</v>
      </c>
      <c r="E1881">
        <f t="shared" ca="1" si="147"/>
        <v>8.6120203030312741</v>
      </c>
      <c r="F1881">
        <f t="shared" ca="1" si="148"/>
        <v>2.1979995589983474</v>
      </c>
      <c r="G1881">
        <f t="shared" ca="1" si="149"/>
        <v>1</v>
      </c>
    </row>
    <row r="1882" spans="1:7" x14ac:dyDescent="0.25">
      <c r="A1882">
        <v>1876</v>
      </c>
      <c r="B1882">
        <f t="shared" ca="1" si="145"/>
        <v>1.3762157364859093</v>
      </c>
      <c r="C1882">
        <f t="shared" ca="1" si="146"/>
        <v>2.0956374436289988</v>
      </c>
      <c r="D1882">
        <v>1</v>
      </c>
      <c r="E1882">
        <f t="shared" ca="1" si="147"/>
        <v>0</v>
      </c>
      <c r="F1882">
        <f t="shared" ca="1" si="148"/>
        <v>0</v>
      </c>
      <c r="G1882">
        <f t="shared" ca="1" si="149"/>
        <v>0</v>
      </c>
    </row>
    <row r="1883" spans="1:7" x14ac:dyDescent="0.25">
      <c r="A1883">
        <v>1877</v>
      </c>
      <c r="B1883">
        <f t="shared" ca="1" si="145"/>
        <v>5.2507587132871976</v>
      </c>
      <c r="C1883">
        <f t="shared" ca="1" si="146"/>
        <v>4.6059351282795702E-2</v>
      </c>
      <c r="D1883">
        <v>1</v>
      </c>
      <c r="E1883">
        <f t="shared" ca="1" si="147"/>
        <v>5.2507587132871976</v>
      </c>
      <c r="F1883">
        <f t="shared" ca="1" si="148"/>
        <v>4.6059351282795702E-2</v>
      </c>
      <c r="G1883">
        <f t="shared" ca="1" si="149"/>
        <v>1</v>
      </c>
    </row>
    <row r="1884" spans="1:7" x14ac:dyDescent="0.25">
      <c r="A1884">
        <v>1878</v>
      </c>
      <c r="B1884">
        <f t="shared" ca="1" si="145"/>
        <v>3.395626517681209</v>
      </c>
      <c r="C1884">
        <f t="shared" ca="1" si="146"/>
        <v>2.4842273979530436</v>
      </c>
      <c r="D1884" s="1">
        <v>1</v>
      </c>
      <c r="E1884">
        <f t="shared" ca="1" si="147"/>
        <v>0</v>
      </c>
      <c r="F1884">
        <f t="shared" ca="1" si="148"/>
        <v>0</v>
      </c>
      <c r="G1884">
        <f t="shared" ca="1" si="149"/>
        <v>0</v>
      </c>
    </row>
    <row r="1885" spans="1:7" x14ac:dyDescent="0.25">
      <c r="A1885">
        <v>1879</v>
      </c>
      <c r="B1885">
        <f t="shared" ca="1" si="145"/>
        <v>5.7370829133773542</v>
      </c>
      <c r="C1885">
        <f t="shared" ca="1" si="146"/>
        <v>1.2038153927247495</v>
      </c>
      <c r="D1885">
        <v>1</v>
      </c>
      <c r="E1885">
        <f t="shared" ca="1" si="147"/>
        <v>5.7370829133773542</v>
      </c>
      <c r="F1885">
        <f t="shared" ca="1" si="148"/>
        <v>1.2038153927247495</v>
      </c>
      <c r="G1885">
        <f t="shared" ca="1" si="149"/>
        <v>1</v>
      </c>
    </row>
    <row r="1886" spans="1:7" x14ac:dyDescent="0.25">
      <c r="A1886">
        <v>1880</v>
      </c>
      <c r="B1886">
        <f t="shared" ca="1" si="145"/>
        <v>0.69268553513139974</v>
      </c>
      <c r="C1886">
        <f t="shared" ca="1" si="146"/>
        <v>1.4894175815997768</v>
      </c>
      <c r="D1886">
        <v>1</v>
      </c>
      <c r="E1886">
        <f t="shared" ca="1" si="147"/>
        <v>0</v>
      </c>
      <c r="F1886">
        <f t="shared" ca="1" si="148"/>
        <v>0</v>
      </c>
      <c r="G1886">
        <f t="shared" ca="1" si="149"/>
        <v>0</v>
      </c>
    </row>
    <row r="1887" spans="1:7" x14ac:dyDescent="0.25">
      <c r="A1887">
        <v>1881</v>
      </c>
      <c r="B1887">
        <f t="shared" ca="1" si="145"/>
        <v>2.2071686971234215</v>
      </c>
      <c r="C1887">
        <f t="shared" ca="1" si="146"/>
        <v>2.2755984228827049</v>
      </c>
      <c r="D1887">
        <v>1</v>
      </c>
      <c r="E1887">
        <f t="shared" ca="1" si="147"/>
        <v>0</v>
      </c>
      <c r="F1887">
        <f t="shared" ca="1" si="148"/>
        <v>0</v>
      </c>
      <c r="G1887">
        <f t="shared" ca="1" si="149"/>
        <v>0</v>
      </c>
    </row>
    <row r="1888" spans="1:7" x14ac:dyDescent="0.25">
      <c r="A1888">
        <v>1882</v>
      </c>
      <c r="B1888">
        <f t="shared" ca="1" si="145"/>
        <v>5.158252184510026</v>
      </c>
      <c r="C1888">
        <f t="shared" ca="1" si="146"/>
        <v>2.9304875069880039</v>
      </c>
      <c r="D1888" s="1">
        <v>1</v>
      </c>
      <c r="E1888">
        <f t="shared" ca="1" si="147"/>
        <v>0</v>
      </c>
      <c r="F1888">
        <f t="shared" ca="1" si="148"/>
        <v>0</v>
      </c>
      <c r="G1888">
        <f t="shared" ca="1" si="149"/>
        <v>0</v>
      </c>
    </row>
    <row r="1889" spans="1:7" x14ac:dyDescent="0.25">
      <c r="A1889">
        <v>1883</v>
      </c>
      <c r="B1889">
        <f t="shared" ca="1" si="145"/>
        <v>5.6228519354082733</v>
      </c>
      <c r="C1889">
        <f t="shared" ca="1" si="146"/>
        <v>2.5281495180680724</v>
      </c>
      <c r="D1889">
        <v>1</v>
      </c>
      <c r="E1889">
        <f t="shared" ca="1" si="147"/>
        <v>0</v>
      </c>
      <c r="F1889">
        <f t="shared" ca="1" si="148"/>
        <v>0</v>
      </c>
      <c r="G1889">
        <f t="shared" ca="1" si="149"/>
        <v>0</v>
      </c>
    </row>
    <row r="1890" spans="1:7" x14ac:dyDescent="0.25">
      <c r="A1890">
        <v>1884</v>
      </c>
      <c r="B1890">
        <f t="shared" ca="1" si="145"/>
        <v>4.6265825792310071</v>
      </c>
      <c r="C1890">
        <f t="shared" ca="1" si="146"/>
        <v>1.466917772614567</v>
      </c>
      <c r="D1890">
        <v>1</v>
      </c>
      <c r="E1890">
        <f t="shared" ca="1" si="147"/>
        <v>4.6265825792310071</v>
      </c>
      <c r="F1890">
        <f t="shared" ca="1" si="148"/>
        <v>1.466917772614567</v>
      </c>
      <c r="G1890">
        <f t="shared" ca="1" si="149"/>
        <v>1</v>
      </c>
    </row>
    <row r="1891" spans="1:7" x14ac:dyDescent="0.25">
      <c r="A1891">
        <v>1885</v>
      </c>
      <c r="B1891">
        <f t="shared" ca="1" si="145"/>
        <v>3.9147496326772946E-2</v>
      </c>
      <c r="C1891">
        <f t="shared" ca="1" si="146"/>
        <v>2.6480321471174886</v>
      </c>
      <c r="D1891" s="1">
        <v>1</v>
      </c>
      <c r="E1891">
        <f t="shared" ca="1" si="147"/>
        <v>0</v>
      </c>
      <c r="F1891">
        <f t="shared" ca="1" si="148"/>
        <v>0</v>
      </c>
      <c r="G1891">
        <f t="shared" ca="1" si="149"/>
        <v>0</v>
      </c>
    </row>
    <row r="1892" spans="1:7" x14ac:dyDescent="0.25">
      <c r="A1892">
        <v>1886</v>
      </c>
      <c r="B1892">
        <f t="shared" ca="1" si="145"/>
        <v>1.5266216264346451</v>
      </c>
      <c r="C1892">
        <f t="shared" ca="1" si="146"/>
        <v>0.25861977716740159</v>
      </c>
      <c r="D1892">
        <v>1</v>
      </c>
      <c r="E1892">
        <f t="shared" ca="1" si="147"/>
        <v>1.5266216264346451</v>
      </c>
      <c r="F1892">
        <f t="shared" ca="1" si="148"/>
        <v>0.25861977716740159</v>
      </c>
      <c r="G1892">
        <f t="shared" ca="1" si="149"/>
        <v>1</v>
      </c>
    </row>
    <row r="1893" spans="1:7" x14ac:dyDescent="0.25">
      <c r="A1893">
        <v>1887</v>
      </c>
      <c r="B1893">
        <f t="shared" ca="1" si="145"/>
        <v>5.450872089936877</v>
      </c>
      <c r="C1893">
        <f t="shared" ca="1" si="146"/>
        <v>0.14274920990177942</v>
      </c>
      <c r="D1893">
        <v>1</v>
      </c>
      <c r="E1893">
        <f t="shared" ca="1" si="147"/>
        <v>5.450872089936877</v>
      </c>
      <c r="F1893">
        <f t="shared" ca="1" si="148"/>
        <v>0.14274920990177942</v>
      </c>
      <c r="G1893">
        <f t="shared" ca="1" si="149"/>
        <v>1</v>
      </c>
    </row>
    <row r="1894" spans="1:7" x14ac:dyDescent="0.25">
      <c r="A1894">
        <v>1888</v>
      </c>
      <c r="B1894">
        <f t="shared" ca="1" si="145"/>
        <v>0.1812602164451762</v>
      </c>
      <c r="C1894">
        <f t="shared" ca="1" si="146"/>
        <v>0.53614463911632626</v>
      </c>
      <c r="D1894" s="1">
        <v>1</v>
      </c>
      <c r="E1894">
        <f t="shared" ca="1" si="147"/>
        <v>0</v>
      </c>
      <c r="F1894">
        <f t="shared" ca="1" si="148"/>
        <v>0</v>
      </c>
      <c r="G1894">
        <f t="shared" ca="1" si="149"/>
        <v>0</v>
      </c>
    </row>
    <row r="1895" spans="1:7" x14ac:dyDescent="0.25">
      <c r="A1895">
        <v>1889</v>
      </c>
      <c r="B1895">
        <f t="shared" ca="1" si="145"/>
        <v>5.7233731101925702</v>
      </c>
      <c r="C1895">
        <f t="shared" ca="1" si="146"/>
        <v>0.21230483129312649</v>
      </c>
      <c r="D1895">
        <v>1</v>
      </c>
      <c r="E1895">
        <f t="shared" ca="1" si="147"/>
        <v>5.7233731101925702</v>
      </c>
      <c r="F1895">
        <f t="shared" ca="1" si="148"/>
        <v>0.21230483129312649</v>
      </c>
      <c r="G1895">
        <f t="shared" ca="1" si="149"/>
        <v>1</v>
      </c>
    </row>
    <row r="1896" spans="1:7" x14ac:dyDescent="0.25">
      <c r="A1896">
        <v>1890</v>
      </c>
      <c r="B1896">
        <f t="shared" ca="1" si="145"/>
        <v>7.5398629349385446</v>
      </c>
      <c r="C1896">
        <f t="shared" ca="1" si="146"/>
        <v>2.1985749687153309</v>
      </c>
      <c r="D1896">
        <v>1</v>
      </c>
      <c r="E1896">
        <f t="shared" ca="1" si="147"/>
        <v>7.5398629349385446</v>
      </c>
      <c r="F1896">
        <f t="shared" ca="1" si="148"/>
        <v>2.1985749687153309</v>
      </c>
      <c r="G1896">
        <f t="shared" ca="1" si="149"/>
        <v>1</v>
      </c>
    </row>
    <row r="1897" spans="1:7" x14ac:dyDescent="0.25">
      <c r="A1897">
        <v>1891</v>
      </c>
      <c r="B1897">
        <f t="shared" ca="1" si="145"/>
        <v>7.7526882092554388</v>
      </c>
      <c r="C1897">
        <f t="shared" ca="1" si="146"/>
        <v>2.6257077725875133</v>
      </c>
      <c r="D1897">
        <v>1</v>
      </c>
      <c r="E1897">
        <f t="shared" ca="1" si="147"/>
        <v>7.7526882092554388</v>
      </c>
      <c r="F1897">
        <f t="shared" ca="1" si="148"/>
        <v>2.6257077725875133</v>
      </c>
      <c r="G1897">
        <f t="shared" ca="1" si="149"/>
        <v>1</v>
      </c>
    </row>
    <row r="1898" spans="1:7" x14ac:dyDescent="0.25">
      <c r="A1898">
        <v>1892</v>
      </c>
      <c r="B1898">
        <f t="shared" ca="1" si="145"/>
        <v>7.0635397185236952</v>
      </c>
      <c r="C1898">
        <f t="shared" ca="1" si="146"/>
        <v>1.356055596078134</v>
      </c>
      <c r="D1898" s="1">
        <v>1</v>
      </c>
      <c r="E1898">
        <f t="shared" ca="1" si="147"/>
        <v>7.0635397185236952</v>
      </c>
      <c r="F1898">
        <f t="shared" ca="1" si="148"/>
        <v>1.356055596078134</v>
      </c>
      <c r="G1898">
        <f t="shared" ca="1" si="149"/>
        <v>1</v>
      </c>
    </row>
    <row r="1899" spans="1:7" x14ac:dyDescent="0.25">
      <c r="A1899">
        <v>1893</v>
      </c>
      <c r="B1899">
        <f t="shared" ca="1" si="145"/>
        <v>1.6348047999404884</v>
      </c>
      <c r="C1899">
        <f t="shared" ca="1" si="146"/>
        <v>0.98611334195395861</v>
      </c>
      <c r="D1899">
        <v>1</v>
      </c>
      <c r="E1899">
        <f t="shared" ca="1" si="147"/>
        <v>1.6348047999404884</v>
      </c>
      <c r="F1899">
        <f t="shared" ca="1" si="148"/>
        <v>0.98611334195395861</v>
      </c>
      <c r="G1899">
        <f t="shared" ca="1" si="149"/>
        <v>1</v>
      </c>
    </row>
    <row r="1900" spans="1:7" x14ac:dyDescent="0.25">
      <c r="A1900">
        <v>1894</v>
      </c>
      <c r="B1900">
        <f t="shared" ca="1" si="145"/>
        <v>5.6015003446406002</v>
      </c>
      <c r="C1900">
        <f t="shared" ca="1" si="146"/>
        <v>0.69134359773970888</v>
      </c>
      <c r="D1900">
        <v>1</v>
      </c>
      <c r="E1900">
        <f t="shared" ca="1" si="147"/>
        <v>5.6015003446406002</v>
      </c>
      <c r="F1900">
        <f t="shared" ca="1" si="148"/>
        <v>0.69134359773970888</v>
      </c>
      <c r="G1900">
        <f t="shared" ca="1" si="149"/>
        <v>1</v>
      </c>
    </row>
    <row r="1901" spans="1:7" x14ac:dyDescent="0.25">
      <c r="A1901">
        <v>1895</v>
      </c>
      <c r="B1901">
        <f t="shared" ca="1" si="145"/>
        <v>4.178090122843086</v>
      </c>
      <c r="C1901">
        <f t="shared" ca="1" si="146"/>
        <v>0.90869337363092639</v>
      </c>
      <c r="D1901" s="1">
        <v>1</v>
      </c>
      <c r="E1901">
        <f t="shared" ca="1" si="147"/>
        <v>4.178090122843086</v>
      </c>
      <c r="F1901">
        <f t="shared" ca="1" si="148"/>
        <v>0.90869337363092639</v>
      </c>
      <c r="G1901">
        <f t="shared" ca="1" si="149"/>
        <v>1</v>
      </c>
    </row>
    <row r="1902" spans="1:7" x14ac:dyDescent="0.25">
      <c r="A1902">
        <v>1896</v>
      </c>
      <c r="B1902">
        <f t="shared" ca="1" si="145"/>
        <v>4.2246046340405963</v>
      </c>
      <c r="C1902">
        <f t="shared" ca="1" si="146"/>
        <v>2.8640223385920649</v>
      </c>
      <c r="D1902">
        <v>1</v>
      </c>
      <c r="E1902">
        <f t="shared" ca="1" si="147"/>
        <v>0</v>
      </c>
      <c r="F1902">
        <f t="shared" ca="1" si="148"/>
        <v>0</v>
      </c>
      <c r="G1902">
        <f t="shared" ca="1" si="149"/>
        <v>0</v>
      </c>
    </row>
    <row r="1903" spans="1:7" x14ac:dyDescent="0.25">
      <c r="A1903">
        <v>1897</v>
      </c>
      <c r="B1903">
        <f t="shared" ca="1" si="145"/>
        <v>6.4569883189798194</v>
      </c>
      <c r="C1903">
        <f t="shared" ca="1" si="146"/>
        <v>2.2450425614671508</v>
      </c>
      <c r="D1903">
        <v>1</v>
      </c>
      <c r="E1903">
        <f t="shared" ca="1" si="147"/>
        <v>6.4569883189798194</v>
      </c>
      <c r="F1903">
        <f t="shared" ca="1" si="148"/>
        <v>2.2450425614671508</v>
      </c>
      <c r="G1903">
        <f t="shared" ca="1" si="149"/>
        <v>1</v>
      </c>
    </row>
    <row r="1904" spans="1:7" x14ac:dyDescent="0.25">
      <c r="A1904">
        <v>1898</v>
      </c>
      <c r="B1904">
        <f t="shared" ca="1" si="145"/>
        <v>3.9935040316837651</v>
      </c>
      <c r="C1904">
        <f t="shared" ca="1" si="146"/>
        <v>0.32755549452203458</v>
      </c>
      <c r="D1904" s="1">
        <v>1</v>
      </c>
      <c r="E1904">
        <f t="shared" ca="1" si="147"/>
        <v>3.9935040316837651</v>
      </c>
      <c r="F1904">
        <f t="shared" ca="1" si="148"/>
        <v>0.32755549452203458</v>
      </c>
      <c r="G1904">
        <f t="shared" ca="1" si="149"/>
        <v>1</v>
      </c>
    </row>
    <row r="1905" spans="1:7" x14ac:dyDescent="0.25">
      <c r="A1905">
        <v>1899</v>
      </c>
      <c r="B1905">
        <f t="shared" ca="1" si="145"/>
        <v>8.9814564400748864</v>
      </c>
      <c r="C1905">
        <f t="shared" ca="1" si="146"/>
        <v>4.2965569499057943E-2</v>
      </c>
      <c r="D1905">
        <v>1</v>
      </c>
      <c r="E1905">
        <f t="shared" ca="1" si="147"/>
        <v>8.9814564400748864</v>
      </c>
      <c r="F1905">
        <f t="shared" ca="1" si="148"/>
        <v>4.2965569499057943E-2</v>
      </c>
      <c r="G1905">
        <f t="shared" ca="1" si="149"/>
        <v>1</v>
      </c>
    </row>
    <row r="1906" spans="1:7" x14ac:dyDescent="0.25">
      <c r="A1906">
        <v>1900</v>
      </c>
      <c r="B1906">
        <f t="shared" ca="1" si="145"/>
        <v>1.5957748359433563</v>
      </c>
      <c r="C1906">
        <f t="shared" ca="1" si="146"/>
        <v>0.17374231830143227</v>
      </c>
      <c r="D1906">
        <v>1</v>
      </c>
      <c r="E1906">
        <f t="shared" ca="1" si="147"/>
        <v>1.5957748359433563</v>
      </c>
      <c r="F1906">
        <f t="shared" ca="1" si="148"/>
        <v>0.17374231830143227</v>
      </c>
      <c r="G1906">
        <f t="shared" ca="1" si="149"/>
        <v>1</v>
      </c>
    </row>
    <row r="1907" spans="1:7" x14ac:dyDescent="0.25">
      <c r="A1907">
        <v>1901</v>
      </c>
      <c r="B1907">
        <f t="shared" ca="1" si="145"/>
        <v>1.4754010638425075</v>
      </c>
      <c r="C1907">
        <f t="shared" ca="1" si="146"/>
        <v>0.61478175407180058</v>
      </c>
      <c r="D1907">
        <v>1</v>
      </c>
      <c r="E1907">
        <f t="shared" ca="1" si="147"/>
        <v>1.4754010638425075</v>
      </c>
      <c r="F1907">
        <f t="shared" ca="1" si="148"/>
        <v>0.61478175407180058</v>
      </c>
      <c r="G1907">
        <f t="shared" ca="1" si="149"/>
        <v>1</v>
      </c>
    </row>
    <row r="1908" spans="1:7" x14ac:dyDescent="0.25">
      <c r="A1908">
        <v>1902</v>
      </c>
      <c r="B1908">
        <f t="shared" ca="1" si="145"/>
        <v>6.6160410012865851</v>
      </c>
      <c r="C1908">
        <f t="shared" ca="1" si="146"/>
        <v>1.9343070670948928</v>
      </c>
      <c r="D1908" s="1">
        <v>1</v>
      </c>
      <c r="E1908">
        <f t="shared" ca="1" si="147"/>
        <v>6.6160410012865851</v>
      </c>
      <c r="F1908">
        <f t="shared" ca="1" si="148"/>
        <v>1.9343070670948928</v>
      </c>
      <c r="G1908">
        <f t="shared" ca="1" si="149"/>
        <v>1</v>
      </c>
    </row>
    <row r="1909" spans="1:7" x14ac:dyDescent="0.25">
      <c r="A1909">
        <v>1903</v>
      </c>
      <c r="B1909">
        <f t="shared" ca="1" si="145"/>
        <v>6.6578125562886283</v>
      </c>
      <c r="C1909">
        <f t="shared" ca="1" si="146"/>
        <v>1.6010368767657117</v>
      </c>
      <c r="D1909">
        <v>1</v>
      </c>
      <c r="E1909">
        <f t="shared" ca="1" si="147"/>
        <v>6.6578125562886283</v>
      </c>
      <c r="F1909">
        <f t="shared" ca="1" si="148"/>
        <v>1.6010368767657117</v>
      </c>
      <c r="G1909">
        <f t="shared" ca="1" si="149"/>
        <v>1</v>
      </c>
    </row>
    <row r="1910" spans="1:7" x14ac:dyDescent="0.25">
      <c r="A1910">
        <v>1904</v>
      </c>
      <c r="B1910">
        <f t="shared" ca="1" si="145"/>
        <v>3.1129778931050875</v>
      </c>
      <c r="C1910">
        <f t="shared" ca="1" si="146"/>
        <v>1.9590837779192001</v>
      </c>
      <c r="D1910">
        <v>1</v>
      </c>
      <c r="E1910">
        <f t="shared" ca="1" si="147"/>
        <v>0</v>
      </c>
      <c r="F1910">
        <f t="shared" ca="1" si="148"/>
        <v>0</v>
      </c>
      <c r="G1910">
        <f t="shared" ca="1" si="149"/>
        <v>0</v>
      </c>
    </row>
    <row r="1911" spans="1:7" x14ac:dyDescent="0.25">
      <c r="A1911">
        <v>1905</v>
      </c>
      <c r="B1911">
        <f t="shared" ca="1" si="145"/>
        <v>7.8645667638582477</v>
      </c>
      <c r="C1911">
        <f t="shared" ca="1" si="146"/>
        <v>2.343947155658638</v>
      </c>
      <c r="D1911" s="1">
        <v>1</v>
      </c>
      <c r="E1911">
        <f t="shared" ca="1" si="147"/>
        <v>7.8645667638582477</v>
      </c>
      <c r="F1911">
        <f t="shared" ca="1" si="148"/>
        <v>2.343947155658638</v>
      </c>
      <c r="G1911">
        <f t="shared" ca="1" si="149"/>
        <v>1</v>
      </c>
    </row>
    <row r="1912" spans="1:7" x14ac:dyDescent="0.25">
      <c r="A1912">
        <v>1906</v>
      </c>
      <c r="B1912">
        <f t="shared" ca="1" si="145"/>
        <v>3.4334749000120004</v>
      </c>
      <c r="C1912">
        <f t="shared" ca="1" si="146"/>
        <v>2.522118887333737</v>
      </c>
      <c r="D1912">
        <v>1</v>
      </c>
      <c r="E1912">
        <f t="shared" ca="1" si="147"/>
        <v>0</v>
      </c>
      <c r="F1912">
        <f t="shared" ca="1" si="148"/>
        <v>0</v>
      </c>
      <c r="G1912">
        <f t="shared" ca="1" si="149"/>
        <v>0</v>
      </c>
    </row>
    <row r="1913" spans="1:7" x14ac:dyDescent="0.25">
      <c r="A1913">
        <v>1907</v>
      </c>
      <c r="B1913">
        <f t="shared" ca="1" si="145"/>
        <v>3.098385928497887</v>
      </c>
      <c r="C1913">
        <f t="shared" ca="1" si="146"/>
        <v>0.16713302032698329</v>
      </c>
      <c r="D1913">
        <v>1</v>
      </c>
      <c r="E1913">
        <f t="shared" ca="1" si="147"/>
        <v>3.098385928497887</v>
      </c>
      <c r="F1913">
        <f t="shared" ca="1" si="148"/>
        <v>0.16713302032698329</v>
      </c>
      <c r="G1913">
        <f t="shared" ca="1" si="149"/>
        <v>1</v>
      </c>
    </row>
    <row r="1914" spans="1:7" x14ac:dyDescent="0.25">
      <c r="A1914">
        <v>1908</v>
      </c>
      <c r="B1914">
        <f t="shared" ca="1" si="145"/>
        <v>0.84187681900534606</v>
      </c>
      <c r="C1914">
        <f t="shared" ca="1" si="146"/>
        <v>0.77555489020754875</v>
      </c>
      <c r="D1914" s="1">
        <v>1</v>
      </c>
      <c r="E1914">
        <f t="shared" ca="1" si="147"/>
        <v>0.84187681900534606</v>
      </c>
      <c r="F1914">
        <f t="shared" ca="1" si="148"/>
        <v>0.77555489020754875</v>
      </c>
      <c r="G1914">
        <f t="shared" ca="1" si="149"/>
        <v>1</v>
      </c>
    </row>
    <row r="1915" spans="1:7" x14ac:dyDescent="0.25">
      <c r="A1915">
        <v>1909</v>
      </c>
      <c r="B1915">
        <f t="shared" ca="1" si="145"/>
        <v>8.5489801216955996</v>
      </c>
      <c r="C1915">
        <f t="shared" ca="1" si="146"/>
        <v>0.93831654986366408</v>
      </c>
      <c r="D1915">
        <v>1</v>
      </c>
      <c r="E1915">
        <f t="shared" ca="1" si="147"/>
        <v>8.5489801216955996</v>
      </c>
      <c r="F1915">
        <f t="shared" ca="1" si="148"/>
        <v>0.93831654986366408</v>
      </c>
      <c r="G1915">
        <f t="shared" ca="1" si="149"/>
        <v>1</v>
      </c>
    </row>
    <row r="1916" spans="1:7" x14ac:dyDescent="0.25">
      <c r="A1916">
        <v>1910</v>
      </c>
      <c r="B1916">
        <f t="shared" ca="1" si="145"/>
        <v>8.6296936954829171</v>
      </c>
      <c r="C1916">
        <f t="shared" ca="1" si="146"/>
        <v>1.7202608402519881</v>
      </c>
      <c r="D1916">
        <v>1</v>
      </c>
      <c r="E1916">
        <f t="shared" ca="1" si="147"/>
        <v>8.6296936954829171</v>
      </c>
      <c r="F1916">
        <f t="shared" ca="1" si="148"/>
        <v>1.7202608402519881</v>
      </c>
      <c r="G1916">
        <f t="shared" ca="1" si="149"/>
        <v>1</v>
      </c>
    </row>
    <row r="1917" spans="1:7" x14ac:dyDescent="0.25">
      <c r="A1917">
        <v>1911</v>
      </c>
      <c r="B1917">
        <f t="shared" ca="1" si="145"/>
        <v>0.89889793567259257</v>
      </c>
      <c r="C1917">
        <f t="shared" ca="1" si="146"/>
        <v>1.6646530025987045</v>
      </c>
      <c r="D1917">
        <v>1</v>
      </c>
      <c r="E1917">
        <f t="shared" ca="1" si="147"/>
        <v>0</v>
      </c>
      <c r="F1917">
        <f t="shared" ca="1" si="148"/>
        <v>0</v>
      </c>
      <c r="G1917">
        <f t="shared" ca="1" si="149"/>
        <v>0</v>
      </c>
    </row>
    <row r="1918" spans="1:7" x14ac:dyDescent="0.25">
      <c r="A1918">
        <v>1912</v>
      </c>
      <c r="B1918">
        <f t="shared" ca="1" si="145"/>
        <v>4.9135663554457185</v>
      </c>
      <c r="C1918">
        <f t="shared" ca="1" si="146"/>
        <v>2.1875465251404851</v>
      </c>
      <c r="D1918" s="1">
        <v>1</v>
      </c>
      <c r="E1918">
        <f t="shared" ca="1" si="147"/>
        <v>4.9135663554457185</v>
      </c>
      <c r="F1918">
        <f t="shared" ca="1" si="148"/>
        <v>2.1875465251404851</v>
      </c>
      <c r="G1918">
        <f t="shared" ca="1" si="149"/>
        <v>1</v>
      </c>
    </row>
    <row r="1919" spans="1:7" x14ac:dyDescent="0.25">
      <c r="A1919">
        <v>1913</v>
      </c>
      <c r="B1919">
        <f t="shared" ca="1" si="145"/>
        <v>2.5553079413175412</v>
      </c>
      <c r="C1919">
        <f t="shared" ca="1" si="146"/>
        <v>0.27520968251126043</v>
      </c>
      <c r="D1919">
        <v>1</v>
      </c>
      <c r="E1919">
        <f t="shared" ca="1" si="147"/>
        <v>2.5553079413175412</v>
      </c>
      <c r="F1919">
        <f t="shared" ca="1" si="148"/>
        <v>0.27520968251126043</v>
      </c>
      <c r="G1919">
        <f t="shared" ca="1" si="149"/>
        <v>1</v>
      </c>
    </row>
    <row r="1920" spans="1:7" x14ac:dyDescent="0.25">
      <c r="A1920">
        <v>1914</v>
      </c>
      <c r="B1920">
        <f t="shared" ca="1" si="145"/>
        <v>1.5882786949200773</v>
      </c>
      <c r="C1920">
        <f t="shared" ca="1" si="146"/>
        <v>0.33081276866984499</v>
      </c>
      <c r="D1920">
        <v>1</v>
      </c>
      <c r="E1920">
        <f t="shared" ca="1" si="147"/>
        <v>1.5882786949200773</v>
      </c>
      <c r="F1920">
        <f t="shared" ca="1" si="148"/>
        <v>0.33081276866984499</v>
      </c>
      <c r="G1920">
        <f t="shared" ca="1" si="149"/>
        <v>1</v>
      </c>
    </row>
    <row r="1921" spans="1:7" x14ac:dyDescent="0.25">
      <c r="A1921">
        <v>1915</v>
      </c>
      <c r="B1921">
        <f t="shared" ca="1" si="145"/>
        <v>2.924093605156675</v>
      </c>
      <c r="C1921">
        <f t="shared" ca="1" si="146"/>
        <v>2.1713815457958137</v>
      </c>
      <c r="D1921" s="1">
        <v>1</v>
      </c>
      <c r="E1921">
        <f t="shared" ca="1" si="147"/>
        <v>0</v>
      </c>
      <c r="F1921">
        <f t="shared" ca="1" si="148"/>
        <v>0</v>
      </c>
      <c r="G1921">
        <f t="shared" ca="1" si="149"/>
        <v>0</v>
      </c>
    </row>
    <row r="1922" spans="1:7" x14ac:dyDescent="0.25">
      <c r="A1922">
        <v>1916</v>
      </c>
      <c r="B1922">
        <f t="shared" ca="1" si="145"/>
        <v>3.1878966677311444</v>
      </c>
      <c r="C1922">
        <f t="shared" ca="1" si="146"/>
        <v>0.92807097648391357</v>
      </c>
      <c r="D1922">
        <v>1</v>
      </c>
      <c r="E1922">
        <f t="shared" ca="1" si="147"/>
        <v>3.1878966677311444</v>
      </c>
      <c r="F1922">
        <f t="shared" ca="1" si="148"/>
        <v>0.92807097648391357</v>
      </c>
      <c r="G1922">
        <f t="shared" ca="1" si="149"/>
        <v>1</v>
      </c>
    </row>
    <row r="1923" spans="1:7" x14ac:dyDescent="0.25">
      <c r="A1923">
        <v>1917</v>
      </c>
      <c r="B1923">
        <f t="shared" ca="1" si="145"/>
        <v>1.008014510967941</v>
      </c>
      <c r="C1923">
        <f t="shared" ca="1" si="146"/>
        <v>0.6085307601807638</v>
      </c>
      <c r="D1923">
        <v>1</v>
      </c>
      <c r="E1923">
        <f t="shared" ca="1" si="147"/>
        <v>1.008014510967941</v>
      </c>
      <c r="F1923">
        <f t="shared" ca="1" si="148"/>
        <v>0.6085307601807638</v>
      </c>
      <c r="G1923">
        <f t="shared" ca="1" si="149"/>
        <v>1</v>
      </c>
    </row>
    <row r="1924" spans="1:7" x14ac:dyDescent="0.25">
      <c r="A1924">
        <v>1918</v>
      </c>
      <c r="B1924">
        <f t="shared" ca="1" si="145"/>
        <v>6.1702176751314548</v>
      </c>
      <c r="C1924">
        <f t="shared" ca="1" si="146"/>
        <v>2.7924223227258054</v>
      </c>
      <c r="D1924" s="1">
        <v>1</v>
      </c>
      <c r="E1924">
        <f t="shared" ca="1" si="147"/>
        <v>0</v>
      </c>
      <c r="F1924">
        <f t="shared" ca="1" si="148"/>
        <v>0</v>
      </c>
      <c r="G1924">
        <f t="shared" ca="1" si="149"/>
        <v>0</v>
      </c>
    </row>
    <row r="1925" spans="1:7" x14ac:dyDescent="0.25">
      <c r="A1925">
        <v>1919</v>
      </c>
      <c r="B1925">
        <f t="shared" ca="1" si="145"/>
        <v>4.0830790588855077</v>
      </c>
      <c r="C1925">
        <f t="shared" ca="1" si="146"/>
        <v>2.8896906257273542</v>
      </c>
      <c r="D1925">
        <v>1</v>
      </c>
      <c r="E1925">
        <f t="shared" ca="1" si="147"/>
        <v>0</v>
      </c>
      <c r="F1925">
        <f t="shared" ca="1" si="148"/>
        <v>0</v>
      </c>
      <c r="G1925">
        <f t="shared" ca="1" si="149"/>
        <v>0</v>
      </c>
    </row>
    <row r="1926" spans="1:7" x14ac:dyDescent="0.25">
      <c r="A1926">
        <v>1920</v>
      </c>
      <c r="B1926">
        <f t="shared" ca="1" si="145"/>
        <v>3.6004821794103767</v>
      </c>
      <c r="C1926">
        <f t="shared" ca="1" si="146"/>
        <v>2.7004323277184104</v>
      </c>
      <c r="D1926">
        <v>1</v>
      </c>
      <c r="E1926">
        <f t="shared" ca="1" si="147"/>
        <v>0</v>
      </c>
      <c r="F1926">
        <f t="shared" ca="1" si="148"/>
        <v>0</v>
      </c>
      <c r="G1926">
        <f t="shared" ca="1" si="149"/>
        <v>0</v>
      </c>
    </row>
    <row r="1927" spans="1:7" x14ac:dyDescent="0.25">
      <c r="A1927">
        <v>1921</v>
      </c>
      <c r="B1927">
        <f t="shared" ca="1" si="145"/>
        <v>1.6056488881163142</v>
      </c>
      <c r="C1927">
        <f t="shared" ca="1" si="146"/>
        <v>1.5509366393725408</v>
      </c>
      <c r="D1927">
        <v>1</v>
      </c>
      <c r="E1927">
        <f t="shared" ca="1" si="147"/>
        <v>0</v>
      </c>
      <c r="F1927">
        <f t="shared" ca="1" si="148"/>
        <v>0</v>
      </c>
      <c r="G1927">
        <f t="shared" ca="1" si="149"/>
        <v>0</v>
      </c>
    </row>
    <row r="1928" spans="1:7" x14ac:dyDescent="0.25">
      <c r="A1928">
        <v>1922</v>
      </c>
      <c r="B1928">
        <f t="shared" ref="B1928:B1991" ca="1" si="150">(($D$3-$C$3)*RAND())+$C$3</f>
        <v>7.5670227434835633</v>
      </c>
      <c r="C1928">
        <f t="shared" ref="C1928:C1991" ca="1" si="151">$C$4+($D$4-$C$4)*RAND()</f>
        <v>7.6285316882463761E-2</v>
      </c>
      <c r="D1928" s="1">
        <v>1</v>
      </c>
      <c r="E1928">
        <f t="shared" ref="E1928:E1991" ca="1" si="152">IF(B1928&gt;C1928*C1928,B1928,0)</f>
        <v>7.5670227434835633</v>
      </c>
      <c r="F1928">
        <f t="shared" ref="F1928:F1991" ca="1" si="153">IF(B1928&gt;C1928*C1928,C1928,0)</f>
        <v>7.6285316882463761E-2</v>
      </c>
      <c r="G1928">
        <f t="shared" ref="G1928:G1991" ca="1" si="154">IF(E1928=0,0,1)</f>
        <v>1</v>
      </c>
    </row>
    <row r="1929" spans="1:7" x14ac:dyDescent="0.25">
      <c r="A1929">
        <v>1923</v>
      </c>
      <c r="B1929">
        <f t="shared" ca="1" si="150"/>
        <v>0.85750410782964759</v>
      </c>
      <c r="C1929">
        <f t="shared" ca="1" si="151"/>
        <v>0.79418300803007336</v>
      </c>
      <c r="D1929">
        <v>1</v>
      </c>
      <c r="E1929">
        <f t="shared" ca="1" si="152"/>
        <v>0.85750410782964759</v>
      </c>
      <c r="F1929">
        <f t="shared" ca="1" si="153"/>
        <v>0.79418300803007336</v>
      </c>
      <c r="G1929">
        <f t="shared" ca="1" si="154"/>
        <v>1</v>
      </c>
    </row>
    <row r="1930" spans="1:7" x14ac:dyDescent="0.25">
      <c r="A1930">
        <v>1924</v>
      </c>
      <c r="B1930">
        <f t="shared" ca="1" si="150"/>
        <v>2.8722793931138888</v>
      </c>
      <c r="C1930">
        <f t="shared" ca="1" si="151"/>
        <v>0.71691789186578991</v>
      </c>
      <c r="D1930">
        <v>1</v>
      </c>
      <c r="E1930">
        <f t="shared" ca="1" si="152"/>
        <v>2.8722793931138888</v>
      </c>
      <c r="F1930">
        <f t="shared" ca="1" si="153"/>
        <v>0.71691789186578991</v>
      </c>
      <c r="G1930">
        <f t="shared" ca="1" si="154"/>
        <v>1</v>
      </c>
    </row>
    <row r="1931" spans="1:7" x14ac:dyDescent="0.25">
      <c r="A1931">
        <v>1925</v>
      </c>
      <c r="B1931">
        <f t="shared" ca="1" si="150"/>
        <v>1.3437088439893596</v>
      </c>
      <c r="C1931">
        <f t="shared" ca="1" si="151"/>
        <v>7.4170646297916143E-2</v>
      </c>
      <c r="D1931" s="1">
        <v>1</v>
      </c>
      <c r="E1931">
        <f t="shared" ca="1" si="152"/>
        <v>1.3437088439893596</v>
      </c>
      <c r="F1931">
        <f t="shared" ca="1" si="153"/>
        <v>7.4170646297916143E-2</v>
      </c>
      <c r="G1931">
        <f t="shared" ca="1" si="154"/>
        <v>1</v>
      </c>
    </row>
    <row r="1932" spans="1:7" x14ac:dyDescent="0.25">
      <c r="A1932">
        <v>1926</v>
      </c>
      <c r="B1932">
        <f t="shared" ca="1" si="150"/>
        <v>2.2428926789103887</v>
      </c>
      <c r="C1932">
        <f t="shared" ca="1" si="151"/>
        <v>0.80454382586006734</v>
      </c>
      <c r="D1932">
        <v>1</v>
      </c>
      <c r="E1932">
        <f t="shared" ca="1" si="152"/>
        <v>2.2428926789103887</v>
      </c>
      <c r="F1932">
        <f t="shared" ca="1" si="153"/>
        <v>0.80454382586006734</v>
      </c>
      <c r="G1932">
        <f t="shared" ca="1" si="154"/>
        <v>1</v>
      </c>
    </row>
    <row r="1933" spans="1:7" x14ac:dyDescent="0.25">
      <c r="A1933">
        <v>1927</v>
      </c>
      <c r="B1933">
        <f t="shared" ca="1" si="150"/>
        <v>1.2499055477274084</v>
      </c>
      <c r="C1933">
        <f t="shared" ca="1" si="151"/>
        <v>0.89880875669710836</v>
      </c>
      <c r="D1933">
        <v>1</v>
      </c>
      <c r="E1933">
        <f t="shared" ca="1" si="152"/>
        <v>1.2499055477274084</v>
      </c>
      <c r="F1933">
        <f t="shared" ca="1" si="153"/>
        <v>0.89880875669710836</v>
      </c>
      <c r="G1933">
        <f t="shared" ca="1" si="154"/>
        <v>1</v>
      </c>
    </row>
    <row r="1934" spans="1:7" x14ac:dyDescent="0.25">
      <c r="A1934">
        <v>1928</v>
      </c>
      <c r="B1934">
        <f t="shared" ca="1" si="150"/>
        <v>8.093498374927961</v>
      </c>
      <c r="C1934">
        <f t="shared" ca="1" si="151"/>
        <v>0.62910553542243008</v>
      </c>
      <c r="D1934" s="1">
        <v>1</v>
      </c>
      <c r="E1934">
        <f t="shared" ca="1" si="152"/>
        <v>8.093498374927961</v>
      </c>
      <c r="F1934">
        <f t="shared" ca="1" si="153"/>
        <v>0.62910553542243008</v>
      </c>
      <c r="G1934">
        <f t="shared" ca="1" si="154"/>
        <v>1</v>
      </c>
    </row>
    <row r="1935" spans="1:7" x14ac:dyDescent="0.25">
      <c r="A1935">
        <v>1929</v>
      </c>
      <c r="B1935">
        <f t="shared" ca="1" si="150"/>
        <v>1.6878544823571047</v>
      </c>
      <c r="C1935">
        <f t="shared" ca="1" si="151"/>
        <v>1.8639449821691372</v>
      </c>
      <c r="D1935">
        <v>1</v>
      </c>
      <c r="E1935">
        <f t="shared" ca="1" si="152"/>
        <v>0</v>
      </c>
      <c r="F1935">
        <f t="shared" ca="1" si="153"/>
        <v>0</v>
      </c>
      <c r="G1935">
        <f t="shared" ca="1" si="154"/>
        <v>0</v>
      </c>
    </row>
    <row r="1936" spans="1:7" x14ac:dyDescent="0.25">
      <c r="A1936">
        <v>1930</v>
      </c>
      <c r="B1936">
        <f t="shared" ca="1" si="150"/>
        <v>4.8754258745689389</v>
      </c>
      <c r="C1936">
        <f t="shared" ca="1" si="151"/>
        <v>2.813338797673187</v>
      </c>
      <c r="D1936">
        <v>1</v>
      </c>
      <c r="E1936">
        <f t="shared" ca="1" si="152"/>
        <v>0</v>
      </c>
      <c r="F1936">
        <f t="shared" ca="1" si="153"/>
        <v>0</v>
      </c>
      <c r="G1936">
        <f t="shared" ca="1" si="154"/>
        <v>0</v>
      </c>
    </row>
    <row r="1937" spans="1:7" x14ac:dyDescent="0.25">
      <c r="A1937">
        <v>1931</v>
      </c>
      <c r="B1937">
        <f t="shared" ca="1" si="150"/>
        <v>1.4346751883468793</v>
      </c>
      <c r="C1937">
        <f t="shared" ca="1" si="151"/>
        <v>0.3618247921080876</v>
      </c>
      <c r="D1937">
        <v>1</v>
      </c>
      <c r="E1937">
        <f t="shared" ca="1" si="152"/>
        <v>1.4346751883468793</v>
      </c>
      <c r="F1937">
        <f t="shared" ca="1" si="153"/>
        <v>0.3618247921080876</v>
      </c>
      <c r="G1937">
        <f t="shared" ca="1" si="154"/>
        <v>1</v>
      </c>
    </row>
    <row r="1938" spans="1:7" x14ac:dyDescent="0.25">
      <c r="A1938">
        <v>1932</v>
      </c>
      <c r="B1938">
        <f t="shared" ca="1" si="150"/>
        <v>1.8378748796552768</v>
      </c>
      <c r="C1938">
        <f t="shared" ca="1" si="151"/>
        <v>1.3288503745533922</v>
      </c>
      <c r="D1938" s="1">
        <v>1</v>
      </c>
      <c r="E1938">
        <f t="shared" ca="1" si="152"/>
        <v>1.8378748796552768</v>
      </c>
      <c r="F1938">
        <f t="shared" ca="1" si="153"/>
        <v>1.3288503745533922</v>
      </c>
      <c r="G1938">
        <f t="shared" ca="1" si="154"/>
        <v>1</v>
      </c>
    </row>
    <row r="1939" spans="1:7" x14ac:dyDescent="0.25">
      <c r="A1939">
        <v>1933</v>
      </c>
      <c r="B1939">
        <f t="shared" ca="1" si="150"/>
        <v>4.823785884684276</v>
      </c>
      <c r="C1939">
        <f t="shared" ca="1" si="151"/>
        <v>2.4998349696073419</v>
      </c>
      <c r="D1939">
        <v>1</v>
      </c>
      <c r="E1939">
        <f t="shared" ca="1" si="152"/>
        <v>0</v>
      </c>
      <c r="F1939">
        <f t="shared" ca="1" si="153"/>
        <v>0</v>
      </c>
      <c r="G1939">
        <f t="shared" ca="1" si="154"/>
        <v>0</v>
      </c>
    </row>
    <row r="1940" spans="1:7" x14ac:dyDescent="0.25">
      <c r="A1940">
        <v>1934</v>
      </c>
      <c r="B1940">
        <f t="shared" ca="1" si="150"/>
        <v>3.5379132497333687</v>
      </c>
      <c r="C1940">
        <f t="shared" ca="1" si="151"/>
        <v>1.6148292179886767</v>
      </c>
      <c r="D1940">
        <v>1</v>
      </c>
      <c r="E1940">
        <f t="shared" ca="1" si="152"/>
        <v>3.5379132497333687</v>
      </c>
      <c r="F1940">
        <f t="shared" ca="1" si="153"/>
        <v>1.6148292179886767</v>
      </c>
      <c r="G1940">
        <f t="shared" ca="1" si="154"/>
        <v>1</v>
      </c>
    </row>
    <row r="1941" spans="1:7" x14ac:dyDescent="0.25">
      <c r="A1941">
        <v>1935</v>
      </c>
      <c r="B1941">
        <f t="shared" ca="1" si="150"/>
        <v>2.9974987701182423</v>
      </c>
      <c r="C1941">
        <f t="shared" ca="1" si="151"/>
        <v>2.4894181511057916</v>
      </c>
      <c r="D1941" s="1">
        <v>1</v>
      </c>
      <c r="E1941">
        <f t="shared" ca="1" si="152"/>
        <v>0</v>
      </c>
      <c r="F1941">
        <f t="shared" ca="1" si="153"/>
        <v>0</v>
      </c>
      <c r="G1941">
        <f t="shared" ca="1" si="154"/>
        <v>0</v>
      </c>
    </row>
    <row r="1942" spans="1:7" x14ac:dyDescent="0.25">
      <c r="A1942">
        <v>1936</v>
      </c>
      <c r="B1942">
        <f t="shared" ca="1" si="150"/>
        <v>5.1728359078446386</v>
      </c>
      <c r="C1942">
        <f t="shared" ca="1" si="151"/>
        <v>0.64677260829870487</v>
      </c>
      <c r="D1942">
        <v>1</v>
      </c>
      <c r="E1942">
        <f t="shared" ca="1" si="152"/>
        <v>5.1728359078446386</v>
      </c>
      <c r="F1942">
        <f t="shared" ca="1" si="153"/>
        <v>0.64677260829870487</v>
      </c>
      <c r="G1942">
        <f t="shared" ca="1" si="154"/>
        <v>1</v>
      </c>
    </row>
    <row r="1943" spans="1:7" x14ac:dyDescent="0.25">
      <c r="A1943">
        <v>1937</v>
      </c>
      <c r="B1943">
        <f t="shared" ca="1" si="150"/>
        <v>8.9677914243984489</v>
      </c>
      <c r="C1943">
        <f t="shared" ca="1" si="151"/>
        <v>2.5097846933881405</v>
      </c>
      <c r="D1943">
        <v>1</v>
      </c>
      <c r="E1943">
        <f t="shared" ca="1" si="152"/>
        <v>8.9677914243984489</v>
      </c>
      <c r="F1943">
        <f t="shared" ca="1" si="153"/>
        <v>2.5097846933881405</v>
      </c>
      <c r="G1943">
        <f t="shared" ca="1" si="154"/>
        <v>1</v>
      </c>
    </row>
    <row r="1944" spans="1:7" x14ac:dyDescent="0.25">
      <c r="A1944">
        <v>1938</v>
      </c>
      <c r="B1944">
        <f t="shared" ca="1" si="150"/>
        <v>7.7460739060827617</v>
      </c>
      <c r="C1944">
        <f t="shared" ca="1" si="151"/>
        <v>2.4783205242058353</v>
      </c>
      <c r="D1944" s="1">
        <v>1</v>
      </c>
      <c r="E1944">
        <f t="shared" ca="1" si="152"/>
        <v>7.7460739060827617</v>
      </c>
      <c r="F1944">
        <f t="shared" ca="1" si="153"/>
        <v>2.4783205242058353</v>
      </c>
      <c r="G1944">
        <f t="shared" ca="1" si="154"/>
        <v>1</v>
      </c>
    </row>
    <row r="1945" spans="1:7" x14ac:dyDescent="0.25">
      <c r="A1945">
        <v>1939</v>
      </c>
      <c r="B1945">
        <f t="shared" ca="1" si="150"/>
        <v>6.8237706288148008</v>
      </c>
      <c r="C1945">
        <f t="shared" ca="1" si="151"/>
        <v>2.0436737100375142</v>
      </c>
      <c r="D1945">
        <v>1</v>
      </c>
      <c r="E1945">
        <f t="shared" ca="1" si="152"/>
        <v>6.8237706288148008</v>
      </c>
      <c r="F1945">
        <f t="shared" ca="1" si="153"/>
        <v>2.0436737100375142</v>
      </c>
      <c r="G1945">
        <f t="shared" ca="1" si="154"/>
        <v>1</v>
      </c>
    </row>
    <row r="1946" spans="1:7" x14ac:dyDescent="0.25">
      <c r="A1946">
        <v>1940</v>
      </c>
      <c r="B1946">
        <f t="shared" ca="1" si="150"/>
        <v>6.9726324659971937</v>
      </c>
      <c r="C1946">
        <f t="shared" ca="1" si="151"/>
        <v>2.9433290584607263</v>
      </c>
      <c r="D1946">
        <v>1</v>
      </c>
      <c r="E1946">
        <f t="shared" ca="1" si="152"/>
        <v>0</v>
      </c>
      <c r="F1946">
        <f t="shared" ca="1" si="153"/>
        <v>0</v>
      </c>
      <c r="G1946">
        <f t="shared" ca="1" si="154"/>
        <v>0</v>
      </c>
    </row>
    <row r="1947" spans="1:7" x14ac:dyDescent="0.25">
      <c r="A1947">
        <v>1941</v>
      </c>
      <c r="B1947">
        <f t="shared" ca="1" si="150"/>
        <v>8.4038468437834535</v>
      </c>
      <c r="C1947">
        <f t="shared" ca="1" si="151"/>
        <v>2.1514800447426627</v>
      </c>
      <c r="D1947">
        <v>1</v>
      </c>
      <c r="E1947">
        <f t="shared" ca="1" si="152"/>
        <v>8.4038468437834535</v>
      </c>
      <c r="F1947">
        <f t="shared" ca="1" si="153"/>
        <v>2.1514800447426627</v>
      </c>
      <c r="G1947">
        <f t="shared" ca="1" si="154"/>
        <v>1</v>
      </c>
    </row>
    <row r="1948" spans="1:7" x14ac:dyDescent="0.25">
      <c r="A1948">
        <v>1942</v>
      </c>
      <c r="B1948">
        <f t="shared" ca="1" si="150"/>
        <v>6.8002014037896048</v>
      </c>
      <c r="C1948">
        <f t="shared" ca="1" si="151"/>
        <v>1.2994313202785255</v>
      </c>
      <c r="D1948" s="1">
        <v>1</v>
      </c>
      <c r="E1948">
        <f t="shared" ca="1" si="152"/>
        <v>6.8002014037896048</v>
      </c>
      <c r="F1948">
        <f t="shared" ca="1" si="153"/>
        <v>1.2994313202785255</v>
      </c>
      <c r="G1948">
        <f t="shared" ca="1" si="154"/>
        <v>1</v>
      </c>
    </row>
    <row r="1949" spans="1:7" x14ac:dyDescent="0.25">
      <c r="A1949">
        <v>1943</v>
      </c>
      <c r="B1949">
        <f t="shared" ca="1" si="150"/>
        <v>6.7337568037158908</v>
      </c>
      <c r="C1949">
        <f t="shared" ca="1" si="151"/>
        <v>0.4724588371393269</v>
      </c>
      <c r="D1949">
        <v>1</v>
      </c>
      <c r="E1949">
        <f t="shared" ca="1" si="152"/>
        <v>6.7337568037158908</v>
      </c>
      <c r="F1949">
        <f t="shared" ca="1" si="153"/>
        <v>0.4724588371393269</v>
      </c>
      <c r="G1949">
        <f t="shared" ca="1" si="154"/>
        <v>1</v>
      </c>
    </row>
    <row r="1950" spans="1:7" x14ac:dyDescent="0.25">
      <c r="A1950">
        <v>1944</v>
      </c>
      <c r="B1950">
        <f t="shared" ca="1" si="150"/>
        <v>4.0707713862488193</v>
      </c>
      <c r="C1950">
        <f t="shared" ca="1" si="151"/>
        <v>0.16882312529803056</v>
      </c>
      <c r="D1950">
        <v>1</v>
      </c>
      <c r="E1950">
        <f t="shared" ca="1" si="152"/>
        <v>4.0707713862488193</v>
      </c>
      <c r="F1950">
        <f t="shared" ca="1" si="153"/>
        <v>0.16882312529803056</v>
      </c>
      <c r="G1950">
        <f t="shared" ca="1" si="154"/>
        <v>1</v>
      </c>
    </row>
    <row r="1951" spans="1:7" x14ac:dyDescent="0.25">
      <c r="A1951">
        <v>1945</v>
      </c>
      <c r="B1951">
        <f t="shared" ca="1" si="150"/>
        <v>6.971308805029409</v>
      </c>
      <c r="C1951">
        <f t="shared" ca="1" si="151"/>
        <v>1.3537730287339702</v>
      </c>
      <c r="D1951" s="1">
        <v>1</v>
      </c>
      <c r="E1951">
        <f t="shared" ca="1" si="152"/>
        <v>6.971308805029409</v>
      </c>
      <c r="F1951">
        <f t="shared" ca="1" si="153"/>
        <v>1.3537730287339702</v>
      </c>
      <c r="G1951">
        <f t="shared" ca="1" si="154"/>
        <v>1</v>
      </c>
    </row>
    <row r="1952" spans="1:7" x14ac:dyDescent="0.25">
      <c r="A1952">
        <v>1946</v>
      </c>
      <c r="B1952">
        <f t="shared" ca="1" si="150"/>
        <v>6.4813464853709899</v>
      </c>
      <c r="C1952">
        <f t="shared" ca="1" si="151"/>
        <v>1.833255780789647</v>
      </c>
      <c r="D1952">
        <v>1</v>
      </c>
      <c r="E1952">
        <f t="shared" ca="1" si="152"/>
        <v>6.4813464853709899</v>
      </c>
      <c r="F1952">
        <f t="shared" ca="1" si="153"/>
        <v>1.833255780789647</v>
      </c>
      <c r="G1952">
        <f t="shared" ca="1" si="154"/>
        <v>1</v>
      </c>
    </row>
    <row r="1953" spans="1:7" x14ac:dyDescent="0.25">
      <c r="A1953">
        <v>1947</v>
      </c>
      <c r="B1953">
        <f t="shared" ca="1" si="150"/>
        <v>4.3121943432502068</v>
      </c>
      <c r="C1953">
        <f t="shared" ca="1" si="151"/>
        <v>2.7895791251518953</v>
      </c>
      <c r="D1953">
        <v>1</v>
      </c>
      <c r="E1953">
        <f t="shared" ca="1" si="152"/>
        <v>0</v>
      </c>
      <c r="F1953">
        <f t="shared" ca="1" si="153"/>
        <v>0</v>
      </c>
      <c r="G1953">
        <f t="shared" ca="1" si="154"/>
        <v>0</v>
      </c>
    </row>
    <row r="1954" spans="1:7" x14ac:dyDescent="0.25">
      <c r="A1954">
        <v>1948</v>
      </c>
      <c r="B1954">
        <f t="shared" ca="1" si="150"/>
        <v>4.1232883424547451</v>
      </c>
      <c r="C1954">
        <f t="shared" ca="1" si="151"/>
        <v>2.6883262989750056</v>
      </c>
      <c r="D1954" s="1">
        <v>1</v>
      </c>
      <c r="E1954">
        <f t="shared" ca="1" si="152"/>
        <v>0</v>
      </c>
      <c r="F1954">
        <f t="shared" ca="1" si="153"/>
        <v>0</v>
      </c>
      <c r="G1954">
        <f t="shared" ca="1" si="154"/>
        <v>0</v>
      </c>
    </row>
    <row r="1955" spans="1:7" x14ac:dyDescent="0.25">
      <c r="A1955">
        <v>1949</v>
      </c>
      <c r="B1955">
        <f t="shared" ca="1" si="150"/>
        <v>0.6298593396429546</v>
      </c>
      <c r="C1955">
        <f t="shared" ca="1" si="151"/>
        <v>1.0752327340060681</v>
      </c>
      <c r="D1955">
        <v>1</v>
      </c>
      <c r="E1955">
        <f t="shared" ca="1" si="152"/>
        <v>0</v>
      </c>
      <c r="F1955">
        <f t="shared" ca="1" si="153"/>
        <v>0</v>
      </c>
      <c r="G1955">
        <f t="shared" ca="1" si="154"/>
        <v>0</v>
      </c>
    </row>
    <row r="1956" spans="1:7" x14ac:dyDescent="0.25">
      <c r="A1956">
        <v>1950</v>
      </c>
      <c r="B1956">
        <f t="shared" ca="1" si="150"/>
        <v>1.025634903020741</v>
      </c>
      <c r="C1956">
        <f t="shared" ca="1" si="151"/>
        <v>1.1714674075813509</v>
      </c>
      <c r="D1956">
        <v>1</v>
      </c>
      <c r="E1956">
        <f t="shared" ca="1" si="152"/>
        <v>0</v>
      </c>
      <c r="F1956">
        <f t="shared" ca="1" si="153"/>
        <v>0</v>
      </c>
      <c r="G1956">
        <f t="shared" ca="1" si="154"/>
        <v>0</v>
      </c>
    </row>
    <row r="1957" spans="1:7" x14ac:dyDescent="0.25">
      <c r="A1957">
        <v>1951</v>
      </c>
      <c r="B1957">
        <f t="shared" ca="1" si="150"/>
        <v>8.8680791237987879</v>
      </c>
      <c r="C1957">
        <f t="shared" ca="1" si="151"/>
        <v>2.9929023284339067</v>
      </c>
      <c r="D1957">
        <v>1</v>
      </c>
      <c r="E1957">
        <f t="shared" ca="1" si="152"/>
        <v>0</v>
      </c>
      <c r="F1957">
        <f t="shared" ca="1" si="153"/>
        <v>0</v>
      </c>
      <c r="G1957">
        <f t="shared" ca="1" si="154"/>
        <v>0</v>
      </c>
    </row>
    <row r="1958" spans="1:7" x14ac:dyDescent="0.25">
      <c r="A1958">
        <v>1952</v>
      </c>
      <c r="B1958">
        <f t="shared" ca="1" si="150"/>
        <v>5.0622565296543813</v>
      </c>
      <c r="C1958">
        <f t="shared" ca="1" si="151"/>
        <v>1.0608242480238173</v>
      </c>
      <c r="D1958" s="1">
        <v>1</v>
      </c>
      <c r="E1958">
        <f t="shared" ca="1" si="152"/>
        <v>5.0622565296543813</v>
      </c>
      <c r="F1958">
        <f t="shared" ca="1" si="153"/>
        <v>1.0608242480238173</v>
      </c>
      <c r="G1958">
        <f t="shared" ca="1" si="154"/>
        <v>1</v>
      </c>
    </row>
    <row r="1959" spans="1:7" x14ac:dyDescent="0.25">
      <c r="A1959">
        <v>1953</v>
      </c>
      <c r="B1959">
        <f t="shared" ca="1" si="150"/>
        <v>8.5310966093080154</v>
      </c>
      <c r="C1959">
        <f t="shared" ca="1" si="151"/>
        <v>0.47106149738016068</v>
      </c>
      <c r="D1959">
        <v>1</v>
      </c>
      <c r="E1959">
        <f t="shared" ca="1" si="152"/>
        <v>8.5310966093080154</v>
      </c>
      <c r="F1959">
        <f t="shared" ca="1" si="153"/>
        <v>0.47106149738016068</v>
      </c>
      <c r="G1959">
        <f t="shared" ca="1" si="154"/>
        <v>1</v>
      </c>
    </row>
    <row r="1960" spans="1:7" x14ac:dyDescent="0.25">
      <c r="A1960">
        <v>1954</v>
      </c>
      <c r="B1960">
        <f t="shared" ca="1" si="150"/>
        <v>2.9354995590422543</v>
      </c>
      <c r="C1960">
        <f t="shared" ca="1" si="151"/>
        <v>2.990522324089854</v>
      </c>
      <c r="D1960">
        <v>1</v>
      </c>
      <c r="E1960">
        <f t="shared" ca="1" si="152"/>
        <v>0</v>
      </c>
      <c r="F1960">
        <f t="shared" ca="1" si="153"/>
        <v>0</v>
      </c>
      <c r="G1960">
        <f t="shared" ca="1" si="154"/>
        <v>0</v>
      </c>
    </row>
    <row r="1961" spans="1:7" x14ac:dyDescent="0.25">
      <c r="A1961">
        <v>1955</v>
      </c>
      <c r="B1961">
        <f t="shared" ca="1" si="150"/>
        <v>6.2940257201191967</v>
      </c>
      <c r="C1961">
        <f t="shared" ca="1" si="151"/>
        <v>2.20548487322898</v>
      </c>
      <c r="D1961" s="1">
        <v>1</v>
      </c>
      <c r="E1961">
        <f t="shared" ca="1" si="152"/>
        <v>6.2940257201191967</v>
      </c>
      <c r="F1961">
        <f t="shared" ca="1" si="153"/>
        <v>2.20548487322898</v>
      </c>
      <c r="G1961">
        <f t="shared" ca="1" si="154"/>
        <v>1</v>
      </c>
    </row>
    <row r="1962" spans="1:7" x14ac:dyDescent="0.25">
      <c r="A1962">
        <v>1956</v>
      </c>
      <c r="B1962">
        <f t="shared" ca="1" si="150"/>
        <v>7.9917275961228933</v>
      </c>
      <c r="C1962">
        <f t="shared" ca="1" si="151"/>
        <v>1.574231270949336</v>
      </c>
      <c r="D1962">
        <v>1</v>
      </c>
      <c r="E1962">
        <f t="shared" ca="1" si="152"/>
        <v>7.9917275961228933</v>
      </c>
      <c r="F1962">
        <f t="shared" ca="1" si="153"/>
        <v>1.574231270949336</v>
      </c>
      <c r="G1962">
        <f t="shared" ca="1" si="154"/>
        <v>1</v>
      </c>
    </row>
    <row r="1963" spans="1:7" x14ac:dyDescent="0.25">
      <c r="A1963">
        <v>1957</v>
      </c>
      <c r="B1963">
        <f t="shared" ca="1" si="150"/>
        <v>3.085516475564237</v>
      </c>
      <c r="C1963">
        <f t="shared" ca="1" si="151"/>
        <v>1.2248285670519963</v>
      </c>
      <c r="D1963">
        <v>1</v>
      </c>
      <c r="E1963">
        <f t="shared" ca="1" si="152"/>
        <v>3.085516475564237</v>
      </c>
      <c r="F1963">
        <f t="shared" ca="1" si="153"/>
        <v>1.2248285670519963</v>
      </c>
      <c r="G1963">
        <f t="shared" ca="1" si="154"/>
        <v>1</v>
      </c>
    </row>
    <row r="1964" spans="1:7" x14ac:dyDescent="0.25">
      <c r="A1964">
        <v>1958</v>
      </c>
      <c r="B1964">
        <f t="shared" ca="1" si="150"/>
        <v>7.722148791923928</v>
      </c>
      <c r="C1964">
        <f t="shared" ca="1" si="151"/>
        <v>2.6075614639257916</v>
      </c>
      <c r="D1964" s="1">
        <v>1</v>
      </c>
      <c r="E1964">
        <f t="shared" ca="1" si="152"/>
        <v>7.722148791923928</v>
      </c>
      <c r="F1964">
        <f t="shared" ca="1" si="153"/>
        <v>2.6075614639257916</v>
      </c>
      <c r="G1964">
        <f t="shared" ca="1" si="154"/>
        <v>1</v>
      </c>
    </row>
    <row r="1965" spans="1:7" x14ac:dyDescent="0.25">
      <c r="A1965">
        <v>1959</v>
      </c>
      <c r="B1965">
        <f t="shared" ca="1" si="150"/>
        <v>3.449864210884193</v>
      </c>
      <c r="C1965">
        <f t="shared" ca="1" si="151"/>
        <v>0.69905099928839731</v>
      </c>
      <c r="D1965">
        <v>1</v>
      </c>
      <c r="E1965">
        <f t="shared" ca="1" si="152"/>
        <v>3.449864210884193</v>
      </c>
      <c r="F1965">
        <f t="shared" ca="1" si="153"/>
        <v>0.69905099928839731</v>
      </c>
      <c r="G1965">
        <f t="shared" ca="1" si="154"/>
        <v>1</v>
      </c>
    </row>
    <row r="1966" spans="1:7" x14ac:dyDescent="0.25">
      <c r="A1966">
        <v>1960</v>
      </c>
      <c r="B1966">
        <f t="shared" ca="1" si="150"/>
        <v>2.3424805375265434</v>
      </c>
      <c r="C1966">
        <f t="shared" ca="1" si="151"/>
        <v>0.9448885869765955</v>
      </c>
      <c r="D1966">
        <v>1</v>
      </c>
      <c r="E1966">
        <f t="shared" ca="1" si="152"/>
        <v>2.3424805375265434</v>
      </c>
      <c r="F1966">
        <f t="shared" ca="1" si="153"/>
        <v>0.9448885869765955</v>
      </c>
      <c r="G1966">
        <f t="shared" ca="1" si="154"/>
        <v>1</v>
      </c>
    </row>
    <row r="1967" spans="1:7" x14ac:dyDescent="0.25">
      <c r="A1967">
        <v>1961</v>
      </c>
      <c r="B1967">
        <f t="shared" ca="1" si="150"/>
        <v>4.5239275107624124</v>
      </c>
      <c r="C1967">
        <f t="shared" ca="1" si="151"/>
        <v>1.2256737161220186</v>
      </c>
      <c r="D1967">
        <v>1</v>
      </c>
      <c r="E1967">
        <f t="shared" ca="1" si="152"/>
        <v>4.5239275107624124</v>
      </c>
      <c r="F1967">
        <f t="shared" ca="1" si="153"/>
        <v>1.2256737161220186</v>
      </c>
      <c r="G1967">
        <f t="shared" ca="1" si="154"/>
        <v>1</v>
      </c>
    </row>
    <row r="1968" spans="1:7" x14ac:dyDescent="0.25">
      <c r="A1968">
        <v>1962</v>
      </c>
      <c r="B1968">
        <f t="shared" ca="1" si="150"/>
        <v>7.8013862473632738</v>
      </c>
      <c r="C1968">
        <f t="shared" ca="1" si="151"/>
        <v>1.0016600599168088</v>
      </c>
      <c r="D1968" s="1">
        <v>1</v>
      </c>
      <c r="E1968">
        <f t="shared" ca="1" si="152"/>
        <v>7.8013862473632738</v>
      </c>
      <c r="F1968">
        <f t="shared" ca="1" si="153"/>
        <v>1.0016600599168088</v>
      </c>
      <c r="G1968">
        <f t="shared" ca="1" si="154"/>
        <v>1</v>
      </c>
    </row>
    <row r="1969" spans="1:7" x14ac:dyDescent="0.25">
      <c r="A1969">
        <v>1963</v>
      </c>
      <c r="B1969">
        <f t="shared" ca="1" si="150"/>
        <v>0.28556764407125823</v>
      </c>
      <c r="C1969">
        <f t="shared" ca="1" si="151"/>
        <v>2.9579942568941902</v>
      </c>
      <c r="D1969">
        <v>1</v>
      </c>
      <c r="E1969">
        <f t="shared" ca="1" si="152"/>
        <v>0</v>
      </c>
      <c r="F1969">
        <f t="shared" ca="1" si="153"/>
        <v>0</v>
      </c>
      <c r="G1969">
        <f t="shared" ca="1" si="154"/>
        <v>0</v>
      </c>
    </row>
    <row r="1970" spans="1:7" x14ac:dyDescent="0.25">
      <c r="A1970">
        <v>1964</v>
      </c>
      <c r="B1970">
        <f t="shared" ca="1" si="150"/>
        <v>6.8864283333929919</v>
      </c>
      <c r="C1970">
        <f t="shared" ca="1" si="151"/>
        <v>1.6243087514592278</v>
      </c>
      <c r="D1970">
        <v>1</v>
      </c>
      <c r="E1970">
        <f t="shared" ca="1" si="152"/>
        <v>6.8864283333929919</v>
      </c>
      <c r="F1970">
        <f t="shared" ca="1" si="153"/>
        <v>1.6243087514592278</v>
      </c>
      <c r="G1970">
        <f t="shared" ca="1" si="154"/>
        <v>1</v>
      </c>
    </row>
    <row r="1971" spans="1:7" x14ac:dyDescent="0.25">
      <c r="A1971">
        <v>1965</v>
      </c>
      <c r="B1971">
        <f t="shared" ca="1" si="150"/>
        <v>7.7060545500610225</v>
      </c>
      <c r="C1971">
        <f t="shared" ca="1" si="151"/>
        <v>0.74596113024280553</v>
      </c>
      <c r="D1971" s="1">
        <v>1</v>
      </c>
      <c r="E1971">
        <f t="shared" ca="1" si="152"/>
        <v>7.7060545500610225</v>
      </c>
      <c r="F1971">
        <f t="shared" ca="1" si="153"/>
        <v>0.74596113024280553</v>
      </c>
      <c r="G1971">
        <f t="shared" ca="1" si="154"/>
        <v>1</v>
      </c>
    </row>
    <row r="1972" spans="1:7" x14ac:dyDescent="0.25">
      <c r="A1972">
        <v>1966</v>
      </c>
      <c r="B1972">
        <f t="shared" ca="1" si="150"/>
        <v>2.3711003976055545</v>
      </c>
      <c r="C1972">
        <f t="shared" ca="1" si="151"/>
        <v>2.8499545788942138</v>
      </c>
      <c r="D1972">
        <v>1</v>
      </c>
      <c r="E1972">
        <f t="shared" ca="1" si="152"/>
        <v>0</v>
      </c>
      <c r="F1972">
        <f t="shared" ca="1" si="153"/>
        <v>0</v>
      </c>
      <c r="G1972">
        <f t="shared" ca="1" si="154"/>
        <v>0</v>
      </c>
    </row>
    <row r="1973" spans="1:7" x14ac:dyDescent="0.25">
      <c r="A1973">
        <v>1967</v>
      </c>
      <c r="B1973">
        <f t="shared" ca="1" si="150"/>
        <v>6.0982891341616883</v>
      </c>
      <c r="C1973">
        <f t="shared" ca="1" si="151"/>
        <v>2.8334980037073167</v>
      </c>
      <c r="D1973">
        <v>1</v>
      </c>
      <c r="E1973">
        <f t="shared" ca="1" si="152"/>
        <v>0</v>
      </c>
      <c r="F1973">
        <f t="shared" ca="1" si="153"/>
        <v>0</v>
      </c>
      <c r="G1973">
        <f t="shared" ca="1" si="154"/>
        <v>0</v>
      </c>
    </row>
    <row r="1974" spans="1:7" x14ac:dyDescent="0.25">
      <c r="A1974">
        <v>1968</v>
      </c>
      <c r="B1974">
        <f t="shared" ca="1" si="150"/>
        <v>3.6184978251832858</v>
      </c>
      <c r="C1974">
        <f t="shared" ca="1" si="151"/>
        <v>2.1649845807710149</v>
      </c>
      <c r="D1974" s="1">
        <v>1</v>
      </c>
      <c r="E1974">
        <f t="shared" ca="1" si="152"/>
        <v>0</v>
      </c>
      <c r="F1974">
        <f t="shared" ca="1" si="153"/>
        <v>0</v>
      </c>
      <c r="G1974">
        <f t="shared" ca="1" si="154"/>
        <v>0</v>
      </c>
    </row>
    <row r="1975" spans="1:7" x14ac:dyDescent="0.25">
      <c r="A1975">
        <v>1969</v>
      </c>
      <c r="B1975">
        <f t="shared" ca="1" si="150"/>
        <v>7.6940534671936645</v>
      </c>
      <c r="C1975">
        <f t="shared" ca="1" si="151"/>
        <v>1.8943363027067872</v>
      </c>
      <c r="D1975">
        <v>1</v>
      </c>
      <c r="E1975">
        <f t="shared" ca="1" si="152"/>
        <v>7.6940534671936645</v>
      </c>
      <c r="F1975">
        <f t="shared" ca="1" si="153"/>
        <v>1.8943363027067872</v>
      </c>
      <c r="G1975">
        <f t="shared" ca="1" si="154"/>
        <v>1</v>
      </c>
    </row>
    <row r="1976" spans="1:7" x14ac:dyDescent="0.25">
      <c r="A1976">
        <v>1970</v>
      </c>
      <c r="B1976">
        <f t="shared" ca="1" si="150"/>
        <v>5.9810109405985044</v>
      </c>
      <c r="C1976">
        <f t="shared" ca="1" si="151"/>
        <v>2.9482428454376235</v>
      </c>
      <c r="D1976">
        <v>1</v>
      </c>
      <c r="E1976">
        <f t="shared" ca="1" si="152"/>
        <v>0</v>
      </c>
      <c r="F1976">
        <f t="shared" ca="1" si="153"/>
        <v>0</v>
      </c>
      <c r="G1976">
        <f t="shared" ca="1" si="154"/>
        <v>0</v>
      </c>
    </row>
    <row r="1977" spans="1:7" x14ac:dyDescent="0.25">
      <c r="A1977">
        <v>1971</v>
      </c>
      <c r="B1977">
        <f t="shared" ca="1" si="150"/>
        <v>5.3066165814861312</v>
      </c>
      <c r="C1977">
        <f t="shared" ca="1" si="151"/>
        <v>6.4599812200616169E-2</v>
      </c>
      <c r="D1977">
        <v>1</v>
      </c>
      <c r="E1977">
        <f t="shared" ca="1" si="152"/>
        <v>5.3066165814861312</v>
      </c>
      <c r="F1977">
        <f t="shared" ca="1" si="153"/>
        <v>6.4599812200616169E-2</v>
      </c>
      <c r="G1977">
        <f t="shared" ca="1" si="154"/>
        <v>1</v>
      </c>
    </row>
    <row r="1978" spans="1:7" x14ac:dyDescent="0.25">
      <c r="A1978">
        <v>1972</v>
      </c>
      <c r="B1978">
        <f t="shared" ca="1" si="150"/>
        <v>2.2290162469101387</v>
      </c>
      <c r="C1978">
        <f t="shared" ca="1" si="151"/>
        <v>1.2145393387719619</v>
      </c>
      <c r="D1978" s="1">
        <v>1</v>
      </c>
      <c r="E1978">
        <f t="shared" ca="1" si="152"/>
        <v>2.2290162469101387</v>
      </c>
      <c r="F1978">
        <f t="shared" ca="1" si="153"/>
        <v>1.2145393387719619</v>
      </c>
      <c r="G1978">
        <f t="shared" ca="1" si="154"/>
        <v>1</v>
      </c>
    </row>
    <row r="1979" spans="1:7" x14ac:dyDescent="0.25">
      <c r="A1979">
        <v>1973</v>
      </c>
      <c r="B1979">
        <f t="shared" ca="1" si="150"/>
        <v>0.30084855252757559</v>
      </c>
      <c r="C1979">
        <f t="shared" ca="1" si="151"/>
        <v>1.5633483096893033</v>
      </c>
      <c r="D1979">
        <v>1</v>
      </c>
      <c r="E1979">
        <f t="shared" ca="1" si="152"/>
        <v>0</v>
      </c>
      <c r="F1979">
        <f t="shared" ca="1" si="153"/>
        <v>0</v>
      </c>
      <c r="G1979">
        <f t="shared" ca="1" si="154"/>
        <v>0</v>
      </c>
    </row>
    <row r="1980" spans="1:7" x14ac:dyDescent="0.25">
      <c r="A1980">
        <v>1974</v>
      </c>
      <c r="B1980">
        <f t="shared" ca="1" si="150"/>
        <v>7.509646254550626</v>
      </c>
      <c r="C1980">
        <f t="shared" ca="1" si="151"/>
        <v>0.49912137784075095</v>
      </c>
      <c r="D1980">
        <v>1</v>
      </c>
      <c r="E1980">
        <f t="shared" ca="1" si="152"/>
        <v>7.509646254550626</v>
      </c>
      <c r="F1980">
        <f t="shared" ca="1" si="153"/>
        <v>0.49912137784075095</v>
      </c>
      <c r="G1980">
        <f t="shared" ca="1" si="154"/>
        <v>1</v>
      </c>
    </row>
    <row r="1981" spans="1:7" x14ac:dyDescent="0.25">
      <c r="A1981">
        <v>1975</v>
      </c>
      <c r="B1981">
        <f t="shared" ca="1" si="150"/>
        <v>6.0989669980485983</v>
      </c>
      <c r="C1981">
        <f t="shared" ca="1" si="151"/>
        <v>1.5514029845576447</v>
      </c>
      <c r="D1981" s="1">
        <v>1</v>
      </c>
      <c r="E1981">
        <f t="shared" ca="1" si="152"/>
        <v>6.0989669980485983</v>
      </c>
      <c r="F1981">
        <f t="shared" ca="1" si="153"/>
        <v>1.5514029845576447</v>
      </c>
      <c r="G1981">
        <f t="shared" ca="1" si="154"/>
        <v>1</v>
      </c>
    </row>
    <row r="1982" spans="1:7" x14ac:dyDescent="0.25">
      <c r="A1982">
        <v>1976</v>
      </c>
      <c r="B1982">
        <f t="shared" ca="1" si="150"/>
        <v>6.0669009675002235</v>
      </c>
      <c r="C1982">
        <f t="shared" ca="1" si="151"/>
        <v>1.4771127000803652</v>
      </c>
      <c r="D1982">
        <v>1</v>
      </c>
      <c r="E1982">
        <f t="shared" ca="1" si="152"/>
        <v>6.0669009675002235</v>
      </c>
      <c r="F1982">
        <f t="shared" ca="1" si="153"/>
        <v>1.4771127000803652</v>
      </c>
      <c r="G1982">
        <f t="shared" ca="1" si="154"/>
        <v>1</v>
      </c>
    </row>
    <row r="1983" spans="1:7" x14ac:dyDescent="0.25">
      <c r="A1983">
        <v>1977</v>
      </c>
      <c r="B1983">
        <f t="shared" ca="1" si="150"/>
        <v>6.1857684610269335</v>
      </c>
      <c r="C1983">
        <f t="shared" ca="1" si="151"/>
        <v>1.941752466922825</v>
      </c>
      <c r="D1983">
        <v>1</v>
      </c>
      <c r="E1983">
        <f t="shared" ca="1" si="152"/>
        <v>6.1857684610269335</v>
      </c>
      <c r="F1983">
        <f t="shared" ca="1" si="153"/>
        <v>1.941752466922825</v>
      </c>
      <c r="G1983">
        <f t="shared" ca="1" si="154"/>
        <v>1</v>
      </c>
    </row>
    <row r="1984" spans="1:7" x14ac:dyDescent="0.25">
      <c r="A1984">
        <v>1978</v>
      </c>
      <c r="B1984">
        <f t="shared" ca="1" si="150"/>
        <v>0.36843998277308276</v>
      </c>
      <c r="C1984">
        <f t="shared" ca="1" si="151"/>
        <v>2.3411030689090606</v>
      </c>
      <c r="D1984" s="1">
        <v>1</v>
      </c>
      <c r="E1984">
        <f t="shared" ca="1" si="152"/>
        <v>0</v>
      </c>
      <c r="F1984">
        <f t="shared" ca="1" si="153"/>
        <v>0</v>
      </c>
      <c r="G1984">
        <f t="shared" ca="1" si="154"/>
        <v>0</v>
      </c>
    </row>
    <row r="1985" spans="1:7" x14ac:dyDescent="0.25">
      <c r="A1985">
        <v>1979</v>
      </c>
      <c r="B1985">
        <f t="shared" ca="1" si="150"/>
        <v>5.9285516277486918</v>
      </c>
      <c r="C1985">
        <f t="shared" ca="1" si="151"/>
        <v>2.6546632028398505</v>
      </c>
      <c r="D1985">
        <v>1</v>
      </c>
      <c r="E1985">
        <f t="shared" ca="1" si="152"/>
        <v>0</v>
      </c>
      <c r="F1985">
        <f t="shared" ca="1" si="153"/>
        <v>0</v>
      </c>
      <c r="G1985">
        <f t="shared" ca="1" si="154"/>
        <v>0</v>
      </c>
    </row>
    <row r="1986" spans="1:7" x14ac:dyDescent="0.25">
      <c r="A1986">
        <v>1980</v>
      </c>
      <c r="B1986">
        <f t="shared" ca="1" si="150"/>
        <v>5.70157578256691</v>
      </c>
      <c r="C1986">
        <f t="shared" ca="1" si="151"/>
        <v>2.0140707502247883</v>
      </c>
      <c r="D1986">
        <v>1</v>
      </c>
      <c r="E1986">
        <f t="shared" ca="1" si="152"/>
        <v>5.70157578256691</v>
      </c>
      <c r="F1986">
        <f t="shared" ca="1" si="153"/>
        <v>2.0140707502247883</v>
      </c>
      <c r="G1986">
        <f t="shared" ca="1" si="154"/>
        <v>1</v>
      </c>
    </row>
    <row r="1987" spans="1:7" x14ac:dyDescent="0.25">
      <c r="A1987">
        <v>1981</v>
      </c>
      <c r="B1987">
        <f t="shared" ca="1" si="150"/>
        <v>8.1424654979818776</v>
      </c>
      <c r="C1987">
        <f t="shared" ca="1" si="151"/>
        <v>1.8756597789437279</v>
      </c>
      <c r="D1987">
        <v>1</v>
      </c>
      <c r="E1987">
        <f t="shared" ca="1" si="152"/>
        <v>8.1424654979818776</v>
      </c>
      <c r="F1987">
        <f t="shared" ca="1" si="153"/>
        <v>1.8756597789437279</v>
      </c>
      <c r="G1987">
        <f t="shared" ca="1" si="154"/>
        <v>1</v>
      </c>
    </row>
    <row r="1988" spans="1:7" x14ac:dyDescent="0.25">
      <c r="A1988">
        <v>1982</v>
      </c>
      <c r="B1988">
        <f t="shared" ca="1" si="150"/>
        <v>0.35142309802617067</v>
      </c>
      <c r="C1988">
        <f t="shared" ca="1" si="151"/>
        <v>1.2800312159275511</v>
      </c>
      <c r="D1988" s="1">
        <v>1</v>
      </c>
      <c r="E1988">
        <f t="shared" ca="1" si="152"/>
        <v>0</v>
      </c>
      <c r="F1988">
        <f t="shared" ca="1" si="153"/>
        <v>0</v>
      </c>
      <c r="G1988">
        <f t="shared" ca="1" si="154"/>
        <v>0</v>
      </c>
    </row>
    <row r="1989" spans="1:7" x14ac:dyDescent="0.25">
      <c r="A1989">
        <v>1983</v>
      </c>
      <c r="B1989">
        <f t="shared" ca="1" si="150"/>
        <v>7.9587747150188894</v>
      </c>
      <c r="C1989">
        <f t="shared" ca="1" si="151"/>
        <v>2.0264084891272982</v>
      </c>
      <c r="D1989">
        <v>1</v>
      </c>
      <c r="E1989">
        <f t="shared" ca="1" si="152"/>
        <v>7.9587747150188894</v>
      </c>
      <c r="F1989">
        <f t="shared" ca="1" si="153"/>
        <v>2.0264084891272982</v>
      </c>
      <c r="G1989">
        <f t="shared" ca="1" si="154"/>
        <v>1</v>
      </c>
    </row>
    <row r="1990" spans="1:7" x14ac:dyDescent="0.25">
      <c r="A1990">
        <v>1984</v>
      </c>
      <c r="B1990">
        <f t="shared" ca="1" si="150"/>
        <v>8.3275504185053748</v>
      </c>
      <c r="C1990">
        <f t="shared" ca="1" si="151"/>
        <v>0.88921672841118959</v>
      </c>
      <c r="D1990">
        <v>1</v>
      </c>
      <c r="E1990">
        <f t="shared" ca="1" si="152"/>
        <v>8.3275504185053748</v>
      </c>
      <c r="F1990">
        <f t="shared" ca="1" si="153"/>
        <v>0.88921672841118959</v>
      </c>
      <c r="G1990">
        <f t="shared" ca="1" si="154"/>
        <v>1</v>
      </c>
    </row>
    <row r="1991" spans="1:7" x14ac:dyDescent="0.25">
      <c r="A1991">
        <v>1985</v>
      </c>
      <c r="B1991">
        <f t="shared" ca="1" si="150"/>
        <v>8.9998928998221235</v>
      </c>
      <c r="C1991">
        <f t="shared" ca="1" si="151"/>
        <v>0.20980301042019267</v>
      </c>
      <c r="D1991" s="1">
        <v>1</v>
      </c>
      <c r="E1991">
        <f t="shared" ca="1" si="152"/>
        <v>8.9998928998221235</v>
      </c>
      <c r="F1991">
        <f t="shared" ca="1" si="153"/>
        <v>0.20980301042019267</v>
      </c>
      <c r="G1991">
        <f t="shared" ca="1" si="154"/>
        <v>1</v>
      </c>
    </row>
    <row r="1992" spans="1:7" x14ac:dyDescent="0.25">
      <c r="A1992">
        <v>1986</v>
      </c>
      <c r="B1992">
        <f t="shared" ref="B1992:B2055" ca="1" si="155">(($D$3-$C$3)*RAND())+$C$3</f>
        <v>8.5795985407012196</v>
      </c>
      <c r="C1992">
        <f t="shared" ref="C1992:C2055" ca="1" si="156">$C$4+($D$4-$C$4)*RAND()</f>
        <v>1.3821135802931797</v>
      </c>
      <c r="D1992">
        <v>1</v>
      </c>
      <c r="E1992">
        <f t="shared" ref="E1992:E2055" ca="1" si="157">IF(B1992&gt;C1992*C1992,B1992,0)</f>
        <v>8.5795985407012196</v>
      </c>
      <c r="F1992">
        <f t="shared" ref="F1992:F2055" ca="1" si="158">IF(B1992&gt;C1992*C1992,C1992,0)</f>
        <v>1.3821135802931797</v>
      </c>
      <c r="G1992">
        <f t="shared" ref="G1992:G2055" ca="1" si="159">IF(E1992=0,0,1)</f>
        <v>1</v>
      </c>
    </row>
    <row r="1993" spans="1:7" x14ac:dyDescent="0.25">
      <c r="A1993">
        <v>1987</v>
      </c>
      <c r="B1993">
        <f t="shared" ca="1" si="155"/>
        <v>3.2400842281362077</v>
      </c>
      <c r="C1993">
        <f t="shared" ca="1" si="156"/>
        <v>2.7684943414873615</v>
      </c>
      <c r="D1993">
        <v>1</v>
      </c>
      <c r="E1993">
        <f t="shared" ca="1" si="157"/>
        <v>0</v>
      </c>
      <c r="F1993">
        <f t="shared" ca="1" si="158"/>
        <v>0</v>
      </c>
      <c r="G1993">
        <f t="shared" ca="1" si="159"/>
        <v>0</v>
      </c>
    </row>
    <row r="1994" spans="1:7" x14ac:dyDescent="0.25">
      <c r="A1994">
        <v>1988</v>
      </c>
      <c r="B1994">
        <f t="shared" ca="1" si="155"/>
        <v>6.8073236639462236</v>
      </c>
      <c r="C1994">
        <f t="shared" ca="1" si="156"/>
        <v>5.1780022572636919E-2</v>
      </c>
      <c r="D1994" s="1">
        <v>1</v>
      </c>
      <c r="E1994">
        <f t="shared" ca="1" si="157"/>
        <v>6.8073236639462236</v>
      </c>
      <c r="F1994">
        <f t="shared" ca="1" si="158"/>
        <v>5.1780022572636919E-2</v>
      </c>
      <c r="G1994">
        <f t="shared" ca="1" si="159"/>
        <v>1</v>
      </c>
    </row>
    <row r="1995" spans="1:7" x14ac:dyDescent="0.25">
      <c r="A1995">
        <v>1989</v>
      </c>
      <c r="B1995">
        <f t="shared" ca="1" si="155"/>
        <v>7.5363162812000422</v>
      </c>
      <c r="C1995">
        <f t="shared" ca="1" si="156"/>
        <v>2.4603163815049109</v>
      </c>
      <c r="D1995">
        <v>1</v>
      </c>
      <c r="E1995">
        <f t="shared" ca="1" si="157"/>
        <v>7.5363162812000422</v>
      </c>
      <c r="F1995">
        <f t="shared" ca="1" si="158"/>
        <v>2.4603163815049109</v>
      </c>
      <c r="G1995">
        <f t="shared" ca="1" si="159"/>
        <v>1</v>
      </c>
    </row>
    <row r="1996" spans="1:7" x14ac:dyDescent="0.25">
      <c r="A1996">
        <v>1990</v>
      </c>
      <c r="B1996">
        <f t="shared" ca="1" si="155"/>
        <v>2.1523095565809451</v>
      </c>
      <c r="C1996">
        <f t="shared" ca="1" si="156"/>
        <v>1.5731217867258329</v>
      </c>
      <c r="D1996">
        <v>1</v>
      </c>
      <c r="E1996">
        <f t="shared" ca="1" si="157"/>
        <v>0</v>
      </c>
      <c r="F1996">
        <f t="shared" ca="1" si="158"/>
        <v>0</v>
      </c>
      <c r="G1996">
        <f t="shared" ca="1" si="159"/>
        <v>0</v>
      </c>
    </row>
    <row r="1997" spans="1:7" x14ac:dyDescent="0.25">
      <c r="A1997">
        <v>1991</v>
      </c>
      <c r="B1997">
        <f t="shared" ca="1" si="155"/>
        <v>7.4071917816519468</v>
      </c>
      <c r="C1997">
        <f t="shared" ca="1" si="156"/>
        <v>1.3549582986909734</v>
      </c>
      <c r="D1997">
        <v>1</v>
      </c>
      <c r="E1997">
        <f t="shared" ca="1" si="157"/>
        <v>7.4071917816519468</v>
      </c>
      <c r="F1997">
        <f t="shared" ca="1" si="158"/>
        <v>1.3549582986909734</v>
      </c>
      <c r="G1997">
        <f t="shared" ca="1" si="159"/>
        <v>1</v>
      </c>
    </row>
    <row r="1998" spans="1:7" x14ac:dyDescent="0.25">
      <c r="A1998">
        <v>1992</v>
      </c>
      <c r="B1998">
        <f t="shared" ca="1" si="155"/>
        <v>6.0350859983152292</v>
      </c>
      <c r="C1998">
        <f t="shared" ca="1" si="156"/>
        <v>1.4623580333134027</v>
      </c>
      <c r="D1998" s="1">
        <v>1</v>
      </c>
      <c r="E1998">
        <f t="shared" ca="1" si="157"/>
        <v>6.0350859983152292</v>
      </c>
      <c r="F1998">
        <f t="shared" ca="1" si="158"/>
        <v>1.4623580333134027</v>
      </c>
      <c r="G1998">
        <f t="shared" ca="1" si="159"/>
        <v>1</v>
      </c>
    </row>
    <row r="1999" spans="1:7" x14ac:dyDescent="0.25">
      <c r="A1999">
        <v>1993</v>
      </c>
      <c r="B1999">
        <f t="shared" ca="1" si="155"/>
        <v>5.5052033647909582</v>
      </c>
      <c r="C1999">
        <f t="shared" ca="1" si="156"/>
        <v>2.4637887969482977</v>
      </c>
      <c r="D1999">
        <v>1</v>
      </c>
      <c r="E1999">
        <f t="shared" ca="1" si="157"/>
        <v>0</v>
      </c>
      <c r="F1999">
        <f t="shared" ca="1" si="158"/>
        <v>0</v>
      </c>
      <c r="G1999">
        <f t="shared" ca="1" si="159"/>
        <v>0</v>
      </c>
    </row>
    <row r="2000" spans="1:7" x14ac:dyDescent="0.25">
      <c r="A2000">
        <v>1994</v>
      </c>
      <c r="B2000">
        <f t="shared" ca="1" si="155"/>
        <v>5.2259637561424599</v>
      </c>
      <c r="C2000">
        <f t="shared" ca="1" si="156"/>
        <v>0.63895087551570917</v>
      </c>
      <c r="D2000">
        <v>1</v>
      </c>
      <c r="E2000">
        <f t="shared" ca="1" si="157"/>
        <v>5.2259637561424599</v>
      </c>
      <c r="F2000">
        <f t="shared" ca="1" si="158"/>
        <v>0.63895087551570917</v>
      </c>
      <c r="G2000">
        <f t="shared" ca="1" si="159"/>
        <v>1</v>
      </c>
    </row>
    <row r="2001" spans="1:7" x14ac:dyDescent="0.25">
      <c r="A2001">
        <v>1995</v>
      </c>
      <c r="B2001">
        <f t="shared" ca="1" si="155"/>
        <v>2.9270791753502898</v>
      </c>
      <c r="C2001">
        <f t="shared" ca="1" si="156"/>
        <v>0.31162936999250301</v>
      </c>
      <c r="D2001" s="1">
        <v>1</v>
      </c>
      <c r="E2001">
        <f t="shared" ca="1" si="157"/>
        <v>2.9270791753502898</v>
      </c>
      <c r="F2001">
        <f t="shared" ca="1" si="158"/>
        <v>0.31162936999250301</v>
      </c>
      <c r="G2001">
        <f t="shared" ca="1" si="159"/>
        <v>1</v>
      </c>
    </row>
    <row r="2002" spans="1:7" x14ac:dyDescent="0.25">
      <c r="A2002">
        <v>1996</v>
      </c>
      <c r="B2002">
        <f t="shared" ca="1" si="155"/>
        <v>6.900987736925539</v>
      </c>
      <c r="C2002">
        <f t="shared" ca="1" si="156"/>
        <v>0.90675862311410016</v>
      </c>
      <c r="D2002">
        <v>1</v>
      </c>
      <c r="E2002">
        <f t="shared" ca="1" si="157"/>
        <v>6.900987736925539</v>
      </c>
      <c r="F2002">
        <f t="shared" ca="1" si="158"/>
        <v>0.90675862311410016</v>
      </c>
      <c r="G2002">
        <f t="shared" ca="1" si="159"/>
        <v>1</v>
      </c>
    </row>
    <row r="2003" spans="1:7" x14ac:dyDescent="0.25">
      <c r="A2003">
        <v>1997</v>
      </c>
      <c r="B2003">
        <f t="shared" ca="1" si="155"/>
        <v>6.2543138428242022</v>
      </c>
      <c r="C2003">
        <f t="shared" ca="1" si="156"/>
        <v>2.1575169730581587</v>
      </c>
      <c r="D2003">
        <v>1</v>
      </c>
      <c r="E2003">
        <f t="shared" ca="1" si="157"/>
        <v>6.2543138428242022</v>
      </c>
      <c r="F2003">
        <f t="shared" ca="1" si="158"/>
        <v>2.1575169730581587</v>
      </c>
      <c r="G2003">
        <f t="shared" ca="1" si="159"/>
        <v>1</v>
      </c>
    </row>
    <row r="2004" spans="1:7" x14ac:dyDescent="0.25">
      <c r="A2004">
        <v>1998</v>
      </c>
      <c r="B2004">
        <f t="shared" ca="1" si="155"/>
        <v>0.28732325474154108</v>
      </c>
      <c r="C2004">
        <f t="shared" ca="1" si="156"/>
        <v>2.44694141309163</v>
      </c>
      <c r="D2004" s="1">
        <v>1</v>
      </c>
      <c r="E2004">
        <f t="shared" ca="1" si="157"/>
        <v>0</v>
      </c>
      <c r="F2004">
        <f t="shared" ca="1" si="158"/>
        <v>0</v>
      </c>
      <c r="G2004">
        <f t="shared" ca="1" si="159"/>
        <v>0</v>
      </c>
    </row>
    <row r="2005" spans="1:7" x14ac:dyDescent="0.25">
      <c r="A2005">
        <v>1999</v>
      </c>
      <c r="B2005">
        <f t="shared" ca="1" si="155"/>
        <v>6.7104509975090014</v>
      </c>
      <c r="C2005">
        <f t="shared" ca="1" si="156"/>
        <v>0.6496881873365683</v>
      </c>
      <c r="D2005">
        <v>1</v>
      </c>
      <c r="E2005">
        <f t="shared" ca="1" si="157"/>
        <v>6.7104509975090014</v>
      </c>
      <c r="F2005">
        <f t="shared" ca="1" si="158"/>
        <v>0.6496881873365683</v>
      </c>
      <c r="G2005">
        <f t="shared" ca="1" si="159"/>
        <v>1</v>
      </c>
    </row>
    <row r="2006" spans="1:7" x14ac:dyDescent="0.25">
      <c r="A2006">
        <v>2000</v>
      </c>
      <c r="B2006">
        <f t="shared" ca="1" si="155"/>
        <v>3.9198018024649932</v>
      </c>
      <c r="C2006">
        <f t="shared" ca="1" si="156"/>
        <v>2.5192202207586729</v>
      </c>
      <c r="D2006">
        <v>1</v>
      </c>
      <c r="E2006">
        <f t="shared" ca="1" si="157"/>
        <v>0</v>
      </c>
      <c r="F2006">
        <f t="shared" ca="1" si="158"/>
        <v>0</v>
      </c>
      <c r="G2006">
        <f t="shared" ca="1" si="159"/>
        <v>0</v>
      </c>
    </row>
    <row r="2007" spans="1:7" x14ac:dyDescent="0.25">
      <c r="A2007">
        <v>2001</v>
      </c>
      <c r="B2007">
        <f t="shared" ca="1" si="155"/>
        <v>6.9855780783429751</v>
      </c>
      <c r="C2007">
        <f t="shared" ca="1" si="156"/>
        <v>2.9603874528333636</v>
      </c>
      <c r="D2007">
        <v>1</v>
      </c>
      <c r="E2007">
        <f t="shared" ca="1" si="157"/>
        <v>0</v>
      </c>
      <c r="F2007">
        <f t="shared" ca="1" si="158"/>
        <v>0</v>
      </c>
      <c r="G2007">
        <f t="shared" ca="1" si="159"/>
        <v>0</v>
      </c>
    </row>
    <row r="2008" spans="1:7" x14ac:dyDescent="0.25">
      <c r="A2008">
        <v>2002</v>
      </c>
      <c r="B2008">
        <f t="shared" ca="1" si="155"/>
        <v>8.2426344438857786</v>
      </c>
      <c r="C2008">
        <f t="shared" ca="1" si="156"/>
        <v>2.985147334029576</v>
      </c>
      <c r="D2008" s="1">
        <v>1</v>
      </c>
      <c r="E2008">
        <f t="shared" ca="1" si="157"/>
        <v>0</v>
      </c>
      <c r="F2008">
        <f t="shared" ca="1" si="158"/>
        <v>0</v>
      </c>
      <c r="G2008">
        <f t="shared" ca="1" si="159"/>
        <v>0</v>
      </c>
    </row>
    <row r="2009" spans="1:7" x14ac:dyDescent="0.25">
      <c r="A2009">
        <v>2003</v>
      </c>
      <c r="B2009">
        <f t="shared" ca="1" si="155"/>
        <v>1.0732467516035538</v>
      </c>
      <c r="C2009">
        <f t="shared" ca="1" si="156"/>
        <v>2.3084315900529297</v>
      </c>
      <c r="D2009">
        <v>1</v>
      </c>
      <c r="E2009">
        <f t="shared" ca="1" si="157"/>
        <v>0</v>
      </c>
      <c r="F2009">
        <f t="shared" ca="1" si="158"/>
        <v>0</v>
      </c>
      <c r="G2009">
        <f t="shared" ca="1" si="159"/>
        <v>0</v>
      </c>
    </row>
    <row r="2010" spans="1:7" x14ac:dyDescent="0.25">
      <c r="A2010">
        <v>2004</v>
      </c>
      <c r="B2010">
        <f t="shared" ca="1" si="155"/>
        <v>8.7178168662325817</v>
      </c>
      <c r="C2010">
        <f t="shared" ca="1" si="156"/>
        <v>2.3997047231807103</v>
      </c>
      <c r="D2010">
        <v>1</v>
      </c>
      <c r="E2010">
        <f t="shared" ca="1" si="157"/>
        <v>8.7178168662325817</v>
      </c>
      <c r="F2010">
        <f t="shared" ca="1" si="158"/>
        <v>2.3997047231807103</v>
      </c>
      <c r="G2010">
        <f t="shared" ca="1" si="159"/>
        <v>1</v>
      </c>
    </row>
    <row r="2011" spans="1:7" x14ac:dyDescent="0.25">
      <c r="A2011">
        <v>2005</v>
      </c>
      <c r="B2011">
        <f t="shared" ca="1" si="155"/>
        <v>7.3902629500316728</v>
      </c>
      <c r="C2011">
        <f t="shared" ca="1" si="156"/>
        <v>0.81171778329970401</v>
      </c>
      <c r="D2011" s="1">
        <v>1</v>
      </c>
      <c r="E2011">
        <f t="shared" ca="1" si="157"/>
        <v>7.3902629500316728</v>
      </c>
      <c r="F2011">
        <f t="shared" ca="1" si="158"/>
        <v>0.81171778329970401</v>
      </c>
      <c r="G2011">
        <f t="shared" ca="1" si="159"/>
        <v>1</v>
      </c>
    </row>
    <row r="2012" spans="1:7" x14ac:dyDescent="0.25">
      <c r="A2012">
        <v>2006</v>
      </c>
      <c r="B2012">
        <f t="shared" ca="1" si="155"/>
        <v>2.9882775822080849</v>
      </c>
      <c r="C2012">
        <f t="shared" ca="1" si="156"/>
        <v>5.7075865268790493E-2</v>
      </c>
      <c r="D2012">
        <v>1</v>
      </c>
      <c r="E2012">
        <f t="shared" ca="1" si="157"/>
        <v>2.9882775822080849</v>
      </c>
      <c r="F2012">
        <f t="shared" ca="1" si="158"/>
        <v>5.7075865268790493E-2</v>
      </c>
      <c r="G2012">
        <f t="shared" ca="1" si="159"/>
        <v>1</v>
      </c>
    </row>
    <row r="2013" spans="1:7" x14ac:dyDescent="0.25">
      <c r="A2013">
        <v>2007</v>
      </c>
      <c r="B2013">
        <f t="shared" ca="1" si="155"/>
        <v>2.1535927910939798</v>
      </c>
      <c r="C2013">
        <f t="shared" ca="1" si="156"/>
        <v>1.2871138938186597</v>
      </c>
      <c r="D2013">
        <v>1</v>
      </c>
      <c r="E2013">
        <f t="shared" ca="1" si="157"/>
        <v>2.1535927910939798</v>
      </c>
      <c r="F2013">
        <f t="shared" ca="1" si="158"/>
        <v>1.2871138938186597</v>
      </c>
      <c r="G2013">
        <f t="shared" ca="1" si="159"/>
        <v>1</v>
      </c>
    </row>
    <row r="2014" spans="1:7" x14ac:dyDescent="0.25">
      <c r="A2014">
        <v>2008</v>
      </c>
      <c r="B2014">
        <f t="shared" ca="1" si="155"/>
        <v>3.6298134445624188</v>
      </c>
      <c r="C2014">
        <f t="shared" ca="1" si="156"/>
        <v>0.45261804298920583</v>
      </c>
      <c r="D2014" s="1">
        <v>1</v>
      </c>
      <c r="E2014">
        <f t="shared" ca="1" si="157"/>
        <v>3.6298134445624188</v>
      </c>
      <c r="F2014">
        <f t="shared" ca="1" si="158"/>
        <v>0.45261804298920583</v>
      </c>
      <c r="G2014">
        <f t="shared" ca="1" si="159"/>
        <v>1</v>
      </c>
    </row>
    <row r="2015" spans="1:7" x14ac:dyDescent="0.25">
      <c r="A2015">
        <v>2009</v>
      </c>
      <c r="B2015">
        <f t="shared" ca="1" si="155"/>
        <v>0.85011390334264281</v>
      </c>
      <c r="C2015">
        <f t="shared" ca="1" si="156"/>
        <v>1.5331458171766383</v>
      </c>
      <c r="D2015">
        <v>1</v>
      </c>
      <c r="E2015">
        <f t="shared" ca="1" si="157"/>
        <v>0</v>
      </c>
      <c r="F2015">
        <f t="shared" ca="1" si="158"/>
        <v>0</v>
      </c>
      <c r="G2015">
        <f t="shared" ca="1" si="159"/>
        <v>0</v>
      </c>
    </row>
    <row r="2016" spans="1:7" x14ac:dyDescent="0.25">
      <c r="A2016">
        <v>2010</v>
      </c>
      <c r="B2016">
        <f t="shared" ca="1" si="155"/>
        <v>3.2361099428991631</v>
      </c>
      <c r="C2016">
        <f t="shared" ca="1" si="156"/>
        <v>0.28784810440053787</v>
      </c>
      <c r="D2016">
        <v>1</v>
      </c>
      <c r="E2016">
        <f t="shared" ca="1" si="157"/>
        <v>3.2361099428991631</v>
      </c>
      <c r="F2016">
        <f t="shared" ca="1" si="158"/>
        <v>0.28784810440053787</v>
      </c>
      <c r="G2016">
        <f t="shared" ca="1" si="159"/>
        <v>1</v>
      </c>
    </row>
    <row r="2017" spans="1:7" x14ac:dyDescent="0.25">
      <c r="A2017">
        <v>2011</v>
      </c>
      <c r="B2017">
        <f t="shared" ca="1" si="155"/>
        <v>2.9130689237277241</v>
      </c>
      <c r="C2017">
        <f t="shared" ca="1" si="156"/>
        <v>0.72852612018453533</v>
      </c>
      <c r="D2017">
        <v>1</v>
      </c>
      <c r="E2017">
        <f t="shared" ca="1" si="157"/>
        <v>2.9130689237277241</v>
      </c>
      <c r="F2017">
        <f t="shared" ca="1" si="158"/>
        <v>0.72852612018453533</v>
      </c>
      <c r="G2017">
        <f t="shared" ca="1" si="159"/>
        <v>1</v>
      </c>
    </row>
    <row r="2018" spans="1:7" x14ac:dyDescent="0.25">
      <c r="A2018">
        <v>2012</v>
      </c>
      <c r="B2018">
        <f t="shared" ca="1" si="155"/>
        <v>7.4239764465198466</v>
      </c>
      <c r="C2018">
        <f t="shared" ca="1" si="156"/>
        <v>0.18095925273538127</v>
      </c>
      <c r="D2018" s="1">
        <v>1</v>
      </c>
      <c r="E2018">
        <f t="shared" ca="1" si="157"/>
        <v>7.4239764465198466</v>
      </c>
      <c r="F2018">
        <f t="shared" ca="1" si="158"/>
        <v>0.18095925273538127</v>
      </c>
      <c r="G2018">
        <f t="shared" ca="1" si="159"/>
        <v>1</v>
      </c>
    </row>
    <row r="2019" spans="1:7" x14ac:dyDescent="0.25">
      <c r="A2019">
        <v>2013</v>
      </c>
      <c r="B2019">
        <f t="shared" ca="1" si="155"/>
        <v>1.1741960384753882</v>
      </c>
      <c r="C2019">
        <f t="shared" ca="1" si="156"/>
        <v>1.6182159643965912</v>
      </c>
      <c r="D2019">
        <v>1</v>
      </c>
      <c r="E2019">
        <f t="shared" ca="1" si="157"/>
        <v>0</v>
      </c>
      <c r="F2019">
        <f t="shared" ca="1" si="158"/>
        <v>0</v>
      </c>
      <c r="G2019">
        <f t="shared" ca="1" si="159"/>
        <v>0</v>
      </c>
    </row>
    <row r="2020" spans="1:7" x14ac:dyDescent="0.25">
      <c r="A2020">
        <v>2014</v>
      </c>
      <c r="B2020">
        <f t="shared" ca="1" si="155"/>
        <v>4.5419073382774968</v>
      </c>
      <c r="C2020">
        <f t="shared" ca="1" si="156"/>
        <v>2.9014783108496425</v>
      </c>
      <c r="D2020">
        <v>1</v>
      </c>
      <c r="E2020">
        <f t="shared" ca="1" si="157"/>
        <v>0</v>
      </c>
      <c r="F2020">
        <f t="shared" ca="1" si="158"/>
        <v>0</v>
      </c>
      <c r="G2020">
        <f t="shared" ca="1" si="159"/>
        <v>0</v>
      </c>
    </row>
    <row r="2021" spans="1:7" x14ac:dyDescent="0.25">
      <c r="A2021">
        <v>2015</v>
      </c>
      <c r="B2021">
        <f t="shared" ca="1" si="155"/>
        <v>1.0940241456020874</v>
      </c>
      <c r="C2021">
        <f t="shared" ca="1" si="156"/>
        <v>1.9952093227001733</v>
      </c>
      <c r="D2021" s="1">
        <v>1</v>
      </c>
      <c r="E2021">
        <f t="shared" ca="1" si="157"/>
        <v>0</v>
      </c>
      <c r="F2021">
        <f t="shared" ca="1" si="158"/>
        <v>0</v>
      </c>
      <c r="G2021">
        <f t="shared" ca="1" si="159"/>
        <v>0</v>
      </c>
    </row>
    <row r="2022" spans="1:7" x14ac:dyDescent="0.25">
      <c r="A2022">
        <v>2016</v>
      </c>
      <c r="B2022">
        <f t="shared" ca="1" si="155"/>
        <v>5.8020742426445624</v>
      </c>
      <c r="C2022">
        <f t="shared" ca="1" si="156"/>
        <v>2.3260457900432772</v>
      </c>
      <c r="D2022">
        <v>1</v>
      </c>
      <c r="E2022">
        <f t="shared" ca="1" si="157"/>
        <v>5.8020742426445624</v>
      </c>
      <c r="F2022">
        <f t="shared" ca="1" si="158"/>
        <v>2.3260457900432772</v>
      </c>
      <c r="G2022">
        <f t="shared" ca="1" si="159"/>
        <v>1</v>
      </c>
    </row>
    <row r="2023" spans="1:7" x14ac:dyDescent="0.25">
      <c r="A2023">
        <v>2017</v>
      </c>
      <c r="B2023">
        <f t="shared" ca="1" si="155"/>
        <v>1.1401005107223254</v>
      </c>
      <c r="C2023">
        <f t="shared" ca="1" si="156"/>
        <v>1.0832041391528882</v>
      </c>
      <c r="D2023">
        <v>1</v>
      </c>
      <c r="E2023">
        <f t="shared" ca="1" si="157"/>
        <v>0</v>
      </c>
      <c r="F2023">
        <f t="shared" ca="1" si="158"/>
        <v>0</v>
      </c>
      <c r="G2023">
        <f t="shared" ca="1" si="159"/>
        <v>0</v>
      </c>
    </row>
    <row r="2024" spans="1:7" x14ac:dyDescent="0.25">
      <c r="A2024">
        <v>2018</v>
      </c>
      <c r="B2024">
        <f t="shared" ca="1" si="155"/>
        <v>5.2648616963270163</v>
      </c>
      <c r="C2024">
        <f t="shared" ca="1" si="156"/>
        <v>2.1635294206142044</v>
      </c>
      <c r="D2024" s="1">
        <v>1</v>
      </c>
      <c r="E2024">
        <f t="shared" ca="1" si="157"/>
        <v>5.2648616963270163</v>
      </c>
      <c r="F2024">
        <f t="shared" ca="1" si="158"/>
        <v>2.1635294206142044</v>
      </c>
      <c r="G2024">
        <f t="shared" ca="1" si="159"/>
        <v>1</v>
      </c>
    </row>
    <row r="2025" spans="1:7" x14ac:dyDescent="0.25">
      <c r="A2025">
        <v>2019</v>
      </c>
      <c r="B2025">
        <f t="shared" ca="1" si="155"/>
        <v>6.919639983758759</v>
      </c>
      <c r="C2025">
        <f t="shared" ca="1" si="156"/>
        <v>0.22089895176589081</v>
      </c>
      <c r="D2025">
        <v>1</v>
      </c>
      <c r="E2025">
        <f t="shared" ca="1" si="157"/>
        <v>6.919639983758759</v>
      </c>
      <c r="F2025">
        <f t="shared" ca="1" si="158"/>
        <v>0.22089895176589081</v>
      </c>
      <c r="G2025">
        <f t="shared" ca="1" si="159"/>
        <v>1</v>
      </c>
    </row>
    <row r="2026" spans="1:7" x14ac:dyDescent="0.25">
      <c r="A2026">
        <v>2020</v>
      </c>
      <c r="B2026">
        <f t="shared" ca="1" si="155"/>
        <v>1.2035789948243145</v>
      </c>
      <c r="C2026">
        <f t="shared" ca="1" si="156"/>
        <v>2.2579246125338837</v>
      </c>
      <c r="D2026">
        <v>1</v>
      </c>
      <c r="E2026">
        <f t="shared" ca="1" si="157"/>
        <v>0</v>
      </c>
      <c r="F2026">
        <f t="shared" ca="1" si="158"/>
        <v>0</v>
      </c>
      <c r="G2026">
        <f t="shared" ca="1" si="159"/>
        <v>0</v>
      </c>
    </row>
    <row r="2027" spans="1:7" x14ac:dyDescent="0.25">
      <c r="A2027">
        <v>2021</v>
      </c>
      <c r="B2027">
        <f t="shared" ca="1" si="155"/>
        <v>4.3455105765468574</v>
      </c>
      <c r="C2027">
        <f t="shared" ca="1" si="156"/>
        <v>2.0841766730637135</v>
      </c>
      <c r="D2027">
        <v>1</v>
      </c>
      <c r="E2027">
        <f t="shared" ca="1" si="157"/>
        <v>4.3455105765468574</v>
      </c>
      <c r="F2027">
        <f t="shared" ca="1" si="158"/>
        <v>2.0841766730637135</v>
      </c>
      <c r="G2027">
        <f t="shared" ca="1" si="159"/>
        <v>1</v>
      </c>
    </row>
    <row r="2028" spans="1:7" x14ac:dyDescent="0.25">
      <c r="A2028">
        <v>2022</v>
      </c>
      <c r="B2028">
        <f t="shared" ca="1" si="155"/>
        <v>8.9934375776955537</v>
      </c>
      <c r="C2028">
        <f t="shared" ca="1" si="156"/>
        <v>2.5293351833685511</v>
      </c>
      <c r="D2028" s="1">
        <v>1</v>
      </c>
      <c r="E2028">
        <f t="shared" ca="1" si="157"/>
        <v>8.9934375776955537</v>
      </c>
      <c r="F2028">
        <f t="shared" ca="1" si="158"/>
        <v>2.5293351833685511</v>
      </c>
      <c r="G2028">
        <f t="shared" ca="1" si="159"/>
        <v>1</v>
      </c>
    </row>
    <row r="2029" spans="1:7" x14ac:dyDescent="0.25">
      <c r="A2029">
        <v>2023</v>
      </c>
      <c r="B2029">
        <f t="shared" ca="1" si="155"/>
        <v>0.24791677817603086</v>
      </c>
      <c r="C2029">
        <f t="shared" ca="1" si="156"/>
        <v>0.85390826392795582</v>
      </c>
      <c r="D2029">
        <v>1</v>
      </c>
      <c r="E2029">
        <f t="shared" ca="1" si="157"/>
        <v>0</v>
      </c>
      <c r="F2029">
        <f t="shared" ca="1" si="158"/>
        <v>0</v>
      </c>
      <c r="G2029">
        <f t="shared" ca="1" si="159"/>
        <v>0</v>
      </c>
    </row>
    <row r="2030" spans="1:7" x14ac:dyDescent="0.25">
      <c r="A2030">
        <v>2024</v>
      </c>
      <c r="B2030">
        <f t="shared" ca="1" si="155"/>
        <v>8.6058214304184517</v>
      </c>
      <c r="C2030">
        <f t="shared" ca="1" si="156"/>
        <v>2.243116614118295</v>
      </c>
      <c r="D2030">
        <v>1</v>
      </c>
      <c r="E2030">
        <f t="shared" ca="1" si="157"/>
        <v>8.6058214304184517</v>
      </c>
      <c r="F2030">
        <f t="shared" ca="1" si="158"/>
        <v>2.243116614118295</v>
      </c>
      <c r="G2030">
        <f t="shared" ca="1" si="159"/>
        <v>1</v>
      </c>
    </row>
    <row r="2031" spans="1:7" x14ac:dyDescent="0.25">
      <c r="A2031">
        <v>2025</v>
      </c>
      <c r="B2031">
        <f t="shared" ca="1" si="155"/>
        <v>1.0682093337289622</v>
      </c>
      <c r="C2031">
        <f t="shared" ca="1" si="156"/>
        <v>0.4853887093756537</v>
      </c>
      <c r="D2031" s="1">
        <v>1</v>
      </c>
      <c r="E2031">
        <f t="shared" ca="1" si="157"/>
        <v>1.0682093337289622</v>
      </c>
      <c r="F2031">
        <f t="shared" ca="1" si="158"/>
        <v>0.4853887093756537</v>
      </c>
      <c r="G2031">
        <f t="shared" ca="1" si="159"/>
        <v>1</v>
      </c>
    </row>
    <row r="2032" spans="1:7" x14ac:dyDescent="0.25">
      <c r="A2032">
        <v>2026</v>
      </c>
      <c r="B2032">
        <f t="shared" ca="1" si="155"/>
        <v>6.7842880306949036</v>
      </c>
      <c r="C2032">
        <f t="shared" ca="1" si="156"/>
        <v>2.1320917099028951</v>
      </c>
      <c r="D2032">
        <v>1</v>
      </c>
      <c r="E2032">
        <f t="shared" ca="1" si="157"/>
        <v>6.7842880306949036</v>
      </c>
      <c r="F2032">
        <f t="shared" ca="1" si="158"/>
        <v>2.1320917099028951</v>
      </c>
      <c r="G2032">
        <f t="shared" ca="1" si="159"/>
        <v>1</v>
      </c>
    </row>
    <row r="2033" spans="1:7" x14ac:dyDescent="0.25">
      <c r="A2033">
        <v>2027</v>
      </c>
      <c r="B2033">
        <f t="shared" ca="1" si="155"/>
        <v>7.098542115084161E-2</v>
      </c>
      <c r="C2033">
        <f t="shared" ca="1" si="156"/>
        <v>2.2034393400170469</v>
      </c>
      <c r="D2033">
        <v>1</v>
      </c>
      <c r="E2033">
        <f t="shared" ca="1" si="157"/>
        <v>0</v>
      </c>
      <c r="F2033">
        <f t="shared" ca="1" si="158"/>
        <v>0</v>
      </c>
      <c r="G2033">
        <f t="shared" ca="1" si="159"/>
        <v>0</v>
      </c>
    </row>
    <row r="2034" spans="1:7" x14ac:dyDescent="0.25">
      <c r="A2034">
        <v>2028</v>
      </c>
      <c r="B2034">
        <f t="shared" ca="1" si="155"/>
        <v>6.6818054129830946</v>
      </c>
      <c r="C2034">
        <f t="shared" ca="1" si="156"/>
        <v>0.42758637270598165</v>
      </c>
      <c r="D2034" s="1">
        <v>1</v>
      </c>
      <c r="E2034">
        <f t="shared" ca="1" si="157"/>
        <v>6.6818054129830946</v>
      </c>
      <c r="F2034">
        <f t="shared" ca="1" si="158"/>
        <v>0.42758637270598165</v>
      </c>
      <c r="G2034">
        <f t="shared" ca="1" si="159"/>
        <v>1</v>
      </c>
    </row>
    <row r="2035" spans="1:7" x14ac:dyDescent="0.25">
      <c r="A2035">
        <v>2029</v>
      </c>
      <c r="B2035">
        <f t="shared" ca="1" si="155"/>
        <v>0.42094782360574812</v>
      </c>
      <c r="C2035">
        <f t="shared" ca="1" si="156"/>
        <v>0.23839303461288563</v>
      </c>
      <c r="D2035">
        <v>1</v>
      </c>
      <c r="E2035">
        <f t="shared" ca="1" si="157"/>
        <v>0.42094782360574812</v>
      </c>
      <c r="F2035">
        <f t="shared" ca="1" si="158"/>
        <v>0.23839303461288563</v>
      </c>
      <c r="G2035">
        <f t="shared" ca="1" si="159"/>
        <v>1</v>
      </c>
    </row>
    <row r="2036" spans="1:7" x14ac:dyDescent="0.25">
      <c r="A2036">
        <v>2030</v>
      </c>
      <c r="B2036">
        <f t="shared" ca="1" si="155"/>
        <v>7.9877674630835713</v>
      </c>
      <c r="C2036">
        <f t="shared" ca="1" si="156"/>
        <v>2.3252646165694273</v>
      </c>
      <c r="D2036">
        <v>1</v>
      </c>
      <c r="E2036">
        <f t="shared" ca="1" si="157"/>
        <v>7.9877674630835713</v>
      </c>
      <c r="F2036">
        <f t="shared" ca="1" si="158"/>
        <v>2.3252646165694273</v>
      </c>
      <c r="G2036">
        <f t="shared" ca="1" si="159"/>
        <v>1</v>
      </c>
    </row>
    <row r="2037" spans="1:7" x14ac:dyDescent="0.25">
      <c r="A2037">
        <v>2031</v>
      </c>
      <c r="B2037">
        <f t="shared" ca="1" si="155"/>
        <v>5.8167735897694559</v>
      </c>
      <c r="C2037">
        <f t="shared" ca="1" si="156"/>
        <v>0.4389947826776085</v>
      </c>
      <c r="D2037">
        <v>1</v>
      </c>
      <c r="E2037">
        <f t="shared" ca="1" si="157"/>
        <v>5.8167735897694559</v>
      </c>
      <c r="F2037">
        <f t="shared" ca="1" si="158"/>
        <v>0.4389947826776085</v>
      </c>
      <c r="G2037">
        <f t="shared" ca="1" si="159"/>
        <v>1</v>
      </c>
    </row>
    <row r="2038" spans="1:7" x14ac:dyDescent="0.25">
      <c r="A2038">
        <v>2032</v>
      </c>
      <c r="B2038">
        <f t="shared" ca="1" si="155"/>
        <v>7.9308189298147047</v>
      </c>
      <c r="C2038">
        <f t="shared" ca="1" si="156"/>
        <v>3.0264586655161074E-2</v>
      </c>
      <c r="D2038" s="1">
        <v>1</v>
      </c>
      <c r="E2038">
        <f t="shared" ca="1" si="157"/>
        <v>7.9308189298147047</v>
      </c>
      <c r="F2038">
        <f t="shared" ca="1" si="158"/>
        <v>3.0264586655161074E-2</v>
      </c>
      <c r="G2038">
        <f t="shared" ca="1" si="159"/>
        <v>1</v>
      </c>
    </row>
    <row r="2039" spans="1:7" x14ac:dyDescent="0.25">
      <c r="A2039">
        <v>2033</v>
      </c>
      <c r="B2039">
        <f t="shared" ca="1" si="155"/>
        <v>2.1580711111819779</v>
      </c>
      <c r="C2039">
        <f t="shared" ca="1" si="156"/>
        <v>2.4687413737181352</v>
      </c>
      <c r="D2039">
        <v>1</v>
      </c>
      <c r="E2039">
        <f t="shared" ca="1" si="157"/>
        <v>0</v>
      </c>
      <c r="F2039">
        <f t="shared" ca="1" si="158"/>
        <v>0</v>
      </c>
      <c r="G2039">
        <f t="shared" ca="1" si="159"/>
        <v>0</v>
      </c>
    </row>
    <row r="2040" spans="1:7" x14ac:dyDescent="0.25">
      <c r="A2040">
        <v>2034</v>
      </c>
      <c r="B2040">
        <f t="shared" ca="1" si="155"/>
        <v>0.84835747657493732</v>
      </c>
      <c r="C2040">
        <f t="shared" ca="1" si="156"/>
        <v>2.7699356707558715</v>
      </c>
      <c r="D2040">
        <v>1</v>
      </c>
      <c r="E2040">
        <f t="shared" ca="1" si="157"/>
        <v>0</v>
      </c>
      <c r="F2040">
        <f t="shared" ca="1" si="158"/>
        <v>0</v>
      </c>
      <c r="G2040">
        <f t="shared" ca="1" si="159"/>
        <v>0</v>
      </c>
    </row>
    <row r="2041" spans="1:7" x14ac:dyDescent="0.25">
      <c r="A2041">
        <v>2035</v>
      </c>
      <c r="B2041">
        <f t="shared" ca="1" si="155"/>
        <v>2.7905028124478295</v>
      </c>
      <c r="C2041">
        <f t="shared" ca="1" si="156"/>
        <v>2.2887773875779436</v>
      </c>
      <c r="D2041" s="1">
        <v>1</v>
      </c>
      <c r="E2041">
        <f t="shared" ca="1" si="157"/>
        <v>0</v>
      </c>
      <c r="F2041">
        <f t="shared" ca="1" si="158"/>
        <v>0</v>
      </c>
      <c r="G2041">
        <f t="shared" ca="1" si="159"/>
        <v>0</v>
      </c>
    </row>
    <row r="2042" spans="1:7" x14ac:dyDescent="0.25">
      <c r="A2042">
        <v>2036</v>
      </c>
      <c r="B2042">
        <f t="shared" ca="1" si="155"/>
        <v>7.36762293499969</v>
      </c>
      <c r="C2042">
        <f t="shared" ca="1" si="156"/>
        <v>0.71930737717593785</v>
      </c>
      <c r="D2042">
        <v>1</v>
      </c>
      <c r="E2042">
        <f t="shared" ca="1" si="157"/>
        <v>7.36762293499969</v>
      </c>
      <c r="F2042">
        <f t="shared" ca="1" si="158"/>
        <v>0.71930737717593785</v>
      </c>
      <c r="G2042">
        <f t="shared" ca="1" si="159"/>
        <v>1</v>
      </c>
    </row>
    <row r="2043" spans="1:7" x14ac:dyDescent="0.25">
      <c r="A2043">
        <v>2037</v>
      </c>
      <c r="B2043">
        <f t="shared" ca="1" si="155"/>
        <v>7.136001030224687</v>
      </c>
      <c r="C2043">
        <f t="shared" ca="1" si="156"/>
        <v>0.41379406520653872</v>
      </c>
      <c r="D2043">
        <v>1</v>
      </c>
      <c r="E2043">
        <f t="shared" ca="1" si="157"/>
        <v>7.136001030224687</v>
      </c>
      <c r="F2043">
        <f t="shared" ca="1" si="158"/>
        <v>0.41379406520653872</v>
      </c>
      <c r="G2043">
        <f t="shared" ca="1" si="159"/>
        <v>1</v>
      </c>
    </row>
    <row r="2044" spans="1:7" x14ac:dyDescent="0.25">
      <c r="A2044">
        <v>2038</v>
      </c>
      <c r="B2044">
        <f t="shared" ca="1" si="155"/>
        <v>1.0406320535855744</v>
      </c>
      <c r="C2044">
        <f t="shared" ca="1" si="156"/>
        <v>2.1905086758708374</v>
      </c>
      <c r="D2044" s="1">
        <v>1</v>
      </c>
      <c r="E2044">
        <f t="shared" ca="1" si="157"/>
        <v>0</v>
      </c>
      <c r="F2044">
        <f t="shared" ca="1" si="158"/>
        <v>0</v>
      </c>
      <c r="G2044">
        <f t="shared" ca="1" si="159"/>
        <v>0</v>
      </c>
    </row>
    <row r="2045" spans="1:7" x14ac:dyDescent="0.25">
      <c r="A2045">
        <v>2039</v>
      </c>
      <c r="B2045">
        <f t="shared" ca="1" si="155"/>
        <v>0.96240153251551841</v>
      </c>
      <c r="C2045">
        <f t="shared" ca="1" si="156"/>
        <v>2.9917018336361343</v>
      </c>
      <c r="D2045">
        <v>1</v>
      </c>
      <c r="E2045">
        <f t="shared" ca="1" si="157"/>
        <v>0</v>
      </c>
      <c r="F2045">
        <f t="shared" ca="1" si="158"/>
        <v>0</v>
      </c>
      <c r="G2045">
        <f t="shared" ca="1" si="159"/>
        <v>0</v>
      </c>
    </row>
    <row r="2046" spans="1:7" x14ac:dyDescent="0.25">
      <c r="A2046">
        <v>2040</v>
      </c>
      <c r="B2046">
        <f t="shared" ca="1" si="155"/>
        <v>8.5414511356266534</v>
      </c>
      <c r="C2046">
        <f t="shared" ca="1" si="156"/>
        <v>1.1108826558144631</v>
      </c>
      <c r="D2046">
        <v>1</v>
      </c>
      <c r="E2046">
        <f t="shared" ca="1" si="157"/>
        <v>8.5414511356266534</v>
      </c>
      <c r="F2046">
        <f t="shared" ca="1" si="158"/>
        <v>1.1108826558144631</v>
      </c>
      <c r="G2046">
        <f t="shared" ca="1" si="159"/>
        <v>1</v>
      </c>
    </row>
    <row r="2047" spans="1:7" x14ac:dyDescent="0.25">
      <c r="A2047">
        <v>2041</v>
      </c>
      <c r="B2047">
        <f t="shared" ca="1" si="155"/>
        <v>8.7568296238939638</v>
      </c>
      <c r="C2047">
        <f t="shared" ca="1" si="156"/>
        <v>1.6664370461654197</v>
      </c>
      <c r="D2047">
        <v>1</v>
      </c>
      <c r="E2047">
        <f t="shared" ca="1" si="157"/>
        <v>8.7568296238939638</v>
      </c>
      <c r="F2047">
        <f t="shared" ca="1" si="158"/>
        <v>1.6664370461654197</v>
      </c>
      <c r="G2047">
        <f t="shared" ca="1" si="159"/>
        <v>1</v>
      </c>
    </row>
    <row r="2048" spans="1:7" x14ac:dyDescent="0.25">
      <c r="A2048">
        <v>2042</v>
      </c>
      <c r="B2048">
        <f t="shared" ca="1" si="155"/>
        <v>4.9068420645991129</v>
      </c>
      <c r="C2048">
        <f t="shared" ca="1" si="156"/>
        <v>2.3889306098334533</v>
      </c>
      <c r="D2048" s="1">
        <v>1</v>
      </c>
      <c r="E2048">
        <f t="shared" ca="1" si="157"/>
        <v>0</v>
      </c>
      <c r="F2048">
        <f t="shared" ca="1" si="158"/>
        <v>0</v>
      </c>
      <c r="G2048">
        <f t="shared" ca="1" si="159"/>
        <v>0</v>
      </c>
    </row>
    <row r="2049" spans="1:7" x14ac:dyDescent="0.25">
      <c r="A2049">
        <v>2043</v>
      </c>
      <c r="B2049">
        <f t="shared" ca="1" si="155"/>
        <v>6.5384100984522062</v>
      </c>
      <c r="C2049">
        <f t="shared" ca="1" si="156"/>
        <v>2.9624913481718438</v>
      </c>
      <c r="D2049">
        <v>1</v>
      </c>
      <c r="E2049">
        <f t="shared" ca="1" si="157"/>
        <v>0</v>
      </c>
      <c r="F2049">
        <f t="shared" ca="1" si="158"/>
        <v>0</v>
      </c>
      <c r="G2049">
        <f t="shared" ca="1" si="159"/>
        <v>0</v>
      </c>
    </row>
    <row r="2050" spans="1:7" x14ac:dyDescent="0.25">
      <c r="A2050">
        <v>2044</v>
      </c>
      <c r="B2050">
        <f t="shared" ca="1" si="155"/>
        <v>8.0722085464295539</v>
      </c>
      <c r="C2050">
        <f t="shared" ca="1" si="156"/>
        <v>0.59761871798601729</v>
      </c>
      <c r="D2050">
        <v>1</v>
      </c>
      <c r="E2050">
        <f t="shared" ca="1" si="157"/>
        <v>8.0722085464295539</v>
      </c>
      <c r="F2050">
        <f t="shared" ca="1" si="158"/>
        <v>0.59761871798601729</v>
      </c>
      <c r="G2050">
        <f t="shared" ca="1" si="159"/>
        <v>1</v>
      </c>
    </row>
    <row r="2051" spans="1:7" x14ac:dyDescent="0.25">
      <c r="A2051">
        <v>2045</v>
      </c>
      <c r="B2051">
        <f t="shared" ca="1" si="155"/>
        <v>4.5407052450212482E-2</v>
      </c>
      <c r="C2051">
        <f t="shared" ca="1" si="156"/>
        <v>2.8010081792183903</v>
      </c>
      <c r="D2051" s="1">
        <v>1</v>
      </c>
      <c r="E2051">
        <f t="shared" ca="1" si="157"/>
        <v>0</v>
      </c>
      <c r="F2051">
        <f t="shared" ca="1" si="158"/>
        <v>0</v>
      </c>
      <c r="G2051">
        <f t="shared" ca="1" si="159"/>
        <v>0</v>
      </c>
    </row>
    <row r="2052" spans="1:7" x14ac:dyDescent="0.25">
      <c r="A2052">
        <v>2046</v>
      </c>
      <c r="B2052">
        <f t="shared" ca="1" si="155"/>
        <v>7.8676158266095744</v>
      </c>
      <c r="C2052">
        <f t="shared" ca="1" si="156"/>
        <v>0.63970050716608462</v>
      </c>
      <c r="D2052">
        <v>1</v>
      </c>
      <c r="E2052">
        <f t="shared" ca="1" si="157"/>
        <v>7.8676158266095744</v>
      </c>
      <c r="F2052">
        <f t="shared" ca="1" si="158"/>
        <v>0.63970050716608462</v>
      </c>
      <c r="G2052">
        <f t="shared" ca="1" si="159"/>
        <v>1</v>
      </c>
    </row>
    <row r="2053" spans="1:7" x14ac:dyDescent="0.25">
      <c r="A2053">
        <v>2047</v>
      </c>
      <c r="B2053">
        <f t="shared" ca="1" si="155"/>
        <v>7.1221332084510953</v>
      </c>
      <c r="C2053">
        <f t="shared" ca="1" si="156"/>
        <v>2.3262063938635626</v>
      </c>
      <c r="D2053">
        <v>1</v>
      </c>
      <c r="E2053">
        <f t="shared" ca="1" si="157"/>
        <v>7.1221332084510953</v>
      </c>
      <c r="F2053">
        <f t="shared" ca="1" si="158"/>
        <v>2.3262063938635626</v>
      </c>
      <c r="G2053">
        <f t="shared" ca="1" si="159"/>
        <v>1</v>
      </c>
    </row>
    <row r="2054" spans="1:7" x14ac:dyDescent="0.25">
      <c r="A2054">
        <v>2048</v>
      </c>
      <c r="B2054">
        <f t="shared" ca="1" si="155"/>
        <v>7.714380376515928</v>
      </c>
      <c r="C2054">
        <f t="shared" ca="1" si="156"/>
        <v>1.5348689656096832</v>
      </c>
      <c r="D2054" s="1">
        <v>1</v>
      </c>
      <c r="E2054">
        <f t="shared" ca="1" si="157"/>
        <v>7.714380376515928</v>
      </c>
      <c r="F2054">
        <f t="shared" ca="1" si="158"/>
        <v>1.5348689656096832</v>
      </c>
      <c r="G2054">
        <f t="shared" ca="1" si="159"/>
        <v>1</v>
      </c>
    </row>
    <row r="2055" spans="1:7" x14ac:dyDescent="0.25">
      <c r="A2055">
        <v>2049</v>
      </c>
      <c r="B2055">
        <f t="shared" ca="1" si="155"/>
        <v>3.0678101104721334</v>
      </c>
      <c r="C2055">
        <f t="shared" ca="1" si="156"/>
        <v>1.9628579523662291</v>
      </c>
      <c r="D2055">
        <v>1</v>
      </c>
      <c r="E2055">
        <f t="shared" ca="1" si="157"/>
        <v>0</v>
      </c>
      <c r="F2055">
        <f t="shared" ca="1" si="158"/>
        <v>0</v>
      </c>
      <c r="G2055">
        <f t="shared" ca="1" si="159"/>
        <v>0</v>
      </c>
    </row>
    <row r="2056" spans="1:7" x14ac:dyDescent="0.25">
      <c r="A2056">
        <v>2050</v>
      </c>
      <c r="B2056">
        <f t="shared" ref="B2056:B2119" ca="1" si="160">(($D$3-$C$3)*RAND())+$C$3</f>
        <v>8.4541883693690227</v>
      </c>
      <c r="C2056">
        <f t="shared" ref="C2056:C2119" ca="1" si="161">$C$4+($D$4-$C$4)*RAND()</f>
        <v>0.13127176541146335</v>
      </c>
      <c r="D2056">
        <v>1</v>
      </c>
      <c r="E2056">
        <f t="shared" ref="E2056:E2119" ca="1" si="162">IF(B2056&gt;C2056*C2056,B2056,0)</f>
        <v>8.4541883693690227</v>
      </c>
      <c r="F2056">
        <f t="shared" ref="F2056:F2119" ca="1" si="163">IF(B2056&gt;C2056*C2056,C2056,0)</f>
        <v>0.13127176541146335</v>
      </c>
      <c r="G2056">
        <f t="shared" ref="G2056:G2119" ca="1" si="164">IF(E2056=0,0,1)</f>
        <v>1</v>
      </c>
    </row>
    <row r="2057" spans="1:7" x14ac:dyDescent="0.25">
      <c r="A2057">
        <v>2051</v>
      </c>
      <c r="B2057">
        <f t="shared" ca="1" si="160"/>
        <v>7.9384520229772795</v>
      </c>
      <c r="C2057">
        <f t="shared" ca="1" si="161"/>
        <v>2.3866687902436512</v>
      </c>
      <c r="D2057">
        <v>1</v>
      </c>
      <c r="E2057">
        <f t="shared" ca="1" si="162"/>
        <v>7.9384520229772795</v>
      </c>
      <c r="F2057">
        <f t="shared" ca="1" si="163"/>
        <v>2.3866687902436512</v>
      </c>
      <c r="G2057">
        <f t="shared" ca="1" si="164"/>
        <v>1</v>
      </c>
    </row>
    <row r="2058" spans="1:7" x14ac:dyDescent="0.25">
      <c r="A2058">
        <v>2052</v>
      </c>
      <c r="B2058">
        <f t="shared" ca="1" si="160"/>
        <v>3.558235679666963</v>
      </c>
      <c r="C2058">
        <f t="shared" ca="1" si="161"/>
        <v>2.9082306286129982</v>
      </c>
      <c r="D2058" s="1">
        <v>1</v>
      </c>
      <c r="E2058">
        <f t="shared" ca="1" si="162"/>
        <v>0</v>
      </c>
      <c r="F2058">
        <f t="shared" ca="1" si="163"/>
        <v>0</v>
      </c>
      <c r="G2058">
        <f t="shared" ca="1" si="164"/>
        <v>0</v>
      </c>
    </row>
    <row r="2059" spans="1:7" x14ac:dyDescent="0.25">
      <c r="A2059">
        <v>2053</v>
      </c>
      <c r="B2059">
        <f t="shared" ca="1" si="160"/>
        <v>2.3212210263311359</v>
      </c>
      <c r="C2059">
        <f t="shared" ca="1" si="161"/>
        <v>2.8474247999904794</v>
      </c>
      <c r="D2059">
        <v>1</v>
      </c>
      <c r="E2059">
        <f t="shared" ca="1" si="162"/>
        <v>0</v>
      </c>
      <c r="F2059">
        <f t="shared" ca="1" si="163"/>
        <v>0</v>
      </c>
      <c r="G2059">
        <f t="shared" ca="1" si="164"/>
        <v>0</v>
      </c>
    </row>
    <row r="2060" spans="1:7" x14ac:dyDescent="0.25">
      <c r="A2060">
        <v>2054</v>
      </c>
      <c r="B2060">
        <f t="shared" ca="1" si="160"/>
        <v>1.9544540817509204</v>
      </c>
      <c r="C2060">
        <f t="shared" ca="1" si="161"/>
        <v>0.58451602985159301</v>
      </c>
      <c r="D2060">
        <v>1</v>
      </c>
      <c r="E2060">
        <f t="shared" ca="1" si="162"/>
        <v>1.9544540817509204</v>
      </c>
      <c r="F2060">
        <f t="shared" ca="1" si="163"/>
        <v>0.58451602985159301</v>
      </c>
      <c r="G2060">
        <f t="shared" ca="1" si="164"/>
        <v>1</v>
      </c>
    </row>
    <row r="2061" spans="1:7" x14ac:dyDescent="0.25">
      <c r="A2061">
        <v>2055</v>
      </c>
      <c r="B2061">
        <f t="shared" ca="1" si="160"/>
        <v>5.5651867453563781</v>
      </c>
      <c r="C2061">
        <f t="shared" ca="1" si="161"/>
        <v>1.5111349520618009</v>
      </c>
      <c r="D2061" s="1">
        <v>1</v>
      </c>
      <c r="E2061">
        <f t="shared" ca="1" si="162"/>
        <v>5.5651867453563781</v>
      </c>
      <c r="F2061">
        <f t="shared" ca="1" si="163"/>
        <v>1.5111349520618009</v>
      </c>
      <c r="G2061">
        <f t="shared" ca="1" si="164"/>
        <v>1</v>
      </c>
    </row>
    <row r="2062" spans="1:7" x14ac:dyDescent="0.25">
      <c r="A2062">
        <v>2056</v>
      </c>
      <c r="B2062">
        <f t="shared" ca="1" si="160"/>
        <v>0.97613004327653929</v>
      </c>
      <c r="C2062">
        <f t="shared" ca="1" si="161"/>
        <v>1.0035016787232052</v>
      </c>
      <c r="D2062">
        <v>1</v>
      </c>
      <c r="E2062">
        <f t="shared" ca="1" si="162"/>
        <v>0</v>
      </c>
      <c r="F2062">
        <f t="shared" ca="1" si="163"/>
        <v>0</v>
      </c>
      <c r="G2062">
        <f t="shared" ca="1" si="164"/>
        <v>0</v>
      </c>
    </row>
    <row r="2063" spans="1:7" x14ac:dyDescent="0.25">
      <c r="A2063">
        <v>2057</v>
      </c>
      <c r="B2063">
        <f t="shared" ca="1" si="160"/>
        <v>0.38967574817582118</v>
      </c>
      <c r="C2063">
        <f t="shared" ca="1" si="161"/>
        <v>1.131737107985882</v>
      </c>
      <c r="D2063">
        <v>1</v>
      </c>
      <c r="E2063">
        <f t="shared" ca="1" si="162"/>
        <v>0</v>
      </c>
      <c r="F2063">
        <f t="shared" ca="1" si="163"/>
        <v>0</v>
      </c>
      <c r="G2063">
        <f t="shared" ca="1" si="164"/>
        <v>0</v>
      </c>
    </row>
    <row r="2064" spans="1:7" x14ac:dyDescent="0.25">
      <c r="A2064">
        <v>2058</v>
      </c>
      <c r="B2064">
        <f t="shared" ca="1" si="160"/>
        <v>7.8189051185413367</v>
      </c>
      <c r="C2064">
        <f t="shared" ca="1" si="161"/>
        <v>0.33268934932100791</v>
      </c>
      <c r="D2064" s="1">
        <v>1</v>
      </c>
      <c r="E2064">
        <f t="shared" ca="1" si="162"/>
        <v>7.8189051185413367</v>
      </c>
      <c r="F2064">
        <f t="shared" ca="1" si="163"/>
        <v>0.33268934932100791</v>
      </c>
      <c r="G2064">
        <f t="shared" ca="1" si="164"/>
        <v>1</v>
      </c>
    </row>
    <row r="2065" spans="1:7" x14ac:dyDescent="0.25">
      <c r="A2065">
        <v>2059</v>
      </c>
      <c r="B2065">
        <f t="shared" ca="1" si="160"/>
        <v>0.51148785214770154</v>
      </c>
      <c r="C2065">
        <f t="shared" ca="1" si="161"/>
        <v>0.73394703663787042</v>
      </c>
      <c r="D2065">
        <v>1</v>
      </c>
      <c r="E2065">
        <f t="shared" ca="1" si="162"/>
        <v>0</v>
      </c>
      <c r="F2065">
        <f t="shared" ca="1" si="163"/>
        <v>0</v>
      </c>
      <c r="G2065">
        <f t="shared" ca="1" si="164"/>
        <v>0</v>
      </c>
    </row>
    <row r="2066" spans="1:7" x14ac:dyDescent="0.25">
      <c r="A2066">
        <v>2060</v>
      </c>
      <c r="B2066">
        <f t="shared" ca="1" si="160"/>
        <v>1.7290220315022675</v>
      </c>
      <c r="C2066">
        <f t="shared" ca="1" si="161"/>
        <v>1.8832053034048259</v>
      </c>
      <c r="D2066">
        <v>1</v>
      </c>
      <c r="E2066">
        <f t="shared" ca="1" si="162"/>
        <v>0</v>
      </c>
      <c r="F2066">
        <f t="shared" ca="1" si="163"/>
        <v>0</v>
      </c>
      <c r="G2066">
        <f t="shared" ca="1" si="164"/>
        <v>0</v>
      </c>
    </row>
    <row r="2067" spans="1:7" x14ac:dyDescent="0.25">
      <c r="A2067">
        <v>2061</v>
      </c>
      <c r="B2067">
        <f t="shared" ca="1" si="160"/>
        <v>2.0236509793862312</v>
      </c>
      <c r="C2067">
        <f t="shared" ca="1" si="161"/>
        <v>1.9634774761031086</v>
      </c>
      <c r="D2067">
        <v>1</v>
      </c>
      <c r="E2067">
        <f t="shared" ca="1" si="162"/>
        <v>0</v>
      </c>
      <c r="F2067">
        <f t="shared" ca="1" si="163"/>
        <v>0</v>
      </c>
      <c r="G2067">
        <f t="shared" ca="1" si="164"/>
        <v>0</v>
      </c>
    </row>
    <row r="2068" spans="1:7" x14ac:dyDescent="0.25">
      <c r="A2068">
        <v>2062</v>
      </c>
      <c r="B2068">
        <f t="shared" ca="1" si="160"/>
        <v>4.5558052916388387</v>
      </c>
      <c r="C2068">
        <f t="shared" ca="1" si="161"/>
        <v>1.49526763280208</v>
      </c>
      <c r="D2068" s="1">
        <v>1</v>
      </c>
      <c r="E2068">
        <f t="shared" ca="1" si="162"/>
        <v>4.5558052916388387</v>
      </c>
      <c r="F2068">
        <f t="shared" ca="1" si="163"/>
        <v>1.49526763280208</v>
      </c>
      <c r="G2068">
        <f t="shared" ca="1" si="164"/>
        <v>1</v>
      </c>
    </row>
    <row r="2069" spans="1:7" x14ac:dyDescent="0.25">
      <c r="A2069">
        <v>2063</v>
      </c>
      <c r="B2069">
        <f t="shared" ca="1" si="160"/>
        <v>2.1143521129937954</v>
      </c>
      <c r="C2069">
        <f t="shared" ca="1" si="161"/>
        <v>1.9339936563565783</v>
      </c>
      <c r="D2069">
        <v>1</v>
      </c>
      <c r="E2069">
        <f t="shared" ca="1" si="162"/>
        <v>0</v>
      </c>
      <c r="F2069">
        <f t="shared" ca="1" si="163"/>
        <v>0</v>
      </c>
      <c r="G2069">
        <f t="shared" ca="1" si="164"/>
        <v>0</v>
      </c>
    </row>
    <row r="2070" spans="1:7" x14ac:dyDescent="0.25">
      <c r="A2070">
        <v>2064</v>
      </c>
      <c r="B2070">
        <f t="shared" ca="1" si="160"/>
        <v>7.5536059608498611</v>
      </c>
      <c r="C2070">
        <f t="shared" ca="1" si="161"/>
        <v>9.5105261057694013E-2</v>
      </c>
      <c r="D2070">
        <v>1</v>
      </c>
      <c r="E2070">
        <f t="shared" ca="1" si="162"/>
        <v>7.5536059608498611</v>
      </c>
      <c r="F2070">
        <f t="shared" ca="1" si="163"/>
        <v>9.5105261057694013E-2</v>
      </c>
      <c r="G2070">
        <f t="shared" ca="1" si="164"/>
        <v>1</v>
      </c>
    </row>
    <row r="2071" spans="1:7" x14ac:dyDescent="0.25">
      <c r="A2071">
        <v>2065</v>
      </c>
      <c r="B2071">
        <f t="shared" ca="1" si="160"/>
        <v>5.4928326931913594</v>
      </c>
      <c r="C2071">
        <f t="shared" ca="1" si="161"/>
        <v>9.214061885560787E-2</v>
      </c>
      <c r="D2071" s="1">
        <v>1</v>
      </c>
      <c r="E2071">
        <f t="shared" ca="1" si="162"/>
        <v>5.4928326931913594</v>
      </c>
      <c r="F2071">
        <f t="shared" ca="1" si="163"/>
        <v>9.214061885560787E-2</v>
      </c>
      <c r="G2071">
        <f t="shared" ca="1" si="164"/>
        <v>1</v>
      </c>
    </row>
    <row r="2072" spans="1:7" x14ac:dyDescent="0.25">
      <c r="A2072">
        <v>2066</v>
      </c>
      <c r="B2072">
        <f t="shared" ca="1" si="160"/>
        <v>5.3776053111787947</v>
      </c>
      <c r="C2072">
        <f t="shared" ca="1" si="161"/>
        <v>2.467142299706611</v>
      </c>
      <c r="D2072">
        <v>1</v>
      </c>
      <c r="E2072">
        <f t="shared" ca="1" si="162"/>
        <v>0</v>
      </c>
      <c r="F2072">
        <f t="shared" ca="1" si="163"/>
        <v>0</v>
      </c>
      <c r="G2072">
        <f t="shared" ca="1" si="164"/>
        <v>0</v>
      </c>
    </row>
    <row r="2073" spans="1:7" x14ac:dyDescent="0.25">
      <c r="A2073">
        <v>2067</v>
      </c>
      <c r="B2073">
        <f t="shared" ca="1" si="160"/>
        <v>1.7352824970659433</v>
      </c>
      <c r="C2073">
        <f t="shared" ca="1" si="161"/>
        <v>0.99639160597281951</v>
      </c>
      <c r="D2073">
        <v>1</v>
      </c>
      <c r="E2073">
        <f t="shared" ca="1" si="162"/>
        <v>1.7352824970659433</v>
      </c>
      <c r="F2073">
        <f t="shared" ca="1" si="163"/>
        <v>0.99639160597281951</v>
      </c>
      <c r="G2073">
        <f t="shared" ca="1" si="164"/>
        <v>1</v>
      </c>
    </row>
    <row r="2074" spans="1:7" x14ac:dyDescent="0.25">
      <c r="A2074">
        <v>2068</v>
      </c>
      <c r="B2074">
        <f t="shared" ca="1" si="160"/>
        <v>1.4103577510864165</v>
      </c>
      <c r="C2074">
        <f t="shared" ca="1" si="161"/>
        <v>2.9697732917890924</v>
      </c>
      <c r="D2074" s="1">
        <v>1</v>
      </c>
      <c r="E2074">
        <f t="shared" ca="1" si="162"/>
        <v>0</v>
      </c>
      <c r="F2074">
        <f t="shared" ca="1" si="163"/>
        <v>0</v>
      </c>
      <c r="G2074">
        <f t="shared" ca="1" si="164"/>
        <v>0</v>
      </c>
    </row>
    <row r="2075" spans="1:7" x14ac:dyDescent="0.25">
      <c r="A2075">
        <v>2069</v>
      </c>
      <c r="B2075">
        <f t="shared" ca="1" si="160"/>
        <v>4.510981031367578</v>
      </c>
      <c r="C2075">
        <f t="shared" ca="1" si="161"/>
        <v>2.7276240023800677</v>
      </c>
      <c r="D2075">
        <v>1</v>
      </c>
      <c r="E2075">
        <f t="shared" ca="1" si="162"/>
        <v>0</v>
      </c>
      <c r="F2075">
        <f t="shared" ca="1" si="163"/>
        <v>0</v>
      </c>
      <c r="G2075">
        <f t="shared" ca="1" si="164"/>
        <v>0</v>
      </c>
    </row>
    <row r="2076" spans="1:7" x14ac:dyDescent="0.25">
      <c r="A2076">
        <v>2070</v>
      </c>
      <c r="B2076">
        <f t="shared" ca="1" si="160"/>
        <v>0.45183300176577734</v>
      </c>
      <c r="C2076">
        <f t="shared" ca="1" si="161"/>
        <v>2.8361363669346522</v>
      </c>
      <c r="D2076">
        <v>1</v>
      </c>
      <c r="E2076">
        <f t="shared" ca="1" si="162"/>
        <v>0</v>
      </c>
      <c r="F2076">
        <f t="shared" ca="1" si="163"/>
        <v>0</v>
      </c>
      <c r="G2076">
        <f t="shared" ca="1" si="164"/>
        <v>0</v>
      </c>
    </row>
    <row r="2077" spans="1:7" x14ac:dyDescent="0.25">
      <c r="A2077">
        <v>2071</v>
      </c>
      <c r="B2077">
        <f t="shared" ca="1" si="160"/>
        <v>8.293832468809466</v>
      </c>
      <c r="C2077">
        <f t="shared" ca="1" si="161"/>
        <v>1.0567275748803668</v>
      </c>
      <c r="D2077">
        <v>1</v>
      </c>
      <c r="E2077">
        <f t="shared" ca="1" si="162"/>
        <v>8.293832468809466</v>
      </c>
      <c r="F2077">
        <f t="shared" ca="1" si="163"/>
        <v>1.0567275748803668</v>
      </c>
      <c r="G2077">
        <f t="shared" ca="1" si="164"/>
        <v>1</v>
      </c>
    </row>
    <row r="2078" spans="1:7" x14ac:dyDescent="0.25">
      <c r="A2078">
        <v>2072</v>
      </c>
      <c r="B2078">
        <f t="shared" ca="1" si="160"/>
        <v>2.3068228054778865</v>
      </c>
      <c r="C2078">
        <f t="shared" ca="1" si="161"/>
        <v>1.7668157517990815</v>
      </c>
      <c r="D2078" s="1">
        <v>1</v>
      </c>
      <c r="E2078">
        <f t="shared" ca="1" si="162"/>
        <v>0</v>
      </c>
      <c r="F2078">
        <f t="shared" ca="1" si="163"/>
        <v>0</v>
      </c>
      <c r="G2078">
        <f t="shared" ca="1" si="164"/>
        <v>0</v>
      </c>
    </row>
    <row r="2079" spans="1:7" x14ac:dyDescent="0.25">
      <c r="A2079">
        <v>2073</v>
      </c>
      <c r="B2079">
        <f t="shared" ca="1" si="160"/>
        <v>2.9080209781949793</v>
      </c>
      <c r="C2079">
        <f t="shared" ca="1" si="161"/>
        <v>0.9174630216977363</v>
      </c>
      <c r="D2079">
        <v>1</v>
      </c>
      <c r="E2079">
        <f t="shared" ca="1" si="162"/>
        <v>2.9080209781949793</v>
      </c>
      <c r="F2079">
        <f t="shared" ca="1" si="163"/>
        <v>0.9174630216977363</v>
      </c>
      <c r="G2079">
        <f t="shared" ca="1" si="164"/>
        <v>1</v>
      </c>
    </row>
    <row r="2080" spans="1:7" x14ac:dyDescent="0.25">
      <c r="A2080">
        <v>2074</v>
      </c>
      <c r="B2080">
        <f t="shared" ca="1" si="160"/>
        <v>6.5587334685824255</v>
      </c>
      <c r="C2080">
        <f t="shared" ca="1" si="161"/>
        <v>2.8889971242432728</v>
      </c>
      <c r="D2080">
        <v>1</v>
      </c>
      <c r="E2080">
        <f t="shared" ca="1" si="162"/>
        <v>0</v>
      </c>
      <c r="F2080">
        <f t="shared" ca="1" si="163"/>
        <v>0</v>
      </c>
      <c r="G2080">
        <f t="shared" ca="1" si="164"/>
        <v>0</v>
      </c>
    </row>
    <row r="2081" spans="1:7" x14ac:dyDescent="0.25">
      <c r="A2081">
        <v>2075</v>
      </c>
      <c r="B2081">
        <f t="shared" ca="1" si="160"/>
        <v>8.0403260816031761</v>
      </c>
      <c r="C2081">
        <f t="shared" ca="1" si="161"/>
        <v>2.2633491876019876</v>
      </c>
      <c r="D2081" s="1">
        <v>1</v>
      </c>
      <c r="E2081">
        <f t="shared" ca="1" si="162"/>
        <v>8.0403260816031761</v>
      </c>
      <c r="F2081">
        <f t="shared" ca="1" si="163"/>
        <v>2.2633491876019876</v>
      </c>
      <c r="G2081">
        <f t="shared" ca="1" si="164"/>
        <v>1</v>
      </c>
    </row>
    <row r="2082" spans="1:7" x14ac:dyDescent="0.25">
      <c r="A2082">
        <v>2076</v>
      </c>
      <c r="B2082">
        <f t="shared" ca="1" si="160"/>
        <v>6.4341505472938376</v>
      </c>
      <c r="C2082">
        <f t="shared" ca="1" si="161"/>
        <v>0.20020973812772946</v>
      </c>
      <c r="D2082">
        <v>1</v>
      </c>
      <c r="E2082">
        <f t="shared" ca="1" si="162"/>
        <v>6.4341505472938376</v>
      </c>
      <c r="F2082">
        <f t="shared" ca="1" si="163"/>
        <v>0.20020973812772946</v>
      </c>
      <c r="G2082">
        <f t="shared" ca="1" si="164"/>
        <v>1</v>
      </c>
    </row>
    <row r="2083" spans="1:7" x14ac:dyDescent="0.25">
      <c r="A2083">
        <v>2077</v>
      </c>
      <c r="B2083">
        <f t="shared" ca="1" si="160"/>
        <v>6.7071447111333198</v>
      </c>
      <c r="C2083">
        <f t="shared" ca="1" si="161"/>
        <v>0.60670640635877027</v>
      </c>
      <c r="D2083">
        <v>1</v>
      </c>
      <c r="E2083">
        <f t="shared" ca="1" si="162"/>
        <v>6.7071447111333198</v>
      </c>
      <c r="F2083">
        <f t="shared" ca="1" si="163"/>
        <v>0.60670640635877027</v>
      </c>
      <c r="G2083">
        <f t="shared" ca="1" si="164"/>
        <v>1</v>
      </c>
    </row>
    <row r="2084" spans="1:7" x14ac:dyDescent="0.25">
      <c r="A2084">
        <v>2078</v>
      </c>
      <c r="B2084">
        <f t="shared" ca="1" si="160"/>
        <v>2.6483197401084744</v>
      </c>
      <c r="C2084">
        <f t="shared" ca="1" si="161"/>
        <v>1.922778550706338</v>
      </c>
      <c r="D2084" s="1">
        <v>1</v>
      </c>
      <c r="E2084">
        <f t="shared" ca="1" si="162"/>
        <v>0</v>
      </c>
      <c r="F2084">
        <f t="shared" ca="1" si="163"/>
        <v>0</v>
      </c>
      <c r="G2084">
        <f t="shared" ca="1" si="164"/>
        <v>0</v>
      </c>
    </row>
    <row r="2085" spans="1:7" x14ac:dyDescent="0.25">
      <c r="A2085">
        <v>2079</v>
      </c>
      <c r="B2085">
        <f t="shared" ca="1" si="160"/>
        <v>5.998690888585446</v>
      </c>
      <c r="C2085">
        <f t="shared" ca="1" si="161"/>
        <v>2.6121741850030369</v>
      </c>
      <c r="D2085">
        <v>1</v>
      </c>
      <c r="E2085">
        <f t="shared" ca="1" si="162"/>
        <v>0</v>
      </c>
      <c r="F2085">
        <f t="shared" ca="1" si="163"/>
        <v>0</v>
      </c>
      <c r="G2085">
        <f t="shared" ca="1" si="164"/>
        <v>0</v>
      </c>
    </row>
    <row r="2086" spans="1:7" x14ac:dyDescent="0.25">
      <c r="A2086">
        <v>2080</v>
      </c>
      <c r="B2086">
        <f t="shared" ca="1" si="160"/>
        <v>1.0984761509427572</v>
      </c>
      <c r="C2086">
        <f t="shared" ca="1" si="161"/>
        <v>0.68083023133602449</v>
      </c>
      <c r="D2086">
        <v>1</v>
      </c>
      <c r="E2086">
        <f t="shared" ca="1" si="162"/>
        <v>1.0984761509427572</v>
      </c>
      <c r="F2086">
        <f t="shared" ca="1" si="163"/>
        <v>0.68083023133602449</v>
      </c>
      <c r="G2086">
        <f t="shared" ca="1" si="164"/>
        <v>1</v>
      </c>
    </row>
    <row r="2087" spans="1:7" x14ac:dyDescent="0.25">
      <c r="A2087">
        <v>2081</v>
      </c>
      <c r="B2087">
        <f t="shared" ca="1" si="160"/>
        <v>6.6392619661948089</v>
      </c>
      <c r="C2087">
        <f t="shared" ca="1" si="161"/>
        <v>1.5473244626098679</v>
      </c>
      <c r="D2087">
        <v>1</v>
      </c>
      <c r="E2087">
        <f t="shared" ca="1" si="162"/>
        <v>6.6392619661948089</v>
      </c>
      <c r="F2087">
        <f t="shared" ca="1" si="163"/>
        <v>1.5473244626098679</v>
      </c>
      <c r="G2087">
        <f t="shared" ca="1" si="164"/>
        <v>1</v>
      </c>
    </row>
    <row r="2088" spans="1:7" x14ac:dyDescent="0.25">
      <c r="A2088">
        <v>2082</v>
      </c>
      <c r="B2088">
        <f t="shared" ca="1" si="160"/>
        <v>6.0952864922241883</v>
      </c>
      <c r="C2088">
        <f t="shared" ca="1" si="161"/>
        <v>2.8700810511132961</v>
      </c>
      <c r="D2088" s="1">
        <v>1</v>
      </c>
      <c r="E2088">
        <f t="shared" ca="1" si="162"/>
        <v>0</v>
      </c>
      <c r="F2088">
        <f t="shared" ca="1" si="163"/>
        <v>0</v>
      </c>
      <c r="G2088">
        <f t="shared" ca="1" si="164"/>
        <v>0</v>
      </c>
    </row>
    <row r="2089" spans="1:7" x14ac:dyDescent="0.25">
      <c r="A2089">
        <v>2083</v>
      </c>
      <c r="B2089">
        <f t="shared" ca="1" si="160"/>
        <v>7.8677002782699885</v>
      </c>
      <c r="C2089">
        <f t="shared" ca="1" si="161"/>
        <v>0.89917005186916998</v>
      </c>
      <c r="D2089">
        <v>1</v>
      </c>
      <c r="E2089">
        <f t="shared" ca="1" si="162"/>
        <v>7.8677002782699885</v>
      </c>
      <c r="F2089">
        <f t="shared" ca="1" si="163"/>
        <v>0.89917005186916998</v>
      </c>
      <c r="G2089">
        <f t="shared" ca="1" si="164"/>
        <v>1</v>
      </c>
    </row>
    <row r="2090" spans="1:7" x14ac:dyDescent="0.25">
      <c r="A2090">
        <v>2084</v>
      </c>
      <c r="B2090">
        <f t="shared" ca="1" si="160"/>
        <v>0.90293096311028354</v>
      </c>
      <c r="C2090">
        <f t="shared" ca="1" si="161"/>
        <v>0.37693812096000279</v>
      </c>
      <c r="D2090">
        <v>1</v>
      </c>
      <c r="E2090">
        <f t="shared" ca="1" si="162"/>
        <v>0.90293096311028354</v>
      </c>
      <c r="F2090">
        <f t="shared" ca="1" si="163"/>
        <v>0.37693812096000279</v>
      </c>
      <c r="G2090">
        <f t="shared" ca="1" si="164"/>
        <v>1</v>
      </c>
    </row>
    <row r="2091" spans="1:7" x14ac:dyDescent="0.25">
      <c r="A2091">
        <v>2085</v>
      </c>
      <c r="B2091">
        <f t="shared" ca="1" si="160"/>
        <v>4.086875710216578</v>
      </c>
      <c r="C2091">
        <f t="shared" ca="1" si="161"/>
        <v>2.9172493734482443</v>
      </c>
      <c r="D2091" s="1">
        <v>1</v>
      </c>
      <c r="E2091">
        <f t="shared" ca="1" si="162"/>
        <v>0</v>
      </c>
      <c r="F2091">
        <f t="shared" ca="1" si="163"/>
        <v>0</v>
      </c>
      <c r="G2091">
        <f t="shared" ca="1" si="164"/>
        <v>0</v>
      </c>
    </row>
    <row r="2092" spans="1:7" x14ac:dyDescent="0.25">
      <c r="A2092">
        <v>2086</v>
      </c>
      <c r="B2092">
        <f t="shared" ca="1" si="160"/>
        <v>6.9077322475260905</v>
      </c>
      <c r="C2092">
        <f t="shared" ca="1" si="161"/>
        <v>0.53993972809597712</v>
      </c>
      <c r="D2092">
        <v>1</v>
      </c>
      <c r="E2092">
        <f t="shared" ca="1" si="162"/>
        <v>6.9077322475260905</v>
      </c>
      <c r="F2092">
        <f t="shared" ca="1" si="163"/>
        <v>0.53993972809597712</v>
      </c>
      <c r="G2092">
        <f t="shared" ca="1" si="164"/>
        <v>1</v>
      </c>
    </row>
    <row r="2093" spans="1:7" x14ac:dyDescent="0.25">
      <c r="A2093">
        <v>2087</v>
      </c>
      <c r="B2093">
        <f t="shared" ca="1" si="160"/>
        <v>6.4996100555540277</v>
      </c>
      <c r="C2093">
        <f t="shared" ca="1" si="161"/>
        <v>0.63804362480250576</v>
      </c>
      <c r="D2093">
        <v>1</v>
      </c>
      <c r="E2093">
        <f t="shared" ca="1" si="162"/>
        <v>6.4996100555540277</v>
      </c>
      <c r="F2093">
        <f t="shared" ca="1" si="163"/>
        <v>0.63804362480250576</v>
      </c>
      <c r="G2093">
        <f t="shared" ca="1" si="164"/>
        <v>1</v>
      </c>
    </row>
    <row r="2094" spans="1:7" x14ac:dyDescent="0.25">
      <c r="A2094">
        <v>2088</v>
      </c>
      <c r="B2094">
        <f t="shared" ca="1" si="160"/>
        <v>0.93753365987876691</v>
      </c>
      <c r="C2094">
        <f t="shared" ca="1" si="161"/>
        <v>1.0633640788260359</v>
      </c>
      <c r="D2094" s="1">
        <v>1</v>
      </c>
      <c r="E2094">
        <f t="shared" ca="1" si="162"/>
        <v>0</v>
      </c>
      <c r="F2094">
        <f t="shared" ca="1" si="163"/>
        <v>0</v>
      </c>
      <c r="G2094">
        <f t="shared" ca="1" si="164"/>
        <v>0</v>
      </c>
    </row>
    <row r="2095" spans="1:7" x14ac:dyDescent="0.25">
      <c r="A2095">
        <v>2089</v>
      </c>
      <c r="B2095">
        <f t="shared" ca="1" si="160"/>
        <v>5.972055192320636</v>
      </c>
      <c r="C2095">
        <f t="shared" ca="1" si="161"/>
        <v>0.74418215663558662</v>
      </c>
      <c r="D2095">
        <v>1</v>
      </c>
      <c r="E2095">
        <f t="shared" ca="1" si="162"/>
        <v>5.972055192320636</v>
      </c>
      <c r="F2095">
        <f t="shared" ca="1" si="163"/>
        <v>0.74418215663558662</v>
      </c>
      <c r="G2095">
        <f t="shared" ca="1" si="164"/>
        <v>1</v>
      </c>
    </row>
    <row r="2096" spans="1:7" x14ac:dyDescent="0.25">
      <c r="A2096">
        <v>2090</v>
      </c>
      <c r="B2096">
        <f t="shared" ca="1" si="160"/>
        <v>6.1735652944784656</v>
      </c>
      <c r="C2096">
        <f t="shared" ca="1" si="161"/>
        <v>0.80459658989160265</v>
      </c>
      <c r="D2096">
        <v>1</v>
      </c>
      <c r="E2096">
        <f t="shared" ca="1" si="162"/>
        <v>6.1735652944784656</v>
      </c>
      <c r="F2096">
        <f t="shared" ca="1" si="163"/>
        <v>0.80459658989160265</v>
      </c>
      <c r="G2096">
        <f t="shared" ca="1" si="164"/>
        <v>1</v>
      </c>
    </row>
    <row r="2097" spans="1:7" x14ac:dyDescent="0.25">
      <c r="A2097">
        <v>2091</v>
      </c>
      <c r="B2097">
        <f t="shared" ca="1" si="160"/>
        <v>6.3032835944861807</v>
      </c>
      <c r="C2097">
        <f t="shared" ca="1" si="161"/>
        <v>0.90897124685115527</v>
      </c>
      <c r="D2097">
        <v>1</v>
      </c>
      <c r="E2097">
        <f t="shared" ca="1" si="162"/>
        <v>6.3032835944861807</v>
      </c>
      <c r="F2097">
        <f t="shared" ca="1" si="163"/>
        <v>0.90897124685115527</v>
      </c>
      <c r="G2097">
        <f t="shared" ca="1" si="164"/>
        <v>1</v>
      </c>
    </row>
    <row r="2098" spans="1:7" x14ac:dyDescent="0.25">
      <c r="A2098">
        <v>2092</v>
      </c>
      <c r="B2098">
        <f t="shared" ca="1" si="160"/>
        <v>3.3879534215550224</v>
      </c>
      <c r="C2098">
        <f t="shared" ca="1" si="161"/>
        <v>0.70689101732022275</v>
      </c>
      <c r="D2098" s="1">
        <v>1</v>
      </c>
      <c r="E2098">
        <f t="shared" ca="1" si="162"/>
        <v>3.3879534215550224</v>
      </c>
      <c r="F2098">
        <f t="shared" ca="1" si="163"/>
        <v>0.70689101732022275</v>
      </c>
      <c r="G2098">
        <f t="shared" ca="1" si="164"/>
        <v>1</v>
      </c>
    </row>
    <row r="2099" spans="1:7" x14ac:dyDescent="0.25">
      <c r="A2099">
        <v>2093</v>
      </c>
      <c r="B2099">
        <f t="shared" ca="1" si="160"/>
        <v>3.3218377292865062</v>
      </c>
      <c r="C2099">
        <f t="shared" ca="1" si="161"/>
        <v>2.5449731755790808</v>
      </c>
      <c r="D2099">
        <v>1</v>
      </c>
      <c r="E2099">
        <f t="shared" ca="1" si="162"/>
        <v>0</v>
      </c>
      <c r="F2099">
        <f t="shared" ca="1" si="163"/>
        <v>0</v>
      </c>
      <c r="G2099">
        <f t="shared" ca="1" si="164"/>
        <v>0</v>
      </c>
    </row>
    <row r="2100" spans="1:7" x14ac:dyDescent="0.25">
      <c r="A2100">
        <v>2094</v>
      </c>
      <c r="B2100">
        <f t="shared" ca="1" si="160"/>
        <v>2.3254318771568103</v>
      </c>
      <c r="C2100">
        <f t="shared" ca="1" si="161"/>
        <v>0.42498891865793587</v>
      </c>
      <c r="D2100">
        <v>1</v>
      </c>
      <c r="E2100">
        <f t="shared" ca="1" si="162"/>
        <v>2.3254318771568103</v>
      </c>
      <c r="F2100">
        <f t="shared" ca="1" si="163"/>
        <v>0.42498891865793587</v>
      </c>
      <c r="G2100">
        <f t="shared" ca="1" si="164"/>
        <v>1</v>
      </c>
    </row>
    <row r="2101" spans="1:7" x14ac:dyDescent="0.25">
      <c r="A2101">
        <v>2095</v>
      </c>
      <c r="B2101">
        <f t="shared" ca="1" si="160"/>
        <v>3.3659267879127324</v>
      </c>
      <c r="C2101">
        <f t="shared" ca="1" si="161"/>
        <v>0.13220228676000745</v>
      </c>
      <c r="D2101" s="1">
        <v>1</v>
      </c>
      <c r="E2101">
        <f t="shared" ca="1" si="162"/>
        <v>3.3659267879127324</v>
      </c>
      <c r="F2101">
        <f t="shared" ca="1" si="163"/>
        <v>0.13220228676000745</v>
      </c>
      <c r="G2101">
        <f t="shared" ca="1" si="164"/>
        <v>1</v>
      </c>
    </row>
    <row r="2102" spans="1:7" x14ac:dyDescent="0.25">
      <c r="A2102">
        <v>2096</v>
      </c>
      <c r="B2102">
        <f t="shared" ca="1" si="160"/>
        <v>3.964703483837082</v>
      </c>
      <c r="C2102">
        <f t="shared" ca="1" si="161"/>
        <v>0.9674529790394325</v>
      </c>
      <c r="D2102">
        <v>1</v>
      </c>
      <c r="E2102">
        <f t="shared" ca="1" si="162"/>
        <v>3.964703483837082</v>
      </c>
      <c r="F2102">
        <f t="shared" ca="1" si="163"/>
        <v>0.9674529790394325</v>
      </c>
      <c r="G2102">
        <f t="shared" ca="1" si="164"/>
        <v>1</v>
      </c>
    </row>
    <row r="2103" spans="1:7" x14ac:dyDescent="0.25">
      <c r="A2103">
        <v>2097</v>
      </c>
      <c r="B2103">
        <f t="shared" ca="1" si="160"/>
        <v>6.8614130943393699</v>
      </c>
      <c r="C2103">
        <f t="shared" ca="1" si="161"/>
        <v>1.5435284704824868</v>
      </c>
      <c r="D2103">
        <v>1</v>
      </c>
      <c r="E2103">
        <f t="shared" ca="1" si="162"/>
        <v>6.8614130943393699</v>
      </c>
      <c r="F2103">
        <f t="shared" ca="1" si="163"/>
        <v>1.5435284704824868</v>
      </c>
      <c r="G2103">
        <f t="shared" ca="1" si="164"/>
        <v>1</v>
      </c>
    </row>
    <row r="2104" spans="1:7" x14ac:dyDescent="0.25">
      <c r="A2104">
        <v>2098</v>
      </c>
      <c r="B2104">
        <f t="shared" ca="1" si="160"/>
        <v>5.9652026975480963</v>
      </c>
      <c r="C2104">
        <f t="shared" ca="1" si="161"/>
        <v>1.1526383553197652</v>
      </c>
      <c r="D2104" s="1">
        <v>1</v>
      </c>
      <c r="E2104">
        <f t="shared" ca="1" si="162"/>
        <v>5.9652026975480963</v>
      </c>
      <c r="F2104">
        <f t="shared" ca="1" si="163"/>
        <v>1.1526383553197652</v>
      </c>
      <c r="G2104">
        <f t="shared" ca="1" si="164"/>
        <v>1</v>
      </c>
    </row>
    <row r="2105" spans="1:7" x14ac:dyDescent="0.25">
      <c r="A2105">
        <v>2099</v>
      </c>
      <c r="B2105">
        <f t="shared" ca="1" si="160"/>
        <v>2.2341635589628646</v>
      </c>
      <c r="C2105">
        <f t="shared" ca="1" si="161"/>
        <v>0.18754727881569178</v>
      </c>
      <c r="D2105">
        <v>1</v>
      </c>
      <c r="E2105">
        <f t="shared" ca="1" si="162"/>
        <v>2.2341635589628646</v>
      </c>
      <c r="F2105">
        <f t="shared" ca="1" si="163"/>
        <v>0.18754727881569178</v>
      </c>
      <c r="G2105">
        <f t="shared" ca="1" si="164"/>
        <v>1</v>
      </c>
    </row>
    <row r="2106" spans="1:7" x14ac:dyDescent="0.25">
      <c r="A2106">
        <v>2100</v>
      </c>
      <c r="B2106">
        <f t="shared" ca="1" si="160"/>
        <v>6.5740440552627089</v>
      </c>
      <c r="C2106">
        <f t="shared" ca="1" si="161"/>
        <v>2.5683511712362188</v>
      </c>
      <c r="D2106">
        <v>1</v>
      </c>
      <c r="E2106">
        <f t="shared" ca="1" si="162"/>
        <v>0</v>
      </c>
      <c r="F2106">
        <f t="shared" ca="1" si="163"/>
        <v>0</v>
      </c>
      <c r="G2106">
        <f t="shared" ca="1" si="164"/>
        <v>0</v>
      </c>
    </row>
    <row r="2107" spans="1:7" x14ac:dyDescent="0.25">
      <c r="A2107">
        <v>2101</v>
      </c>
      <c r="B2107">
        <f t="shared" ca="1" si="160"/>
        <v>4.1897298887559318</v>
      </c>
      <c r="C2107">
        <f t="shared" ca="1" si="161"/>
        <v>1.1565767254847001</v>
      </c>
      <c r="D2107">
        <v>1</v>
      </c>
      <c r="E2107">
        <f t="shared" ca="1" si="162"/>
        <v>4.1897298887559318</v>
      </c>
      <c r="F2107">
        <f t="shared" ca="1" si="163"/>
        <v>1.1565767254847001</v>
      </c>
      <c r="G2107">
        <f t="shared" ca="1" si="164"/>
        <v>1</v>
      </c>
    </row>
    <row r="2108" spans="1:7" x14ac:dyDescent="0.25">
      <c r="A2108">
        <v>2102</v>
      </c>
      <c r="B2108">
        <f t="shared" ca="1" si="160"/>
        <v>6.3827211284380247</v>
      </c>
      <c r="C2108">
        <f t="shared" ca="1" si="161"/>
        <v>2.5752973210801349</v>
      </c>
      <c r="D2108" s="1">
        <v>1</v>
      </c>
      <c r="E2108">
        <f t="shared" ca="1" si="162"/>
        <v>0</v>
      </c>
      <c r="F2108">
        <f t="shared" ca="1" si="163"/>
        <v>0</v>
      </c>
      <c r="G2108">
        <f t="shared" ca="1" si="164"/>
        <v>0</v>
      </c>
    </row>
    <row r="2109" spans="1:7" x14ac:dyDescent="0.25">
      <c r="A2109">
        <v>2103</v>
      </c>
      <c r="B2109">
        <f t="shared" ca="1" si="160"/>
        <v>2.4298048940698833</v>
      </c>
      <c r="C2109">
        <f t="shared" ca="1" si="161"/>
        <v>2.7757658763832147</v>
      </c>
      <c r="D2109">
        <v>1</v>
      </c>
      <c r="E2109">
        <f t="shared" ca="1" si="162"/>
        <v>0</v>
      </c>
      <c r="F2109">
        <f t="shared" ca="1" si="163"/>
        <v>0</v>
      </c>
      <c r="G2109">
        <f t="shared" ca="1" si="164"/>
        <v>0</v>
      </c>
    </row>
    <row r="2110" spans="1:7" x14ac:dyDescent="0.25">
      <c r="A2110">
        <v>2104</v>
      </c>
      <c r="B2110">
        <f t="shared" ca="1" si="160"/>
        <v>5.2820187004142651</v>
      </c>
      <c r="C2110">
        <f t="shared" ca="1" si="161"/>
        <v>1.1714470484258053</v>
      </c>
      <c r="D2110">
        <v>1</v>
      </c>
      <c r="E2110">
        <f t="shared" ca="1" si="162"/>
        <v>5.2820187004142651</v>
      </c>
      <c r="F2110">
        <f t="shared" ca="1" si="163"/>
        <v>1.1714470484258053</v>
      </c>
      <c r="G2110">
        <f t="shared" ca="1" si="164"/>
        <v>1</v>
      </c>
    </row>
    <row r="2111" spans="1:7" x14ac:dyDescent="0.25">
      <c r="A2111">
        <v>2105</v>
      </c>
      <c r="B2111">
        <f t="shared" ca="1" si="160"/>
        <v>0.44042953959532527</v>
      </c>
      <c r="C2111">
        <f t="shared" ca="1" si="161"/>
        <v>1.4228126727864654</v>
      </c>
      <c r="D2111" s="1">
        <v>1</v>
      </c>
      <c r="E2111">
        <f t="shared" ca="1" si="162"/>
        <v>0</v>
      </c>
      <c r="F2111">
        <f t="shared" ca="1" si="163"/>
        <v>0</v>
      </c>
      <c r="G2111">
        <f t="shared" ca="1" si="164"/>
        <v>0</v>
      </c>
    </row>
    <row r="2112" spans="1:7" x14ac:dyDescent="0.25">
      <c r="A2112">
        <v>2106</v>
      </c>
      <c r="B2112">
        <f t="shared" ca="1" si="160"/>
        <v>2.1659474659966027</v>
      </c>
      <c r="C2112">
        <f t="shared" ca="1" si="161"/>
        <v>1.2107844506618994</v>
      </c>
      <c r="D2112">
        <v>1</v>
      </c>
      <c r="E2112">
        <f t="shared" ca="1" si="162"/>
        <v>2.1659474659966027</v>
      </c>
      <c r="F2112">
        <f t="shared" ca="1" si="163"/>
        <v>1.2107844506618994</v>
      </c>
      <c r="G2112">
        <f t="shared" ca="1" si="164"/>
        <v>1</v>
      </c>
    </row>
    <row r="2113" spans="1:7" x14ac:dyDescent="0.25">
      <c r="A2113">
        <v>2107</v>
      </c>
      <c r="B2113">
        <f t="shared" ca="1" si="160"/>
        <v>6.1970689296755479</v>
      </c>
      <c r="C2113">
        <f t="shared" ca="1" si="161"/>
        <v>1.1865467569328692</v>
      </c>
      <c r="D2113">
        <v>1</v>
      </c>
      <c r="E2113">
        <f t="shared" ca="1" si="162"/>
        <v>6.1970689296755479</v>
      </c>
      <c r="F2113">
        <f t="shared" ca="1" si="163"/>
        <v>1.1865467569328692</v>
      </c>
      <c r="G2113">
        <f t="shared" ca="1" si="164"/>
        <v>1</v>
      </c>
    </row>
    <row r="2114" spans="1:7" x14ac:dyDescent="0.25">
      <c r="A2114">
        <v>2108</v>
      </c>
      <c r="B2114">
        <f t="shared" ca="1" si="160"/>
        <v>7.8847123612745129</v>
      </c>
      <c r="C2114">
        <f t="shared" ca="1" si="161"/>
        <v>2.8892172461981174</v>
      </c>
      <c r="D2114" s="1">
        <v>1</v>
      </c>
      <c r="E2114">
        <f t="shared" ca="1" si="162"/>
        <v>0</v>
      </c>
      <c r="F2114">
        <f t="shared" ca="1" si="163"/>
        <v>0</v>
      </c>
      <c r="G2114">
        <f t="shared" ca="1" si="164"/>
        <v>0</v>
      </c>
    </row>
    <row r="2115" spans="1:7" x14ac:dyDescent="0.25">
      <c r="A2115">
        <v>2109</v>
      </c>
      <c r="B2115">
        <f t="shared" ca="1" si="160"/>
        <v>3.4102752566209187</v>
      </c>
      <c r="C2115">
        <f t="shared" ca="1" si="161"/>
        <v>1.4542593891136033</v>
      </c>
      <c r="D2115">
        <v>1</v>
      </c>
      <c r="E2115">
        <f t="shared" ca="1" si="162"/>
        <v>3.4102752566209187</v>
      </c>
      <c r="F2115">
        <f t="shared" ca="1" si="163"/>
        <v>1.4542593891136033</v>
      </c>
      <c r="G2115">
        <f t="shared" ca="1" si="164"/>
        <v>1</v>
      </c>
    </row>
    <row r="2116" spans="1:7" x14ac:dyDescent="0.25">
      <c r="A2116">
        <v>2110</v>
      </c>
      <c r="B2116">
        <f t="shared" ca="1" si="160"/>
        <v>8.8823889550725639</v>
      </c>
      <c r="C2116">
        <f t="shared" ca="1" si="161"/>
        <v>0.97950920442998057</v>
      </c>
      <c r="D2116">
        <v>1</v>
      </c>
      <c r="E2116">
        <f t="shared" ca="1" si="162"/>
        <v>8.8823889550725639</v>
      </c>
      <c r="F2116">
        <f t="shared" ca="1" si="163"/>
        <v>0.97950920442998057</v>
      </c>
      <c r="G2116">
        <f t="shared" ca="1" si="164"/>
        <v>1</v>
      </c>
    </row>
    <row r="2117" spans="1:7" x14ac:dyDescent="0.25">
      <c r="A2117">
        <v>2111</v>
      </c>
      <c r="B2117">
        <f t="shared" ca="1" si="160"/>
        <v>2.6235330772305425</v>
      </c>
      <c r="C2117">
        <f t="shared" ca="1" si="161"/>
        <v>2.8776531692162206</v>
      </c>
      <c r="D2117">
        <v>1</v>
      </c>
      <c r="E2117">
        <f t="shared" ca="1" si="162"/>
        <v>0</v>
      </c>
      <c r="F2117">
        <f t="shared" ca="1" si="163"/>
        <v>0</v>
      </c>
      <c r="G2117">
        <f t="shared" ca="1" si="164"/>
        <v>0</v>
      </c>
    </row>
    <row r="2118" spans="1:7" x14ac:dyDescent="0.25">
      <c r="A2118">
        <v>2112</v>
      </c>
      <c r="B2118">
        <f t="shared" ca="1" si="160"/>
        <v>5.0309623856726704</v>
      </c>
      <c r="C2118">
        <f t="shared" ca="1" si="161"/>
        <v>0.29709090248680114</v>
      </c>
      <c r="D2118" s="1">
        <v>1</v>
      </c>
      <c r="E2118">
        <f t="shared" ca="1" si="162"/>
        <v>5.0309623856726704</v>
      </c>
      <c r="F2118">
        <f t="shared" ca="1" si="163"/>
        <v>0.29709090248680114</v>
      </c>
      <c r="G2118">
        <f t="shared" ca="1" si="164"/>
        <v>1</v>
      </c>
    </row>
    <row r="2119" spans="1:7" x14ac:dyDescent="0.25">
      <c r="A2119">
        <v>2113</v>
      </c>
      <c r="B2119">
        <f t="shared" ca="1" si="160"/>
        <v>1.1157724567219334</v>
      </c>
      <c r="C2119">
        <f t="shared" ca="1" si="161"/>
        <v>2.2713055923846452</v>
      </c>
      <c r="D2119">
        <v>1</v>
      </c>
      <c r="E2119">
        <f t="shared" ca="1" si="162"/>
        <v>0</v>
      </c>
      <c r="F2119">
        <f t="shared" ca="1" si="163"/>
        <v>0</v>
      </c>
      <c r="G2119">
        <f t="shared" ca="1" si="164"/>
        <v>0</v>
      </c>
    </row>
    <row r="2120" spans="1:7" x14ac:dyDescent="0.25">
      <c r="A2120">
        <v>2114</v>
      </c>
      <c r="B2120">
        <f t="shared" ref="B2120:B2183" ca="1" si="165">(($D$3-$C$3)*RAND())+$C$3</f>
        <v>5.5343886133643325</v>
      </c>
      <c r="C2120">
        <f t="shared" ref="C2120:C2183" ca="1" si="166">$C$4+($D$4-$C$4)*RAND()</f>
        <v>2.4123118919682747</v>
      </c>
      <c r="D2120">
        <v>1</v>
      </c>
      <c r="E2120">
        <f t="shared" ref="E2120:E2183" ca="1" si="167">IF(B2120&gt;C2120*C2120,B2120,0)</f>
        <v>0</v>
      </c>
      <c r="F2120">
        <f t="shared" ref="F2120:F2183" ca="1" si="168">IF(B2120&gt;C2120*C2120,C2120,0)</f>
        <v>0</v>
      </c>
      <c r="G2120">
        <f t="shared" ref="G2120:G2183" ca="1" si="169">IF(E2120=0,0,1)</f>
        <v>0</v>
      </c>
    </row>
    <row r="2121" spans="1:7" x14ac:dyDescent="0.25">
      <c r="A2121">
        <v>2115</v>
      </c>
      <c r="B2121">
        <f t="shared" ca="1" si="165"/>
        <v>8.674723505036118</v>
      </c>
      <c r="C2121">
        <f t="shared" ca="1" si="166"/>
        <v>2.2571446234451336</v>
      </c>
      <c r="D2121" s="1">
        <v>1</v>
      </c>
      <c r="E2121">
        <f t="shared" ca="1" si="167"/>
        <v>8.674723505036118</v>
      </c>
      <c r="F2121">
        <f t="shared" ca="1" si="168"/>
        <v>2.2571446234451336</v>
      </c>
      <c r="G2121">
        <f t="shared" ca="1" si="169"/>
        <v>1</v>
      </c>
    </row>
    <row r="2122" spans="1:7" x14ac:dyDescent="0.25">
      <c r="A2122">
        <v>2116</v>
      </c>
      <c r="B2122">
        <f t="shared" ca="1" si="165"/>
        <v>8.6435975206728664</v>
      </c>
      <c r="C2122">
        <f t="shared" ca="1" si="166"/>
        <v>1.2500469195368686</v>
      </c>
      <c r="D2122">
        <v>1</v>
      </c>
      <c r="E2122">
        <f t="shared" ca="1" si="167"/>
        <v>8.6435975206728664</v>
      </c>
      <c r="F2122">
        <f t="shared" ca="1" si="168"/>
        <v>1.2500469195368686</v>
      </c>
      <c r="G2122">
        <f t="shared" ca="1" si="169"/>
        <v>1</v>
      </c>
    </row>
    <row r="2123" spans="1:7" x14ac:dyDescent="0.25">
      <c r="A2123">
        <v>2117</v>
      </c>
      <c r="B2123">
        <f t="shared" ca="1" si="165"/>
        <v>1.0681733697490583</v>
      </c>
      <c r="C2123">
        <f t="shared" ca="1" si="166"/>
        <v>0.27051928746474685</v>
      </c>
      <c r="D2123">
        <v>1</v>
      </c>
      <c r="E2123">
        <f t="shared" ca="1" si="167"/>
        <v>1.0681733697490583</v>
      </c>
      <c r="F2123">
        <f t="shared" ca="1" si="168"/>
        <v>0.27051928746474685</v>
      </c>
      <c r="G2123">
        <f t="shared" ca="1" si="169"/>
        <v>1</v>
      </c>
    </row>
    <row r="2124" spans="1:7" x14ac:dyDescent="0.25">
      <c r="A2124">
        <v>2118</v>
      </c>
      <c r="B2124">
        <f t="shared" ca="1" si="165"/>
        <v>8.0250818063900482</v>
      </c>
      <c r="C2124">
        <f t="shared" ca="1" si="166"/>
        <v>1.8107653882367043</v>
      </c>
      <c r="D2124" s="1">
        <v>1</v>
      </c>
      <c r="E2124">
        <f t="shared" ca="1" si="167"/>
        <v>8.0250818063900482</v>
      </c>
      <c r="F2124">
        <f t="shared" ca="1" si="168"/>
        <v>1.8107653882367043</v>
      </c>
      <c r="G2124">
        <f t="shared" ca="1" si="169"/>
        <v>1</v>
      </c>
    </row>
    <row r="2125" spans="1:7" x14ac:dyDescent="0.25">
      <c r="A2125">
        <v>2119</v>
      </c>
      <c r="B2125">
        <f t="shared" ca="1" si="165"/>
        <v>3.7628803647754379</v>
      </c>
      <c r="C2125">
        <f t="shared" ca="1" si="166"/>
        <v>0.64983927358239757</v>
      </c>
      <c r="D2125">
        <v>1</v>
      </c>
      <c r="E2125">
        <f t="shared" ca="1" si="167"/>
        <v>3.7628803647754379</v>
      </c>
      <c r="F2125">
        <f t="shared" ca="1" si="168"/>
        <v>0.64983927358239757</v>
      </c>
      <c r="G2125">
        <f t="shared" ca="1" si="169"/>
        <v>1</v>
      </c>
    </row>
    <row r="2126" spans="1:7" x14ac:dyDescent="0.25">
      <c r="A2126">
        <v>2120</v>
      </c>
      <c r="B2126">
        <f t="shared" ca="1" si="165"/>
        <v>0.80197048269056259</v>
      </c>
      <c r="C2126">
        <f t="shared" ca="1" si="166"/>
        <v>2.7990991479845055</v>
      </c>
      <c r="D2126">
        <v>1</v>
      </c>
      <c r="E2126">
        <f t="shared" ca="1" si="167"/>
        <v>0</v>
      </c>
      <c r="F2126">
        <f t="shared" ca="1" si="168"/>
        <v>0</v>
      </c>
      <c r="G2126">
        <f t="shared" ca="1" si="169"/>
        <v>0</v>
      </c>
    </row>
    <row r="2127" spans="1:7" x14ac:dyDescent="0.25">
      <c r="A2127">
        <v>2121</v>
      </c>
      <c r="B2127">
        <f t="shared" ca="1" si="165"/>
        <v>4.8847016788207513</v>
      </c>
      <c r="C2127">
        <f t="shared" ca="1" si="166"/>
        <v>2.5497951223484097</v>
      </c>
      <c r="D2127">
        <v>1</v>
      </c>
      <c r="E2127">
        <f t="shared" ca="1" si="167"/>
        <v>0</v>
      </c>
      <c r="F2127">
        <f t="shared" ca="1" si="168"/>
        <v>0</v>
      </c>
      <c r="G2127">
        <f t="shared" ca="1" si="169"/>
        <v>0</v>
      </c>
    </row>
    <row r="2128" spans="1:7" x14ac:dyDescent="0.25">
      <c r="A2128">
        <v>2122</v>
      </c>
      <c r="B2128">
        <f t="shared" ca="1" si="165"/>
        <v>2.9920165971332748</v>
      </c>
      <c r="C2128">
        <f t="shared" ca="1" si="166"/>
        <v>2.025559964361388</v>
      </c>
      <c r="D2128" s="1">
        <v>1</v>
      </c>
      <c r="E2128">
        <f t="shared" ca="1" si="167"/>
        <v>0</v>
      </c>
      <c r="F2128">
        <f t="shared" ca="1" si="168"/>
        <v>0</v>
      </c>
      <c r="G2128">
        <f t="shared" ca="1" si="169"/>
        <v>0</v>
      </c>
    </row>
    <row r="2129" spans="1:7" x14ac:dyDescent="0.25">
      <c r="A2129">
        <v>2123</v>
      </c>
      <c r="B2129">
        <f t="shared" ca="1" si="165"/>
        <v>8.3644981733625769</v>
      </c>
      <c r="C2129">
        <f t="shared" ca="1" si="166"/>
        <v>0.26846639192448318</v>
      </c>
      <c r="D2129">
        <v>1</v>
      </c>
      <c r="E2129">
        <f t="shared" ca="1" si="167"/>
        <v>8.3644981733625769</v>
      </c>
      <c r="F2129">
        <f t="shared" ca="1" si="168"/>
        <v>0.26846639192448318</v>
      </c>
      <c r="G2129">
        <f t="shared" ca="1" si="169"/>
        <v>1</v>
      </c>
    </row>
    <row r="2130" spans="1:7" x14ac:dyDescent="0.25">
      <c r="A2130">
        <v>2124</v>
      </c>
      <c r="B2130">
        <f t="shared" ca="1" si="165"/>
        <v>1.8861004204413419</v>
      </c>
      <c r="C2130">
        <f t="shared" ca="1" si="166"/>
        <v>0.60621674474409315</v>
      </c>
      <c r="D2130">
        <v>1</v>
      </c>
      <c r="E2130">
        <f t="shared" ca="1" si="167"/>
        <v>1.8861004204413419</v>
      </c>
      <c r="F2130">
        <f t="shared" ca="1" si="168"/>
        <v>0.60621674474409315</v>
      </c>
      <c r="G2130">
        <f t="shared" ca="1" si="169"/>
        <v>1</v>
      </c>
    </row>
    <row r="2131" spans="1:7" x14ac:dyDescent="0.25">
      <c r="A2131">
        <v>2125</v>
      </c>
      <c r="B2131">
        <f t="shared" ca="1" si="165"/>
        <v>8.1600644419891033</v>
      </c>
      <c r="C2131">
        <f t="shared" ca="1" si="166"/>
        <v>2.5971468117289049</v>
      </c>
      <c r="D2131" s="1">
        <v>1</v>
      </c>
      <c r="E2131">
        <f t="shared" ca="1" si="167"/>
        <v>8.1600644419891033</v>
      </c>
      <c r="F2131">
        <f t="shared" ca="1" si="168"/>
        <v>2.5971468117289049</v>
      </c>
      <c r="G2131">
        <f t="shared" ca="1" si="169"/>
        <v>1</v>
      </c>
    </row>
    <row r="2132" spans="1:7" x14ac:dyDescent="0.25">
      <c r="A2132">
        <v>2126</v>
      </c>
      <c r="B2132">
        <f t="shared" ca="1" si="165"/>
        <v>5.3637127069237609</v>
      </c>
      <c r="C2132">
        <f t="shared" ca="1" si="166"/>
        <v>2.2060968032551589</v>
      </c>
      <c r="D2132">
        <v>1</v>
      </c>
      <c r="E2132">
        <f t="shared" ca="1" si="167"/>
        <v>5.3637127069237609</v>
      </c>
      <c r="F2132">
        <f t="shared" ca="1" si="168"/>
        <v>2.2060968032551589</v>
      </c>
      <c r="G2132">
        <f t="shared" ca="1" si="169"/>
        <v>1</v>
      </c>
    </row>
    <row r="2133" spans="1:7" x14ac:dyDescent="0.25">
      <c r="A2133">
        <v>2127</v>
      </c>
      <c r="B2133">
        <f t="shared" ca="1" si="165"/>
        <v>7.8476577432703225</v>
      </c>
      <c r="C2133">
        <f t="shared" ca="1" si="166"/>
        <v>2.7057029797212637</v>
      </c>
      <c r="D2133">
        <v>1</v>
      </c>
      <c r="E2133">
        <f t="shared" ca="1" si="167"/>
        <v>7.8476577432703225</v>
      </c>
      <c r="F2133">
        <f t="shared" ca="1" si="168"/>
        <v>2.7057029797212637</v>
      </c>
      <c r="G2133">
        <f t="shared" ca="1" si="169"/>
        <v>1</v>
      </c>
    </row>
    <row r="2134" spans="1:7" x14ac:dyDescent="0.25">
      <c r="A2134">
        <v>2128</v>
      </c>
      <c r="B2134">
        <f t="shared" ca="1" si="165"/>
        <v>1.2955639207192604</v>
      </c>
      <c r="C2134">
        <f t="shared" ca="1" si="166"/>
        <v>2.2958072714128464</v>
      </c>
      <c r="D2134" s="1">
        <v>1</v>
      </c>
      <c r="E2134">
        <f t="shared" ca="1" si="167"/>
        <v>0</v>
      </c>
      <c r="F2134">
        <f t="shared" ca="1" si="168"/>
        <v>0</v>
      </c>
      <c r="G2134">
        <f t="shared" ca="1" si="169"/>
        <v>0</v>
      </c>
    </row>
    <row r="2135" spans="1:7" x14ac:dyDescent="0.25">
      <c r="A2135">
        <v>2129</v>
      </c>
      <c r="B2135">
        <f t="shared" ca="1" si="165"/>
        <v>1.4881805254221558</v>
      </c>
      <c r="C2135">
        <f t="shared" ca="1" si="166"/>
        <v>1.1019093465425001</v>
      </c>
      <c r="D2135">
        <v>1</v>
      </c>
      <c r="E2135">
        <f t="shared" ca="1" si="167"/>
        <v>1.4881805254221558</v>
      </c>
      <c r="F2135">
        <f t="shared" ca="1" si="168"/>
        <v>1.1019093465425001</v>
      </c>
      <c r="G2135">
        <f t="shared" ca="1" si="169"/>
        <v>1</v>
      </c>
    </row>
    <row r="2136" spans="1:7" x14ac:dyDescent="0.25">
      <c r="A2136">
        <v>2130</v>
      </c>
      <c r="B2136">
        <f t="shared" ca="1" si="165"/>
        <v>6.3931645079293196</v>
      </c>
      <c r="C2136">
        <f t="shared" ca="1" si="166"/>
        <v>1.0429743109409237</v>
      </c>
      <c r="D2136">
        <v>1</v>
      </c>
      <c r="E2136">
        <f t="shared" ca="1" si="167"/>
        <v>6.3931645079293196</v>
      </c>
      <c r="F2136">
        <f t="shared" ca="1" si="168"/>
        <v>1.0429743109409237</v>
      </c>
      <c r="G2136">
        <f t="shared" ca="1" si="169"/>
        <v>1</v>
      </c>
    </row>
    <row r="2137" spans="1:7" x14ac:dyDescent="0.25">
      <c r="A2137">
        <v>2131</v>
      </c>
      <c r="B2137">
        <f t="shared" ca="1" si="165"/>
        <v>8.5062697667599512</v>
      </c>
      <c r="C2137">
        <f t="shared" ca="1" si="166"/>
        <v>2.8920493808207919</v>
      </c>
      <c r="D2137">
        <v>1</v>
      </c>
      <c r="E2137">
        <f t="shared" ca="1" si="167"/>
        <v>8.5062697667599512</v>
      </c>
      <c r="F2137">
        <f t="shared" ca="1" si="168"/>
        <v>2.8920493808207919</v>
      </c>
      <c r="G2137">
        <f t="shared" ca="1" si="169"/>
        <v>1</v>
      </c>
    </row>
    <row r="2138" spans="1:7" x14ac:dyDescent="0.25">
      <c r="A2138">
        <v>2132</v>
      </c>
      <c r="B2138">
        <f t="shared" ca="1" si="165"/>
        <v>4.4008929702521291</v>
      </c>
      <c r="C2138">
        <f t="shared" ca="1" si="166"/>
        <v>1.6062070079624124</v>
      </c>
      <c r="D2138" s="1">
        <v>1</v>
      </c>
      <c r="E2138">
        <f t="shared" ca="1" si="167"/>
        <v>4.4008929702521291</v>
      </c>
      <c r="F2138">
        <f t="shared" ca="1" si="168"/>
        <v>1.6062070079624124</v>
      </c>
      <c r="G2138">
        <f t="shared" ca="1" si="169"/>
        <v>1</v>
      </c>
    </row>
    <row r="2139" spans="1:7" x14ac:dyDescent="0.25">
      <c r="A2139">
        <v>2133</v>
      </c>
      <c r="B2139">
        <f t="shared" ca="1" si="165"/>
        <v>4.9505126495008671</v>
      </c>
      <c r="C2139">
        <f t="shared" ca="1" si="166"/>
        <v>1.6536168932043913</v>
      </c>
      <c r="D2139">
        <v>1</v>
      </c>
      <c r="E2139">
        <f t="shared" ca="1" si="167"/>
        <v>4.9505126495008671</v>
      </c>
      <c r="F2139">
        <f t="shared" ca="1" si="168"/>
        <v>1.6536168932043913</v>
      </c>
      <c r="G2139">
        <f t="shared" ca="1" si="169"/>
        <v>1</v>
      </c>
    </row>
    <row r="2140" spans="1:7" x14ac:dyDescent="0.25">
      <c r="A2140">
        <v>2134</v>
      </c>
      <c r="B2140">
        <f t="shared" ca="1" si="165"/>
        <v>1.1164347092706963</v>
      </c>
      <c r="C2140">
        <f t="shared" ca="1" si="166"/>
        <v>0.5628063289747629</v>
      </c>
      <c r="D2140">
        <v>1</v>
      </c>
      <c r="E2140">
        <f t="shared" ca="1" si="167"/>
        <v>1.1164347092706963</v>
      </c>
      <c r="F2140">
        <f t="shared" ca="1" si="168"/>
        <v>0.5628063289747629</v>
      </c>
      <c r="G2140">
        <f t="shared" ca="1" si="169"/>
        <v>1</v>
      </c>
    </row>
    <row r="2141" spans="1:7" x14ac:dyDescent="0.25">
      <c r="A2141">
        <v>2135</v>
      </c>
      <c r="B2141">
        <f t="shared" ca="1" si="165"/>
        <v>8.0081235681600287</v>
      </c>
      <c r="C2141">
        <f t="shared" ca="1" si="166"/>
        <v>1.5220359040799996</v>
      </c>
      <c r="D2141" s="1">
        <v>1</v>
      </c>
      <c r="E2141">
        <f t="shared" ca="1" si="167"/>
        <v>8.0081235681600287</v>
      </c>
      <c r="F2141">
        <f t="shared" ca="1" si="168"/>
        <v>1.5220359040799996</v>
      </c>
      <c r="G2141">
        <f t="shared" ca="1" si="169"/>
        <v>1</v>
      </c>
    </row>
    <row r="2142" spans="1:7" x14ac:dyDescent="0.25">
      <c r="A2142">
        <v>2136</v>
      </c>
      <c r="B2142">
        <f t="shared" ca="1" si="165"/>
        <v>2.7689027043981715</v>
      </c>
      <c r="C2142">
        <f t="shared" ca="1" si="166"/>
        <v>1.2950264968055869</v>
      </c>
      <c r="D2142">
        <v>1</v>
      </c>
      <c r="E2142">
        <f t="shared" ca="1" si="167"/>
        <v>2.7689027043981715</v>
      </c>
      <c r="F2142">
        <f t="shared" ca="1" si="168"/>
        <v>1.2950264968055869</v>
      </c>
      <c r="G2142">
        <f t="shared" ca="1" si="169"/>
        <v>1</v>
      </c>
    </row>
    <row r="2143" spans="1:7" x14ac:dyDescent="0.25">
      <c r="A2143">
        <v>2137</v>
      </c>
      <c r="B2143">
        <f t="shared" ca="1" si="165"/>
        <v>0.77566872197515768</v>
      </c>
      <c r="C2143">
        <f t="shared" ca="1" si="166"/>
        <v>0.45174556205452976</v>
      </c>
      <c r="D2143">
        <v>1</v>
      </c>
      <c r="E2143">
        <f t="shared" ca="1" si="167"/>
        <v>0.77566872197515768</v>
      </c>
      <c r="F2143">
        <f t="shared" ca="1" si="168"/>
        <v>0.45174556205452976</v>
      </c>
      <c r="G2143">
        <f t="shared" ca="1" si="169"/>
        <v>1</v>
      </c>
    </row>
    <row r="2144" spans="1:7" x14ac:dyDescent="0.25">
      <c r="A2144">
        <v>2138</v>
      </c>
      <c r="B2144">
        <f t="shared" ca="1" si="165"/>
        <v>3.9211540005680359</v>
      </c>
      <c r="C2144">
        <f t="shared" ca="1" si="166"/>
        <v>0.29379762190278813</v>
      </c>
      <c r="D2144" s="1">
        <v>1</v>
      </c>
      <c r="E2144">
        <f t="shared" ca="1" si="167"/>
        <v>3.9211540005680359</v>
      </c>
      <c r="F2144">
        <f t="shared" ca="1" si="168"/>
        <v>0.29379762190278813</v>
      </c>
      <c r="G2144">
        <f t="shared" ca="1" si="169"/>
        <v>1</v>
      </c>
    </row>
    <row r="2145" spans="1:7" x14ac:dyDescent="0.25">
      <c r="A2145">
        <v>2139</v>
      </c>
      <c r="B2145">
        <f t="shared" ca="1" si="165"/>
        <v>6.9236740929899616</v>
      </c>
      <c r="C2145">
        <f t="shared" ca="1" si="166"/>
        <v>0.87061179993927007</v>
      </c>
      <c r="D2145">
        <v>1</v>
      </c>
      <c r="E2145">
        <f t="shared" ca="1" si="167"/>
        <v>6.9236740929899616</v>
      </c>
      <c r="F2145">
        <f t="shared" ca="1" si="168"/>
        <v>0.87061179993927007</v>
      </c>
      <c r="G2145">
        <f t="shared" ca="1" si="169"/>
        <v>1</v>
      </c>
    </row>
    <row r="2146" spans="1:7" x14ac:dyDescent="0.25">
      <c r="A2146">
        <v>2140</v>
      </c>
      <c r="B2146">
        <f t="shared" ca="1" si="165"/>
        <v>0.96158394648873335</v>
      </c>
      <c r="C2146">
        <f t="shared" ca="1" si="166"/>
        <v>2.3748495451380762</v>
      </c>
      <c r="D2146">
        <v>1</v>
      </c>
      <c r="E2146">
        <f t="shared" ca="1" si="167"/>
        <v>0</v>
      </c>
      <c r="F2146">
        <f t="shared" ca="1" si="168"/>
        <v>0</v>
      </c>
      <c r="G2146">
        <f t="shared" ca="1" si="169"/>
        <v>0</v>
      </c>
    </row>
    <row r="2147" spans="1:7" x14ac:dyDescent="0.25">
      <c r="A2147">
        <v>2141</v>
      </c>
      <c r="B2147">
        <f t="shared" ca="1" si="165"/>
        <v>1.0711296557831886</v>
      </c>
      <c r="C2147">
        <f t="shared" ca="1" si="166"/>
        <v>2.2180957292378478</v>
      </c>
      <c r="D2147">
        <v>1</v>
      </c>
      <c r="E2147">
        <f t="shared" ca="1" si="167"/>
        <v>0</v>
      </c>
      <c r="F2147">
        <f t="shared" ca="1" si="168"/>
        <v>0</v>
      </c>
      <c r="G2147">
        <f t="shared" ca="1" si="169"/>
        <v>0</v>
      </c>
    </row>
    <row r="2148" spans="1:7" x14ac:dyDescent="0.25">
      <c r="A2148">
        <v>2142</v>
      </c>
      <c r="B2148">
        <f t="shared" ca="1" si="165"/>
        <v>2.907111316129162</v>
      </c>
      <c r="C2148">
        <f t="shared" ca="1" si="166"/>
        <v>1.6973880134515902</v>
      </c>
      <c r="D2148" s="1">
        <v>1</v>
      </c>
      <c r="E2148">
        <f t="shared" ca="1" si="167"/>
        <v>2.907111316129162</v>
      </c>
      <c r="F2148">
        <f t="shared" ca="1" si="168"/>
        <v>1.6973880134515902</v>
      </c>
      <c r="G2148">
        <f t="shared" ca="1" si="169"/>
        <v>1</v>
      </c>
    </row>
    <row r="2149" spans="1:7" x14ac:dyDescent="0.25">
      <c r="A2149">
        <v>2143</v>
      </c>
      <c r="B2149">
        <f t="shared" ca="1" si="165"/>
        <v>7.7955227233288236</v>
      </c>
      <c r="C2149">
        <f t="shared" ca="1" si="166"/>
        <v>0.34525856022938162</v>
      </c>
      <c r="D2149">
        <v>1</v>
      </c>
      <c r="E2149">
        <f t="shared" ca="1" si="167"/>
        <v>7.7955227233288236</v>
      </c>
      <c r="F2149">
        <f t="shared" ca="1" si="168"/>
        <v>0.34525856022938162</v>
      </c>
      <c r="G2149">
        <f t="shared" ca="1" si="169"/>
        <v>1</v>
      </c>
    </row>
    <row r="2150" spans="1:7" x14ac:dyDescent="0.25">
      <c r="A2150">
        <v>2144</v>
      </c>
      <c r="B2150">
        <f t="shared" ca="1" si="165"/>
        <v>3.5511400783457825</v>
      </c>
      <c r="C2150">
        <f t="shared" ca="1" si="166"/>
        <v>1.8489031466554038</v>
      </c>
      <c r="D2150">
        <v>1</v>
      </c>
      <c r="E2150">
        <f t="shared" ca="1" si="167"/>
        <v>3.5511400783457825</v>
      </c>
      <c r="F2150">
        <f t="shared" ca="1" si="168"/>
        <v>1.8489031466554038</v>
      </c>
      <c r="G2150">
        <f t="shared" ca="1" si="169"/>
        <v>1</v>
      </c>
    </row>
    <row r="2151" spans="1:7" x14ac:dyDescent="0.25">
      <c r="A2151">
        <v>2145</v>
      </c>
      <c r="B2151">
        <f t="shared" ca="1" si="165"/>
        <v>1.3009140567902511</v>
      </c>
      <c r="C2151">
        <f t="shared" ca="1" si="166"/>
        <v>0.33653337668042504</v>
      </c>
      <c r="D2151" s="1">
        <v>1</v>
      </c>
      <c r="E2151">
        <f t="shared" ca="1" si="167"/>
        <v>1.3009140567902511</v>
      </c>
      <c r="F2151">
        <f t="shared" ca="1" si="168"/>
        <v>0.33653337668042504</v>
      </c>
      <c r="G2151">
        <f t="shared" ca="1" si="169"/>
        <v>1</v>
      </c>
    </row>
    <row r="2152" spans="1:7" x14ac:dyDescent="0.25">
      <c r="A2152">
        <v>2146</v>
      </c>
      <c r="B2152">
        <f t="shared" ca="1" si="165"/>
        <v>6.0008503049687434</v>
      </c>
      <c r="C2152">
        <f t="shared" ca="1" si="166"/>
        <v>1.6332703140445544</v>
      </c>
      <c r="D2152">
        <v>1</v>
      </c>
      <c r="E2152">
        <f t="shared" ca="1" si="167"/>
        <v>6.0008503049687434</v>
      </c>
      <c r="F2152">
        <f t="shared" ca="1" si="168"/>
        <v>1.6332703140445544</v>
      </c>
      <c r="G2152">
        <f t="shared" ca="1" si="169"/>
        <v>1</v>
      </c>
    </row>
    <row r="2153" spans="1:7" x14ac:dyDescent="0.25">
      <c r="A2153">
        <v>2147</v>
      </c>
      <c r="B2153">
        <f t="shared" ca="1" si="165"/>
        <v>3.2463694048948275</v>
      </c>
      <c r="C2153">
        <f t="shared" ca="1" si="166"/>
        <v>1.2129242420590662</v>
      </c>
      <c r="D2153">
        <v>1</v>
      </c>
      <c r="E2153">
        <f t="shared" ca="1" si="167"/>
        <v>3.2463694048948275</v>
      </c>
      <c r="F2153">
        <f t="shared" ca="1" si="168"/>
        <v>1.2129242420590662</v>
      </c>
      <c r="G2153">
        <f t="shared" ca="1" si="169"/>
        <v>1</v>
      </c>
    </row>
    <row r="2154" spans="1:7" x14ac:dyDescent="0.25">
      <c r="A2154">
        <v>2148</v>
      </c>
      <c r="B2154">
        <f t="shared" ca="1" si="165"/>
        <v>4.38835161070672</v>
      </c>
      <c r="C2154">
        <f t="shared" ca="1" si="166"/>
        <v>1.8380548889822448</v>
      </c>
      <c r="D2154" s="1">
        <v>1</v>
      </c>
      <c r="E2154">
        <f t="shared" ca="1" si="167"/>
        <v>4.38835161070672</v>
      </c>
      <c r="F2154">
        <f t="shared" ca="1" si="168"/>
        <v>1.8380548889822448</v>
      </c>
      <c r="G2154">
        <f t="shared" ca="1" si="169"/>
        <v>1</v>
      </c>
    </row>
    <row r="2155" spans="1:7" x14ac:dyDescent="0.25">
      <c r="A2155">
        <v>2149</v>
      </c>
      <c r="B2155">
        <f t="shared" ca="1" si="165"/>
        <v>1.603942790303986</v>
      </c>
      <c r="C2155">
        <f t="shared" ca="1" si="166"/>
        <v>2.1401085139978364</v>
      </c>
      <c r="D2155">
        <v>1</v>
      </c>
      <c r="E2155">
        <f t="shared" ca="1" si="167"/>
        <v>0</v>
      </c>
      <c r="F2155">
        <f t="shared" ca="1" si="168"/>
        <v>0</v>
      </c>
      <c r="G2155">
        <f t="shared" ca="1" si="169"/>
        <v>0</v>
      </c>
    </row>
    <row r="2156" spans="1:7" x14ac:dyDescent="0.25">
      <c r="A2156">
        <v>2150</v>
      </c>
      <c r="B2156">
        <f t="shared" ca="1" si="165"/>
        <v>2.6672229586023937</v>
      </c>
      <c r="C2156">
        <f t="shared" ca="1" si="166"/>
        <v>2.628873716698696</v>
      </c>
      <c r="D2156">
        <v>1</v>
      </c>
      <c r="E2156">
        <f t="shared" ca="1" si="167"/>
        <v>0</v>
      </c>
      <c r="F2156">
        <f t="shared" ca="1" si="168"/>
        <v>0</v>
      </c>
      <c r="G2156">
        <f t="shared" ca="1" si="169"/>
        <v>0</v>
      </c>
    </row>
    <row r="2157" spans="1:7" x14ac:dyDescent="0.25">
      <c r="A2157">
        <v>2151</v>
      </c>
      <c r="B2157">
        <f t="shared" ca="1" si="165"/>
        <v>4.428255654846172</v>
      </c>
      <c r="C2157">
        <f t="shared" ca="1" si="166"/>
        <v>1.0311956595361105</v>
      </c>
      <c r="D2157">
        <v>1</v>
      </c>
      <c r="E2157">
        <f t="shared" ca="1" si="167"/>
        <v>4.428255654846172</v>
      </c>
      <c r="F2157">
        <f t="shared" ca="1" si="168"/>
        <v>1.0311956595361105</v>
      </c>
      <c r="G2157">
        <f t="shared" ca="1" si="169"/>
        <v>1</v>
      </c>
    </row>
    <row r="2158" spans="1:7" x14ac:dyDescent="0.25">
      <c r="A2158">
        <v>2152</v>
      </c>
      <c r="B2158">
        <f t="shared" ca="1" si="165"/>
        <v>0.25841479933836398</v>
      </c>
      <c r="C2158">
        <f t="shared" ca="1" si="166"/>
        <v>0.88597620397512244</v>
      </c>
      <c r="D2158" s="1">
        <v>1</v>
      </c>
      <c r="E2158">
        <f t="shared" ca="1" si="167"/>
        <v>0</v>
      </c>
      <c r="F2158">
        <f t="shared" ca="1" si="168"/>
        <v>0</v>
      </c>
      <c r="G2158">
        <f t="shared" ca="1" si="169"/>
        <v>0</v>
      </c>
    </row>
    <row r="2159" spans="1:7" x14ac:dyDescent="0.25">
      <c r="A2159">
        <v>2153</v>
      </c>
      <c r="B2159">
        <f t="shared" ca="1" si="165"/>
        <v>4.6922873173458486</v>
      </c>
      <c r="C2159">
        <f t="shared" ca="1" si="166"/>
        <v>0.61870570078421783</v>
      </c>
      <c r="D2159">
        <v>1</v>
      </c>
      <c r="E2159">
        <f t="shared" ca="1" si="167"/>
        <v>4.6922873173458486</v>
      </c>
      <c r="F2159">
        <f t="shared" ca="1" si="168"/>
        <v>0.61870570078421783</v>
      </c>
      <c r="G2159">
        <f t="shared" ca="1" si="169"/>
        <v>1</v>
      </c>
    </row>
    <row r="2160" spans="1:7" x14ac:dyDescent="0.25">
      <c r="A2160">
        <v>2154</v>
      </c>
      <c r="B2160">
        <f t="shared" ca="1" si="165"/>
        <v>8.7448212096215343</v>
      </c>
      <c r="C2160">
        <f t="shared" ca="1" si="166"/>
        <v>1.7294698797309032</v>
      </c>
      <c r="D2160">
        <v>1</v>
      </c>
      <c r="E2160">
        <f t="shared" ca="1" si="167"/>
        <v>8.7448212096215343</v>
      </c>
      <c r="F2160">
        <f t="shared" ca="1" si="168"/>
        <v>1.7294698797309032</v>
      </c>
      <c r="G2160">
        <f t="shared" ca="1" si="169"/>
        <v>1</v>
      </c>
    </row>
    <row r="2161" spans="1:7" x14ac:dyDescent="0.25">
      <c r="A2161">
        <v>2155</v>
      </c>
      <c r="B2161">
        <f t="shared" ca="1" si="165"/>
        <v>3.1187788283654125</v>
      </c>
      <c r="C2161">
        <f t="shared" ca="1" si="166"/>
        <v>2.7543097040015292</v>
      </c>
      <c r="D2161" s="1">
        <v>1</v>
      </c>
      <c r="E2161">
        <f t="shared" ca="1" si="167"/>
        <v>0</v>
      </c>
      <c r="F2161">
        <f t="shared" ca="1" si="168"/>
        <v>0</v>
      </c>
      <c r="G2161">
        <f t="shared" ca="1" si="169"/>
        <v>0</v>
      </c>
    </row>
    <row r="2162" spans="1:7" x14ac:dyDescent="0.25">
      <c r="A2162">
        <v>2156</v>
      </c>
      <c r="B2162">
        <f t="shared" ca="1" si="165"/>
        <v>4.3825861514312905</v>
      </c>
      <c r="C2162">
        <f t="shared" ca="1" si="166"/>
        <v>0.8232781873760342</v>
      </c>
      <c r="D2162">
        <v>1</v>
      </c>
      <c r="E2162">
        <f t="shared" ca="1" si="167"/>
        <v>4.3825861514312905</v>
      </c>
      <c r="F2162">
        <f t="shared" ca="1" si="168"/>
        <v>0.8232781873760342</v>
      </c>
      <c r="G2162">
        <f t="shared" ca="1" si="169"/>
        <v>1</v>
      </c>
    </row>
    <row r="2163" spans="1:7" x14ac:dyDescent="0.25">
      <c r="A2163">
        <v>2157</v>
      </c>
      <c r="B2163">
        <f t="shared" ca="1" si="165"/>
        <v>8.4113305432805276</v>
      </c>
      <c r="C2163">
        <f t="shared" ca="1" si="166"/>
        <v>2.0898822971792081</v>
      </c>
      <c r="D2163">
        <v>1</v>
      </c>
      <c r="E2163">
        <f t="shared" ca="1" si="167"/>
        <v>8.4113305432805276</v>
      </c>
      <c r="F2163">
        <f t="shared" ca="1" si="168"/>
        <v>2.0898822971792081</v>
      </c>
      <c r="G2163">
        <f t="shared" ca="1" si="169"/>
        <v>1</v>
      </c>
    </row>
    <row r="2164" spans="1:7" x14ac:dyDescent="0.25">
      <c r="A2164">
        <v>2158</v>
      </c>
      <c r="B2164">
        <f t="shared" ca="1" si="165"/>
        <v>3.6815316986499496</v>
      </c>
      <c r="C2164">
        <f t="shared" ca="1" si="166"/>
        <v>2.4993142912144393</v>
      </c>
      <c r="D2164" s="1">
        <v>1</v>
      </c>
      <c r="E2164">
        <f t="shared" ca="1" si="167"/>
        <v>0</v>
      </c>
      <c r="F2164">
        <f t="shared" ca="1" si="168"/>
        <v>0</v>
      </c>
      <c r="G2164">
        <f t="shared" ca="1" si="169"/>
        <v>0</v>
      </c>
    </row>
    <row r="2165" spans="1:7" x14ac:dyDescent="0.25">
      <c r="A2165">
        <v>2159</v>
      </c>
      <c r="B2165">
        <f t="shared" ca="1" si="165"/>
        <v>6.5535642323975418</v>
      </c>
      <c r="C2165">
        <f t="shared" ca="1" si="166"/>
        <v>1.2223699188112809</v>
      </c>
      <c r="D2165">
        <v>1</v>
      </c>
      <c r="E2165">
        <f t="shared" ca="1" si="167"/>
        <v>6.5535642323975418</v>
      </c>
      <c r="F2165">
        <f t="shared" ca="1" si="168"/>
        <v>1.2223699188112809</v>
      </c>
      <c r="G2165">
        <f t="shared" ca="1" si="169"/>
        <v>1</v>
      </c>
    </row>
    <row r="2166" spans="1:7" x14ac:dyDescent="0.25">
      <c r="A2166">
        <v>2160</v>
      </c>
      <c r="B2166">
        <f t="shared" ca="1" si="165"/>
        <v>5.9827983801193811</v>
      </c>
      <c r="C2166">
        <f t="shared" ca="1" si="166"/>
        <v>2.2687983933809508</v>
      </c>
      <c r="D2166">
        <v>1</v>
      </c>
      <c r="E2166">
        <f t="shared" ca="1" si="167"/>
        <v>5.9827983801193811</v>
      </c>
      <c r="F2166">
        <f t="shared" ca="1" si="168"/>
        <v>2.2687983933809508</v>
      </c>
      <c r="G2166">
        <f t="shared" ca="1" si="169"/>
        <v>1</v>
      </c>
    </row>
    <row r="2167" spans="1:7" x14ac:dyDescent="0.25">
      <c r="A2167">
        <v>2161</v>
      </c>
      <c r="B2167">
        <f t="shared" ca="1" si="165"/>
        <v>1.8836861337358464</v>
      </c>
      <c r="C2167">
        <f t="shared" ca="1" si="166"/>
        <v>1.6386772113665082</v>
      </c>
      <c r="D2167">
        <v>1</v>
      </c>
      <c r="E2167">
        <f t="shared" ca="1" si="167"/>
        <v>0</v>
      </c>
      <c r="F2167">
        <f t="shared" ca="1" si="168"/>
        <v>0</v>
      </c>
      <c r="G2167">
        <f t="shared" ca="1" si="169"/>
        <v>0</v>
      </c>
    </row>
    <row r="2168" spans="1:7" x14ac:dyDescent="0.25">
      <c r="A2168">
        <v>2162</v>
      </c>
      <c r="B2168">
        <f t="shared" ca="1" si="165"/>
        <v>5.1416579154296596</v>
      </c>
      <c r="C2168">
        <f t="shared" ca="1" si="166"/>
        <v>1.9545262532006902</v>
      </c>
      <c r="D2168" s="1">
        <v>1</v>
      </c>
      <c r="E2168">
        <f t="shared" ca="1" si="167"/>
        <v>5.1416579154296596</v>
      </c>
      <c r="F2168">
        <f t="shared" ca="1" si="168"/>
        <v>1.9545262532006902</v>
      </c>
      <c r="G2168">
        <f t="shared" ca="1" si="169"/>
        <v>1</v>
      </c>
    </row>
    <row r="2169" spans="1:7" x14ac:dyDescent="0.25">
      <c r="A2169">
        <v>2163</v>
      </c>
      <c r="B2169">
        <f t="shared" ca="1" si="165"/>
        <v>1.4651679716229089</v>
      </c>
      <c r="C2169">
        <f t="shared" ca="1" si="166"/>
        <v>0.89335850167822495</v>
      </c>
      <c r="D2169">
        <v>1</v>
      </c>
      <c r="E2169">
        <f t="shared" ca="1" si="167"/>
        <v>1.4651679716229089</v>
      </c>
      <c r="F2169">
        <f t="shared" ca="1" si="168"/>
        <v>0.89335850167822495</v>
      </c>
      <c r="G2169">
        <f t="shared" ca="1" si="169"/>
        <v>1</v>
      </c>
    </row>
    <row r="2170" spans="1:7" x14ac:dyDescent="0.25">
      <c r="A2170">
        <v>2164</v>
      </c>
      <c r="B2170">
        <f t="shared" ca="1" si="165"/>
        <v>4.8235776508992343</v>
      </c>
      <c r="C2170">
        <f t="shared" ca="1" si="166"/>
        <v>2.6683225265089887</v>
      </c>
      <c r="D2170">
        <v>1</v>
      </c>
      <c r="E2170">
        <f t="shared" ca="1" si="167"/>
        <v>0</v>
      </c>
      <c r="F2170">
        <f t="shared" ca="1" si="168"/>
        <v>0</v>
      </c>
      <c r="G2170">
        <f t="shared" ca="1" si="169"/>
        <v>0</v>
      </c>
    </row>
    <row r="2171" spans="1:7" x14ac:dyDescent="0.25">
      <c r="A2171">
        <v>2165</v>
      </c>
      <c r="B2171">
        <f t="shared" ca="1" si="165"/>
        <v>8.386564955432096</v>
      </c>
      <c r="C2171">
        <f t="shared" ca="1" si="166"/>
        <v>2.0938397537737004</v>
      </c>
      <c r="D2171" s="1">
        <v>1</v>
      </c>
      <c r="E2171">
        <f t="shared" ca="1" si="167"/>
        <v>8.386564955432096</v>
      </c>
      <c r="F2171">
        <f t="shared" ca="1" si="168"/>
        <v>2.0938397537737004</v>
      </c>
      <c r="G2171">
        <f t="shared" ca="1" si="169"/>
        <v>1</v>
      </c>
    </row>
    <row r="2172" spans="1:7" x14ac:dyDescent="0.25">
      <c r="A2172">
        <v>2166</v>
      </c>
      <c r="B2172">
        <f t="shared" ca="1" si="165"/>
        <v>8.7413410147457533</v>
      </c>
      <c r="C2172">
        <f t="shared" ca="1" si="166"/>
        <v>1.4922561494896849</v>
      </c>
      <c r="D2172">
        <v>1</v>
      </c>
      <c r="E2172">
        <f t="shared" ca="1" si="167"/>
        <v>8.7413410147457533</v>
      </c>
      <c r="F2172">
        <f t="shared" ca="1" si="168"/>
        <v>1.4922561494896849</v>
      </c>
      <c r="G2172">
        <f t="shared" ca="1" si="169"/>
        <v>1</v>
      </c>
    </row>
    <row r="2173" spans="1:7" x14ac:dyDescent="0.25">
      <c r="A2173">
        <v>2167</v>
      </c>
      <c r="B2173">
        <f t="shared" ca="1" si="165"/>
        <v>7.700568345466424</v>
      </c>
      <c r="C2173">
        <f t="shared" ca="1" si="166"/>
        <v>0.59090565624567137</v>
      </c>
      <c r="D2173">
        <v>1</v>
      </c>
      <c r="E2173">
        <f t="shared" ca="1" si="167"/>
        <v>7.700568345466424</v>
      </c>
      <c r="F2173">
        <f t="shared" ca="1" si="168"/>
        <v>0.59090565624567137</v>
      </c>
      <c r="G2173">
        <f t="shared" ca="1" si="169"/>
        <v>1</v>
      </c>
    </row>
    <row r="2174" spans="1:7" x14ac:dyDescent="0.25">
      <c r="A2174">
        <v>2168</v>
      </c>
      <c r="B2174">
        <f t="shared" ca="1" si="165"/>
        <v>7.109637276355504</v>
      </c>
      <c r="C2174">
        <f t="shared" ca="1" si="166"/>
        <v>0.86161496923322434</v>
      </c>
      <c r="D2174" s="1">
        <v>1</v>
      </c>
      <c r="E2174">
        <f t="shared" ca="1" si="167"/>
        <v>7.109637276355504</v>
      </c>
      <c r="F2174">
        <f t="shared" ca="1" si="168"/>
        <v>0.86161496923322434</v>
      </c>
      <c r="G2174">
        <f t="shared" ca="1" si="169"/>
        <v>1</v>
      </c>
    </row>
    <row r="2175" spans="1:7" x14ac:dyDescent="0.25">
      <c r="A2175">
        <v>2169</v>
      </c>
      <c r="B2175">
        <f t="shared" ca="1" si="165"/>
        <v>1.3676430076933932</v>
      </c>
      <c r="C2175">
        <f t="shared" ca="1" si="166"/>
        <v>0.94453746125546356</v>
      </c>
      <c r="D2175">
        <v>1</v>
      </c>
      <c r="E2175">
        <f t="shared" ca="1" si="167"/>
        <v>1.3676430076933932</v>
      </c>
      <c r="F2175">
        <f t="shared" ca="1" si="168"/>
        <v>0.94453746125546356</v>
      </c>
      <c r="G2175">
        <f t="shared" ca="1" si="169"/>
        <v>1</v>
      </c>
    </row>
    <row r="2176" spans="1:7" x14ac:dyDescent="0.25">
      <c r="A2176">
        <v>2170</v>
      </c>
      <c r="B2176">
        <f t="shared" ca="1" si="165"/>
        <v>2.4280763797789677</v>
      </c>
      <c r="C2176">
        <f t="shared" ca="1" si="166"/>
        <v>0.35558026562170497</v>
      </c>
      <c r="D2176">
        <v>1</v>
      </c>
      <c r="E2176">
        <f t="shared" ca="1" si="167"/>
        <v>2.4280763797789677</v>
      </c>
      <c r="F2176">
        <f t="shared" ca="1" si="168"/>
        <v>0.35558026562170497</v>
      </c>
      <c r="G2176">
        <f t="shared" ca="1" si="169"/>
        <v>1</v>
      </c>
    </row>
    <row r="2177" spans="1:7" x14ac:dyDescent="0.25">
      <c r="A2177">
        <v>2171</v>
      </c>
      <c r="B2177">
        <f t="shared" ca="1" si="165"/>
        <v>0.18703679233531545</v>
      </c>
      <c r="C2177">
        <f t="shared" ca="1" si="166"/>
        <v>6.3561932692106082E-2</v>
      </c>
      <c r="D2177">
        <v>1</v>
      </c>
      <c r="E2177">
        <f t="shared" ca="1" si="167"/>
        <v>0.18703679233531545</v>
      </c>
      <c r="F2177">
        <f t="shared" ca="1" si="168"/>
        <v>6.3561932692106082E-2</v>
      </c>
      <c r="G2177">
        <f t="shared" ca="1" si="169"/>
        <v>1</v>
      </c>
    </row>
    <row r="2178" spans="1:7" x14ac:dyDescent="0.25">
      <c r="A2178">
        <v>2172</v>
      </c>
      <c r="B2178">
        <f t="shared" ca="1" si="165"/>
        <v>1.1878390537160008</v>
      </c>
      <c r="C2178">
        <f t="shared" ca="1" si="166"/>
        <v>2.1595911683122249</v>
      </c>
      <c r="D2178" s="1">
        <v>1</v>
      </c>
      <c r="E2178">
        <f t="shared" ca="1" si="167"/>
        <v>0</v>
      </c>
      <c r="F2178">
        <f t="shared" ca="1" si="168"/>
        <v>0</v>
      </c>
      <c r="G2178">
        <f t="shared" ca="1" si="169"/>
        <v>0</v>
      </c>
    </row>
    <row r="2179" spans="1:7" x14ac:dyDescent="0.25">
      <c r="A2179">
        <v>2173</v>
      </c>
      <c r="B2179">
        <f t="shared" ca="1" si="165"/>
        <v>1.9121755343578259</v>
      </c>
      <c r="C2179">
        <f t="shared" ca="1" si="166"/>
        <v>2.3163480331682389</v>
      </c>
      <c r="D2179">
        <v>1</v>
      </c>
      <c r="E2179">
        <f t="shared" ca="1" si="167"/>
        <v>0</v>
      </c>
      <c r="F2179">
        <f t="shared" ca="1" si="168"/>
        <v>0</v>
      </c>
      <c r="G2179">
        <f t="shared" ca="1" si="169"/>
        <v>0</v>
      </c>
    </row>
    <row r="2180" spans="1:7" x14ac:dyDescent="0.25">
      <c r="A2180">
        <v>2174</v>
      </c>
      <c r="B2180">
        <f t="shared" ca="1" si="165"/>
        <v>8.9873949359372496</v>
      </c>
      <c r="C2180">
        <f t="shared" ca="1" si="166"/>
        <v>1.5196538275660032</v>
      </c>
      <c r="D2180">
        <v>1</v>
      </c>
      <c r="E2180">
        <f t="shared" ca="1" si="167"/>
        <v>8.9873949359372496</v>
      </c>
      <c r="F2180">
        <f t="shared" ca="1" si="168"/>
        <v>1.5196538275660032</v>
      </c>
      <c r="G2180">
        <f t="shared" ca="1" si="169"/>
        <v>1</v>
      </c>
    </row>
    <row r="2181" spans="1:7" x14ac:dyDescent="0.25">
      <c r="A2181">
        <v>2175</v>
      </c>
      <c r="B2181">
        <f t="shared" ca="1" si="165"/>
        <v>0.6088585529706696</v>
      </c>
      <c r="C2181">
        <f t="shared" ca="1" si="166"/>
        <v>2.8983476533293047</v>
      </c>
      <c r="D2181" s="1">
        <v>1</v>
      </c>
      <c r="E2181">
        <f t="shared" ca="1" si="167"/>
        <v>0</v>
      </c>
      <c r="F2181">
        <f t="shared" ca="1" si="168"/>
        <v>0</v>
      </c>
      <c r="G2181">
        <f t="shared" ca="1" si="169"/>
        <v>0</v>
      </c>
    </row>
    <row r="2182" spans="1:7" x14ac:dyDescent="0.25">
      <c r="A2182">
        <v>2176</v>
      </c>
      <c r="B2182">
        <f t="shared" ca="1" si="165"/>
        <v>0.36931858823519437</v>
      </c>
      <c r="C2182">
        <f t="shared" ca="1" si="166"/>
        <v>2.3980892264482576</v>
      </c>
      <c r="D2182">
        <v>1</v>
      </c>
      <c r="E2182">
        <f t="shared" ca="1" si="167"/>
        <v>0</v>
      </c>
      <c r="F2182">
        <f t="shared" ca="1" si="168"/>
        <v>0</v>
      </c>
      <c r="G2182">
        <f t="shared" ca="1" si="169"/>
        <v>0</v>
      </c>
    </row>
    <row r="2183" spans="1:7" x14ac:dyDescent="0.25">
      <c r="A2183">
        <v>2177</v>
      </c>
      <c r="B2183">
        <f t="shared" ca="1" si="165"/>
        <v>7.8055571735548437</v>
      </c>
      <c r="C2183">
        <f t="shared" ca="1" si="166"/>
        <v>1.1305242899538597</v>
      </c>
      <c r="D2183">
        <v>1</v>
      </c>
      <c r="E2183">
        <f t="shared" ca="1" si="167"/>
        <v>7.8055571735548437</v>
      </c>
      <c r="F2183">
        <f t="shared" ca="1" si="168"/>
        <v>1.1305242899538597</v>
      </c>
      <c r="G2183">
        <f t="shared" ca="1" si="169"/>
        <v>1</v>
      </c>
    </row>
    <row r="2184" spans="1:7" x14ac:dyDescent="0.25">
      <c r="A2184">
        <v>2178</v>
      </c>
      <c r="B2184">
        <f t="shared" ref="B2184:B2247" ca="1" si="170">(($D$3-$C$3)*RAND())+$C$3</f>
        <v>5.5603166826042649</v>
      </c>
      <c r="C2184">
        <f t="shared" ref="C2184:C2247" ca="1" si="171">$C$4+($D$4-$C$4)*RAND()</f>
        <v>1.8585164632643658</v>
      </c>
      <c r="D2184" s="1">
        <v>1</v>
      </c>
      <c r="E2184">
        <f t="shared" ref="E2184:E2247" ca="1" si="172">IF(B2184&gt;C2184*C2184,B2184,0)</f>
        <v>5.5603166826042649</v>
      </c>
      <c r="F2184">
        <f t="shared" ref="F2184:F2247" ca="1" si="173">IF(B2184&gt;C2184*C2184,C2184,0)</f>
        <v>1.8585164632643658</v>
      </c>
      <c r="G2184">
        <f t="shared" ref="G2184:G2247" ca="1" si="174">IF(E2184=0,0,1)</f>
        <v>1</v>
      </c>
    </row>
    <row r="2185" spans="1:7" x14ac:dyDescent="0.25">
      <c r="A2185">
        <v>2179</v>
      </c>
      <c r="B2185">
        <f t="shared" ca="1" si="170"/>
        <v>2.8214402647899366</v>
      </c>
      <c r="C2185">
        <f t="shared" ca="1" si="171"/>
        <v>2.604824869337194</v>
      </c>
      <c r="D2185">
        <v>1</v>
      </c>
      <c r="E2185">
        <f t="shared" ca="1" si="172"/>
        <v>0</v>
      </c>
      <c r="F2185">
        <f t="shared" ca="1" si="173"/>
        <v>0</v>
      </c>
      <c r="G2185">
        <f t="shared" ca="1" si="174"/>
        <v>0</v>
      </c>
    </row>
    <row r="2186" spans="1:7" x14ac:dyDescent="0.25">
      <c r="A2186">
        <v>2180</v>
      </c>
      <c r="B2186">
        <f t="shared" ca="1" si="170"/>
        <v>7.866760830953714</v>
      </c>
      <c r="C2186">
        <f t="shared" ca="1" si="171"/>
        <v>2.5646265791623915</v>
      </c>
      <c r="D2186">
        <v>1</v>
      </c>
      <c r="E2186">
        <f t="shared" ca="1" si="172"/>
        <v>7.866760830953714</v>
      </c>
      <c r="F2186">
        <f t="shared" ca="1" si="173"/>
        <v>2.5646265791623915</v>
      </c>
      <c r="G2186">
        <f t="shared" ca="1" si="174"/>
        <v>1</v>
      </c>
    </row>
    <row r="2187" spans="1:7" x14ac:dyDescent="0.25">
      <c r="A2187">
        <v>2181</v>
      </c>
      <c r="B2187">
        <f t="shared" ca="1" si="170"/>
        <v>5.0133830670879425</v>
      </c>
      <c r="C2187">
        <f t="shared" ca="1" si="171"/>
        <v>0.23757024865759313</v>
      </c>
      <c r="D2187">
        <v>1</v>
      </c>
      <c r="E2187">
        <f t="shared" ca="1" si="172"/>
        <v>5.0133830670879425</v>
      </c>
      <c r="F2187">
        <f t="shared" ca="1" si="173"/>
        <v>0.23757024865759313</v>
      </c>
      <c r="G2187">
        <f t="shared" ca="1" si="174"/>
        <v>1</v>
      </c>
    </row>
    <row r="2188" spans="1:7" x14ac:dyDescent="0.25">
      <c r="A2188">
        <v>2182</v>
      </c>
      <c r="B2188">
        <f t="shared" ca="1" si="170"/>
        <v>3.3947578832206036</v>
      </c>
      <c r="C2188">
        <f t="shared" ca="1" si="171"/>
        <v>2.778256831516249</v>
      </c>
      <c r="D2188" s="1">
        <v>1</v>
      </c>
      <c r="E2188">
        <f t="shared" ca="1" si="172"/>
        <v>0</v>
      </c>
      <c r="F2188">
        <f t="shared" ca="1" si="173"/>
        <v>0</v>
      </c>
      <c r="G2188">
        <f t="shared" ca="1" si="174"/>
        <v>0</v>
      </c>
    </row>
    <row r="2189" spans="1:7" x14ac:dyDescent="0.25">
      <c r="A2189">
        <v>2183</v>
      </c>
      <c r="B2189">
        <f t="shared" ca="1" si="170"/>
        <v>8.5219080108317939</v>
      </c>
      <c r="C2189">
        <f t="shared" ca="1" si="171"/>
        <v>2.1517389335362891</v>
      </c>
      <c r="D2189">
        <v>1</v>
      </c>
      <c r="E2189">
        <f t="shared" ca="1" si="172"/>
        <v>8.5219080108317939</v>
      </c>
      <c r="F2189">
        <f t="shared" ca="1" si="173"/>
        <v>2.1517389335362891</v>
      </c>
      <c r="G2189">
        <f t="shared" ca="1" si="174"/>
        <v>1</v>
      </c>
    </row>
    <row r="2190" spans="1:7" x14ac:dyDescent="0.25">
      <c r="A2190">
        <v>2184</v>
      </c>
      <c r="B2190">
        <f t="shared" ca="1" si="170"/>
        <v>7.0766988557382184</v>
      </c>
      <c r="C2190">
        <f t="shared" ca="1" si="171"/>
        <v>9.3270854446859452E-2</v>
      </c>
      <c r="D2190">
        <v>1</v>
      </c>
      <c r="E2190">
        <f t="shared" ca="1" si="172"/>
        <v>7.0766988557382184</v>
      </c>
      <c r="F2190">
        <f t="shared" ca="1" si="173"/>
        <v>9.3270854446859452E-2</v>
      </c>
      <c r="G2190">
        <f t="shared" ca="1" si="174"/>
        <v>1</v>
      </c>
    </row>
    <row r="2191" spans="1:7" x14ac:dyDescent="0.25">
      <c r="A2191">
        <v>2185</v>
      </c>
      <c r="B2191">
        <f t="shared" ca="1" si="170"/>
        <v>7.0659313412877705</v>
      </c>
      <c r="C2191">
        <f t="shared" ca="1" si="171"/>
        <v>2.6186407243094658</v>
      </c>
      <c r="D2191" s="1">
        <v>1</v>
      </c>
      <c r="E2191">
        <f t="shared" ca="1" si="172"/>
        <v>7.0659313412877705</v>
      </c>
      <c r="F2191">
        <f t="shared" ca="1" si="173"/>
        <v>2.6186407243094658</v>
      </c>
      <c r="G2191">
        <f t="shared" ca="1" si="174"/>
        <v>1</v>
      </c>
    </row>
    <row r="2192" spans="1:7" x14ac:dyDescent="0.25">
      <c r="A2192">
        <v>2186</v>
      </c>
      <c r="B2192">
        <f t="shared" ca="1" si="170"/>
        <v>5.6676443472269371</v>
      </c>
      <c r="C2192">
        <f t="shared" ca="1" si="171"/>
        <v>1.9149242923782306</v>
      </c>
      <c r="D2192">
        <v>1</v>
      </c>
      <c r="E2192">
        <f t="shared" ca="1" si="172"/>
        <v>5.6676443472269371</v>
      </c>
      <c r="F2192">
        <f t="shared" ca="1" si="173"/>
        <v>1.9149242923782306</v>
      </c>
      <c r="G2192">
        <f t="shared" ca="1" si="174"/>
        <v>1</v>
      </c>
    </row>
    <row r="2193" spans="1:7" x14ac:dyDescent="0.25">
      <c r="A2193">
        <v>2187</v>
      </c>
      <c r="B2193">
        <f t="shared" ca="1" si="170"/>
        <v>7.8984694349975104</v>
      </c>
      <c r="C2193">
        <f t="shared" ca="1" si="171"/>
        <v>2.2177209473818627E-2</v>
      </c>
      <c r="D2193">
        <v>1</v>
      </c>
      <c r="E2193">
        <f t="shared" ca="1" si="172"/>
        <v>7.8984694349975104</v>
      </c>
      <c r="F2193">
        <f t="shared" ca="1" si="173"/>
        <v>2.2177209473818627E-2</v>
      </c>
      <c r="G2193">
        <f t="shared" ca="1" si="174"/>
        <v>1</v>
      </c>
    </row>
    <row r="2194" spans="1:7" x14ac:dyDescent="0.25">
      <c r="A2194">
        <v>2188</v>
      </c>
      <c r="B2194">
        <f t="shared" ca="1" si="170"/>
        <v>0.31014722026770014</v>
      </c>
      <c r="C2194">
        <f t="shared" ca="1" si="171"/>
        <v>1.1985813935037222</v>
      </c>
      <c r="D2194" s="1">
        <v>1</v>
      </c>
      <c r="E2194">
        <f t="shared" ca="1" si="172"/>
        <v>0</v>
      </c>
      <c r="F2194">
        <f t="shared" ca="1" si="173"/>
        <v>0</v>
      </c>
      <c r="G2194">
        <f t="shared" ca="1" si="174"/>
        <v>0</v>
      </c>
    </row>
    <row r="2195" spans="1:7" x14ac:dyDescent="0.25">
      <c r="A2195">
        <v>2189</v>
      </c>
      <c r="B2195">
        <f t="shared" ca="1" si="170"/>
        <v>3.9348949681441319</v>
      </c>
      <c r="C2195">
        <f t="shared" ca="1" si="171"/>
        <v>0.43193070625127039</v>
      </c>
      <c r="D2195">
        <v>1</v>
      </c>
      <c r="E2195">
        <f t="shared" ca="1" si="172"/>
        <v>3.9348949681441319</v>
      </c>
      <c r="F2195">
        <f t="shared" ca="1" si="173"/>
        <v>0.43193070625127039</v>
      </c>
      <c r="G2195">
        <f t="shared" ca="1" si="174"/>
        <v>1</v>
      </c>
    </row>
    <row r="2196" spans="1:7" x14ac:dyDescent="0.25">
      <c r="A2196">
        <v>2190</v>
      </c>
      <c r="B2196">
        <f t="shared" ca="1" si="170"/>
        <v>8.3541012259763878</v>
      </c>
      <c r="C2196">
        <f t="shared" ca="1" si="171"/>
        <v>0.84446628522957978</v>
      </c>
      <c r="D2196">
        <v>1</v>
      </c>
      <c r="E2196">
        <f t="shared" ca="1" si="172"/>
        <v>8.3541012259763878</v>
      </c>
      <c r="F2196">
        <f t="shared" ca="1" si="173"/>
        <v>0.84446628522957978</v>
      </c>
      <c r="G2196">
        <f t="shared" ca="1" si="174"/>
        <v>1</v>
      </c>
    </row>
    <row r="2197" spans="1:7" x14ac:dyDescent="0.25">
      <c r="A2197">
        <v>2191</v>
      </c>
      <c r="B2197">
        <f t="shared" ca="1" si="170"/>
        <v>6.3916183064720995</v>
      </c>
      <c r="C2197">
        <f t="shared" ca="1" si="171"/>
        <v>0.47591845207819528</v>
      </c>
      <c r="D2197">
        <v>1</v>
      </c>
      <c r="E2197">
        <f t="shared" ca="1" si="172"/>
        <v>6.3916183064720995</v>
      </c>
      <c r="F2197">
        <f t="shared" ca="1" si="173"/>
        <v>0.47591845207819528</v>
      </c>
      <c r="G2197">
        <f t="shared" ca="1" si="174"/>
        <v>1</v>
      </c>
    </row>
    <row r="2198" spans="1:7" x14ac:dyDescent="0.25">
      <c r="A2198">
        <v>2192</v>
      </c>
      <c r="B2198">
        <f t="shared" ca="1" si="170"/>
        <v>0.10532145614326149</v>
      </c>
      <c r="C2198">
        <f t="shared" ca="1" si="171"/>
        <v>1.8392237074447664</v>
      </c>
      <c r="D2198" s="1">
        <v>1</v>
      </c>
      <c r="E2198">
        <f t="shared" ca="1" si="172"/>
        <v>0</v>
      </c>
      <c r="F2198">
        <f t="shared" ca="1" si="173"/>
        <v>0</v>
      </c>
      <c r="G2198">
        <f t="shared" ca="1" si="174"/>
        <v>0</v>
      </c>
    </row>
    <row r="2199" spans="1:7" x14ac:dyDescent="0.25">
      <c r="A2199">
        <v>2193</v>
      </c>
      <c r="B2199">
        <f t="shared" ca="1" si="170"/>
        <v>7.0755571072038892</v>
      </c>
      <c r="C2199">
        <f t="shared" ca="1" si="171"/>
        <v>0.92478742745195974</v>
      </c>
      <c r="D2199">
        <v>1</v>
      </c>
      <c r="E2199">
        <f t="shared" ca="1" si="172"/>
        <v>7.0755571072038892</v>
      </c>
      <c r="F2199">
        <f t="shared" ca="1" si="173"/>
        <v>0.92478742745195974</v>
      </c>
      <c r="G2199">
        <f t="shared" ca="1" si="174"/>
        <v>1</v>
      </c>
    </row>
    <row r="2200" spans="1:7" x14ac:dyDescent="0.25">
      <c r="A2200">
        <v>2194</v>
      </c>
      <c r="B2200">
        <f t="shared" ca="1" si="170"/>
        <v>1.4914778267142375</v>
      </c>
      <c r="C2200">
        <f t="shared" ca="1" si="171"/>
        <v>1.0503513219059157</v>
      </c>
      <c r="D2200">
        <v>1</v>
      </c>
      <c r="E2200">
        <f t="shared" ca="1" si="172"/>
        <v>1.4914778267142375</v>
      </c>
      <c r="F2200">
        <f t="shared" ca="1" si="173"/>
        <v>1.0503513219059157</v>
      </c>
      <c r="G2200">
        <f t="shared" ca="1" si="174"/>
        <v>1</v>
      </c>
    </row>
    <row r="2201" spans="1:7" x14ac:dyDescent="0.25">
      <c r="A2201">
        <v>2195</v>
      </c>
      <c r="B2201">
        <f t="shared" ca="1" si="170"/>
        <v>7.2439275213237746</v>
      </c>
      <c r="C2201">
        <f t="shared" ca="1" si="171"/>
        <v>1.4030104993285826</v>
      </c>
      <c r="D2201" s="1">
        <v>1</v>
      </c>
      <c r="E2201">
        <f t="shared" ca="1" si="172"/>
        <v>7.2439275213237746</v>
      </c>
      <c r="F2201">
        <f t="shared" ca="1" si="173"/>
        <v>1.4030104993285826</v>
      </c>
      <c r="G2201">
        <f t="shared" ca="1" si="174"/>
        <v>1</v>
      </c>
    </row>
    <row r="2202" spans="1:7" x14ac:dyDescent="0.25">
      <c r="A2202">
        <v>2196</v>
      </c>
      <c r="B2202">
        <f t="shared" ca="1" si="170"/>
        <v>7.4405696386147451</v>
      </c>
      <c r="C2202">
        <f t="shared" ca="1" si="171"/>
        <v>2.7006832541154768</v>
      </c>
      <c r="D2202">
        <v>1</v>
      </c>
      <c r="E2202">
        <f t="shared" ca="1" si="172"/>
        <v>7.4405696386147451</v>
      </c>
      <c r="F2202">
        <f t="shared" ca="1" si="173"/>
        <v>2.7006832541154768</v>
      </c>
      <c r="G2202">
        <f t="shared" ca="1" si="174"/>
        <v>1</v>
      </c>
    </row>
    <row r="2203" spans="1:7" x14ac:dyDescent="0.25">
      <c r="A2203">
        <v>2197</v>
      </c>
      <c r="B2203">
        <f t="shared" ca="1" si="170"/>
        <v>8.1370386202953604</v>
      </c>
      <c r="C2203">
        <f t="shared" ca="1" si="171"/>
        <v>0.10283578748473265</v>
      </c>
      <c r="D2203">
        <v>1</v>
      </c>
      <c r="E2203">
        <f t="shared" ca="1" si="172"/>
        <v>8.1370386202953604</v>
      </c>
      <c r="F2203">
        <f t="shared" ca="1" si="173"/>
        <v>0.10283578748473265</v>
      </c>
      <c r="G2203">
        <f t="shared" ca="1" si="174"/>
        <v>1</v>
      </c>
    </row>
    <row r="2204" spans="1:7" x14ac:dyDescent="0.25">
      <c r="A2204">
        <v>2198</v>
      </c>
      <c r="B2204">
        <f t="shared" ca="1" si="170"/>
        <v>3.9332217681771509</v>
      </c>
      <c r="C2204">
        <f t="shared" ca="1" si="171"/>
        <v>1.2809744115601298</v>
      </c>
      <c r="D2204" s="1">
        <v>1</v>
      </c>
      <c r="E2204">
        <f t="shared" ca="1" si="172"/>
        <v>3.9332217681771509</v>
      </c>
      <c r="F2204">
        <f t="shared" ca="1" si="173"/>
        <v>1.2809744115601298</v>
      </c>
      <c r="G2204">
        <f t="shared" ca="1" si="174"/>
        <v>1</v>
      </c>
    </row>
    <row r="2205" spans="1:7" x14ac:dyDescent="0.25">
      <c r="A2205">
        <v>2199</v>
      </c>
      <c r="B2205">
        <f t="shared" ca="1" si="170"/>
        <v>3.0918851885755259</v>
      </c>
      <c r="C2205">
        <f t="shared" ca="1" si="171"/>
        <v>1.9130796614719281E-2</v>
      </c>
      <c r="D2205">
        <v>1</v>
      </c>
      <c r="E2205">
        <f t="shared" ca="1" si="172"/>
        <v>3.0918851885755259</v>
      </c>
      <c r="F2205">
        <f t="shared" ca="1" si="173"/>
        <v>1.9130796614719281E-2</v>
      </c>
      <c r="G2205">
        <f t="shared" ca="1" si="174"/>
        <v>1</v>
      </c>
    </row>
    <row r="2206" spans="1:7" x14ac:dyDescent="0.25">
      <c r="A2206">
        <v>2200</v>
      </c>
      <c r="B2206">
        <f t="shared" ca="1" si="170"/>
        <v>1.9097628473136261</v>
      </c>
      <c r="C2206">
        <f t="shared" ca="1" si="171"/>
        <v>0.4648694714161925</v>
      </c>
      <c r="D2206">
        <v>1</v>
      </c>
      <c r="E2206">
        <f t="shared" ca="1" si="172"/>
        <v>1.9097628473136261</v>
      </c>
      <c r="F2206">
        <f t="shared" ca="1" si="173"/>
        <v>0.4648694714161925</v>
      </c>
      <c r="G2206">
        <f t="shared" ca="1" si="174"/>
        <v>1</v>
      </c>
    </row>
    <row r="2207" spans="1:7" x14ac:dyDescent="0.25">
      <c r="A2207">
        <v>2201</v>
      </c>
      <c r="B2207">
        <f t="shared" ca="1" si="170"/>
        <v>8.0987821981225743</v>
      </c>
      <c r="C2207">
        <f t="shared" ca="1" si="171"/>
        <v>2.764421897177618</v>
      </c>
      <c r="D2207">
        <v>1</v>
      </c>
      <c r="E2207">
        <f t="shared" ca="1" si="172"/>
        <v>8.0987821981225743</v>
      </c>
      <c r="F2207">
        <f t="shared" ca="1" si="173"/>
        <v>2.764421897177618</v>
      </c>
      <c r="G2207">
        <f t="shared" ca="1" si="174"/>
        <v>1</v>
      </c>
    </row>
    <row r="2208" spans="1:7" x14ac:dyDescent="0.25">
      <c r="A2208">
        <v>2202</v>
      </c>
      <c r="B2208">
        <f t="shared" ca="1" si="170"/>
        <v>1.7188307472155089</v>
      </c>
      <c r="C2208">
        <f t="shared" ca="1" si="171"/>
        <v>1.7084368377357078</v>
      </c>
      <c r="D2208" s="1">
        <v>1</v>
      </c>
      <c r="E2208">
        <f t="shared" ca="1" si="172"/>
        <v>0</v>
      </c>
      <c r="F2208">
        <f t="shared" ca="1" si="173"/>
        <v>0</v>
      </c>
      <c r="G2208">
        <f t="shared" ca="1" si="174"/>
        <v>0</v>
      </c>
    </row>
    <row r="2209" spans="1:7" x14ac:dyDescent="0.25">
      <c r="A2209">
        <v>2203</v>
      </c>
      <c r="B2209">
        <f t="shared" ca="1" si="170"/>
        <v>2.6849027022894445</v>
      </c>
      <c r="C2209">
        <f t="shared" ca="1" si="171"/>
        <v>2.7838279097972114</v>
      </c>
      <c r="D2209">
        <v>1</v>
      </c>
      <c r="E2209">
        <f t="shared" ca="1" si="172"/>
        <v>0</v>
      </c>
      <c r="F2209">
        <f t="shared" ca="1" si="173"/>
        <v>0</v>
      </c>
      <c r="G2209">
        <f t="shared" ca="1" si="174"/>
        <v>0</v>
      </c>
    </row>
    <row r="2210" spans="1:7" x14ac:dyDescent="0.25">
      <c r="A2210">
        <v>2204</v>
      </c>
      <c r="B2210">
        <f t="shared" ca="1" si="170"/>
        <v>4.8921973658042432</v>
      </c>
      <c r="C2210">
        <f t="shared" ca="1" si="171"/>
        <v>2.9506996795125313</v>
      </c>
      <c r="D2210">
        <v>1</v>
      </c>
      <c r="E2210">
        <f t="shared" ca="1" si="172"/>
        <v>0</v>
      </c>
      <c r="F2210">
        <f t="shared" ca="1" si="173"/>
        <v>0</v>
      </c>
      <c r="G2210">
        <f t="shared" ca="1" si="174"/>
        <v>0</v>
      </c>
    </row>
    <row r="2211" spans="1:7" x14ac:dyDescent="0.25">
      <c r="A2211">
        <v>2205</v>
      </c>
      <c r="B2211">
        <f t="shared" ca="1" si="170"/>
        <v>0.86027436340168728</v>
      </c>
      <c r="C2211">
        <f t="shared" ca="1" si="171"/>
        <v>1.4845810884789772</v>
      </c>
      <c r="D2211" s="1">
        <v>1</v>
      </c>
      <c r="E2211">
        <f t="shared" ca="1" si="172"/>
        <v>0</v>
      </c>
      <c r="F2211">
        <f t="shared" ca="1" si="173"/>
        <v>0</v>
      </c>
      <c r="G2211">
        <f t="shared" ca="1" si="174"/>
        <v>0</v>
      </c>
    </row>
    <row r="2212" spans="1:7" x14ac:dyDescent="0.25">
      <c r="A2212">
        <v>2206</v>
      </c>
      <c r="B2212">
        <f t="shared" ca="1" si="170"/>
        <v>4.9531310451830128</v>
      </c>
      <c r="C2212">
        <f t="shared" ca="1" si="171"/>
        <v>0.19676581997143783</v>
      </c>
      <c r="D2212">
        <v>1</v>
      </c>
      <c r="E2212">
        <f t="shared" ca="1" si="172"/>
        <v>4.9531310451830128</v>
      </c>
      <c r="F2212">
        <f t="shared" ca="1" si="173"/>
        <v>0.19676581997143783</v>
      </c>
      <c r="G2212">
        <f t="shared" ca="1" si="174"/>
        <v>1</v>
      </c>
    </row>
    <row r="2213" spans="1:7" x14ac:dyDescent="0.25">
      <c r="A2213">
        <v>2207</v>
      </c>
      <c r="B2213">
        <f t="shared" ca="1" si="170"/>
        <v>2.4410951460690637</v>
      </c>
      <c r="C2213">
        <f t="shared" ca="1" si="171"/>
        <v>2.343238215563423</v>
      </c>
      <c r="D2213">
        <v>1</v>
      </c>
      <c r="E2213">
        <f t="shared" ca="1" si="172"/>
        <v>0</v>
      </c>
      <c r="F2213">
        <f t="shared" ca="1" si="173"/>
        <v>0</v>
      </c>
      <c r="G2213">
        <f t="shared" ca="1" si="174"/>
        <v>0</v>
      </c>
    </row>
    <row r="2214" spans="1:7" x14ac:dyDescent="0.25">
      <c r="A2214">
        <v>2208</v>
      </c>
      <c r="B2214">
        <f t="shared" ca="1" si="170"/>
        <v>7.4809093439287819</v>
      </c>
      <c r="C2214">
        <f t="shared" ca="1" si="171"/>
        <v>2.2922401435435935</v>
      </c>
      <c r="D2214" s="1">
        <v>1</v>
      </c>
      <c r="E2214">
        <f t="shared" ca="1" si="172"/>
        <v>7.4809093439287819</v>
      </c>
      <c r="F2214">
        <f t="shared" ca="1" si="173"/>
        <v>2.2922401435435935</v>
      </c>
      <c r="G2214">
        <f t="shared" ca="1" si="174"/>
        <v>1</v>
      </c>
    </row>
    <row r="2215" spans="1:7" x14ac:dyDescent="0.25">
      <c r="A2215">
        <v>2209</v>
      </c>
      <c r="B2215">
        <f t="shared" ca="1" si="170"/>
        <v>1.7314635008719974</v>
      </c>
      <c r="C2215">
        <f t="shared" ca="1" si="171"/>
        <v>2.5771502591265274</v>
      </c>
      <c r="D2215">
        <v>1</v>
      </c>
      <c r="E2215">
        <f t="shared" ca="1" si="172"/>
        <v>0</v>
      </c>
      <c r="F2215">
        <f t="shared" ca="1" si="173"/>
        <v>0</v>
      </c>
      <c r="G2215">
        <f t="shared" ca="1" si="174"/>
        <v>0</v>
      </c>
    </row>
    <row r="2216" spans="1:7" x14ac:dyDescent="0.25">
      <c r="A2216">
        <v>2210</v>
      </c>
      <c r="B2216">
        <f t="shared" ca="1" si="170"/>
        <v>8.8045414513606417</v>
      </c>
      <c r="C2216">
        <f t="shared" ca="1" si="171"/>
        <v>2.4220541041505248</v>
      </c>
      <c r="D2216">
        <v>1</v>
      </c>
      <c r="E2216">
        <f t="shared" ca="1" si="172"/>
        <v>8.8045414513606417</v>
      </c>
      <c r="F2216">
        <f t="shared" ca="1" si="173"/>
        <v>2.4220541041505248</v>
      </c>
      <c r="G2216">
        <f t="shared" ca="1" si="174"/>
        <v>1</v>
      </c>
    </row>
    <row r="2217" spans="1:7" x14ac:dyDescent="0.25">
      <c r="A2217">
        <v>2211</v>
      </c>
      <c r="B2217">
        <f t="shared" ca="1" si="170"/>
        <v>2.5261198261357314</v>
      </c>
      <c r="C2217">
        <f t="shared" ca="1" si="171"/>
        <v>1.779915597690338</v>
      </c>
      <c r="D2217">
        <v>1</v>
      </c>
      <c r="E2217">
        <f t="shared" ca="1" si="172"/>
        <v>0</v>
      </c>
      <c r="F2217">
        <f t="shared" ca="1" si="173"/>
        <v>0</v>
      </c>
      <c r="G2217">
        <f t="shared" ca="1" si="174"/>
        <v>0</v>
      </c>
    </row>
    <row r="2218" spans="1:7" x14ac:dyDescent="0.25">
      <c r="A2218">
        <v>2212</v>
      </c>
      <c r="B2218">
        <f t="shared" ca="1" si="170"/>
        <v>0.20638272671948532</v>
      </c>
      <c r="C2218">
        <f t="shared" ca="1" si="171"/>
        <v>2.2811486404674475</v>
      </c>
      <c r="D2218" s="1">
        <v>1</v>
      </c>
      <c r="E2218">
        <f t="shared" ca="1" si="172"/>
        <v>0</v>
      </c>
      <c r="F2218">
        <f t="shared" ca="1" si="173"/>
        <v>0</v>
      </c>
      <c r="G2218">
        <f t="shared" ca="1" si="174"/>
        <v>0</v>
      </c>
    </row>
    <row r="2219" spans="1:7" x14ac:dyDescent="0.25">
      <c r="A2219">
        <v>2213</v>
      </c>
      <c r="B2219">
        <f t="shared" ca="1" si="170"/>
        <v>2.5961508002247831</v>
      </c>
      <c r="C2219">
        <f t="shared" ca="1" si="171"/>
        <v>2.6632079583290582</v>
      </c>
      <c r="D2219">
        <v>1</v>
      </c>
      <c r="E2219">
        <f t="shared" ca="1" si="172"/>
        <v>0</v>
      </c>
      <c r="F2219">
        <f t="shared" ca="1" si="173"/>
        <v>0</v>
      </c>
      <c r="G2219">
        <f t="shared" ca="1" si="174"/>
        <v>0</v>
      </c>
    </row>
    <row r="2220" spans="1:7" x14ac:dyDescent="0.25">
      <c r="A2220">
        <v>2214</v>
      </c>
      <c r="B2220">
        <f t="shared" ca="1" si="170"/>
        <v>6.4806810411166786</v>
      </c>
      <c r="C2220">
        <f t="shared" ca="1" si="171"/>
        <v>0.19593085787655007</v>
      </c>
      <c r="D2220">
        <v>1</v>
      </c>
      <c r="E2220">
        <f t="shared" ca="1" si="172"/>
        <v>6.4806810411166786</v>
      </c>
      <c r="F2220">
        <f t="shared" ca="1" si="173"/>
        <v>0.19593085787655007</v>
      </c>
      <c r="G2220">
        <f t="shared" ca="1" si="174"/>
        <v>1</v>
      </c>
    </row>
    <row r="2221" spans="1:7" x14ac:dyDescent="0.25">
      <c r="A2221">
        <v>2215</v>
      </c>
      <c r="B2221">
        <f t="shared" ca="1" si="170"/>
        <v>3.1667960601247969</v>
      </c>
      <c r="C2221">
        <f t="shared" ca="1" si="171"/>
        <v>0.56940217475618737</v>
      </c>
      <c r="D2221" s="1">
        <v>1</v>
      </c>
      <c r="E2221">
        <f t="shared" ca="1" si="172"/>
        <v>3.1667960601247969</v>
      </c>
      <c r="F2221">
        <f t="shared" ca="1" si="173"/>
        <v>0.56940217475618737</v>
      </c>
      <c r="G2221">
        <f t="shared" ca="1" si="174"/>
        <v>1</v>
      </c>
    </row>
    <row r="2222" spans="1:7" x14ac:dyDescent="0.25">
      <c r="A2222">
        <v>2216</v>
      </c>
      <c r="B2222">
        <f t="shared" ca="1" si="170"/>
        <v>2.834398823297394</v>
      </c>
      <c r="C2222">
        <f t="shared" ca="1" si="171"/>
        <v>2.3667298115332214</v>
      </c>
      <c r="D2222">
        <v>1</v>
      </c>
      <c r="E2222">
        <f t="shared" ca="1" si="172"/>
        <v>0</v>
      </c>
      <c r="F2222">
        <f t="shared" ca="1" si="173"/>
        <v>0</v>
      </c>
      <c r="G2222">
        <f t="shared" ca="1" si="174"/>
        <v>0</v>
      </c>
    </row>
    <row r="2223" spans="1:7" x14ac:dyDescent="0.25">
      <c r="A2223">
        <v>2217</v>
      </c>
      <c r="B2223">
        <f t="shared" ca="1" si="170"/>
        <v>6.3289066151665763</v>
      </c>
      <c r="C2223">
        <f t="shared" ca="1" si="171"/>
        <v>7.2518843940562627E-2</v>
      </c>
      <c r="D2223">
        <v>1</v>
      </c>
      <c r="E2223">
        <f t="shared" ca="1" si="172"/>
        <v>6.3289066151665763</v>
      </c>
      <c r="F2223">
        <f t="shared" ca="1" si="173"/>
        <v>7.2518843940562627E-2</v>
      </c>
      <c r="G2223">
        <f t="shared" ca="1" si="174"/>
        <v>1</v>
      </c>
    </row>
    <row r="2224" spans="1:7" x14ac:dyDescent="0.25">
      <c r="A2224">
        <v>2218</v>
      </c>
      <c r="B2224">
        <f t="shared" ca="1" si="170"/>
        <v>8.0035122529292639</v>
      </c>
      <c r="C2224">
        <f t="shared" ca="1" si="171"/>
        <v>0.7891400086984276</v>
      </c>
      <c r="D2224" s="1">
        <v>1</v>
      </c>
      <c r="E2224">
        <f t="shared" ca="1" si="172"/>
        <v>8.0035122529292639</v>
      </c>
      <c r="F2224">
        <f t="shared" ca="1" si="173"/>
        <v>0.7891400086984276</v>
      </c>
      <c r="G2224">
        <f t="shared" ca="1" si="174"/>
        <v>1</v>
      </c>
    </row>
    <row r="2225" spans="1:7" x14ac:dyDescent="0.25">
      <c r="A2225">
        <v>2219</v>
      </c>
      <c r="B2225">
        <f t="shared" ca="1" si="170"/>
        <v>8.2963266664733979</v>
      </c>
      <c r="C2225">
        <f t="shared" ca="1" si="171"/>
        <v>1.0646055728527166</v>
      </c>
      <c r="D2225">
        <v>1</v>
      </c>
      <c r="E2225">
        <f t="shared" ca="1" si="172"/>
        <v>8.2963266664733979</v>
      </c>
      <c r="F2225">
        <f t="shared" ca="1" si="173"/>
        <v>1.0646055728527166</v>
      </c>
      <c r="G2225">
        <f t="shared" ca="1" si="174"/>
        <v>1</v>
      </c>
    </row>
    <row r="2226" spans="1:7" x14ac:dyDescent="0.25">
      <c r="A2226">
        <v>2220</v>
      </c>
      <c r="B2226">
        <f t="shared" ca="1" si="170"/>
        <v>0.81191219998393027</v>
      </c>
      <c r="C2226">
        <f t="shared" ca="1" si="171"/>
        <v>1.1490617922733612</v>
      </c>
      <c r="D2226">
        <v>1</v>
      </c>
      <c r="E2226">
        <f t="shared" ca="1" si="172"/>
        <v>0</v>
      </c>
      <c r="F2226">
        <f t="shared" ca="1" si="173"/>
        <v>0</v>
      </c>
      <c r="G2226">
        <f t="shared" ca="1" si="174"/>
        <v>0</v>
      </c>
    </row>
    <row r="2227" spans="1:7" x14ac:dyDescent="0.25">
      <c r="A2227">
        <v>2221</v>
      </c>
      <c r="B2227">
        <f t="shared" ca="1" si="170"/>
        <v>8.0874948517087244</v>
      </c>
      <c r="C2227">
        <f t="shared" ca="1" si="171"/>
        <v>2.7249113396851263</v>
      </c>
      <c r="D2227">
        <v>1</v>
      </c>
      <c r="E2227">
        <f t="shared" ca="1" si="172"/>
        <v>8.0874948517087244</v>
      </c>
      <c r="F2227">
        <f t="shared" ca="1" si="173"/>
        <v>2.7249113396851263</v>
      </c>
      <c r="G2227">
        <f t="shared" ca="1" si="174"/>
        <v>1</v>
      </c>
    </row>
    <row r="2228" spans="1:7" x14ac:dyDescent="0.25">
      <c r="A2228">
        <v>2222</v>
      </c>
      <c r="B2228">
        <f t="shared" ca="1" si="170"/>
        <v>5.5496527987043516</v>
      </c>
      <c r="C2228">
        <f t="shared" ca="1" si="171"/>
        <v>2.4141002344429747</v>
      </c>
      <c r="D2228" s="1">
        <v>1</v>
      </c>
      <c r="E2228">
        <f t="shared" ca="1" si="172"/>
        <v>0</v>
      </c>
      <c r="F2228">
        <f t="shared" ca="1" si="173"/>
        <v>0</v>
      </c>
      <c r="G2228">
        <f t="shared" ca="1" si="174"/>
        <v>0</v>
      </c>
    </row>
    <row r="2229" spans="1:7" x14ac:dyDescent="0.25">
      <c r="A2229">
        <v>2223</v>
      </c>
      <c r="B2229">
        <f t="shared" ca="1" si="170"/>
        <v>6.2951631499727885</v>
      </c>
      <c r="C2229">
        <f t="shared" ca="1" si="171"/>
        <v>1.4715241283977125</v>
      </c>
      <c r="D2229">
        <v>1</v>
      </c>
      <c r="E2229">
        <f t="shared" ca="1" si="172"/>
        <v>6.2951631499727885</v>
      </c>
      <c r="F2229">
        <f t="shared" ca="1" si="173"/>
        <v>1.4715241283977125</v>
      </c>
      <c r="G2229">
        <f t="shared" ca="1" si="174"/>
        <v>1</v>
      </c>
    </row>
    <row r="2230" spans="1:7" x14ac:dyDescent="0.25">
      <c r="A2230">
        <v>2224</v>
      </c>
      <c r="B2230">
        <f t="shared" ca="1" si="170"/>
        <v>2.8212992961114773</v>
      </c>
      <c r="C2230">
        <f t="shared" ca="1" si="171"/>
        <v>0.82372008570418176</v>
      </c>
      <c r="D2230">
        <v>1</v>
      </c>
      <c r="E2230">
        <f t="shared" ca="1" si="172"/>
        <v>2.8212992961114773</v>
      </c>
      <c r="F2230">
        <f t="shared" ca="1" si="173"/>
        <v>0.82372008570418176</v>
      </c>
      <c r="G2230">
        <f t="shared" ca="1" si="174"/>
        <v>1</v>
      </c>
    </row>
    <row r="2231" spans="1:7" x14ac:dyDescent="0.25">
      <c r="A2231">
        <v>2225</v>
      </c>
      <c r="B2231">
        <f t="shared" ca="1" si="170"/>
        <v>1.4627329422915536</v>
      </c>
      <c r="C2231">
        <f t="shared" ca="1" si="171"/>
        <v>1.0671868607348072</v>
      </c>
      <c r="D2231" s="1">
        <v>1</v>
      </c>
      <c r="E2231">
        <f t="shared" ca="1" si="172"/>
        <v>1.4627329422915536</v>
      </c>
      <c r="F2231">
        <f t="shared" ca="1" si="173"/>
        <v>1.0671868607348072</v>
      </c>
      <c r="G2231">
        <f t="shared" ca="1" si="174"/>
        <v>1</v>
      </c>
    </row>
    <row r="2232" spans="1:7" x14ac:dyDescent="0.25">
      <c r="A2232">
        <v>2226</v>
      </c>
      <c r="B2232">
        <f t="shared" ca="1" si="170"/>
        <v>2.4267211502079933</v>
      </c>
      <c r="C2232">
        <f t="shared" ca="1" si="171"/>
        <v>0.45190773186422972</v>
      </c>
      <c r="D2232">
        <v>1</v>
      </c>
      <c r="E2232">
        <f t="shared" ca="1" si="172"/>
        <v>2.4267211502079933</v>
      </c>
      <c r="F2232">
        <f t="shared" ca="1" si="173"/>
        <v>0.45190773186422972</v>
      </c>
      <c r="G2232">
        <f t="shared" ca="1" si="174"/>
        <v>1</v>
      </c>
    </row>
    <row r="2233" spans="1:7" x14ac:dyDescent="0.25">
      <c r="A2233">
        <v>2227</v>
      </c>
      <c r="B2233">
        <f t="shared" ca="1" si="170"/>
        <v>5.8661252427243689</v>
      </c>
      <c r="C2233">
        <f t="shared" ca="1" si="171"/>
        <v>1.4132905613557245</v>
      </c>
      <c r="D2233">
        <v>1</v>
      </c>
      <c r="E2233">
        <f t="shared" ca="1" si="172"/>
        <v>5.8661252427243689</v>
      </c>
      <c r="F2233">
        <f t="shared" ca="1" si="173"/>
        <v>1.4132905613557245</v>
      </c>
      <c r="G2233">
        <f t="shared" ca="1" si="174"/>
        <v>1</v>
      </c>
    </row>
    <row r="2234" spans="1:7" x14ac:dyDescent="0.25">
      <c r="A2234">
        <v>2228</v>
      </c>
      <c r="B2234">
        <f t="shared" ca="1" si="170"/>
        <v>5.2211295799840149</v>
      </c>
      <c r="C2234">
        <f t="shared" ca="1" si="171"/>
        <v>2.0257824633019812</v>
      </c>
      <c r="D2234" s="1">
        <v>1</v>
      </c>
      <c r="E2234">
        <f t="shared" ca="1" si="172"/>
        <v>5.2211295799840149</v>
      </c>
      <c r="F2234">
        <f t="shared" ca="1" si="173"/>
        <v>2.0257824633019812</v>
      </c>
      <c r="G2234">
        <f t="shared" ca="1" si="174"/>
        <v>1</v>
      </c>
    </row>
    <row r="2235" spans="1:7" x14ac:dyDescent="0.25">
      <c r="A2235">
        <v>2229</v>
      </c>
      <c r="B2235">
        <f t="shared" ca="1" si="170"/>
        <v>0.10579743525577967</v>
      </c>
      <c r="C2235">
        <f t="shared" ca="1" si="171"/>
        <v>2.594238625720974</v>
      </c>
      <c r="D2235">
        <v>1</v>
      </c>
      <c r="E2235">
        <f t="shared" ca="1" si="172"/>
        <v>0</v>
      </c>
      <c r="F2235">
        <f t="shared" ca="1" si="173"/>
        <v>0</v>
      </c>
      <c r="G2235">
        <f t="shared" ca="1" si="174"/>
        <v>0</v>
      </c>
    </row>
    <row r="2236" spans="1:7" x14ac:dyDescent="0.25">
      <c r="A2236">
        <v>2230</v>
      </c>
      <c r="B2236">
        <f t="shared" ca="1" si="170"/>
        <v>0.76389157424731891</v>
      </c>
      <c r="C2236">
        <f t="shared" ca="1" si="171"/>
        <v>0.6695415433845876</v>
      </c>
      <c r="D2236">
        <v>1</v>
      </c>
      <c r="E2236">
        <f t="shared" ca="1" si="172"/>
        <v>0.76389157424731891</v>
      </c>
      <c r="F2236">
        <f t="shared" ca="1" si="173"/>
        <v>0.6695415433845876</v>
      </c>
      <c r="G2236">
        <f t="shared" ca="1" si="174"/>
        <v>1</v>
      </c>
    </row>
    <row r="2237" spans="1:7" x14ac:dyDescent="0.25">
      <c r="A2237">
        <v>2231</v>
      </c>
      <c r="B2237">
        <f t="shared" ca="1" si="170"/>
        <v>8.2910418124910823</v>
      </c>
      <c r="C2237">
        <f t="shared" ca="1" si="171"/>
        <v>0.21345259930527349</v>
      </c>
      <c r="D2237">
        <v>1</v>
      </c>
      <c r="E2237">
        <f t="shared" ca="1" si="172"/>
        <v>8.2910418124910823</v>
      </c>
      <c r="F2237">
        <f t="shared" ca="1" si="173"/>
        <v>0.21345259930527349</v>
      </c>
      <c r="G2237">
        <f t="shared" ca="1" si="174"/>
        <v>1</v>
      </c>
    </row>
    <row r="2238" spans="1:7" x14ac:dyDescent="0.25">
      <c r="A2238">
        <v>2232</v>
      </c>
      <c r="B2238">
        <f t="shared" ca="1" si="170"/>
        <v>3.2023469294815614</v>
      </c>
      <c r="C2238">
        <f t="shared" ca="1" si="171"/>
        <v>2.5545194707769339</v>
      </c>
      <c r="D2238" s="1">
        <v>1</v>
      </c>
      <c r="E2238">
        <f t="shared" ca="1" si="172"/>
        <v>0</v>
      </c>
      <c r="F2238">
        <f t="shared" ca="1" si="173"/>
        <v>0</v>
      </c>
      <c r="G2238">
        <f t="shared" ca="1" si="174"/>
        <v>0</v>
      </c>
    </row>
    <row r="2239" spans="1:7" x14ac:dyDescent="0.25">
      <c r="A2239">
        <v>2233</v>
      </c>
      <c r="B2239">
        <f t="shared" ca="1" si="170"/>
        <v>0.75126961554954919</v>
      </c>
      <c r="C2239">
        <f t="shared" ca="1" si="171"/>
        <v>0.52944133046942254</v>
      </c>
      <c r="D2239">
        <v>1</v>
      </c>
      <c r="E2239">
        <f t="shared" ca="1" si="172"/>
        <v>0.75126961554954919</v>
      </c>
      <c r="F2239">
        <f t="shared" ca="1" si="173"/>
        <v>0.52944133046942254</v>
      </c>
      <c r="G2239">
        <f t="shared" ca="1" si="174"/>
        <v>1</v>
      </c>
    </row>
    <row r="2240" spans="1:7" x14ac:dyDescent="0.25">
      <c r="A2240">
        <v>2234</v>
      </c>
      <c r="B2240">
        <f t="shared" ca="1" si="170"/>
        <v>1.8844425420869411</v>
      </c>
      <c r="C2240">
        <f t="shared" ca="1" si="171"/>
        <v>1.5360144963942162</v>
      </c>
      <c r="D2240">
        <v>1</v>
      </c>
      <c r="E2240">
        <f t="shared" ca="1" si="172"/>
        <v>0</v>
      </c>
      <c r="F2240">
        <f t="shared" ca="1" si="173"/>
        <v>0</v>
      </c>
      <c r="G2240">
        <f t="shared" ca="1" si="174"/>
        <v>0</v>
      </c>
    </row>
    <row r="2241" spans="1:7" x14ac:dyDescent="0.25">
      <c r="A2241">
        <v>2235</v>
      </c>
      <c r="B2241">
        <f t="shared" ca="1" si="170"/>
        <v>4.9560870244909854</v>
      </c>
      <c r="C2241">
        <f t="shared" ca="1" si="171"/>
        <v>3.8280203241811361E-2</v>
      </c>
      <c r="D2241" s="1">
        <v>1</v>
      </c>
      <c r="E2241">
        <f t="shared" ca="1" si="172"/>
        <v>4.9560870244909854</v>
      </c>
      <c r="F2241">
        <f t="shared" ca="1" si="173"/>
        <v>3.8280203241811361E-2</v>
      </c>
      <c r="G2241">
        <f t="shared" ca="1" si="174"/>
        <v>1</v>
      </c>
    </row>
    <row r="2242" spans="1:7" x14ac:dyDescent="0.25">
      <c r="A2242">
        <v>2236</v>
      </c>
      <c r="B2242">
        <f t="shared" ca="1" si="170"/>
        <v>6.5448807753731728</v>
      </c>
      <c r="C2242">
        <f t="shared" ca="1" si="171"/>
        <v>2.1616408553729758</v>
      </c>
      <c r="D2242">
        <v>1</v>
      </c>
      <c r="E2242">
        <f t="shared" ca="1" si="172"/>
        <v>6.5448807753731728</v>
      </c>
      <c r="F2242">
        <f t="shared" ca="1" si="173"/>
        <v>2.1616408553729758</v>
      </c>
      <c r="G2242">
        <f t="shared" ca="1" si="174"/>
        <v>1</v>
      </c>
    </row>
    <row r="2243" spans="1:7" x14ac:dyDescent="0.25">
      <c r="A2243">
        <v>2237</v>
      </c>
      <c r="B2243">
        <f t="shared" ca="1" si="170"/>
        <v>3.3110654437643809</v>
      </c>
      <c r="C2243">
        <f t="shared" ca="1" si="171"/>
        <v>1.9129156328425352</v>
      </c>
      <c r="D2243">
        <v>1</v>
      </c>
      <c r="E2243">
        <f t="shared" ca="1" si="172"/>
        <v>0</v>
      </c>
      <c r="F2243">
        <f t="shared" ca="1" si="173"/>
        <v>0</v>
      </c>
      <c r="G2243">
        <f t="shared" ca="1" si="174"/>
        <v>0</v>
      </c>
    </row>
    <row r="2244" spans="1:7" x14ac:dyDescent="0.25">
      <c r="A2244">
        <v>2238</v>
      </c>
      <c r="B2244">
        <f t="shared" ca="1" si="170"/>
        <v>2.7587798635528173</v>
      </c>
      <c r="C2244">
        <f t="shared" ca="1" si="171"/>
        <v>1.6237131564106435</v>
      </c>
      <c r="D2244" s="1">
        <v>1</v>
      </c>
      <c r="E2244">
        <f t="shared" ca="1" si="172"/>
        <v>2.7587798635528173</v>
      </c>
      <c r="F2244">
        <f t="shared" ca="1" si="173"/>
        <v>1.6237131564106435</v>
      </c>
      <c r="G2244">
        <f t="shared" ca="1" si="174"/>
        <v>1</v>
      </c>
    </row>
    <row r="2245" spans="1:7" x14ac:dyDescent="0.25">
      <c r="A2245">
        <v>2239</v>
      </c>
      <c r="B2245">
        <f t="shared" ca="1" si="170"/>
        <v>8.028961540209675</v>
      </c>
      <c r="C2245">
        <f t="shared" ca="1" si="171"/>
        <v>0.28519486042897746</v>
      </c>
      <c r="D2245">
        <v>1</v>
      </c>
      <c r="E2245">
        <f t="shared" ca="1" si="172"/>
        <v>8.028961540209675</v>
      </c>
      <c r="F2245">
        <f t="shared" ca="1" si="173"/>
        <v>0.28519486042897746</v>
      </c>
      <c r="G2245">
        <f t="shared" ca="1" si="174"/>
        <v>1</v>
      </c>
    </row>
    <row r="2246" spans="1:7" x14ac:dyDescent="0.25">
      <c r="A2246">
        <v>2240</v>
      </c>
      <c r="B2246">
        <f t="shared" ca="1" si="170"/>
        <v>1.6009904667860178</v>
      </c>
      <c r="C2246">
        <f t="shared" ca="1" si="171"/>
        <v>0.90411892675424654</v>
      </c>
      <c r="D2246">
        <v>1</v>
      </c>
      <c r="E2246">
        <f t="shared" ca="1" si="172"/>
        <v>1.6009904667860178</v>
      </c>
      <c r="F2246">
        <f t="shared" ca="1" si="173"/>
        <v>0.90411892675424654</v>
      </c>
      <c r="G2246">
        <f t="shared" ca="1" si="174"/>
        <v>1</v>
      </c>
    </row>
    <row r="2247" spans="1:7" x14ac:dyDescent="0.25">
      <c r="A2247">
        <v>2241</v>
      </c>
      <c r="B2247">
        <f t="shared" ca="1" si="170"/>
        <v>7.3741725489446948</v>
      </c>
      <c r="C2247">
        <f t="shared" ca="1" si="171"/>
        <v>2.7114633450145624</v>
      </c>
      <c r="D2247">
        <v>1</v>
      </c>
      <c r="E2247">
        <f t="shared" ca="1" si="172"/>
        <v>7.3741725489446948</v>
      </c>
      <c r="F2247">
        <f t="shared" ca="1" si="173"/>
        <v>2.7114633450145624</v>
      </c>
      <c r="G2247">
        <f t="shared" ca="1" si="174"/>
        <v>1</v>
      </c>
    </row>
    <row r="2248" spans="1:7" x14ac:dyDescent="0.25">
      <c r="A2248">
        <v>2242</v>
      </c>
      <c r="B2248">
        <f t="shared" ref="B2248:B2311" ca="1" si="175">(($D$3-$C$3)*RAND())+$C$3</f>
        <v>8.370832741409421</v>
      </c>
      <c r="C2248">
        <f t="shared" ref="C2248:C2311" ca="1" si="176">$C$4+($D$4-$C$4)*RAND()</f>
        <v>2.9884652694583416</v>
      </c>
      <c r="D2248" s="1">
        <v>1</v>
      </c>
      <c r="E2248">
        <f t="shared" ref="E2248:E2311" ca="1" si="177">IF(B2248&gt;C2248*C2248,B2248,0)</f>
        <v>0</v>
      </c>
      <c r="F2248">
        <f t="shared" ref="F2248:F2311" ca="1" si="178">IF(B2248&gt;C2248*C2248,C2248,0)</f>
        <v>0</v>
      </c>
      <c r="G2248">
        <f t="shared" ref="G2248:G2311" ca="1" si="179">IF(E2248=0,0,1)</f>
        <v>0</v>
      </c>
    </row>
    <row r="2249" spans="1:7" x14ac:dyDescent="0.25">
      <c r="A2249">
        <v>2243</v>
      </c>
      <c r="B2249">
        <f t="shared" ca="1" si="175"/>
        <v>7.4103088091559766</v>
      </c>
      <c r="C2249">
        <f t="shared" ca="1" si="176"/>
        <v>1.9595797248765612</v>
      </c>
      <c r="D2249">
        <v>1</v>
      </c>
      <c r="E2249">
        <f t="shared" ca="1" si="177"/>
        <v>7.4103088091559766</v>
      </c>
      <c r="F2249">
        <f t="shared" ca="1" si="178"/>
        <v>1.9595797248765612</v>
      </c>
      <c r="G2249">
        <f t="shared" ca="1" si="179"/>
        <v>1</v>
      </c>
    </row>
    <row r="2250" spans="1:7" x14ac:dyDescent="0.25">
      <c r="A2250">
        <v>2244</v>
      </c>
      <c r="B2250">
        <f t="shared" ca="1" si="175"/>
        <v>6.5019509042768542</v>
      </c>
      <c r="C2250">
        <f t="shared" ca="1" si="176"/>
        <v>2.6668441327240124</v>
      </c>
      <c r="D2250">
        <v>1</v>
      </c>
      <c r="E2250">
        <f t="shared" ca="1" si="177"/>
        <v>0</v>
      </c>
      <c r="F2250">
        <f t="shared" ca="1" si="178"/>
        <v>0</v>
      </c>
      <c r="G2250">
        <f t="shared" ca="1" si="179"/>
        <v>0</v>
      </c>
    </row>
    <row r="2251" spans="1:7" x14ac:dyDescent="0.25">
      <c r="A2251">
        <v>2245</v>
      </c>
      <c r="B2251">
        <f t="shared" ca="1" si="175"/>
        <v>1.5321794047184796</v>
      </c>
      <c r="C2251">
        <f t="shared" ca="1" si="176"/>
        <v>1.2172523573527239</v>
      </c>
      <c r="D2251" s="1">
        <v>1</v>
      </c>
      <c r="E2251">
        <f t="shared" ca="1" si="177"/>
        <v>1.5321794047184796</v>
      </c>
      <c r="F2251">
        <f t="shared" ca="1" si="178"/>
        <v>1.2172523573527239</v>
      </c>
      <c r="G2251">
        <f t="shared" ca="1" si="179"/>
        <v>1</v>
      </c>
    </row>
    <row r="2252" spans="1:7" x14ac:dyDescent="0.25">
      <c r="A2252">
        <v>2246</v>
      </c>
      <c r="B2252">
        <f t="shared" ca="1" si="175"/>
        <v>7.640041378822195</v>
      </c>
      <c r="C2252">
        <f t="shared" ca="1" si="176"/>
        <v>0.12452650951998046</v>
      </c>
      <c r="D2252">
        <v>1</v>
      </c>
      <c r="E2252">
        <f t="shared" ca="1" si="177"/>
        <v>7.640041378822195</v>
      </c>
      <c r="F2252">
        <f t="shared" ca="1" si="178"/>
        <v>0.12452650951998046</v>
      </c>
      <c r="G2252">
        <f t="shared" ca="1" si="179"/>
        <v>1</v>
      </c>
    </row>
    <row r="2253" spans="1:7" x14ac:dyDescent="0.25">
      <c r="A2253">
        <v>2247</v>
      </c>
      <c r="B2253">
        <f t="shared" ca="1" si="175"/>
        <v>6.7930934906067604</v>
      </c>
      <c r="C2253">
        <f t="shared" ca="1" si="176"/>
        <v>1.6802444994130914</v>
      </c>
      <c r="D2253">
        <v>1</v>
      </c>
      <c r="E2253">
        <f t="shared" ca="1" si="177"/>
        <v>6.7930934906067604</v>
      </c>
      <c r="F2253">
        <f t="shared" ca="1" si="178"/>
        <v>1.6802444994130914</v>
      </c>
      <c r="G2253">
        <f t="shared" ca="1" si="179"/>
        <v>1</v>
      </c>
    </row>
    <row r="2254" spans="1:7" x14ac:dyDescent="0.25">
      <c r="A2254">
        <v>2248</v>
      </c>
      <c r="B2254">
        <f t="shared" ca="1" si="175"/>
        <v>4.0006167699021002</v>
      </c>
      <c r="C2254">
        <f t="shared" ca="1" si="176"/>
        <v>1.4534264244417932</v>
      </c>
      <c r="D2254" s="1">
        <v>1</v>
      </c>
      <c r="E2254">
        <f t="shared" ca="1" si="177"/>
        <v>4.0006167699021002</v>
      </c>
      <c r="F2254">
        <f t="shared" ca="1" si="178"/>
        <v>1.4534264244417932</v>
      </c>
      <c r="G2254">
        <f t="shared" ca="1" si="179"/>
        <v>1</v>
      </c>
    </row>
    <row r="2255" spans="1:7" x14ac:dyDescent="0.25">
      <c r="A2255">
        <v>2249</v>
      </c>
      <c r="B2255">
        <f t="shared" ca="1" si="175"/>
        <v>0.44665335991622468</v>
      </c>
      <c r="C2255">
        <f t="shared" ca="1" si="176"/>
        <v>0.16981602585325672</v>
      </c>
      <c r="D2255">
        <v>1</v>
      </c>
      <c r="E2255">
        <f t="shared" ca="1" si="177"/>
        <v>0.44665335991622468</v>
      </c>
      <c r="F2255">
        <f t="shared" ca="1" si="178"/>
        <v>0.16981602585325672</v>
      </c>
      <c r="G2255">
        <f t="shared" ca="1" si="179"/>
        <v>1</v>
      </c>
    </row>
    <row r="2256" spans="1:7" x14ac:dyDescent="0.25">
      <c r="A2256">
        <v>2250</v>
      </c>
      <c r="B2256">
        <f t="shared" ca="1" si="175"/>
        <v>7.2786952824022269</v>
      </c>
      <c r="C2256">
        <f t="shared" ca="1" si="176"/>
        <v>1.2984386785693247</v>
      </c>
      <c r="D2256">
        <v>1</v>
      </c>
      <c r="E2256">
        <f t="shared" ca="1" si="177"/>
        <v>7.2786952824022269</v>
      </c>
      <c r="F2256">
        <f t="shared" ca="1" si="178"/>
        <v>1.2984386785693247</v>
      </c>
      <c r="G2256">
        <f t="shared" ca="1" si="179"/>
        <v>1</v>
      </c>
    </row>
    <row r="2257" spans="1:7" x14ac:dyDescent="0.25">
      <c r="A2257">
        <v>2251</v>
      </c>
      <c r="B2257">
        <f t="shared" ca="1" si="175"/>
        <v>6.5817246435432883</v>
      </c>
      <c r="C2257">
        <f t="shared" ca="1" si="176"/>
        <v>0.6867722111764677</v>
      </c>
      <c r="D2257">
        <v>1</v>
      </c>
      <c r="E2257">
        <f t="shared" ca="1" si="177"/>
        <v>6.5817246435432883</v>
      </c>
      <c r="F2257">
        <f t="shared" ca="1" si="178"/>
        <v>0.6867722111764677</v>
      </c>
      <c r="G2257">
        <f t="shared" ca="1" si="179"/>
        <v>1</v>
      </c>
    </row>
    <row r="2258" spans="1:7" x14ac:dyDescent="0.25">
      <c r="A2258">
        <v>2252</v>
      </c>
      <c r="B2258">
        <f t="shared" ca="1" si="175"/>
        <v>0.83886429671359186</v>
      </c>
      <c r="C2258">
        <f t="shared" ca="1" si="176"/>
        <v>1.1590077656749442</v>
      </c>
      <c r="D2258" s="1">
        <v>1</v>
      </c>
      <c r="E2258">
        <f t="shared" ca="1" si="177"/>
        <v>0</v>
      </c>
      <c r="F2258">
        <f t="shared" ca="1" si="178"/>
        <v>0</v>
      </c>
      <c r="G2258">
        <f t="shared" ca="1" si="179"/>
        <v>0</v>
      </c>
    </row>
    <row r="2259" spans="1:7" x14ac:dyDescent="0.25">
      <c r="A2259">
        <v>2253</v>
      </c>
      <c r="B2259">
        <f t="shared" ca="1" si="175"/>
        <v>4.5316625495609255</v>
      </c>
      <c r="C2259">
        <f t="shared" ca="1" si="176"/>
        <v>2.384895242164895</v>
      </c>
      <c r="D2259">
        <v>1</v>
      </c>
      <c r="E2259">
        <f t="shared" ca="1" si="177"/>
        <v>0</v>
      </c>
      <c r="F2259">
        <f t="shared" ca="1" si="178"/>
        <v>0</v>
      </c>
      <c r="G2259">
        <f t="shared" ca="1" si="179"/>
        <v>0</v>
      </c>
    </row>
    <row r="2260" spans="1:7" x14ac:dyDescent="0.25">
      <c r="A2260">
        <v>2254</v>
      </c>
      <c r="B2260">
        <f t="shared" ca="1" si="175"/>
        <v>5.1628346590020078</v>
      </c>
      <c r="C2260">
        <f t="shared" ca="1" si="176"/>
        <v>0.48053744862297432</v>
      </c>
      <c r="D2260">
        <v>1</v>
      </c>
      <c r="E2260">
        <f t="shared" ca="1" si="177"/>
        <v>5.1628346590020078</v>
      </c>
      <c r="F2260">
        <f t="shared" ca="1" si="178"/>
        <v>0.48053744862297432</v>
      </c>
      <c r="G2260">
        <f t="shared" ca="1" si="179"/>
        <v>1</v>
      </c>
    </row>
    <row r="2261" spans="1:7" x14ac:dyDescent="0.25">
      <c r="A2261">
        <v>2255</v>
      </c>
      <c r="B2261">
        <f t="shared" ca="1" si="175"/>
        <v>1.5038532137162921</v>
      </c>
      <c r="C2261">
        <f t="shared" ca="1" si="176"/>
        <v>0.45103957074005896</v>
      </c>
      <c r="D2261" s="1">
        <v>1</v>
      </c>
      <c r="E2261">
        <f t="shared" ca="1" si="177"/>
        <v>1.5038532137162921</v>
      </c>
      <c r="F2261">
        <f t="shared" ca="1" si="178"/>
        <v>0.45103957074005896</v>
      </c>
      <c r="G2261">
        <f t="shared" ca="1" si="179"/>
        <v>1</v>
      </c>
    </row>
    <row r="2262" spans="1:7" x14ac:dyDescent="0.25">
      <c r="A2262">
        <v>2256</v>
      </c>
      <c r="B2262">
        <f t="shared" ca="1" si="175"/>
        <v>6.7596199941808752</v>
      </c>
      <c r="C2262">
        <f t="shared" ca="1" si="176"/>
        <v>0.61797702157729628</v>
      </c>
      <c r="D2262">
        <v>1</v>
      </c>
      <c r="E2262">
        <f t="shared" ca="1" si="177"/>
        <v>6.7596199941808752</v>
      </c>
      <c r="F2262">
        <f t="shared" ca="1" si="178"/>
        <v>0.61797702157729628</v>
      </c>
      <c r="G2262">
        <f t="shared" ca="1" si="179"/>
        <v>1</v>
      </c>
    </row>
    <row r="2263" spans="1:7" x14ac:dyDescent="0.25">
      <c r="A2263">
        <v>2257</v>
      </c>
      <c r="B2263">
        <f t="shared" ca="1" si="175"/>
        <v>8.2380963534751572</v>
      </c>
      <c r="C2263">
        <f t="shared" ca="1" si="176"/>
        <v>2.1988303932740987</v>
      </c>
      <c r="D2263">
        <v>1</v>
      </c>
      <c r="E2263">
        <f t="shared" ca="1" si="177"/>
        <v>8.2380963534751572</v>
      </c>
      <c r="F2263">
        <f t="shared" ca="1" si="178"/>
        <v>2.1988303932740987</v>
      </c>
      <c r="G2263">
        <f t="shared" ca="1" si="179"/>
        <v>1</v>
      </c>
    </row>
    <row r="2264" spans="1:7" x14ac:dyDescent="0.25">
      <c r="A2264">
        <v>2258</v>
      </c>
      <c r="B2264">
        <f t="shared" ca="1" si="175"/>
        <v>7.0689561211236791</v>
      </c>
      <c r="C2264">
        <f t="shared" ca="1" si="176"/>
        <v>1.0810131485566901</v>
      </c>
      <c r="D2264" s="1">
        <v>1</v>
      </c>
      <c r="E2264">
        <f t="shared" ca="1" si="177"/>
        <v>7.0689561211236791</v>
      </c>
      <c r="F2264">
        <f t="shared" ca="1" si="178"/>
        <v>1.0810131485566901</v>
      </c>
      <c r="G2264">
        <f t="shared" ca="1" si="179"/>
        <v>1</v>
      </c>
    </row>
    <row r="2265" spans="1:7" x14ac:dyDescent="0.25">
      <c r="A2265">
        <v>2259</v>
      </c>
      <c r="B2265">
        <f t="shared" ca="1" si="175"/>
        <v>4.1352138620043668</v>
      </c>
      <c r="C2265">
        <f t="shared" ca="1" si="176"/>
        <v>2.3739194532355024</v>
      </c>
      <c r="D2265">
        <v>1</v>
      </c>
      <c r="E2265">
        <f t="shared" ca="1" si="177"/>
        <v>0</v>
      </c>
      <c r="F2265">
        <f t="shared" ca="1" si="178"/>
        <v>0</v>
      </c>
      <c r="G2265">
        <f t="shared" ca="1" si="179"/>
        <v>0</v>
      </c>
    </row>
    <row r="2266" spans="1:7" x14ac:dyDescent="0.25">
      <c r="A2266">
        <v>2260</v>
      </c>
      <c r="B2266">
        <f t="shared" ca="1" si="175"/>
        <v>1.9320537922288423</v>
      </c>
      <c r="C2266">
        <f t="shared" ca="1" si="176"/>
        <v>1.3236082750368332</v>
      </c>
      <c r="D2266">
        <v>1</v>
      </c>
      <c r="E2266">
        <f t="shared" ca="1" si="177"/>
        <v>1.9320537922288423</v>
      </c>
      <c r="F2266">
        <f t="shared" ca="1" si="178"/>
        <v>1.3236082750368332</v>
      </c>
      <c r="G2266">
        <f t="shared" ca="1" si="179"/>
        <v>1</v>
      </c>
    </row>
    <row r="2267" spans="1:7" x14ac:dyDescent="0.25">
      <c r="A2267">
        <v>2261</v>
      </c>
      <c r="B2267">
        <f t="shared" ca="1" si="175"/>
        <v>3.1107017822590617</v>
      </c>
      <c r="C2267">
        <f t="shared" ca="1" si="176"/>
        <v>1.3868575414031263</v>
      </c>
      <c r="D2267">
        <v>1</v>
      </c>
      <c r="E2267">
        <f t="shared" ca="1" si="177"/>
        <v>3.1107017822590617</v>
      </c>
      <c r="F2267">
        <f t="shared" ca="1" si="178"/>
        <v>1.3868575414031263</v>
      </c>
      <c r="G2267">
        <f t="shared" ca="1" si="179"/>
        <v>1</v>
      </c>
    </row>
    <row r="2268" spans="1:7" x14ac:dyDescent="0.25">
      <c r="A2268">
        <v>2262</v>
      </c>
      <c r="B2268">
        <f t="shared" ca="1" si="175"/>
        <v>6.3578452250863835</v>
      </c>
      <c r="C2268">
        <f t="shared" ca="1" si="176"/>
        <v>0.44422277791030562</v>
      </c>
      <c r="D2268" s="1">
        <v>1</v>
      </c>
      <c r="E2268">
        <f t="shared" ca="1" si="177"/>
        <v>6.3578452250863835</v>
      </c>
      <c r="F2268">
        <f t="shared" ca="1" si="178"/>
        <v>0.44422277791030562</v>
      </c>
      <c r="G2268">
        <f t="shared" ca="1" si="179"/>
        <v>1</v>
      </c>
    </row>
    <row r="2269" spans="1:7" x14ac:dyDescent="0.25">
      <c r="A2269">
        <v>2263</v>
      </c>
      <c r="B2269">
        <f t="shared" ca="1" si="175"/>
        <v>0.35219741320328035</v>
      </c>
      <c r="C2269">
        <f t="shared" ca="1" si="176"/>
        <v>2.5930424437449267</v>
      </c>
      <c r="D2269">
        <v>1</v>
      </c>
      <c r="E2269">
        <f t="shared" ca="1" si="177"/>
        <v>0</v>
      </c>
      <c r="F2269">
        <f t="shared" ca="1" si="178"/>
        <v>0</v>
      </c>
      <c r="G2269">
        <f t="shared" ca="1" si="179"/>
        <v>0</v>
      </c>
    </row>
    <row r="2270" spans="1:7" x14ac:dyDescent="0.25">
      <c r="A2270">
        <v>2264</v>
      </c>
      <c r="B2270">
        <f t="shared" ca="1" si="175"/>
        <v>2.9026459114094267</v>
      </c>
      <c r="C2270">
        <f t="shared" ca="1" si="176"/>
        <v>2.6230174302660276</v>
      </c>
      <c r="D2270">
        <v>1</v>
      </c>
      <c r="E2270">
        <f t="shared" ca="1" si="177"/>
        <v>0</v>
      </c>
      <c r="F2270">
        <f t="shared" ca="1" si="178"/>
        <v>0</v>
      </c>
      <c r="G2270">
        <f t="shared" ca="1" si="179"/>
        <v>0</v>
      </c>
    </row>
    <row r="2271" spans="1:7" x14ac:dyDescent="0.25">
      <c r="A2271">
        <v>2265</v>
      </c>
      <c r="B2271">
        <f t="shared" ca="1" si="175"/>
        <v>6.3152363962614775</v>
      </c>
      <c r="C2271">
        <f t="shared" ca="1" si="176"/>
        <v>1.4258537386326147</v>
      </c>
      <c r="D2271" s="1">
        <v>1</v>
      </c>
      <c r="E2271">
        <f t="shared" ca="1" si="177"/>
        <v>6.3152363962614775</v>
      </c>
      <c r="F2271">
        <f t="shared" ca="1" si="178"/>
        <v>1.4258537386326147</v>
      </c>
      <c r="G2271">
        <f t="shared" ca="1" si="179"/>
        <v>1</v>
      </c>
    </row>
    <row r="2272" spans="1:7" x14ac:dyDescent="0.25">
      <c r="A2272">
        <v>2266</v>
      </c>
      <c r="B2272">
        <f t="shared" ca="1" si="175"/>
        <v>1.8704630514938891</v>
      </c>
      <c r="C2272">
        <f t="shared" ca="1" si="176"/>
        <v>1.5984783182995554</v>
      </c>
      <c r="D2272">
        <v>1</v>
      </c>
      <c r="E2272">
        <f t="shared" ca="1" si="177"/>
        <v>0</v>
      </c>
      <c r="F2272">
        <f t="shared" ca="1" si="178"/>
        <v>0</v>
      </c>
      <c r="G2272">
        <f t="shared" ca="1" si="179"/>
        <v>0</v>
      </c>
    </row>
    <row r="2273" spans="1:7" x14ac:dyDescent="0.25">
      <c r="A2273">
        <v>2267</v>
      </c>
      <c r="B2273">
        <f t="shared" ca="1" si="175"/>
        <v>3.9291685690381373</v>
      </c>
      <c r="C2273">
        <f t="shared" ca="1" si="176"/>
        <v>2.1833848700565017</v>
      </c>
      <c r="D2273">
        <v>1</v>
      </c>
      <c r="E2273">
        <f t="shared" ca="1" si="177"/>
        <v>0</v>
      </c>
      <c r="F2273">
        <f t="shared" ca="1" si="178"/>
        <v>0</v>
      </c>
      <c r="G2273">
        <f t="shared" ca="1" si="179"/>
        <v>0</v>
      </c>
    </row>
    <row r="2274" spans="1:7" x14ac:dyDescent="0.25">
      <c r="A2274">
        <v>2268</v>
      </c>
      <c r="B2274">
        <f t="shared" ca="1" si="175"/>
        <v>6.3512376021407553</v>
      </c>
      <c r="C2274">
        <f t="shared" ca="1" si="176"/>
        <v>1.2642165943002301</v>
      </c>
      <c r="D2274" s="1">
        <v>1</v>
      </c>
      <c r="E2274">
        <f t="shared" ca="1" si="177"/>
        <v>6.3512376021407553</v>
      </c>
      <c r="F2274">
        <f t="shared" ca="1" si="178"/>
        <v>1.2642165943002301</v>
      </c>
      <c r="G2274">
        <f t="shared" ca="1" si="179"/>
        <v>1</v>
      </c>
    </row>
    <row r="2275" spans="1:7" x14ac:dyDescent="0.25">
      <c r="A2275">
        <v>2269</v>
      </c>
      <c r="B2275">
        <f t="shared" ca="1" si="175"/>
        <v>3.2652026585449554</v>
      </c>
      <c r="C2275">
        <f t="shared" ca="1" si="176"/>
        <v>1.1733303888656468</v>
      </c>
      <c r="D2275">
        <v>1</v>
      </c>
      <c r="E2275">
        <f t="shared" ca="1" si="177"/>
        <v>3.2652026585449554</v>
      </c>
      <c r="F2275">
        <f t="shared" ca="1" si="178"/>
        <v>1.1733303888656468</v>
      </c>
      <c r="G2275">
        <f t="shared" ca="1" si="179"/>
        <v>1</v>
      </c>
    </row>
    <row r="2276" spans="1:7" x14ac:dyDescent="0.25">
      <c r="A2276">
        <v>2270</v>
      </c>
      <c r="B2276">
        <f t="shared" ca="1" si="175"/>
        <v>0.13764577623259167</v>
      </c>
      <c r="C2276">
        <f t="shared" ca="1" si="176"/>
        <v>0.98392819025157963</v>
      </c>
      <c r="D2276">
        <v>1</v>
      </c>
      <c r="E2276">
        <f t="shared" ca="1" si="177"/>
        <v>0</v>
      </c>
      <c r="F2276">
        <f t="shared" ca="1" si="178"/>
        <v>0</v>
      </c>
      <c r="G2276">
        <f t="shared" ca="1" si="179"/>
        <v>0</v>
      </c>
    </row>
    <row r="2277" spans="1:7" x14ac:dyDescent="0.25">
      <c r="A2277">
        <v>2271</v>
      </c>
      <c r="B2277">
        <f t="shared" ca="1" si="175"/>
        <v>6.6083057978274971</v>
      </c>
      <c r="C2277">
        <f t="shared" ca="1" si="176"/>
        <v>1.5079166047119643</v>
      </c>
      <c r="D2277">
        <v>1</v>
      </c>
      <c r="E2277">
        <f t="shared" ca="1" si="177"/>
        <v>6.6083057978274971</v>
      </c>
      <c r="F2277">
        <f t="shared" ca="1" si="178"/>
        <v>1.5079166047119643</v>
      </c>
      <c r="G2277">
        <f t="shared" ca="1" si="179"/>
        <v>1</v>
      </c>
    </row>
    <row r="2278" spans="1:7" x14ac:dyDescent="0.25">
      <c r="A2278">
        <v>2272</v>
      </c>
      <c r="B2278">
        <f t="shared" ca="1" si="175"/>
        <v>0.76419614608660402</v>
      </c>
      <c r="C2278">
        <f t="shared" ca="1" si="176"/>
        <v>2.3402102726599256</v>
      </c>
      <c r="D2278" s="1">
        <v>1</v>
      </c>
      <c r="E2278">
        <f t="shared" ca="1" si="177"/>
        <v>0</v>
      </c>
      <c r="F2278">
        <f t="shared" ca="1" si="178"/>
        <v>0</v>
      </c>
      <c r="G2278">
        <f t="shared" ca="1" si="179"/>
        <v>0</v>
      </c>
    </row>
    <row r="2279" spans="1:7" x14ac:dyDescent="0.25">
      <c r="A2279">
        <v>2273</v>
      </c>
      <c r="B2279">
        <f t="shared" ca="1" si="175"/>
        <v>2.5819189446031494</v>
      </c>
      <c r="C2279">
        <f t="shared" ca="1" si="176"/>
        <v>0.12271120274239655</v>
      </c>
      <c r="D2279">
        <v>1</v>
      </c>
      <c r="E2279">
        <f t="shared" ca="1" si="177"/>
        <v>2.5819189446031494</v>
      </c>
      <c r="F2279">
        <f t="shared" ca="1" si="178"/>
        <v>0.12271120274239655</v>
      </c>
      <c r="G2279">
        <f t="shared" ca="1" si="179"/>
        <v>1</v>
      </c>
    </row>
    <row r="2280" spans="1:7" x14ac:dyDescent="0.25">
      <c r="A2280">
        <v>2274</v>
      </c>
      <c r="B2280">
        <f t="shared" ca="1" si="175"/>
        <v>5.2749870553383928</v>
      </c>
      <c r="C2280">
        <f t="shared" ca="1" si="176"/>
        <v>0.19367224914255066</v>
      </c>
      <c r="D2280">
        <v>1</v>
      </c>
      <c r="E2280">
        <f t="shared" ca="1" si="177"/>
        <v>5.2749870553383928</v>
      </c>
      <c r="F2280">
        <f t="shared" ca="1" si="178"/>
        <v>0.19367224914255066</v>
      </c>
      <c r="G2280">
        <f t="shared" ca="1" si="179"/>
        <v>1</v>
      </c>
    </row>
    <row r="2281" spans="1:7" x14ac:dyDescent="0.25">
      <c r="A2281">
        <v>2275</v>
      </c>
      <c r="B2281">
        <f t="shared" ca="1" si="175"/>
        <v>7.5399912902217441</v>
      </c>
      <c r="C2281">
        <f t="shared" ca="1" si="176"/>
        <v>0.14444086013952895</v>
      </c>
      <c r="D2281" s="1">
        <v>1</v>
      </c>
      <c r="E2281">
        <f t="shared" ca="1" si="177"/>
        <v>7.5399912902217441</v>
      </c>
      <c r="F2281">
        <f t="shared" ca="1" si="178"/>
        <v>0.14444086013952895</v>
      </c>
      <c r="G2281">
        <f t="shared" ca="1" si="179"/>
        <v>1</v>
      </c>
    </row>
    <row r="2282" spans="1:7" x14ac:dyDescent="0.25">
      <c r="A2282">
        <v>2276</v>
      </c>
      <c r="B2282">
        <f t="shared" ca="1" si="175"/>
        <v>1.7595073400365018</v>
      </c>
      <c r="C2282">
        <f t="shared" ca="1" si="176"/>
        <v>1.6183931984147599</v>
      </c>
      <c r="D2282">
        <v>1</v>
      </c>
      <c r="E2282">
        <f t="shared" ca="1" si="177"/>
        <v>0</v>
      </c>
      <c r="F2282">
        <f t="shared" ca="1" si="178"/>
        <v>0</v>
      </c>
      <c r="G2282">
        <f t="shared" ca="1" si="179"/>
        <v>0</v>
      </c>
    </row>
    <row r="2283" spans="1:7" x14ac:dyDescent="0.25">
      <c r="A2283">
        <v>2277</v>
      </c>
      <c r="B2283">
        <f t="shared" ca="1" si="175"/>
        <v>5.373138282825269</v>
      </c>
      <c r="C2283">
        <f t="shared" ca="1" si="176"/>
        <v>1.313565293710933</v>
      </c>
      <c r="D2283">
        <v>1</v>
      </c>
      <c r="E2283">
        <f t="shared" ca="1" si="177"/>
        <v>5.373138282825269</v>
      </c>
      <c r="F2283">
        <f t="shared" ca="1" si="178"/>
        <v>1.313565293710933</v>
      </c>
      <c r="G2283">
        <f t="shared" ca="1" si="179"/>
        <v>1</v>
      </c>
    </row>
    <row r="2284" spans="1:7" x14ac:dyDescent="0.25">
      <c r="A2284">
        <v>2278</v>
      </c>
      <c r="B2284">
        <f t="shared" ca="1" si="175"/>
        <v>5.8807466305268115</v>
      </c>
      <c r="C2284">
        <f t="shared" ca="1" si="176"/>
        <v>2.9648380539541024</v>
      </c>
      <c r="D2284" s="1">
        <v>1</v>
      </c>
      <c r="E2284">
        <f t="shared" ca="1" si="177"/>
        <v>0</v>
      </c>
      <c r="F2284">
        <f t="shared" ca="1" si="178"/>
        <v>0</v>
      </c>
      <c r="G2284">
        <f t="shared" ca="1" si="179"/>
        <v>0</v>
      </c>
    </row>
    <row r="2285" spans="1:7" x14ac:dyDescent="0.25">
      <c r="A2285">
        <v>2279</v>
      </c>
      <c r="B2285">
        <f t="shared" ca="1" si="175"/>
        <v>2.0996271702813178</v>
      </c>
      <c r="C2285">
        <f t="shared" ca="1" si="176"/>
        <v>1.6347125620193101</v>
      </c>
      <c r="D2285">
        <v>1</v>
      </c>
      <c r="E2285">
        <f t="shared" ca="1" si="177"/>
        <v>0</v>
      </c>
      <c r="F2285">
        <f t="shared" ca="1" si="178"/>
        <v>0</v>
      </c>
      <c r="G2285">
        <f t="shared" ca="1" si="179"/>
        <v>0</v>
      </c>
    </row>
    <row r="2286" spans="1:7" x14ac:dyDescent="0.25">
      <c r="A2286">
        <v>2280</v>
      </c>
      <c r="B2286">
        <f t="shared" ca="1" si="175"/>
        <v>3.3877811019764459</v>
      </c>
      <c r="C2286">
        <f t="shared" ca="1" si="176"/>
        <v>1.2448754945371192</v>
      </c>
      <c r="D2286">
        <v>1</v>
      </c>
      <c r="E2286">
        <f t="shared" ca="1" si="177"/>
        <v>3.3877811019764459</v>
      </c>
      <c r="F2286">
        <f t="shared" ca="1" si="178"/>
        <v>1.2448754945371192</v>
      </c>
      <c r="G2286">
        <f t="shared" ca="1" si="179"/>
        <v>1</v>
      </c>
    </row>
    <row r="2287" spans="1:7" x14ac:dyDescent="0.25">
      <c r="A2287">
        <v>2281</v>
      </c>
      <c r="B2287">
        <f t="shared" ca="1" si="175"/>
        <v>6.7286527504382159</v>
      </c>
      <c r="C2287">
        <f t="shared" ca="1" si="176"/>
        <v>1.4157597633897596</v>
      </c>
      <c r="D2287">
        <v>1</v>
      </c>
      <c r="E2287">
        <f t="shared" ca="1" si="177"/>
        <v>6.7286527504382159</v>
      </c>
      <c r="F2287">
        <f t="shared" ca="1" si="178"/>
        <v>1.4157597633897596</v>
      </c>
      <c r="G2287">
        <f t="shared" ca="1" si="179"/>
        <v>1</v>
      </c>
    </row>
    <row r="2288" spans="1:7" x14ac:dyDescent="0.25">
      <c r="A2288">
        <v>2282</v>
      </c>
      <c r="B2288">
        <f t="shared" ca="1" si="175"/>
        <v>2.0741155084227438</v>
      </c>
      <c r="C2288">
        <f t="shared" ca="1" si="176"/>
        <v>0.43570794830720805</v>
      </c>
      <c r="D2288" s="1">
        <v>1</v>
      </c>
      <c r="E2288">
        <f t="shared" ca="1" si="177"/>
        <v>2.0741155084227438</v>
      </c>
      <c r="F2288">
        <f t="shared" ca="1" si="178"/>
        <v>0.43570794830720805</v>
      </c>
      <c r="G2288">
        <f t="shared" ca="1" si="179"/>
        <v>1</v>
      </c>
    </row>
    <row r="2289" spans="1:7" x14ac:dyDescent="0.25">
      <c r="A2289">
        <v>2283</v>
      </c>
      <c r="B2289">
        <f t="shared" ca="1" si="175"/>
        <v>7.7653288468672645</v>
      </c>
      <c r="C2289">
        <f t="shared" ca="1" si="176"/>
        <v>2.8479018963092688</v>
      </c>
      <c r="D2289">
        <v>1</v>
      </c>
      <c r="E2289">
        <f t="shared" ca="1" si="177"/>
        <v>0</v>
      </c>
      <c r="F2289">
        <f t="shared" ca="1" si="178"/>
        <v>0</v>
      </c>
      <c r="G2289">
        <f t="shared" ca="1" si="179"/>
        <v>0</v>
      </c>
    </row>
    <row r="2290" spans="1:7" x14ac:dyDescent="0.25">
      <c r="A2290">
        <v>2284</v>
      </c>
      <c r="B2290">
        <f t="shared" ca="1" si="175"/>
        <v>2.4634108178016714</v>
      </c>
      <c r="C2290">
        <f t="shared" ca="1" si="176"/>
        <v>0.92386889034795039</v>
      </c>
      <c r="D2290">
        <v>1</v>
      </c>
      <c r="E2290">
        <f t="shared" ca="1" si="177"/>
        <v>2.4634108178016714</v>
      </c>
      <c r="F2290">
        <f t="shared" ca="1" si="178"/>
        <v>0.92386889034795039</v>
      </c>
      <c r="G2290">
        <f t="shared" ca="1" si="179"/>
        <v>1</v>
      </c>
    </row>
    <row r="2291" spans="1:7" x14ac:dyDescent="0.25">
      <c r="A2291">
        <v>2285</v>
      </c>
      <c r="B2291">
        <f t="shared" ca="1" si="175"/>
        <v>1.0425662142500771</v>
      </c>
      <c r="C2291">
        <f t="shared" ca="1" si="176"/>
        <v>1.5773305813312148</v>
      </c>
      <c r="D2291" s="1">
        <v>1</v>
      </c>
      <c r="E2291">
        <f t="shared" ca="1" si="177"/>
        <v>0</v>
      </c>
      <c r="F2291">
        <f t="shared" ca="1" si="178"/>
        <v>0</v>
      </c>
      <c r="G2291">
        <f t="shared" ca="1" si="179"/>
        <v>0</v>
      </c>
    </row>
    <row r="2292" spans="1:7" x14ac:dyDescent="0.25">
      <c r="A2292">
        <v>2286</v>
      </c>
      <c r="B2292">
        <f t="shared" ca="1" si="175"/>
        <v>1.998779494900087</v>
      </c>
      <c r="C2292">
        <f t="shared" ca="1" si="176"/>
        <v>2.5814596463155302</v>
      </c>
      <c r="D2292">
        <v>1</v>
      </c>
      <c r="E2292">
        <f t="shared" ca="1" si="177"/>
        <v>0</v>
      </c>
      <c r="F2292">
        <f t="shared" ca="1" si="178"/>
        <v>0</v>
      </c>
      <c r="G2292">
        <f t="shared" ca="1" si="179"/>
        <v>0</v>
      </c>
    </row>
    <row r="2293" spans="1:7" x14ac:dyDescent="0.25">
      <c r="A2293">
        <v>2287</v>
      </c>
      <c r="B2293">
        <f t="shared" ca="1" si="175"/>
        <v>1.9225521086628434</v>
      </c>
      <c r="C2293">
        <f t="shared" ca="1" si="176"/>
        <v>1.205100823110572</v>
      </c>
      <c r="D2293">
        <v>1</v>
      </c>
      <c r="E2293">
        <f t="shared" ca="1" si="177"/>
        <v>1.9225521086628434</v>
      </c>
      <c r="F2293">
        <f t="shared" ca="1" si="178"/>
        <v>1.205100823110572</v>
      </c>
      <c r="G2293">
        <f t="shared" ca="1" si="179"/>
        <v>1</v>
      </c>
    </row>
    <row r="2294" spans="1:7" x14ac:dyDescent="0.25">
      <c r="A2294">
        <v>2288</v>
      </c>
      <c r="B2294">
        <f t="shared" ca="1" si="175"/>
        <v>1.2847680107409341</v>
      </c>
      <c r="C2294">
        <f t="shared" ca="1" si="176"/>
        <v>0.39183386851399815</v>
      </c>
      <c r="D2294" s="1">
        <v>1</v>
      </c>
      <c r="E2294">
        <f t="shared" ca="1" si="177"/>
        <v>1.2847680107409341</v>
      </c>
      <c r="F2294">
        <f t="shared" ca="1" si="178"/>
        <v>0.39183386851399815</v>
      </c>
      <c r="G2294">
        <f t="shared" ca="1" si="179"/>
        <v>1</v>
      </c>
    </row>
    <row r="2295" spans="1:7" x14ac:dyDescent="0.25">
      <c r="A2295">
        <v>2289</v>
      </c>
      <c r="B2295">
        <f t="shared" ca="1" si="175"/>
        <v>5.2822644787163462</v>
      </c>
      <c r="C2295">
        <f t="shared" ca="1" si="176"/>
        <v>0.88447697579650841</v>
      </c>
      <c r="D2295">
        <v>1</v>
      </c>
      <c r="E2295">
        <f t="shared" ca="1" si="177"/>
        <v>5.2822644787163462</v>
      </c>
      <c r="F2295">
        <f t="shared" ca="1" si="178"/>
        <v>0.88447697579650841</v>
      </c>
      <c r="G2295">
        <f t="shared" ca="1" si="179"/>
        <v>1</v>
      </c>
    </row>
    <row r="2296" spans="1:7" x14ac:dyDescent="0.25">
      <c r="A2296">
        <v>2290</v>
      </c>
      <c r="B2296">
        <f t="shared" ca="1" si="175"/>
        <v>6.8562444379004646</v>
      </c>
      <c r="C2296">
        <f t="shared" ca="1" si="176"/>
        <v>0.92808949332820612</v>
      </c>
      <c r="D2296">
        <v>1</v>
      </c>
      <c r="E2296">
        <f t="shared" ca="1" si="177"/>
        <v>6.8562444379004646</v>
      </c>
      <c r="F2296">
        <f t="shared" ca="1" si="178"/>
        <v>0.92808949332820612</v>
      </c>
      <c r="G2296">
        <f t="shared" ca="1" si="179"/>
        <v>1</v>
      </c>
    </row>
    <row r="2297" spans="1:7" x14ac:dyDescent="0.25">
      <c r="A2297">
        <v>2291</v>
      </c>
      <c r="B2297">
        <f t="shared" ca="1" si="175"/>
        <v>8.62584711406598</v>
      </c>
      <c r="C2297">
        <f t="shared" ca="1" si="176"/>
        <v>2.5106498739307206</v>
      </c>
      <c r="D2297">
        <v>1</v>
      </c>
      <c r="E2297">
        <f t="shared" ca="1" si="177"/>
        <v>8.62584711406598</v>
      </c>
      <c r="F2297">
        <f t="shared" ca="1" si="178"/>
        <v>2.5106498739307206</v>
      </c>
      <c r="G2297">
        <f t="shared" ca="1" si="179"/>
        <v>1</v>
      </c>
    </row>
    <row r="2298" spans="1:7" x14ac:dyDescent="0.25">
      <c r="A2298">
        <v>2292</v>
      </c>
      <c r="B2298">
        <f t="shared" ca="1" si="175"/>
        <v>6.6349043374828431</v>
      </c>
      <c r="C2298">
        <f t="shared" ca="1" si="176"/>
        <v>0.70493343418056442</v>
      </c>
      <c r="D2298" s="1">
        <v>1</v>
      </c>
      <c r="E2298">
        <f t="shared" ca="1" si="177"/>
        <v>6.6349043374828431</v>
      </c>
      <c r="F2298">
        <f t="shared" ca="1" si="178"/>
        <v>0.70493343418056442</v>
      </c>
      <c r="G2298">
        <f t="shared" ca="1" si="179"/>
        <v>1</v>
      </c>
    </row>
    <row r="2299" spans="1:7" x14ac:dyDescent="0.25">
      <c r="A2299">
        <v>2293</v>
      </c>
      <c r="B2299">
        <f t="shared" ca="1" si="175"/>
        <v>0.84540446104953559</v>
      </c>
      <c r="C2299">
        <f t="shared" ca="1" si="176"/>
        <v>1.658016119201899</v>
      </c>
      <c r="D2299">
        <v>1</v>
      </c>
      <c r="E2299">
        <f t="shared" ca="1" si="177"/>
        <v>0</v>
      </c>
      <c r="F2299">
        <f t="shared" ca="1" si="178"/>
        <v>0</v>
      </c>
      <c r="G2299">
        <f t="shared" ca="1" si="179"/>
        <v>0</v>
      </c>
    </row>
    <row r="2300" spans="1:7" x14ac:dyDescent="0.25">
      <c r="A2300">
        <v>2294</v>
      </c>
      <c r="B2300">
        <f t="shared" ca="1" si="175"/>
        <v>2.7903646991179145</v>
      </c>
      <c r="C2300">
        <f t="shared" ca="1" si="176"/>
        <v>2.4555565496266478</v>
      </c>
      <c r="D2300">
        <v>1</v>
      </c>
      <c r="E2300">
        <f t="shared" ca="1" si="177"/>
        <v>0</v>
      </c>
      <c r="F2300">
        <f t="shared" ca="1" si="178"/>
        <v>0</v>
      </c>
      <c r="G2300">
        <f t="shared" ca="1" si="179"/>
        <v>0</v>
      </c>
    </row>
    <row r="2301" spans="1:7" x14ac:dyDescent="0.25">
      <c r="A2301">
        <v>2295</v>
      </c>
      <c r="B2301">
        <f t="shared" ca="1" si="175"/>
        <v>4.0114559094410769</v>
      </c>
      <c r="C2301">
        <f t="shared" ca="1" si="176"/>
        <v>1.438085148724582</v>
      </c>
      <c r="D2301" s="1">
        <v>1</v>
      </c>
      <c r="E2301">
        <f t="shared" ca="1" si="177"/>
        <v>4.0114559094410769</v>
      </c>
      <c r="F2301">
        <f t="shared" ca="1" si="178"/>
        <v>1.438085148724582</v>
      </c>
      <c r="G2301">
        <f t="shared" ca="1" si="179"/>
        <v>1</v>
      </c>
    </row>
    <row r="2302" spans="1:7" x14ac:dyDescent="0.25">
      <c r="A2302">
        <v>2296</v>
      </c>
      <c r="B2302">
        <f t="shared" ca="1" si="175"/>
        <v>4.5720377165755997</v>
      </c>
      <c r="C2302">
        <f t="shared" ca="1" si="176"/>
        <v>0.19441226670601019</v>
      </c>
      <c r="D2302">
        <v>1</v>
      </c>
      <c r="E2302">
        <f t="shared" ca="1" si="177"/>
        <v>4.5720377165755997</v>
      </c>
      <c r="F2302">
        <f t="shared" ca="1" si="178"/>
        <v>0.19441226670601019</v>
      </c>
      <c r="G2302">
        <f t="shared" ca="1" si="179"/>
        <v>1</v>
      </c>
    </row>
    <row r="2303" spans="1:7" x14ac:dyDescent="0.25">
      <c r="A2303">
        <v>2297</v>
      </c>
      <c r="B2303">
        <f t="shared" ca="1" si="175"/>
        <v>2.8141616261943612</v>
      </c>
      <c r="C2303">
        <f t="shared" ca="1" si="176"/>
        <v>2.6681599857028035</v>
      </c>
      <c r="D2303">
        <v>1</v>
      </c>
      <c r="E2303">
        <f t="shared" ca="1" si="177"/>
        <v>0</v>
      </c>
      <c r="F2303">
        <f t="shared" ca="1" si="178"/>
        <v>0</v>
      </c>
      <c r="G2303">
        <f t="shared" ca="1" si="179"/>
        <v>0</v>
      </c>
    </row>
    <row r="2304" spans="1:7" x14ac:dyDescent="0.25">
      <c r="A2304">
        <v>2298</v>
      </c>
      <c r="B2304">
        <f t="shared" ca="1" si="175"/>
        <v>6.1532822258059019</v>
      </c>
      <c r="C2304">
        <f t="shared" ca="1" si="176"/>
        <v>1.2346905870705545</v>
      </c>
      <c r="D2304" s="1">
        <v>1</v>
      </c>
      <c r="E2304">
        <f t="shared" ca="1" si="177"/>
        <v>6.1532822258059019</v>
      </c>
      <c r="F2304">
        <f t="shared" ca="1" si="178"/>
        <v>1.2346905870705545</v>
      </c>
      <c r="G2304">
        <f t="shared" ca="1" si="179"/>
        <v>1</v>
      </c>
    </row>
    <row r="2305" spans="1:7" x14ac:dyDescent="0.25">
      <c r="A2305">
        <v>2299</v>
      </c>
      <c r="B2305">
        <f t="shared" ca="1" si="175"/>
        <v>4.3344858441947709</v>
      </c>
      <c r="C2305">
        <f t="shared" ca="1" si="176"/>
        <v>2.3252549146617225</v>
      </c>
      <c r="D2305">
        <v>1</v>
      </c>
      <c r="E2305">
        <f t="shared" ca="1" si="177"/>
        <v>0</v>
      </c>
      <c r="F2305">
        <f t="shared" ca="1" si="178"/>
        <v>0</v>
      </c>
      <c r="G2305">
        <f t="shared" ca="1" si="179"/>
        <v>0</v>
      </c>
    </row>
    <row r="2306" spans="1:7" x14ac:dyDescent="0.25">
      <c r="A2306">
        <v>2300</v>
      </c>
      <c r="B2306">
        <f t="shared" ca="1" si="175"/>
        <v>8.7741156435724577</v>
      </c>
      <c r="C2306">
        <f t="shared" ca="1" si="176"/>
        <v>2.0085032595932777</v>
      </c>
      <c r="D2306">
        <v>1</v>
      </c>
      <c r="E2306">
        <f t="shared" ca="1" si="177"/>
        <v>8.7741156435724577</v>
      </c>
      <c r="F2306">
        <f t="shared" ca="1" si="178"/>
        <v>2.0085032595932777</v>
      </c>
      <c r="G2306">
        <f t="shared" ca="1" si="179"/>
        <v>1</v>
      </c>
    </row>
    <row r="2307" spans="1:7" x14ac:dyDescent="0.25">
      <c r="A2307">
        <v>2301</v>
      </c>
      <c r="B2307">
        <f t="shared" ca="1" si="175"/>
        <v>0.58909887942105077</v>
      </c>
      <c r="C2307">
        <f t="shared" ca="1" si="176"/>
        <v>1.6372299016385361</v>
      </c>
      <c r="D2307">
        <v>1</v>
      </c>
      <c r="E2307">
        <f t="shared" ca="1" si="177"/>
        <v>0</v>
      </c>
      <c r="F2307">
        <f t="shared" ca="1" si="178"/>
        <v>0</v>
      </c>
      <c r="G2307">
        <f t="shared" ca="1" si="179"/>
        <v>0</v>
      </c>
    </row>
    <row r="2308" spans="1:7" x14ac:dyDescent="0.25">
      <c r="A2308">
        <v>2302</v>
      </c>
      <c r="B2308">
        <f t="shared" ca="1" si="175"/>
        <v>8.0789096798318756</v>
      </c>
      <c r="C2308">
        <f t="shared" ca="1" si="176"/>
        <v>1.6625473850824508</v>
      </c>
      <c r="D2308" s="1">
        <v>1</v>
      </c>
      <c r="E2308">
        <f t="shared" ca="1" si="177"/>
        <v>8.0789096798318756</v>
      </c>
      <c r="F2308">
        <f t="shared" ca="1" si="178"/>
        <v>1.6625473850824508</v>
      </c>
      <c r="G2308">
        <f t="shared" ca="1" si="179"/>
        <v>1</v>
      </c>
    </row>
    <row r="2309" spans="1:7" x14ac:dyDescent="0.25">
      <c r="A2309">
        <v>2303</v>
      </c>
      <c r="B2309">
        <f t="shared" ca="1" si="175"/>
        <v>5.7941010678976603</v>
      </c>
      <c r="C2309">
        <f t="shared" ca="1" si="176"/>
        <v>2.7432416039891945</v>
      </c>
      <c r="D2309">
        <v>1</v>
      </c>
      <c r="E2309">
        <f t="shared" ca="1" si="177"/>
        <v>0</v>
      </c>
      <c r="F2309">
        <f t="shared" ca="1" si="178"/>
        <v>0</v>
      </c>
      <c r="G2309">
        <f t="shared" ca="1" si="179"/>
        <v>0</v>
      </c>
    </row>
    <row r="2310" spans="1:7" x14ac:dyDescent="0.25">
      <c r="A2310">
        <v>2304</v>
      </c>
      <c r="B2310">
        <f t="shared" ca="1" si="175"/>
        <v>8.8679263311421686</v>
      </c>
      <c r="C2310">
        <f t="shared" ca="1" si="176"/>
        <v>1.2764617266038376</v>
      </c>
      <c r="D2310">
        <v>1</v>
      </c>
      <c r="E2310">
        <f t="shared" ca="1" si="177"/>
        <v>8.8679263311421686</v>
      </c>
      <c r="F2310">
        <f t="shared" ca="1" si="178"/>
        <v>1.2764617266038376</v>
      </c>
      <c r="G2310">
        <f t="shared" ca="1" si="179"/>
        <v>1</v>
      </c>
    </row>
    <row r="2311" spans="1:7" x14ac:dyDescent="0.25">
      <c r="A2311">
        <v>2305</v>
      </c>
      <c r="B2311">
        <f t="shared" ca="1" si="175"/>
        <v>5.1038918948217145</v>
      </c>
      <c r="C2311">
        <f t="shared" ca="1" si="176"/>
        <v>0.80813468267880584</v>
      </c>
      <c r="D2311" s="1">
        <v>1</v>
      </c>
      <c r="E2311">
        <f t="shared" ca="1" si="177"/>
        <v>5.1038918948217145</v>
      </c>
      <c r="F2311">
        <f t="shared" ca="1" si="178"/>
        <v>0.80813468267880584</v>
      </c>
      <c r="G2311">
        <f t="shared" ca="1" si="179"/>
        <v>1</v>
      </c>
    </row>
    <row r="2312" spans="1:7" x14ac:dyDescent="0.25">
      <c r="A2312">
        <v>2306</v>
      </c>
      <c r="B2312">
        <f t="shared" ref="B2312:B2375" ca="1" si="180">(($D$3-$C$3)*RAND())+$C$3</f>
        <v>5.5249880376004521</v>
      </c>
      <c r="C2312">
        <f t="shared" ref="C2312:C2375" ca="1" si="181">$C$4+($D$4-$C$4)*RAND()</f>
        <v>0.25189106757608604</v>
      </c>
      <c r="D2312">
        <v>1</v>
      </c>
      <c r="E2312">
        <f t="shared" ref="E2312:E2375" ca="1" si="182">IF(B2312&gt;C2312*C2312,B2312,0)</f>
        <v>5.5249880376004521</v>
      </c>
      <c r="F2312">
        <f t="shared" ref="F2312:F2375" ca="1" si="183">IF(B2312&gt;C2312*C2312,C2312,0)</f>
        <v>0.25189106757608604</v>
      </c>
      <c r="G2312">
        <f t="shared" ref="G2312:G2375" ca="1" si="184">IF(E2312=0,0,1)</f>
        <v>1</v>
      </c>
    </row>
    <row r="2313" spans="1:7" x14ac:dyDescent="0.25">
      <c r="A2313">
        <v>2307</v>
      </c>
      <c r="B2313">
        <f t="shared" ca="1" si="180"/>
        <v>7.1571892447518524</v>
      </c>
      <c r="C2313">
        <f t="shared" ca="1" si="181"/>
        <v>1.2985332985201867</v>
      </c>
      <c r="D2313">
        <v>1</v>
      </c>
      <c r="E2313">
        <f t="shared" ca="1" si="182"/>
        <v>7.1571892447518524</v>
      </c>
      <c r="F2313">
        <f t="shared" ca="1" si="183"/>
        <v>1.2985332985201867</v>
      </c>
      <c r="G2313">
        <f t="shared" ca="1" si="184"/>
        <v>1</v>
      </c>
    </row>
    <row r="2314" spans="1:7" x14ac:dyDescent="0.25">
      <c r="A2314">
        <v>2308</v>
      </c>
      <c r="B2314">
        <f t="shared" ca="1" si="180"/>
        <v>6.6589426142355439</v>
      </c>
      <c r="C2314">
        <f t="shared" ca="1" si="181"/>
        <v>1.9713510379953474</v>
      </c>
      <c r="D2314" s="1">
        <v>1</v>
      </c>
      <c r="E2314">
        <f t="shared" ca="1" si="182"/>
        <v>6.6589426142355439</v>
      </c>
      <c r="F2314">
        <f t="shared" ca="1" si="183"/>
        <v>1.9713510379953474</v>
      </c>
      <c r="G2314">
        <f t="shared" ca="1" si="184"/>
        <v>1</v>
      </c>
    </row>
    <row r="2315" spans="1:7" x14ac:dyDescent="0.25">
      <c r="A2315">
        <v>2309</v>
      </c>
      <c r="B2315">
        <f t="shared" ca="1" si="180"/>
        <v>0.781309825005155</v>
      </c>
      <c r="C2315">
        <f t="shared" ca="1" si="181"/>
        <v>2.896374948493929</v>
      </c>
      <c r="D2315">
        <v>1</v>
      </c>
      <c r="E2315">
        <f t="shared" ca="1" si="182"/>
        <v>0</v>
      </c>
      <c r="F2315">
        <f t="shared" ca="1" si="183"/>
        <v>0</v>
      </c>
      <c r="G2315">
        <f t="shared" ca="1" si="184"/>
        <v>0</v>
      </c>
    </row>
    <row r="2316" spans="1:7" x14ac:dyDescent="0.25">
      <c r="A2316">
        <v>2310</v>
      </c>
      <c r="B2316">
        <f t="shared" ca="1" si="180"/>
        <v>4.7707560016712085</v>
      </c>
      <c r="C2316">
        <f t="shared" ca="1" si="181"/>
        <v>1.8358499196734868</v>
      </c>
      <c r="D2316">
        <v>1</v>
      </c>
      <c r="E2316">
        <f t="shared" ca="1" si="182"/>
        <v>4.7707560016712085</v>
      </c>
      <c r="F2316">
        <f t="shared" ca="1" si="183"/>
        <v>1.8358499196734868</v>
      </c>
      <c r="G2316">
        <f t="shared" ca="1" si="184"/>
        <v>1</v>
      </c>
    </row>
    <row r="2317" spans="1:7" x14ac:dyDescent="0.25">
      <c r="A2317">
        <v>2311</v>
      </c>
      <c r="B2317">
        <f t="shared" ca="1" si="180"/>
        <v>8.7030504081037527</v>
      </c>
      <c r="C2317">
        <f t="shared" ca="1" si="181"/>
        <v>2.1040740726123088</v>
      </c>
      <c r="D2317">
        <v>1</v>
      </c>
      <c r="E2317">
        <f t="shared" ca="1" si="182"/>
        <v>8.7030504081037527</v>
      </c>
      <c r="F2317">
        <f t="shared" ca="1" si="183"/>
        <v>2.1040740726123088</v>
      </c>
      <c r="G2317">
        <f t="shared" ca="1" si="184"/>
        <v>1</v>
      </c>
    </row>
    <row r="2318" spans="1:7" x14ac:dyDescent="0.25">
      <c r="A2318">
        <v>2312</v>
      </c>
      <c r="B2318">
        <f t="shared" ca="1" si="180"/>
        <v>5.660070946019685</v>
      </c>
      <c r="C2318">
        <f t="shared" ca="1" si="181"/>
        <v>2.5907069637554963</v>
      </c>
      <c r="D2318" s="1">
        <v>1</v>
      </c>
      <c r="E2318">
        <f t="shared" ca="1" si="182"/>
        <v>0</v>
      </c>
      <c r="F2318">
        <f t="shared" ca="1" si="183"/>
        <v>0</v>
      </c>
      <c r="G2318">
        <f t="shared" ca="1" si="184"/>
        <v>0</v>
      </c>
    </row>
    <row r="2319" spans="1:7" x14ac:dyDescent="0.25">
      <c r="A2319">
        <v>2313</v>
      </c>
      <c r="B2319">
        <f t="shared" ca="1" si="180"/>
        <v>1.09418135142484</v>
      </c>
      <c r="C2319">
        <f t="shared" ca="1" si="181"/>
        <v>0.39987227925197988</v>
      </c>
      <c r="D2319">
        <v>1</v>
      </c>
      <c r="E2319">
        <f t="shared" ca="1" si="182"/>
        <v>1.09418135142484</v>
      </c>
      <c r="F2319">
        <f t="shared" ca="1" si="183"/>
        <v>0.39987227925197988</v>
      </c>
      <c r="G2319">
        <f t="shared" ca="1" si="184"/>
        <v>1</v>
      </c>
    </row>
    <row r="2320" spans="1:7" x14ac:dyDescent="0.25">
      <c r="A2320">
        <v>2314</v>
      </c>
      <c r="B2320">
        <f t="shared" ca="1" si="180"/>
        <v>4.2077846196681099</v>
      </c>
      <c r="C2320">
        <f t="shared" ca="1" si="181"/>
        <v>6.5223573177491501E-2</v>
      </c>
      <c r="D2320">
        <v>1</v>
      </c>
      <c r="E2320">
        <f t="shared" ca="1" si="182"/>
        <v>4.2077846196681099</v>
      </c>
      <c r="F2320">
        <f t="shared" ca="1" si="183"/>
        <v>6.5223573177491501E-2</v>
      </c>
      <c r="G2320">
        <f t="shared" ca="1" si="184"/>
        <v>1</v>
      </c>
    </row>
    <row r="2321" spans="1:7" x14ac:dyDescent="0.25">
      <c r="A2321">
        <v>2315</v>
      </c>
      <c r="B2321">
        <f t="shared" ca="1" si="180"/>
        <v>4.9822300272928208</v>
      </c>
      <c r="C2321">
        <f t="shared" ca="1" si="181"/>
        <v>0.58313820325760279</v>
      </c>
      <c r="D2321" s="1">
        <v>1</v>
      </c>
      <c r="E2321">
        <f t="shared" ca="1" si="182"/>
        <v>4.9822300272928208</v>
      </c>
      <c r="F2321">
        <f t="shared" ca="1" si="183"/>
        <v>0.58313820325760279</v>
      </c>
      <c r="G2321">
        <f t="shared" ca="1" si="184"/>
        <v>1</v>
      </c>
    </row>
    <row r="2322" spans="1:7" x14ac:dyDescent="0.25">
      <c r="A2322">
        <v>2316</v>
      </c>
      <c r="B2322">
        <f t="shared" ca="1" si="180"/>
        <v>1.4122077499978625E-2</v>
      </c>
      <c r="C2322">
        <f t="shared" ca="1" si="181"/>
        <v>2.3664619799352846</v>
      </c>
      <c r="D2322">
        <v>1</v>
      </c>
      <c r="E2322">
        <f t="shared" ca="1" si="182"/>
        <v>0</v>
      </c>
      <c r="F2322">
        <f t="shared" ca="1" si="183"/>
        <v>0</v>
      </c>
      <c r="G2322">
        <f t="shared" ca="1" si="184"/>
        <v>0</v>
      </c>
    </row>
    <row r="2323" spans="1:7" x14ac:dyDescent="0.25">
      <c r="A2323">
        <v>2317</v>
      </c>
      <c r="B2323">
        <f t="shared" ca="1" si="180"/>
        <v>1.9637940499684512</v>
      </c>
      <c r="C2323">
        <f t="shared" ca="1" si="181"/>
        <v>9.1355161957149988E-2</v>
      </c>
      <c r="D2323">
        <v>1</v>
      </c>
      <c r="E2323">
        <f t="shared" ca="1" si="182"/>
        <v>1.9637940499684512</v>
      </c>
      <c r="F2323">
        <f t="shared" ca="1" si="183"/>
        <v>9.1355161957149988E-2</v>
      </c>
      <c r="G2323">
        <f t="shared" ca="1" si="184"/>
        <v>1</v>
      </c>
    </row>
    <row r="2324" spans="1:7" x14ac:dyDescent="0.25">
      <c r="A2324">
        <v>2318</v>
      </c>
      <c r="B2324">
        <f t="shared" ca="1" si="180"/>
        <v>8.3691577143615739</v>
      </c>
      <c r="C2324">
        <f t="shared" ca="1" si="181"/>
        <v>1.696402090849751</v>
      </c>
      <c r="D2324" s="1">
        <v>1</v>
      </c>
      <c r="E2324">
        <f t="shared" ca="1" si="182"/>
        <v>8.3691577143615739</v>
      </c>
      <c r="F2324">
        <f t="shared" ca="1" si="183"/>
        <v>1.696402090849751</v>
      </c>
      <c r="G2324">
        <f t="shared" ca="1" si="184"/>
        <v>1</v>
      </c>
    </row>
    <row r="2325" spans="1:7" x14ac:dyDescent="0.25">
      <c r="A2325">
        <v>2319</v>
      </c>
      <c r="B2325">
        <f t="shared" ca="1" si="180"/>
        <v>5.0948024067524447</v>
      </c>
      <c r="C2325">
        <f t="shared" ca="1" si="181"/>
        <v>2.5613898216346103</v>
      </c>
      <c r="D2325">
        <v>1</v>
      </c>
      <c r="E2325">
        <f t="shared" ca="1" si="182"/>
        <v>0</v>
      </c>
      <c r="F2325">
        <f t="shared" ca="1" si="183"/>
        <v>0</v>
      </c>
      <c r="G2325">
        <f t="shared" ca="1" si="184"/>
        <v>0</v>
      </c>
    </row>
    <row r="2326" spans="1:7" x14ac:dyDescent="0.25">
      <c r="A2326">
        <v>2320</v>
      </c>
      <c r="B2326">
        <f t="shared" ca="1" si="180"/>
        <v>8.7632122655604192</v>
      </c>
      <c r="C2326">
        <f t="shared" ca="1" si="181"/>
        <v>2.0501987339989309</v>
      </c>
      <c r="D2326">
        <v>1</v>
      </c>
      <c r="E2326">
        <f t="shared" ca="1" si="182"/>
        <v>8.7632122655604192</v>
      </c>
      <c r="F2326">
        <f t="shared" ca="1" si="183"/>
        <v>2.0501987339989309</v>
      </c>
      <c r="G2326">
        <f t="shared" ca="1" si="184"/>
        <v>1</v>
      </c>
    </row>
    <row r="2327" spans="1:7" x14ac:dyDescent="0.25">
      <c r="A2327">
        <v>2321</v>
      </c>
      <c r="B2327">
        <f t="shared" ca="1" si="180"/>
        <v>8.2313390564047992</v>
      </c>
      <c r="C2327">
        <f t="shared" ca="1" si="181"/>
        <v>1.1257469528551931</v>
      </c>
      <c r="D2327">
        <v>1</v>
      </c>
      <c r="E2327">
        <f t="shared" ca="1" si="182"/>
        <v>8.2313390564047992</v>
      </c>
      <c r="F2327">
        <f t="shared" ca="1" si="183"/>
        <v>1.1257469528551931</v>
      </c>
      <c r="G2327">
        <f t="shared" ca="1" si="184"/>
        <v>1</v>
      </c>
    </row>
    <row r="2328" spans="1:7" x14ac:dyDescent="0.25">
      <c r="A2328">
        <v>2322</v>
      </c>
      <c r="B2328">
        <f t="shared" ca="1" si="180"/>
        <v>1.0260621588832215</v>
      </c>
      <c r="C2328">
        <f t="shared" ca="1" si="181"/>
        <v>2.2863179547167274</v>
      </c>
      <c r="D2328" s="1">
        <v>1</v>
      </c>
      <c r="E2328">
        <f t="shared" ca="1" si="182"/>
        <v>0</v>
      </c>
      <c r="F2328">
        <f t="shared" ca="1" si="183"/>
        <v>0</v>
      </c>
      <c r="G2328">
        <f t="shared" ca="1" si="184"/>
        <v>0</v>
      </c>
    </row>
    <row r="2329" spans="1:7" x14ac:dyDescent="0.25">
      <c r="A2329">
        <v>2323</v>
      </c>
      <c r="B2329">
        <f t="shared" ca="1" si="180"/>
        <v>2.5532430498037288</v>
      </c>
      <c r="C2329">
        <f t="shared" ca="1" si="181"/>
        <v>0.11416075525367075</v>
      </c>
      <c r="D2329">
        <v>1</v>
      </c>
      <c r="E2329">
        <f t="shared" ca="1" si="182"/>
        <v>2.5532430498037288</v>
      </c>
      <c r="F2329">
        <f t="shared" ca="1" si="183"/>
        <v>0.11416075525367075</v>
      </c>
      <c r="G2329">
        <f t="shared" ca="1" si="184"/>
        <v>1</v>
      </c>
    </row>
    <row r="2330" spans="1:7" x14ac:dyDescent="0.25">
      <c r="A2330">
        <v>2324</v>
      </c>
      <c r="B2330">
        <f t="shared" ca="1" si="180"/>
        <v>0.63270223067574838</v>
      </c>
      <c r="C2330">
        <f t="shared" ca="1" si="181"/>
        <v>2.9694034827978801</v>
      </c>
      <c r="D2330">
        <v>1</v>
      </c>
      <c r="E2330">
        <f t="shared" ca="1" si="182"/>
        <v>0</v>
      </c>
      <c r="F2330">
        <f t="shared" ca="1" si="183"/>
        <v>0</v>
      </c>
      <c r="G2330">
        <f t="shared" ca="1" si="184"/>
        <v>0</v>
      </c>
    </row>
    <row r="2331" spans="1:7" x14ac:dyDescent="0.25">
      <c r="A2331">
        <v>2325</v>
      </c>
      <c r="B2331">
        <f t="shared" ca="1" si="180"/>
        <v>1.7324030462715754</v>
      </c>
      <c r="C2331">
        <f t="shared" ca="1" si="181"/>
        <v>1.4935879436084023</v>
      </c>
      <c r="D2331" s="1">
        <v>1</v>
      </c>
      <c r="E2331">
        <f t="shared" ca="1" si="182"/>
        <v>0</v>
      </c>
      <c r="F2331">
        <f t="shared" ca="1" si="183"/>
        <v>0</v>
      </c>
      <c r="G2331">
        <f t="shared" ca="1" si="184"/>
        <v>0</v>
      </c>
    </row>
    <row r="2332" spans="1:7" x14ac:dyDescent="0.25">
      <c r="A2332">
        <v>2326</v>
      </c>
      <c r="B2332">
        <f t="shared" ca="1" si="180"/>
        <v>6.6582694213101412</v>
      </c>
      <c r="C2332">
        <f t="shared" ca="1" si="181"/>
        <v>2.3740541049067967</v>
      </c>
      <c r="D2332">
        <v>1</v>
      </c>
      <c r="E2332">
        <f t="shared" ca="1" si="182"/>
        <v>6.6582694213101412</v>
      </c>
      <c r="F2332">
        <f t="shared" ca="1" si="183"/>
        <v>2.3740541049067967</v>
      </c>
      <c r="G2332">
        <f t="shared" ca="1" si="184"/>
        <v>1</v>
      </c>
    </row>
    <row r="2333" spans="1:7" x14ac:dyDescent="0.25">
      <c r="A2333">
        <v>2327</v>
      </c>
      <c r="B2333">
        <f t="shared" ca="1" si="180"/>
        <v>1.3781587229535732</v>
      </c>
      <c r="C2333">
        <f t="shared" ca="1" si="181"/>
        <v>9.082730009213591E-2</v>
      </c>
      <c r="D2333">
        <v>1</v>
      </c>
      <c r="E2333">
        <f t="shared" ca="1" si="182"/>
        <v>1.3781587229535732</v>
      </c>
      <c r="F2333">
        <f t="shared" ca="1" si="183"/>
        <v>9.082730009213591E-2</v>
      </c>
      <c r="G2333">
        <f t="shared" ca="1" si="184"/>
        <v>1</v>
      </c>
    </row>
    <row r="2334" spans="1:7" x14ac:dyDescent="0.25">
      <c r="A2334">
        <v>2328</v>
      </c>
      <c r="B2334">
        <f t="shared" ca="1" si="180"/>
        <v>1.2123943261360624</v>
      </c>
      <c r="C2334">
        <f t="shared" ca="1" si="181"/>
        <v>2.8395669718210512</v>
      </c>
      <c r="D2334" s="1">
        <v>1</v>
      </c>
      <c r="E2334">
        <f t="shared" ca="1" si="182"/>
        <v>0</v>
      </c>
      <c r="F2334">
        <f t="shared" ca="1" si="183"/>
        <v>0</v>
      </c>
      <c r="G2334">
        <f t="shared" ca="1" si="184"/>
        <v>0</v>
      </c>
    </row>
    <row r="2335" spans="1:7" x14ac:dyDescent="0.25">
      <c r="A2335">
        <v>2329</v>
      </c>
      <c r="B2335">
        <f t="shared" ca="1" si="180"/>
        <v>3.32241578607406</v>
      </c>
      <c r="C2335">
        <f t="shared" ca="1" si="181"/>
        <v>2.9317914155431013</v>
      </c>
      <c r="D2335">
        <v>1</v>
      </c>
      <c r="E2335">
        <f t="shared" ca="1" si="182"/>
        <v>0</v>
      </c>
      <c r="F2335">
        <f t="shared" ca="1" si="183"/>
        <v>0</v>
      </c>
      <c r="G2335">
        <f t="shared" ca="1" si="184"/>
        <v>0</v>
      </c>
    </row>
    <row r="2336" spans="1:7" x14ac:dyDescent="0.25">
      <c r="A2336">
        <v>2330</v>
      </c>
      <c r="B2336">
        <f t="shared" ca="1" si="180"/>
        <v>8.4600210323396112</v>
      </c>
      <c r="C2336">
        <f t="shared" ca="1" si="181"/>
        <v>2.2516281259350084</v>
      </c>
      <c r="D2336">
        <v>1</v>
      </c>
      <c r="E2336">
        <f t="shared" ca="1" si="182"/>
        <v>8.4600210323396112</v>
      </c>
      <c r="F2336">
        <f t="shared" ca="1" si="183"/>
        <v>2.2516281259350084</v>
      </c>
      <c r="G2336">
        <f t="shared" ca="1" si="184"/>
        <v>1</v>
      </c>
    </row>
    <row r="2337" spans="1:7" x14ac:dyDescent="0.25">
      <c r="A2337">
        <v>2331</v>
      </c>
      <c r="B2337">
        <f t="shared" ca="1" si="180"/>
        <v>2.4274511527147982</v>
      </c>
      <c r="C2337">
        <f t="shared" ca="1" si="181"/>
        <v>1.524201530964377</v>
      </c>
      <c r="D2337">
        <v>1</v>
      </c>
      <c r="E2337">
        <f t="shared" ca="1" si="182"/>
        <v>2.4274511527147982</v>
      </c>
      <c r="F2337">
        <f t="shared" ca="1" si="183"/>
        <v>1.524201530964377</v>
      </c>
      <c r="G2337">
        <f t="shared" ca="1" si="184"/>
        <v>1</v>
      </c>
    </row>
    <row r="2338" spans="1:7" x14ac:dyDescent="0.25">
      <c r="A2338">
        <v>2332</v>
      </c>
      <c r="B2338">
        <f t="shared" ca="1" si="180"/>
        <v>6.0160185229736474</v>
      </c>
      <c r="C2338">
        <f t="shared" ca="1" si="181"/>
        <v>0.67760692312533766</v>
      </c>
      <c r="D2338" s="1">
        <v>1</v>
      </c>
      <c r="E2338">
        <f t="shared" ca="1" si="182"/>
        <v>6.0160185229736474</v>
      </c>
      <c r="F2338">
        <f t="shared" ca="1" si="183"/>
        <v>0.67760692312533766</v>
      </c>
      <c r="G2338">
        <f t="shared" ca="1" si="184"/>
        <v>1</v>
      </c>
    </row>
    <row r="2339" spans="1:7" x14ac:dyDescent="0.25">
      <c r="A2339">
        <v>2333</v>
      </c>
      <c r="B2339">
        <f t="shared" ca="1" si="180"/>
        <v>1.3563696363080995</v>
      </c>
      <c r="C2339">
        <f t="shared" ca="1" si="181"/>
        <v>1.8308699564743285</v>
      </c>
      <c r="D2339">
        <v>1</v>
      </c>
      <c r="E2339">
        <f t="shared" ca="1" si="182"/>
        <v>0</v>
      </c>
      <c r="F2339">
        <f t="shared" ca="1" si="183"/>
        <v>0</v>
      </c>
      <c r="G2339">
        <f t="shared" ca="1" si="184"/>
        <v>0</v>
      </c>
    </row>
    <row r="2340" spans="1:7" x14ac:dyDescent="0.25">
      <c r="A2340">
        <v>2334</v>
      </c>
      <c r="B2340">
        <f t="shared" ca="1" si="180"/>
        <v>3.8691929269683487</v>
      </c>
      <c r="C2340">
        <f t="shared" ca="1" si="181"/>
        <v>2.3537224558418122</v>
      </c>
      <c r="D2340">
        <v>1</v>
      </c>
      <c r="E2340">
        <f t="shared" ca="1" si="182"/>
        <v>0</v>
      </c>
      <c r="F2340">
        <f t="shared" ca="1" si="183"/>
        <v>0</v>
      </c>
      <c r="G2340">
        <f t="shared" ca="1" si="184"/>
        <v>0</v>
      </c>
    </row>
    <row r="2341" spans="1:7" x14ac:dyDescent="0.25">
      <c r="A2341">
        <v>2335</v>
      </c>
      <c r="B2341">
        <f t="shared" ca="1" si="180"/>
        <v>5.1083200367837511</v>
      </c>
      <c r="C2341">
        <f t="shared" ca="1" si="181"/>
        <v>2.8079549380448903</v>
      </c>
      <c r="D2341" s="1">
        <v>1</v>
      </c>
      <c r="E2341">
        <f t="shared" ca="1" si="182"/>
        <v>0</v>
      </c>
      <c r="F2341">
        <f t="shared" ca="1" si="183"/>
        <v>0</v>
      </c>
      <c r="G2341">
        <f t="shared" ca="1" si="184"/>
        <v>0</v>
      </c>
    </row>
    <row r="2342" spans="1:7" x14ac:dyDescent="0.25">
      <c r="A2342">
        <v>2336</v>
      </c>
      <c r="B2342">
        <f t="shared" ca="1" si="180"/>
        <v>6.3264890918370851</v>
      </c>
      <c r="C2342">
        <f t="shared" ca="1" si="181"/>
        <v>0.51692296597260834</v>
      </c>
      <c r="D2342">
        <v>1</v>
      </c>
      <c r="E2342">
        <f t="shared" ca="1" si="182"/>
        <v>6.3264890918370851</v>
      </c>
      <c r="F2342">
        <f t="shared" ca="1" si="183"/>
        <v>0.51692296597260834</v>
      </c>
      <c r="G2342">
        <f t="shared" ca="1" si="184"/>
        <v>1</v>
      </c>
    </row>
    <row r="2343" spans="1:7" x14ac:dyDescent="0.25">
      <c r="A2343">
        <v>2337</v>
      </c>
      <c r="B2343">
        <f t="shared" ca="1" si="180"/>
        <v>4.5259878533043025</v>
      </c>
      <c r="C2343">
        <f t="shared" ca="1" si="181"/>
        <v>1.1524902859398587</v>
      </c>
      <c r="D2343">
        <v>1</v>
      </c>
      <c r="E2343">
        <f t="shared" ca="1" si="182"/>
        <v>4.5259878533043025</v>
      </c>
      <c r="F2343">
        <f t="shared" ca="1" si="183"/>
        <v>1.1524902859398587</v>
      </c>
      <c r="G2343">
        <f t="shared" ca="1" si="184"/>
        <v>1</v>
      </c>
    </row>
    <row r="2344" spans="1:7" x14ac:dyDescent="0.25">
      <c r="A2344">
        <v>2338</v>
      </c>
      <c r="B2344">
        <f t="shared" ca="1" si="180"/>
        <v>1.8779206031025413</v>
      </c>
      <c r="C2344">
        <f t="shared" ca="1" si="181"/>
        <v>1.6269698509578918</v>
      </c>
      <c r="D2344" s="1">
        <v>1</v>
      </c>
      <c r="E2344">
        <f t="shared" ca="1" si="182"/>
        <v>0</v>
      </c>
      <c r="F2344">
        <f t="shared" ca="1" si="183"/>
        <v>0</v>
      </c>
      <c r="G2344">
        <f t="shared" ca="1" si="184"/>
        <v>0</v>
      </c>
    </row>
    <row r="2345" spans="1:7" x14ac:dyDescent="0.25">
      <c r="A2345">
        <v>2339</v>
      </c>
      <c r="B2345">
        <f t="shared" ca="1" si="180"/>
        <v>8.7253146040225555</v>
      </c>
      <c r="C2345">
        <f t="shared" ca="1" si="181"/>
        <v>1.8920837393297438</v>
      </c>
      <c r="D2345">
        <v>1</v>
      </c>
      <c r="E2345">
        <f t="shared" ca="1" si="182"/>
        <v>8.7253146040225555</v>
      </c>
      <c r="F2345">
        <f t="shared" ca="1" si="183"/>
        <v>1.8920837393297438</v>
      </c>
      <c r="G2345">
        <f t="shared" ca="1" si="184"/>
        <v>1</v>
      </c>
    </row>
    <row r="2346" spans="1:7" x14ac:dyDescent="0.25">
      <c r="A2346">
        <v>2340</v>
      </c>
      <c r="B2346">
        <f t="shared" ca="1" si="180"/>
        <v>3.071249061284731</v>
      </c>
      <c r="C2346">
        <f t="shared" ca="1" si="181"/>
        <v>0.85051568379119369</v>
      </c>
      <c r="D2346">
        <v>1</v>
      </c>
      <c r="E2346">
        <f t="shared" ca="1" si="182"/>
        <v>3.071249061284731</v>
      </c>
      <c r="F2346">
        <f t="shared" ca="1" si="183"/>
        <v>0.85051568379119369</v>
      </c>
      <c r="G2346">
        <f t="shared" ca="1" si="184"/>
        <v>1</v>
      </c>
    </row>
    <row r="2347" spans="1:7" x14ac:dyDescent="0.25">
      <c r="A2347">
        <v>2341</v>
      </c>
      <c r="B2347">
        <f t="shared" ca="1" si="180"/>
        <v>8.5272973911157948</v>
      </c>
      <c r="C2347">
        <f t="shared" ca="1" si="181"/>
        <v>2.2255545855108458</v>
      </c>
      <c r="D2347">
        <v>1</v>
      </c>
      <c r="E2347">
        <f t="shared" ca="1" si="182"/>
        <v>8.5272973911157948</v>
      </c>
      <c r="F2347">
        <f t="shared" ca="1" si="183"/>
        <v>2.2255545855108458</v>
      </c>
      <c r="G2347">
        <f t="shared" ca="1" si="184"/>
        <v>1</v>
      </c>
    </row>
    <row r="2348" spans="1:7" x14ac:dyDescent="0.25">
      <c r="A2348">
        <v>2342</v>
      </c>
      <c r="B2348">
        <f t="shared" ca="1" si="180"/>
        <v>0.93433085456513554</v>
      </c>
      <c r="C2348">
        <f t="shared" ca="1" si="181"/>
        <v>1.2715057693837757</v>
      </c>
      <c r="D2348" s="1">
        <v>1</v>
      </c>
      <c r="E2348">
        <f t="shared" ca="1" si="182"/>
        <v>0</v>
      </c>
      <c r="F2348">
        <f t="shared" ca="1" si="183"/>
        <v>0</v>
      </c>
      <c r="G2348">
        <f t="shared" ca="1" si="184"/>
        <v>0</v>
      </c>
    </row>
    <row r="2349" spans="1:7" x14ac:dyDescent="0.25">
      <c r="A2349">
        <v>2343</v>
      </c>
      <c r="B2349">
        <f t="shared" ca="1" si="180"/>
        <v>1.9107596445239752</v>
      </c>
      <c r="C2349">
        <f t="shared" ca="1" si="181"/>
        <v>1.6990650694421743</v>
      </c>
      <c r="D2349">
        <v>1</v>
      </c>
      <c r="E2349">
        <f t="shared" ca="1" si="182"/>
        <v>0</v>
      </c>
      <c r="F2349">
        <f t="shared" ca="1" si="183"/>
        <v>0</v>
      </c>
      <c r="G2349">
        <f t="shared" ca="1" si="184"/>
        <v>0</v>
      </c>
    </row>
    <row r="2350" spans="1:7" x14ac:dyDescent="0.25">
      <c r="A2350">
        <v>2344</v>
      </c>
      <c r="B2350">
        <f t="shared" ca="1" si="180"/>
        <v>4.7200101476157403</v>
      </c>
      <c r="C2350">
        <f t="shared" ca="1" si="181"/>
        <v>2.3754532363307077</v>
      </c>
      <c r="D2350">
        <v>1</v>
      </c>
      <c r="E2350">
        <f t="shared" ca="1" si="182"/>
        <v>0</v>
      </c>
      <c r="F2350">
        <f t="shared" ca="1" si="183"/>
        <v>0</v>
      </c>
      <c r="G2350">
        <f t="shared" ca="1" si="184"/>
        <v>0</v>
      </c>
    </row>
    <row r="2351" spans="1:7" x14ac:dyDescent="0.25">
      <c r="A2351">
        <v>2345</v>
      </c>
      <c r="B2351">
        <f t="shared" ca="1" si="180"/>
        <v>7.8410945043990861</v>
      </c>
      <c r="C2351">
        <f t="shared" ca="1" si="181"/>
        <v>0.80371098856643253</v>
      </c>
      <c r="D2351" s="1">
        <v>1</v>
      </c>
      <c r="E2351">
        <f t="shared" ca="1" si="182"/>
        <v>7.8410945043990861</v>
      </c>
      <c r="F2351">
        <f t="shared" ca="1" si="183"/>
        <v>0.80371098856643253</v>
      </c>
      <c r="G2351">
        <f t="shared" ca="1" si="184"/>
        <v>1</v>
      </c>
    </row>
    <row r="2352" spans="1:7" x14ac:dyDescent="0.25">
      <c r="A2352">
        <v>2346</v>
      </c>
      <c r="B2352">
        <f t="shared" ca="1" si="180"/>
        <v>3.9950681444469165</v>
      </c>
      <c r="C2352">
        <f t="shared" ca="1" si="181"/>
        <v>1.4962012781768332</v>
      </c>
      <c r="D2352">
        <v>1</v>
      </c>
      <c r="E2352">
        <f t="shared" ca="1" si="182"/>
        <v>3.9950681444469165</v>
      </c>
      <c r="F2352">
        <f t="shared" ca="1" si="183"/>
        <v>1.4962012781768332</v>
      </c>
      <c r="G2352">
        <f t="shared" ca="1" si="184"/>
        <v>1</v>
      </c>
    </row>
    <row r="2353" spans="1:7" x14ac:dyDescent="0.25">
      <c r="A2353">
        <v>2347</v>
      </c>
      <c r="B2353">
        <f t="shared" ca="1" si="180"/>
        <v>0.13826306254005605</v>
      </c>
      <c r="C2353">
        <f t="shared" ca="1" si="181"/>
        <v>1.6171716022785212</v>
      </c>
      <c r="D2353">
        <v>1</v>
      </c>
      <c r="E2353">
        <f t="shared" ca="1" si="182"/>
        <v>0</v>
      </c>
      <c r="F2353">
        <f t="shared" ca="1" si="183"/>
        <v>0</v>
      </c>
      <c r="G2353">
        <f t="shared" ca="1" si="184"/>
        <v>0</v>
      </c>
    </row>
    <row r="2354" spans="1:7" x14ac:dyDescent="0.25">
      <c r="A2354">
        <v>2348</v>
      </c>
      <c r="B2354">
        <f t="shared" ca="1" si="180"/>
        <v>0.57678031666328422</v>
      </c>
      <c r="C2354">
        <f t="shared" ca="1" si="181"/>
        <v>0.92579755745965664</v>
      </c>
      <c r="D2354" s="1">
        <v>1</v>
      </c>
      <c r="E2354">
        <f t="shared" ca="1" si="182"/>
        <v>0</v>
      </c>
      <c r="F2354">
        <f t="shared" ca="1" si="183"/>
        <v>0</v>
      </c>
      <c r="G2354">
        <f t="shared" ca="1" si="184"/>
        <v>0</v>
      </c>
    </row>
    <row r="2355" spans="1:7" x14ac:dyDescent="0.25">
      <c r="A2355">
        <v>2349</v>
      </c>
      <c r="B2355">
        <f t="shared" ca="1" si="180"/>
        <v>1.7246615815978763</v>
      </c>
      <c r="C2355">
        <f t="shared" ca="1" si="181"/>
        <v>0.87711261426402032</v>
      </c>
      <c r="D2355">
        <v>1</v>
      </c>
      <c r="E2355">
        <f t="shared" ca="1" si="182"/>
        <v>1.7246615815978763</v>
      </c>
      <c r="F2355">
        <f t="shared" ca="1" si="183"/>
        <v>0.87711261426402032</v>
      </c>
      <c r="G2355">
        <f t="shared" ca="1" si="184"/>
        <v>1</v>
      </c>
    </row>
    <row r="2356" spans="1:7" x14ac:dyDescent="0.25">
      <c r="A2356">
        <v>2350</v>
      </c>
      <c r="B2356">
        <f t="shared" ca="1" si="180"/>
        <v>7.6057462538931215</v>
      </c>
      <c r="C2356">
        <f t="shared" ca="1" si="181"/>
        <v>0.33324488937163343</v>
      </c>
      <c r="D2356">
        <v>1</v>
      </c>
      <c r="E2356">
        <f t="shared" ca="1" si="182"/>
        <v>7.6057462538931215</v>
      </c>
      <c r="F2356">
        <f t="shared" ca="1" si="183"/>
        <v>0.33324488937163343</v>
      </c>
      <c r="G2356">
        <f t="shared" ca="1" si="184"/>
        <v>1</v>
      </c>
    </row>
    <row r="2357" spans="1:7" x14ac:dyDescent="0.25">
      <c r="A2357">
        <v>2351</v>
      </c>
      <c r="B2357">
        <f t="shared" ca="1" si="180"/>
        <v>4.7390102720760083</v>
      </c>
      <c r="C2357">
        <f t="shared" ca="1" si="181"/>
        <v>1.4031381254497046</v>
      </c>
      <c r="D2357">
        <v>1</v>
      </c>
      <c r="E2357">
        <f t="shared" ca="1" si="182"/>
        <v>4.7390102720760083</v>
      </c>
      <c r="F2357">
        <f t="shared" ca="1" si="183"/>
        <v>1.4031381254497046</v>
      </c>
      <c r="G2357">
        <f t="shared" ca="1" si="184"/>
        <v>1</v>
      </c>
    </row>
    <row r="2358" spans="1:7" x14ac:dyDescent="0.25">
      <c r="A2358">
        <v>2352</v>
      </c>
      <c r="B2358">
        <f t="shared" ca="1" si="180"/>
        <v>4.344503405983474</v>
      </c>
      <c r="C2358">
        <f t="shared" ca="1" si="181"/>
        <v>8.6310704106919989E-2</v>
      </c>
      <c r="D2358" s="1">
        <v>1</v>
      </c>
      <c r="E2358">
        <f t="shared" ca="1" si="182"/>
        <v>4.344503405983474</v>
      </c>
      <c r="F2358">
        <f t="shared" ca="1" si="183"/>
        <v>8.6310704106919989E-2</v>
      </c>
      <c r="G2358">
        <f t="shared" ca="1" si="184"/>
        <v>1</v>
      </c>
    </row>
    <row r="2359" spans="1:7" x14ac:dyDescent="0.25">
      <c r="A2359">
        <v>2353</v>
      </c>
      <c r="B2359">
        <f t="shared" ca="1" si="180"/>
        <v>4.4370823862759323</v>
      </c>
      <c r="C2359">
        <f t="shared" ca="1" si="181"/>
        <v>1.1113694706505044</v>
      </c>
      <c r="D2359">
        <v>1</v>
      </c>
      <c r="E2359">
        <f t="shared" ca="1" si="182"/>
        <v>4.4370823862759323</v>
      </c>
      <c r="F2359">
        <f t="shared" ca="1" si="183"/>
        <v>1.1113694706505044</v>
      </c>
      <c r="G2359">
        <f t="shared" ca="1" si="184"/>
        <v>1</v>
      </c>
    </row>
    <row r="2360" spans="1:7" x14ac:dyDescent="0.25">
      <c r="A2360">
        <v>2354</v>
      </c>
      <c r="B2360">
        <f t="shared" ca="1" si="180"/>
        <v>4.294272294938164</v>
      </c>
      <c r="C2360">
        <f t="shared" ca="1" si="181"/>
        <v>1.3549407915178033</v>
      </c>
      <c r="D2360">
        <v>1</v>
      </c>
      <c r="E2360">
        <f t="shared" ca="1" si="182"/>
        <v>4.294272294938164</v>
      </c>
      <c r="F2360">
        <f t="shared" ca="1" si="183"/>
        <v>1.3549407915178033</v>
      </c>
      <c r="G2360">
        <f t="shared" ca="1" si="184"/>
        <v>1</v>
      </c>
    </row>
    <row r="2361" spans="1:7" x14ac:dyDescent="0.25">
      <c r="A2361">
        <v>2355</v>
      </c>
      <c r="B2361">
        <f t="shared" ca="1" si="180"/>
        <v>5.9408593150575886</v>
      </c>
      <c r="C2361">
        <f t="shared" ca="1" si="181"/>
        <v>0.62699117152384876</v>
      </c>
      <c r="D2361" s="1">
        <v>1</v>
      </c>
      <c r="E2361">
        <f t="shared" ca="1" si="182"/>
        <v>5.9408593150575886</v>
      </c>
      <c r="F2361">
        <f t="shared" ca="1" si="183"/>
        <v>0.62699117152384876</v>
      </c>
      <c r="G2361">
        <f t="shared" ca="1" si="184"/>
        <v>1</v>
      </c>
    </row>
    <row r="2362" spans="1:7" x14ac:dyDescent="0.25">
      <c r="A2362">
        <v>2356</v>
      </c>
      <c r="B2362">
        <f t="shared" ca="1" si="180"/>
        <v>5.2704932155570843</v>
      </c>
      <c r="C2362">
        <f t="shared" ca="1" si="181"/>
        <v>0.73114182905968939</v>
      </c>
      <c r="D2362">
        <v>1</v>
      </c>
      <c r="E2362">
        <f t="shared" ca="1" si="182"/>
        <v>5.2704932155570843</v>
      </c>
      <c r="F2362">
        <f t="shared" ca="1" si="183"/>
        <v>0.73114182905968939</v>
      </c>
      <c r="G2362">
        <f t="shared" ca="1" si="184"/>
        <v>1</v>
      </c>
    </row>
    <row r="2363" spans="1:7" x14ac:dyDescent="0.25">
      <c r="A2363">
        <v>2357</v>
      </c>
      <c r="B2363">
        <f t="shared" ca="1" si="180"/>
        <v>1.6140357898089546</v>
      </c>
      <c r="C2363">
        <f t="shared" ca="1" si="181"/>
        <v>2.748566108676707</v>
      </c>
      <c r="D2363">
        <v>1</v>
      </c>
      <c r="E2363">
        <f t="shared" ca="1" si="182"/>
        <v>0</v>
      </c>
      <c r="F2363">
        <f t="shared" ca="1" si="183"/>
        <v>0</v>
      </c>
      <c r="G2363">
        <f t="shared" ca="1" si="184"/>
        <v>0</v>
      </c>
    </row>
    <row r="2364" spans="1:7" x14ac:dyDescent="0.25">
      <c r="A2364">
        <v>2358</v>
      </c>
      <c r="B2364">
        <f t="shared" ca="1" si="180"/>
        <v>1.6968710013287023</v>
      </c>
      <c r="C2364">
        <f t="shared" ca="1" si="181"/>
        <v>0.20337205528303415</v>
      </c>
      <c r="D2364" s="1">
        <v>1</v>
      </c>
      <c r="E2364">
        <f t="shared" ca="1" si="182"/>
        <v>1.6968710013287023</v>
      </c>
      <c r="F2364">
        <f t="shared" ca="1" si="183"/>
        <v>0.20337205528303415</v>
      </c>
      <c r="G2364">
        <f t="shared" ca="1" si="184"/>
        <v>1</v>
      </c>
    </row>
    <row r="2365" spans="1:7" x14ac:dyDescent="0.25">
      <c r="A2365">
        <v>2359</v>
      </c>
      <c r="B2365">
        <f t="shared" ca="1" si="180"/>
        <v>2.4497404650966179</v>
      </c>
      <c r="C2365">
        <f t="shared" ca="1" si="181"/>
        <v>1.3935320555410253</v>
      </c>
      <c r="D2365">
        <v>1</v>
      </c>
      <c r="E2365">
        <f t="shared" ca="1" si="182"/>
        <v>2.4497404650966179</v>
      </c>
      <c r="F2365">
        <f t="shared" ca="1" si="183"/>
        <v>1.3935320555410253</v>
      </c>
      <c r="G2365">
        <f t="shared" ca="1" si="184"/>
        <v>1</v>
      </c>
    </row>
    <row r="2366" spans="1:7" x14ac:dyDescent="0.25">
      <c r="A2366">
        <v>2360</v>
      </c>
      <c r="B2366">
        <f t="shared" ca="1" si="180"/>
        <v>2.3913497904371526</v>
      </c>
      <c r="C2366">
        <f t="shared" ca="1" si="181"/>
        <v>2.0317018711686292</v>
      </c>
      <c r="D2366">
        <v>1</v>
      </c>
      <c r="E2366">
        <f t="shared" ca="1" si="182"/>
        <v>0</v>
      </c>
      <c r="F2366">
        <f t="shared" ca="1" si="183"/>
        <v>0</v>
      </c>
      <c r="G2366">
        <f t="shared" ca="1" si="184"/>
        <v>0</v>
      </c>
    </row>
    <row r="2367" spans="1:7" x14ac:dyDescent="0.25">
      <c r="A2367">
        <v>2361</v>
      </c>
      <c r="B2367">
        <f t="shared" ca="1" si="180"/>
        <v>0.90800725054032738</v>
      </c>
      <c r="C2367">
        <f t="shared" ca="1" si="181"/>
        <v>1.6646741958374123</v>
      </c>
      <c r="D2367">
        <v>1</v>
      </c>
      <c r="E2367">
        <f t="shared" ca="1" si="182"/>
        <v>0</v>
      </c>
      <c r="F2367">
        <f t="shared" ca="1" si="183"/>
        <v>0</v>
      </c>
      <c r="G2367">
        <f t="shared" ca="1" si="184"/>
        <v>0</v>
      </c>
    </row>
    <row r="2368" spans="1:7" x14ac:dyDescent="0.25">
      <c r="A2368">
        <v>2362</v>
      </c>
      <c r="B2368">
        <f t="shared" ca="1" si="180"/>
        <v>4.3190865552126319</v>
      </c>
      <c r="C2368">
        <f t="shared" ca="1" si="181"/>
        <v>0.49446328248458671</v>
      </c>
      <c r="D2368" s="1">
        <v>1</v>
      </c>
      <c r="E2368">
        <f t="shared" ca="1" si="182"/>
        <v>4.3190865552126319</v>
      </c>
      <c r="F2368">
        <f t="shared" ca="1" si="183"/>
        <v>0.49446328248458671</v>
      </c>
      <c r="G2368">
        <f t="shared" ca="1" si="184"/>
        <v>1</v>
      </c>
    </row>
    <row r="2369" spans="1:7" x14ac:dyDescent="0.25">
      <c r="A2369">
        <v>2363</v>
      </c>
      <c r="B2369">
        <f t="shared" ca="1" si="180"/>
        <v>1.6951574756066918</v>
      </c>
      <c r="C2369">
        <f t="shared" ca="1" si="181"/>
        <v>0.49107166326570417</v>
      </c>
      <c r="D2369">
        <v>1</v>
      </c>
      <c r="E2369">
        <f t="shared" ca="1" si="182"/>
        <v>1.6951574756066918</v>
      </c>
      <c r="F2369">
        <f t="shared" ca="1" si="183"/>
        <v>0.49107166326570417</v>
      </c>
      <c r="G2369">
        <f t="shared" ca="1" si="184"/>
        <v>1</v>
      </c>
    </row>
    <row r="2370" spans="1:7" x14ac:dyDescent="0.25">
      <c r="A2370">
        <v>2364</v>
      </c>
      <c r="B2370">
        <f t="shared" ca="1" si="180"/>
        <v>7.6030713369699345</v>
      </c>
      <c r="C2370">
        <f t="shared" ca="1" si="181"/>
        <v>2.5443660382425661</v>
      </c>
      <c r="D2370">
        <v>1</v>
      </c>
      <c r="E2370">
        <f t="shared" ca="1" si="182"/>
        <v>7.6030713369699345</v>
      </c>
      <c r="F2370">
        <f t="shared" ca="1" si="183"/>
        <v>2.5443660382425661</v>
      </c>
      <c r="G2370">
        <f t="shared" ca="1" si="184"/>
        <v>1</v>
      </c>
    </row>
    <row r="2371" spans="1:7" x14ac:dyDescent="0.25">
      <c r="A2371">
        <v>2365</v>
      </c>
      <c r="B2371">
        <f t="shared" ca="1" si="180"/>
        <v>4.9853223346718334</v>
      </c>
      <c r="C2371">
        <f t="shared" ca="1" si="181"/>
        <v>2.6385508695005919</v>
      </c>
      <c r="D2371" s="1">
        <v>1</v>
      </c>
      <c r="E2371">
        <f t="shared" ca="1" si="182"/>
        <v>0</v>
      </c>
      <c r="F2371">
        <f t="shared" ca="1" si="183"/>
        <v>0</v>
      </c>
      <c r="G2371">
        <f t="shared" ca="1" si="184"/>
        <v>0</v>
      </c>
    </row>
    <row r="2372" spans="1:7" x14ac:dyDescent="0.25">
      <c r="A2372">
        <v>2366</v>
      </c>
      <c r="B2372">
        <f t="shared" ca="1" si="180"/>
        <v>8.2017606370856502</v>
      </c>
      <c r="C2372">
        <f t="shared" ca="1" si="181"/>
        <v>1.6349445758783325</v>
      </c>
      <c r="D2372">
        <v>1</v>
      </c>
      <c r="E2372">
        <f t="shared" ca="1" si="182"/>
        <v>8.2017606370856502</v>
      </c>
      <c r="F2372">
        <f t="shared" ca="1" si="183"/>
        <v>1.6349445758783325</v>
      </c>
      <c r="G2372">
        <f t="shared" ca="1" si="184"/>
        <v>1</v>
      </c>
    </row>
    <row r="2373" spans="1:7" x14ac:dyDescent="0.25">
      <c r="A2373">
        <v>2367</v>
      </c>
      <c r="B2373">
        <f t="shared" ca="1" si="180"/>
        <v>7.7318840997671066</v>
      </c>
      <c r="C2373">
        <f t="shared" ca="1" si="181"/>
        <v>1.6910062027669888</v>
      </c>
      <c r="D2373">
        <v>1</v>
      </c>
      <c r="E2373">
        <f t="shared" ca="1" si="182"/>
        <v>7.7318840997671066</v>
      </c>
      <c r="F2373">
        <f t="shared" ca="1" si="183"/>
        <v>1.6910062027669888</v>
      </c>
      <c r="G2373">
        <f t="shared" ca="1" si="184"/>
        <v>1</v>
      </c>
    </row>
    <row r="2374" spans="1:7" x14ac:dyDescent="0.25">
      <c r="A2374">
        <v>2368</v>
      </c>
      <c r="B2374">
        <f t="shared" ca="1" si="180"/>
        <v>2.5443061691645337</v>
      </c>
      <c r="C2374">
        <f t="shared" ca="1" si="181"/>
        <v>1.4382388133950434</v>
      </c>
      <c r="D2374" s="1">
        <v>1</v>
      </c>
      <c r="E2374">
        <f t="shared" ca="1" si="182"/>
        <v>2.5443061691645337</v>
      </c>
      <c r="F2374">
        <f t="shared" ca="1" si="183"/>
        <v>1.4382388133950434</v>
      </c>
      <c r="G2374">
        <f t="shared" ca="1" si="184"/>
        <v>1</v>
      </c>
    </row>
    <row r="2375" spans="1:7" x14ac:dyDescent="0.25">
      <c r="A2375">
        <v>2369</v>
      </c>
      <c r="B2375">
        <f t="shared" ca="1" si="180"/>
        <v>3.0883343881901788</v>
      </c>
      <c r="C2375">
        <f t="shared" ca="1" si="181"/>
        <v>0.18624407723388459</v>
      </c>
      <c r="D2375">
        <v>1</v>
      </c>
      <c r="E2375">
        <f t="shared" ca="1" si="182"/>
        <v>3.0883343881901788</v>
      </c>
      <c r="F2375">
        <f t="shared" ca="1" si="183"/>
        <v>0.18624407723388459</v>
      </c>
      <c r="G2375">
        <f t="shared" ca="1" si="184"/>
        <v>1</v>
      </c>
    </row>
    <row r="2376" spans="1:7" x14ac:dyDescent="0.25">
      <c r="A2376">
        <v>2370</v>
      </c>
      <c r="B2376">
        <f t="shared" ref="B2376:B2439" ca="1" si="185">(($D$3-$C$3)*RAND())+$C$3</f>
        <v>8.2316567944091954</v>
      </c>
      <c r="C2376">
        <f t="shared" ref="C2376:C2439" ca="1" si="186">$C$4+($D$4-$C$4)*RAND()</f>
        <v>2.6696440621570203</v>
      </c>
      <c r="D2376">
        <v>1</v>
      </c>
      <c r="E2376">
        <f t="shared" ref="E2376:E2439" ca="1" si="187">IF(B2376&gt;C2376*C2376,B2376,0)</f>
        <v>8.2316567944091954</v>
      </c>
      <c r="F2376">
        <f t="shared" ref="F2376:F2439" ca="1" si="188">IF(B2376&gt;C2376*C2376,C2376,0)</f>
        <v>2.6696440621570203</v>
      </c>
      <c r="G2376">
        <f t="shared" ref="G2376:G2439" ca="1" si="189">IF(E2376=0,0,1)</f>
        <v>1</v>
      </c>
    </row>
    <row r="2377" spans="1:7" x14ac:dyDescent="0.25">
      <c r="A2377">
        <v>2371</v>
      </c>
      <c r="B2377">
        <f t="shared" ca="1" si="185"/>
        <v>7.4179429060277506</v>
      </c>
      <c r="C2377">
        <f t="shared" ca="1" si="186"/>
        <v>1.1447202849683855</v>
      </c>
      <c r="D2377">
        <v>1</v>
      </c>
      <c r="E2377">
        <f t="shared" ca="1" si="187"/>
        <v>7.4179429060277506</v>
      </c>
      <c r="F2377">
        <f t="shared" ca="1" si="188"/>
        <v>1.1447202849683855</v>
      </c>
      <c r="G2377">
        <f t="shared" ca="1" si="189"/>
        <v>1</v>
      </c>
    </row>
    <row r="2378" spans="1:7" x14ac:dyDescent="0.25">
      <c r="A2378">
        <v>2372</v>
      </c>
      <c r="B2378">
        <f t="shared" ca="1" si="185"/>
        <v>0.89099247319126851</v>
      </c>
      <c r="C2378">
        <f t="shared" ca="1" si="186"/>
        <v>2.5886382932946241</v>
      </c>
      <c r="D2378" s="1">
        <v>1</v>
      </c>
      <c r="E2378">
        <f t="shared" ca="1" si="187"/>
        <v>0</v>
      </c>
      <c r="F2378">
        <f t="shared" ca="1" si="188"/>
        <v>0</v>
      </c>
      <c r="G2378">
        <f t="shared" ca="1" si="189"/>
        <v>0</v>
      </c>
    </row>
    <row r="2379" spans="1:7" x14ac:dyDescent="0.25">
      <c r="A2379">
        <v>2373</v>
      </c>
      <c r="B2379">
        <f t="shared" ca="1" si="185"/>
        <v>0.79416659407089418</v>
      </c>
      <c r="C2379">
        <f t="shared" ca="1" si="186"/>
        <v>1.2284971341837099</v>
      </c>
      <c r="D2379">
        <v>1</v>
      </c>
      <c r="E2379">
        <f t="shared" ca="1" si="187"/>
        <v>0</v>
      </c>
      <c r="F2379">
        <f t="shared" ca="1" si="188"/>
        <v>0</v>
      </c>
      <c r="G2379">
        <f t="shared" ca="1" si="189"/>
        <v>0</v>
      </c>
    </row>
    <row r="2380" spans="1:7" x14ac:dyDescent="0.25">
      <c r="A2380">
        <v>2374</v>
      </c>
      <c r="B2380">
        <f t="shared" ca="1" si="185"/>
        <v>5.719955620236707</v>
      </c>
      <c r="C2380">
        <f t="shared" ca="1" si="186"/>
        <v>1.6183260672244884</v>
      </c>
      <c r="D2380">
        <v>1</v>
      </c>
      <c r="E2380">
        <f t="shared" ca="1" si="187"/>
        <v>5.719955620236707</v>
      </c>
      <c r="F2380">
        <f t="shared" ca="1" si="188"/>
        <v>1.6183260672244884</v>
      </c>
      <c r="G2380">
        <f t="shared" ca="1" si="189"/>
        <v>1</v>
      </c>
    </row>
    <row r="2381" spans="1:7" x14ac:dyDescent="0.25">
      <c r="A2381">
        <v>2375</v>
      </c>
      <c r="B2381">
        <f t="shared" ca="1" si="185"/>
        <v>4.6575744975475706</v>
      </c>
      <c r="C2381">
        <f t="shared" ca="1" si="186"/>
        <v>2.7558951987307578</v>
      </c>
      <c r="D2381" s="1">
        <v>1</v>
      </c>
      <c r="E2381">
        <f t="shared" ca="1" si="187"/>
        <v>0</v>
      </c>
      <c r="F2381">
        <f t="shared" ca="1" si="188"/>
        <v>0</v>
      </c>
      <c r="G2381">
        <f t="shared" ca="1" si="189"/>
        <v>0</v>
      </c>
    </row>
    <row r="2382" spans="1:7" x14ac:dyDescent="0.25">
      <c r="A2382">
        <v>2376</v>
      </c>
      <c r="B2382">
        <f t="shared" ca="1" si="185"/>
        <v>7.4215484065120387</v>
      </c>
      <c r="C2382">
        <f t="shared" ca="1" si="186"/>
        <v>0.26626113761141978</v>
      </c>
      <c r="D2382">
        <v>1</v>
      </c>
      <c r="E2382">
        <f t="shared" ca="1" si="187"/>
        <v>7.4215484065120387</v>
      </c>
      <c r="F2382">
        <f t="shared" ca="1" si="188"/>
        <v>0.26626113761141978</v>
      </c>
      <c r="G2382">
        <f t="shared" ca="1" si="189"/>
        <v>1</v>
      </c>
    </row>
    <row r="2383" spans="1:7" x14ac:dyDescent="0.25">
      <c r="A2383">
        <v>2377</v>
      </c>
      <c r="B2383">
        <f t="shared" ca="1" si="185"/>
        <v>1.8066221383221883</v>
      </c>
      <c r="C2383">
        <f t="shared" ca="1" si="186"/>
        <v>0.52955855350250258</v>
      </c>
      <c r="D2383">
        <v>1</v>
      </c>
      <c r="E2383">
        <f t="shared" ca="1" si="187"/>
        <v>1.8066221383221883</v>
      </c>
      <c r="F2383">
        <f t="shared" ca="1" si="188"/>
        <v>0.52955855350250258</v>
      </c>
      <c r="G2383">
        <f t="shared" ca="1" si="189"/>
        <v>1</v>
      </c>
    </row>
    <row r="2384" spans="1:7" x14ac:dyDescent="0.25">
      <c r="A2384">
        <v>2378</v>
      </c>
      <c r="B2384">
        <f t="shared" ca="1" si="185"/>
        <v>4.0342712526541167</v>
      </c>
      <c r="C2384">
        <f t="shared" ca="1" si="186"/>
        <v>1.6235933377071157</v>
      </c>
      <c r="D2384" s="1">
        <v>1</v>
      </c>
      <c r="E2384">
        <f t="shared" ca="1" si="187"/>
        <v>4.0342712526541167</v>
      </c>
      <c r="F2384">
        <f t="shared" ca="1" si="188"/>
        <v>1.6235933377071157</v>
      </c>
      <c r="G2384">
        <f t="shared" ca="1" si="189"/>
        <v>1</v>
      </c>
    </row>
    <row r="2385" spans="1:7" x14ac:dyDescent="0.25">
      <c r="A2385">
        <v>2379</v>
      </c>
      <c r="B2385">
        <f t="shared" ca="1" si="185"/>
        <v>1.4459901162511473</v>
      </c>
      <c r="C2385">
        <f t="shared" ca="1" si="186"/>
        <v>0.91709790653014311</v>
      </c>
      <c r="D2385">
        <v>1</v>
      </c>
      <c r="E2385">
        <f t="shared" ca="1" si="187"/>
        <v>1.4459901162511473</v>
      </c>
      <c r="F2385">
        <f t="shared" ca="1" si="188"/>
        <v>0.91709790653014311</v>
      </c>
      <c r="G2385">
        <f t="shared" ca="1" si="189"/>
        <v>1</v>
      </c>
    </row>
    <row r="2386" spans="1:7" x14ac:dyDescent="0.25">
      <c r="A2386">
        <v>2380</v>
      </c>
      <c r="B2386">
        <f t="shared" ca="1" si="185"/>
        <v>7.9786358283891534</v>
      </c>
      <c r="C2386">
        <f t="shared" ca="1" si="186"/>
        <v>0.2918399043936466</v>
      </c>
      <c r="D2386">
        <v>1</v>
      </c>
      <c r="E2386">
        <f t="shared" ca="1" si="187"/>
        <v>7.9786358283891534</v>
      </c>
      <c r="F2386">
        <f t="shared" ca="1" si="188"/>
        <v>0.2918399043936466</v>
      </c>
      <c r="G2386">
        <f t="shared" ca="1" si="189"/>
        <v>1</v>
      </c>
    </row>
    <row r="2387" spans="1:7" x14ac:dyDescent="0.25">
      <c r="A2387">
        <v>2381</v>
      </c>
      <c r="B2387">
        <f t="shared" ca="1" si="185"/>
        <v>6.1718173647419325</v>
      </c>
      <c r="C2387">
        <f t="shared" ca="1" si="186"/>
        <v>2.1947069825083441</v>
      </c>
      <c r="D2387">
        <v>1</v>
      </c>
      <c r="E2387">
        <f t="shared" ca="1" si="187"/>
        <v>6.1718173647419325</v>
      </c>
      <c r="F2387">
        <f t="shared" ca="1" si="188"/>
        <v>2.1947069825083441</v>
      </c>
      <c r="G2387">
        <f t="shared" ca="1" si="189"/>
        <v>1</v>
      </c>
    </row>
    <row r="2388" spans="1:7" x14ac:dyDescent="0.25">
      <c r="A2388">
        <v>2382</v>
      </c>
      <c r="B2388">
        <f t="shared" ca="1" si="185"/>
        <v>6.8370052988242573</v>
      </c>
      <c r="C2388">
        <f t="shared" ca="1" si="186"/>
        <v>1.8680342442908837</v>
      </c>
      <c r="D2388" s="1">
        <v>1</v>
      </c>
      <c r="E2388">
        <f t="shared" ca="1" si="187"/>
        <v>6.8370052988242573</v>
      </c>
      <c r="F2388">
        <f t="shared" ca="1" si="188"/>
        <v>1.8680342442908837</v>
      </c>
      <c r="G2388">
        <f t="shared" ca="1" si="189"/>
        <v>1</v>
      </c>
    </row>
    <row r="2389" spans="1:7" x14ac:dyDescent="0.25">
      <c r="A2389">
        <v>2383</v>
      </c>
      <c r="B2389">
        <f t="shared" ca="1" si="185"/>
        <v>4.2618613865483459</v>
      </c>
      <c r="C2389">
        <f t="shared" ca="1" si="186"/>
        <v>1.1290057701345133</v>
      </c>
      <c r="D2389">
        <v>1</v>
      </c>
      <c r="E2389">
        <f t="shared" ca="1" si="187"/>
        <v>4.2618613865483459</v>
      </c>
      <c r="F2389">
        <f t="shared" ca="1" si="188"/>
        <v>1.1290057701345133</v>
      </c>
      <c r="G2389">
        <f t="shared" ca="1" si="189"/>
        <v>1</v>
      </c>
    </row>
    <row r="2390" spans="1:7" x14ac:dyDescent="0.25">
      <c r="A2390">
        <v>2384</v>
      </c>
      <c r="B2390">
        <f t="shared" ca="1" si="185"/>
        <v>1.8042598538388304</v>
      </c>
      <c r="C2390">
        <f t="shared" ca="1" si="186"/>
        <v>0.26204699012864863</v>
      </c>
      <c r="D2390">
        <v>1</v>
      </c>
      <c r="E2390">
        <f t="shared" ca="1" si="187"/>
        <v>1.8042598538388304</v>
      </c>
      <c r="F2390">
        <f t="shared" ca="1" si="188"/>
        <v>0.26204699012864863</v>
      </c>
      <c r="G2390">
        <f t="shared" ca="1" si="189"/>
        <v>1</v>
      </c>
    </row>
    <row r="2391" spans="1:7" x14ac:dyDescent="0.25">
      <c r="A2391">
        <v>2385</v>
      </c>
      <c r="B2391">
        <f t="shared" ca="1" si="185"/>
        <v>6.0039858343804067</v>
      </c>
      <c r="C2391">
        <f t="shared" ca="1" si="186"/>
        <v>0.41413678093517292</v>
      </c>
      <c r="D2391" s="1">
        <v>1</v>
      </c>
      <c r="E2391">
        <f t="shared" ca="1" si="187"/>
        <v>6.0039858343804067</v>
      </c>
      <c r="F2391">
        <f t="shared" ca="1" si="188"/>
        <v>0.41413678093517292</v>
      </c>
      <c r="G2391">
        <f t="shared" ca="1" si="189"/>
        <v>1</v>
      </c>
    </row>
    <row r="2392" spans="1:7" x14ac:dyDescent="0.25">
      <c r="A2392">
        <v>2386</v>
      </c>
      <c r="B2392">
        <f t="shared" ca="1" si="185"/>
        <v>3.8596933820423991</v>
      </c>
      <c r="C2392">
        <f t="shared" ca="1" si="186"/>
        <v>2.9410710544404726</v>
      </c>
      <c r="D2392">
        <v>1</v>
      </c>
      <c r="E2392">
        <f t="shared" ca="1" si="187"/>
        <v>0</v>
      </c>
      <c r="F2392">
        <f t="shared" ca="1" si="188"/>
        <v>0</v>
      </c>
      <c r="G2392">
        <f t="shared" ca="1" si="189"/>
        <v>0</v>
      </c>
    </row>
    <row r="2393" spans="1:7" x14ac:dyDescent="0.25">
      <c r="A2393">
        <v>2387</v>
      </c>
      <c r="B2393">
        <f t="shared" ca="1" si="185"/>
        <v>5.4044258485633669</v>
      </c>
      <c r="C2393">
        <f t="shared" ca="1" si="186"/>
        <v>0.96887181521827104</v>
      </c>
      <c r="D2393">
        <v>1</v>
      </c>
      <c r="E2393">
        <f t="shared" ca="1" si="187"/>
        <v>5.4044258485633669</v>
      </c>
      <c r="F2393">
        <f t="shared" ca="1" si="188"/>
        <v>0.96887181521827104</v>
      </c>
      <c r="G2393">
        <f t="shared" ca="1" si="189"/>
        <v>1</v>
      </c>
    </row>
    <row r="2394" spans="1:7" x14ac:dyDescent="0.25">
      <c r="A2394">
        <v>2388</v>
      </c>
      <c r="B2394">
        <f t="shared" ca="1" si="185"/>
        <v>4.277904135822669</v>
      </c>
      <c r="C2394">
        <f t="shared" ca="1" si="186"/>
        <v>2.6566894580449865</v>
      </c>
      <c r="D2394" s="1">
        <v>1</v>
      </c>
      <c r="E2394">
        <f t="shared" ca="1" si="187"/>
        <v>0</v>
      </c>
      <c r="F2394">
        <f t="shared" ca="1" si="188"/>
        <v>0</v>
      </c>
      <c r="G2394">
        <f t="shared" ca="1" si="189"/>
        <v>0</v>
      </c>
    </row>
    <row r="2395" spans="1:7" x14ac:dyDescent="0.25">
      <c r="A2395">
        <v>2389</v>
      </c>
      <c r="B2395">
        <f t="shared" ca="1" si="185"/>
        <v>0.6925412885800063</v>
      </c>
      <c r="C2395">
        <f t="shared" ca="1" si="186"/>
        <v>2.8309003422988459</v>
      </c>
      <c r="D2395">
        <v>1</v>
      </c>
      <c r="E2395">
        <f t="shared" ca="1" si="187"/>
        <v>0</v>
      </c>
      <c r="F2395">
        <f t="shared" ca="1" si="188"/>
        <v>0</v>
      </c>
      <c r="G2395">
        <f t="shared" ca="1" si="189"/>
        <v>0</v>
      </c>
    </row>
    <row r="2396" spans="1:7" x14ac:dyDescent="0.25">
      <c r="A2396">
        <v>2390</v>
      </c>
      <c r="B2396">
        <f t="shared" ca="1" si="185"/>
        <v>5.5223438378454208</v>
      </c>
      <c r="C2396">
        <f t="shared" ca="1" si="186"/>
        <v>2.7327511549615551</v>
      </c>
      <c r="D2396">
        <v>1</v>
      </c>
      <c r="E2396">
        <f t="shared" ca="1" si="187"/>
        <v>0</v>
      </c>
      <c r="F2396">
        <f t="shared" ca="1" si="188"/>
        <v>0</v>
      </c>
      <c r="G2396">
        <f t="shared" ca="1" si="189"/>
        <v>0</v>
      </c>
    </row>
    <row r="2397" spans="1:7" x14ac:dyDescent="0.25">
      <c r="A2397">
        <v>2391</v>
      </c>
      <c r="B2397">
        <f t="shared" ca="1" si="185"/>
        <v>2.3855983922501509</v>
      </c>
      <c r="C2397">
        <f t="shared" ca="1" si="186"/>
        <v>0.45301951780444705</v>
      </c>
      <c r="D2397">
        <v>1</v>
      </c>
      <c r="E2397">
        <f t="shared" ca="1" si="187"/>
        <v>2.3855983922501509</v>
      </c>
      <c r="F2397">
        <f t="shared" ca="1" si="188"/>
        <v>0.45301951780444705</v>
      </c>
      <c r="G2397">
        <f t="shared" ca="1" si="189"/>
        <v>1</v>
      </c>
    </row>
    <row r="2398" spans="1:7" x14ac:dyDescent="0.25">
      <c r="A2398">
        <v>2392</v>
      </c>
      <c r="B2398">
        <f t="shared" ca="1" si="185"/>
        <v>8.0217975807127644</v>
      </c>
      <c r="C2398">
        <f t="shared" ca="1" si="186"/>
        <v>1.021283141364608</v>
      </c>
      <c r="D2398" s="1">
        <v>1</v>
      </c>
      <c r="E2398">
        <f t="shared" ca="1" si="187"/>
        <v>8.0217975807127644</v>
      </c>
      <c r="F2398">
        <f t="shared" ca="1" si="188"/>
        <v>1.021283141364608</v>
      </c>
      <c r="G2398">
        <f t="shared" ca="1" si="189"/>
        <v>1</v>
      </c>
    </row>
    <row r="2399" spans="1:7" x14ac:dyDescent="0.25">
      <c r="A2399">
        <v>2393</v>
      </c>
      <c r="B2399">
        <f t="shared" ca="1" si="185"/>
        <v>1.8515911738275621</v>
      </c>
      <c r="C2399">
        <f t="shared" ca="1" si="186"/>
        <v>1.6053696284146839</v>
      </c>
      <c r="D2399">
        <v>1</v>
      </c>
      <c r="E2399">
        <f t="shared" ca="1" si="187"/>
        <v>0</v>
      </c>
      <c r="F2399">
        <f t="shared" ca="1" si="188"/>
        <v>0</v>
      </c>
      <c r="G2399">
        <f t="shared" ca="1" si="189"/>
        <v>0</v>
      </c>
    </row>
    <row r="2400" spans="1:7" x14ac:dyDescent="0.25">
      <c r="A2400">
        <v>2394</v>
      </c>
      <c r="B2400">
        <f t="shared" ca="1" si="185"/>
        <v>2.0898810322554811</v>
      </c>
      <c r="C2400">
        <f t="shared" ca="1" si="186"/>
        <v>1.7679161634956004</v>
      </c>
      <c r="D2400">
        <v>1</v>
      </c>
      <c r="E2400">
        <f t="shared" ca="1" si="187"/>
        <v>0</v>
      </c>
      <c r="F2400">
        <f t="shared" ca="1" si="188"/>
        <v>0</v>
      </c>
      <c r="G2400">
        <f t="shared" ca="1" si="189"/>
        <v>0</v>
      </c>
    </row>
    <row r="2401" spans="1:7" x14ac:dyDescent="0.25">
      <c r="A2401">
        <v>2395</v>
      </c>
      <c r="B2401">
        <f t="shared" ca="1" si="185"/>
        <v>4.4903245217577332</v>
      </c>
      <c r="C2401">
        <f t="shared" ca="1" si="186"/>
        <v>2.4247238743596582</v>
      </c>
      <c r="D2401" s="1">
        <v>1</v>
      </c>
      <c r="E2401">
        <f t="shared" ca="1" si="187"/>
        <v>0</v>
      </c>
      <c r="F2401">
        <f t="shared" ca="1" si="188"/>
        <v>0</v>
      </c>
      <c r="G2401">
        <f t="shared" ca="1" si="189"/>
        <v>0</v>
      </c>
    </row>
    <row r="2402" spans="1:7" x14ac:dyDescent="0.25">
      <c r="A2402">
        <v>2396</v>
      </c>
      <c r="B2402">
        <f t="shared" ca="1" si="185"/>
        <v>7.9200370618549423</v>
      </c>
      <c r="C2402">
        <f t="shared" ca="1" si="186"/>
        <v>1.8680259398392471</v>
      </c>
      <c r="D2402">
        <v>1</v>
      </c>
      <c r="E2402">
        <f t="shared" ca="1" si="187"/>
        <v>7.9200370618549423</v>
      </c>
      <c r="F2402">
        <f t="shared" ca="1" si="188"/>
        <v>1.8680259398392471</v>
      </c>
      <c r="G2402">
        <f t="shared" ca="1" si="189"/>
        <v>1</v>
      </c>
    </row>
    <row r="2403" spans="1:7" x14ac:dyDescent="0.25">
      <c r="A2403">
        <v>2397</v>
      </c>
      <c r="B2403">
        <f t="shared" ca="1" si="185"/>
        <v>2.5326540790989367</v>
      </c>
      <c r="C2403">
        <f t="shared" ca="1" si="186"/>
        <v>0.58855714884877042</v>
      </c>
      <c r="D2403">
        <v>1</v>
      </c>
      <c r="E2403">
        <f t="shared" ca="1" si="187"/>
        <v>2.5326540790989367</v>
      </c>
      <c r="F2403">
        <f t="shared" ca="1" si="188"/>
        <v>0.58855714884877042</v>
      </c>
      <c r="G2403">
        <f t="shared" ca="1" si="189"/>
        <v>1</v>
      </c>
    </row>
    <row r="2404" spans="1:7" x14ac:dyDescent="0.25">
      <c r="A2404">
        <v>2398</v>
      </c>
      <c r="B2404">
        <f t="shared" ca="1" si="185"/>
        <v>7.2388349119818951</v>
      </c>
      <c r="C2404">
        <f t="shared" ca="1" si="186"/>
        <v>0.7488162661703831</v>
      </c>
      <c r="D2404" s="1">
        <v>1</v>
      </c>
      <c r="E2404">
        <f t="shared" ca="1" si="187"/>
        <v>7.2388349119818951</v>
      </c>
      <c r="F2404">
        <f t="shared" ca="1" si="188"/>
        <v>0.7488162661703831</v>
      </c>
      <c r="G2404">
        <f t="shared" ca="1" si="189"/>
        <v>1</v>
      </c>
    </row>
    <row r="2405" spans="1:7" x14ac:dyDescent="0.25">
      <c r="A2405">
        <v>2399</v>
      </c>
      <c r="B2405">
        <f t="shared" ca="1" si="185"/>
        <v>7.9999628482119363</v>
      </c>
      <c r="C2405">
        <f t="shared" ca="1" si="186"/>
        <v>2.9763771824910843</v>
      </c>
      <c r="D2405">
        <v>1</v>
      </c>
      <c r="E2405">
        <f t="shared" ca="1" si="187"/>
        <v>0</v>
      </c>
      <c r="F2405">
        <f t="shared" ca="1" si="188"/>
        <v>0</v>
      </c>
      <c r="G2405">
        <f t="shared" ca="1" si="189"/>
        <v>0</v>
      </c>
    </row>
    <row r="2406" spans="1:7" x14ac:dyDescent="0.25">
      <c r="A2406">
        <v>2400</v>
      </c>
      <c r="B2406">
        <f t="shared" ca="1" si="185"/>
        <v>6.8193494916454682</v>
      </c>
      <c r="C2406">
        <f t="shared" ca="1" si="186"/>
        <v>1.1796958855247688</v>
      </c>
      <c r="D2406">
        <v>1</v>
      </c>
      <c r="E2406">
        <f t="shared" ca="1" si="187"/>
        <v>6.8193494916454682</v>
      </c>
      <c r="F2406">
        <f t="shared" ca="1" si="188"/>
        <v>1.1796958855247688</v>
      </c>
      <c r="G2406">
        <f t="shared" ca="1" si="189"/>
        <v>1</v>
      </c>
    </row>
    <row r="2407" spans="1:7" x14ac:dyDescent="0.25">
      <c r="A2407">
        <v>2401</v>
      </c>
      <c r="B2407">
        <f t="shared" ca="1" si="185"/>
        <v>5.0576030095669697</v>
      </c>
      <c r="C2407">
        <f t="shared" ca="1" si="186"/>
        <v>1.8902935971717401</v>
      </c>
      <c r="D2407">
        <v>1</v>
      </c>
      <c r="E2407">
        <f t="shared" ca="1" si="187"/>
        <v>5.0576030095669697</v>
      </c>
      <c r="F2407">
        <f t="shared" ca="1" si="188"/>
        <v>1.8902935971717401</v>
      </c>
      <c r="G2407">
        <f t="shared" ca="1" si="189"/>
        <v>1</v>
      </c>
    </row>
    <row r="2408" spans="1:7" x14ac:dyDescent="0.25">
      <c r="A2408">
        <v>2402</v>
      </c>
      <c r="B2408">
        <f t="shared" ca="1" si="185"/>
        <v>3.5312043341122461</v>
      </c>
      <c r="C2408">
        <f t="shared" ca="1" si="186"/>
        <v>1.1092549377180587</v>
      </c>
      <c r="D2408" s="1">
        <v>1</v>
      </c>
      <c r="E2408">
        <f t="shared" ca="1" si="187"/>
        <v>3.5312043341122461</v>
      </c>
      <c r="F2408">
        <f t="shared" ca="1" si="188"/>
        <v>1.1092549377180587</v>
      </c>
      <c r="G2408">
        <f t="shared" ca="1" si="189"/>
        <v>1</v>
      </c>
    </row>
    <row r="2409" spans="1:7" x14ac:dyDescent="0.25">
      <c r="A2409">
        <v>2403</v>
      </c>
      <c r="B2409">
        <f t="shared" ca="1" si="185"/>
        <v>8.5281814162902947</v>
      </c>
      <c r="C2409">
        <f t="shared" ca="1" si="186"/>
        <v>0.90219778971370757</v>
      </c>
      <c r="D2409">
        <v>1</v>
      </c>
      <c r="E2409">
        <f t="shared" ca="1" si="187"/>
        <v>8.5281814162902947</v>
      </c>
      <c r="F2409">
        <f t="shared" ca="1" si="188"/>
        <v>0.90219778971370757</v>
      </c>
      <c r="G2409">
        <f t="shared" ca="1" si="189"/>
        <v>1</v>
      </c>
    </row>
    <row r="2410" spans="1:7" x14ac:dyDescent="0.25">
      <c r="A2410">
        <v>2404</v>
      </c>
      <c r="B2410">
        <f t="shared" ca="1" si="185"/>
        <v>4.8149570781974189</v>
      </c>
      <c r="C2410">
        <f t="shared" ca="1" si="186"/>
        <v>2.4286391110236556</v>
      </c>
      <c r="D2410">
        <v>1</v>
      </c>
      <c r="E2410">
        <f t="shared" ca="1" si="187"/>
        <v>0</v>
      </c>
      <c r="F2410">
        <f t="shared" ca="1" si="188"/>
        <v>0</v>
      </c>
      <c r="G2410">
        <f t="shared" ca="1" si="189"/>
        <v>0</v>
      </c>
    </row>
    <row r="2411" spans="1:7" x14ac:dyDescent="0.25">
      <c r="A2411">
        <v>2405</v>
      </c>
      <c r="B2411">
        <f t="shared" ca="1" si="185"/>
        <v>0.16631815218451285</v>
      </c>
      <c r="C2411">
        <f t="shared" ca="1" si="186"/>
        <v>1.0724129612847642</v>
      </c>
      <c r="D2411" s="1">
        <v>1</v>
      </c>
      <c r="E2411">
        <f t="shared" ca="1" si="187"/>
        <v>0</v>
      </c>
      <c r="F2411">
        <f t="shared" ca="1" si="188"/>
        <v>0</v>
      </c>
      <c r="G2411">
        <f t="shared" ca="1" si="189"/>
        <v>0</v>
      </c>
    </row>
    <row r="2412" spans="1:7" x14ac:dyDescent="0.25">
      <c r="A2412">
        <v>2406</v>
      </c>
      <c r="B2412">
        <f t="shared" ca="1" si="185"/>
        <v>5.5790221357194536</v>
      </c>
      <c r="C2412">
        <f t="shared" ca="1" si="186"/>
        <v>0.65777301933925658</v>
      </c>
      <c r="D2412">
        <v>1</v>
      </c>
      <c r="E2412">
        <f t="shared" ca="1" si="187"/>
        <v>5.5790221357194536</v>
      </c>
      <c r="F2412">
        <f t="shared" ca="1" si="188"/>
        <v>0.65777301933925658</v>
      </c>
      <c r="G2412">
        <f t="shared" ca="1" si="189"/>
        <v>1</v>
      </c>
    </row>
    <row r="2413" spans="1:7" x14ac:dyDescent="0.25">
      <c r="A2413">
        <v>2407</v>
      </c>
      <c r="B2413">
        <f t="shared" ca="1" si="185"/>
        <v>1.8199256021658163</v>
      </c>
      <c r="C2413">
        <f t="shared" ca="1" si="186"/>
        <v>1.6508505899379602</v>
      </c>
      <c r="D2413">
        <v>1</v>
      </c>
      <c r="E2413">
        <f t="shared" ca="1" si="187"/>
        <v>0</v>
      </c>
      <c r="F2413">
        <f t="shared" ca="1" si="188"/>
        <v>0</v>
      </c>
      <c r="G2413">
        <f t="shared" ca="1" si="189"/>
        <v>0</v>
      </c>
    </row>
    <row r="2414" spans="1:7" x14ac:dyDescent="0.25">
      <c r="A2414">
        <v>2408</v>
      </c>
      <c r="B2414">
        <f t="shared" ca="1" si="185"/>
        <v>1.5021682931241263</v>
      </c>
      <c r="C2414">
        <f t="shared" ca="1" si="186"/>
        <v>1.2697871012041613</v>
      </c>
      <c r="D2414" s="1">
        <v>1</v>
      </c>
      <c r="E2414">
        <f t="shared" ca="1" si="187"/>
        <v>0</v>
      </c>
      <c r="F2414">
        <f t="shared" ca="1" si="188"/>
        <v>0</v>
      </c>
      <c r="G2414">
        <f t="shared" ca="1" si="189"/>
        <v>0</v>
      </c>
    </row>
    <row r="2415" spans="1:7" x14ac:dyDescent="0.25">
      <c r="A2415">
        <v>2409</v>
      </c>
      <c r="B2415">
        <f t="shared" ca="1" si="185"/>
        <v>3.186695406418627</v>
      </c>
      <c r="C2415">
        <f t="shared" ca="1" si="186"/>
        <v>9.4635816493626845E-2</v>
      </c>
      <c r="D2415">
        <v>1</v>
      </c>
      <c r="E2415">
        <f t="shared" ca="1" si="187"/>
        <v>3.186695406418627</v>
      </c>
      <c r="F2415">
        <f t="shared" ca="1" si="188"/>
        <v>9.4635816493626845E-2</v>
      </c>
      <c r="G2415">
        <f t="shared" ca="1" si="189"/>
        <v>1</v>
      </c>
    </row>
    <row r="2416" spans="1:7" x14ac:dyDescent="0.25">
      <c r="A2416">
        <v>2410</v>
      </c>
      <c r="B2416">
        <f t="shared" ca="1" si="185"/>
        <v>8.217115489721726</v>
      </c>
      <c r="C2416">
        <f t="shared" ca="1" si="186"/>
        <v>2.7667257143952639</v>
      </c>
      <c r="D2416">
        <v>1</v>
      </c>
      <c r="E2416">
        <f t="shared" ca="1" si="187"/>
        <v>8.217115489721726</v>
      </c>
      <c r="F2416">
        <f t="shared" ca="1" si="188"/>
        <v>2.7667257143952639</v>
      </c>
      <c r="G2416">
        <f t="shared" ca="1" si="189"/>
        <v>1</v>
      </c>
    </row>
    <row r="2417" spans="1:7" x14ac:dyDescent="0.25">
      <c r="A2417">
        <v>2411</v>
      </c>
      <c r="B2417">
        <f t="shared" ca="1" si="185"/>
        <v>7.8247205179663695</v>
      </c>
      <c r="C2417">
        <f t="shared" ca="1" si="186"/>
        <v>2.7691068304215269</v>
      </c>
      <c r="D2417">
        <v>1</v>
      </c>
      <c r="E2417">
        <f t="shared" ca="1" si="187"/>
        <v>7.8247205179663695</v>
      </c>
      <c r="F2417">
        <f t="shared" ca="1" si="188"/>
        <v>2.7691068304215269</v>
      </c>
      <c r="G2417">
        <f t="shared" ca="1" si="189"/>
        <v>1</v>
      </c>
    </row>
    <row r="2418" spans="1:7" x14ac:dyDescent="0.25">
      <c r="A2418">
        <v>2412</v>
      </c>
      <c r="B2418">
        <f t="shared" ca="1" si="185"/>
        <v>8.9753368834594873</v>
      </c>
      <c r="C2418">
        <f t="shared" ca="1" si="186"/>
        <v>1.2920800825601748</v>
      </c>
      <c r="D2418" s="1">
        <v>1</v>
      </c>
      <c r="E2418">
        <f t="shared" ca="1" si="187"/>
        <v>8.9753368834594873</v>
      </c>
      <c r="F2418">
        <f t="shared" ca="1" si="188"/>
        <v>1.2920800825601748</v>
      </c>
      <c r="G2418">
        <f t="shared" ca="1" si="189"/>
        <v>1</v>
      </c>
    </row>
    <row r="2419" spans="1:7" x14ac:dyDescent="0.25">
      <c r="A2419">
        <v>2413</v>
      </c>
      <c r="B2419">
        <f t="shared" ca="1" si="185"/>
        <v>0.401328595464991</v>
      </c>
      <c r="C2419">
        <f t="shared" ca="1" si="186"/>
        <v>0.94988967457676521</v>
      </c>
      <c r="D2419">
        <v>1</v>
      </c>
      <c r="E2419">
        <f t="shared" ca="1" si="187"/>
        <v>0</v>
      </c>
      <c r="F2419">
        <f t="shared" ca="1" si="188"/>
        <v>0</v>
      </c>
      <c r="G2419">
        <f t="shared" ca="1" si="189"/>
        <v>0</v>
      </c>
    </row>
    <row r="2420" spans="1:7" x14ac:dyDescent="0.25">
      <c r="A2420">
        <v>2414</v>
      </c>
      <c r="B2420">
        <f t="shared" ca="1" si="185"/>
        <v>5.819113640053819E-2</v>
      </c>
      <c r="C2420">
        <f t="shared" ca="1" si="186"/>
        <v>1.2650603544463261</v>
      </c>
      <c r="D2420">
        <v>1</v>
      </c>
      <c r="E2420">
        <f t="shared" ca="1" si="187"/>
        <v>0</v>
      </c>
      <c r="F2420">
        <f t="shared" ca="1" si="188"/>
        <v>0</v>
      </c>
      <c r="G2420">
        <f t="shared" ca="1" si="189"/>
        <v>0</v>
      </c>
    </row>
    <row r="2421" spans="1:7" x14ac:dyDescent="0.25">
      <c r="A2421">
        <v>2415</v>
      </c>
      <c r="B2421">
        <f t="shared" ca="1" si="185"/>
        <v>0.50769633528712854</v>
      </c>
      <c r="C2421">
        <f t="shared" ca="1" si="186"/>
        <v>0.78308308406420524</v>
      </c>
      <c r="D2421" s="1">
        <v>1</v>
      </c>
      <c r="E2421">
        <f t="shared" ca="1" si="187"/>
        <v>0</v>
      </c>
      <c r="F2421">
        <f t="shared" ca="1" si="188"/>
        <v>0</v>
      </c>
      <c r="G2421">
        <f t="shared" ca="1" si="189"/>
        <v>0</v>
      </c>
    </row>
    <row r="2422" spans="1:7" x14ac:dyDescent="0.25">
      <c r="A2422">
        <v>2416</v>
      </c>
      <c r="B2422">
        <f t="shared" ca="1" si="185"/>
        <v>4.2006825780858863</v>
      </c>
      <c r="C2422">
        <f t="shared" ca="1" si="186"/>
        <v>1.9080241420238284</v>
      </c>
      <c r="D2422">
        <v>1</v>
      </c>
      <c r="E2422">
        <f t="shared" ca="1" si="187"/>
        <v>4.2006825780858863</v>
      </c>
      <c r="F2422">
        <f t="shared" ca="1" si="188"/>
        <v>1.9080241420238284</v>
      </c>
      <c r="G2422">
        <f t="shared" ca="1" si="189"/>
        <v>1</v>
      </c>
    </row>
    <row r="2423" spans="1:7" x14ac:dyDescent="0.25">
      <c r="A2423">
        <v>2417</v>
      </c>
      <c r="B2423">
        <f t="shared" ca="1" si="185"/>
        <v>8.1392622953357439</v>
      </c>
      <c r="C2423">
        <f t="shared" ca="1" si="186"/>
        <v>0.5434449466864878</v>
      </c>
      <c r="D2423">
        <v>1</v>
      </c>
      <c r="E2423">
        <f t="shared" ca="1" si="187"/>
        <v>8.1392622953357439</v>
      </c>
      <c r="F2423">
        <f t="shared" ca="1" si="188"/>
        <v>0.5434449466864878</v>
      </c>
      <c r="G2423">
        <f t="shared" ca="1" si="189"/>
        <v>1</v>
      </c>
    </row>
    <row r="2424" spans="1:7" x14ac:dyDescent="0.25">
      <c r="A2424">
        <v>2418</v>
      </c>
      <c r="B2424">
        <f t="shared" ca="1" si="185"/>
        <v>1.8814928451839892</v>
      </c>
      <c r="C2424">
        <f t="shared" ca="1" si="186"/>
        <v>0.83506014406200035</v>
      </c>
      <c r="D2424" s="1">
        <v>1</v>
      </c>
      <c r="E2424">
        <f t="shared" ca="1" si="187"/>
        <v>1.8814928451839892</v>
      </c>
      <c r="F2424">
        <f t="shared" ca="1" si="188"/>
        <v>0.83506014406200035</v>
      </c>
      <c r="G2424">
        <f t="shared" ca="1" si="189"/>
        <v>1</v>
      </c>
    </row>
    <row r="2425" spans="1:7" x14ac:dyDescent="0.25">
      <c r="A2425">
        <v>2419</v>
      </c>
      <c r="B2425">
        <f t="shared" ca="1" si="185"/>
        <v>6.9978665229266346</v>
      </c>
      <c r="C2425">
        <f t="shared" ca="1" si="186"/>
        <v>2.2390874002953973</v>
      </c>
      <c r="D2425">
        <v>1</v>
      </c>
      <c r="E2425">
        <f t="shared" ca="1" si="187"/>
        <v>6.9978665229266346</v>
      </c>
      <c r="F2425">
        <f t="shared" ca="1" si="188"/>
        <v>2.2390874002953973</v>
      </c>
      <c r="G2425">
        <f t="shared" ca="1" si="189"/>
        <v>1</v>
      </c>
    </row>
    <row r="2426" spans="1:7" x14ac:dyDescent="0.25">
      <c r="A2426">
        <v>2420</v>
      </c>
      <c r="B2426">
        <f t="shared" ca="1" si="185"/>
        <v>1.4158309568031435</v>
      </c>
      <c r="C2426">
        <f t="shared" ca="1" si="186"/>
        <v>0.44826203916013074</v>
      </c>
      <c r="D2426">
        <v>1</v>
      </c>
      <c r="E2426">
        <f t="shared" ca="1" si="187"/>
        <v>1.4158309568031435</v>
      </c>
      <c r="F2426">
        <f t="shared" ca="1" si="188"/>
        <v>0.44826203916013074</v>
      </c>
      <c r="G2426">
        <f t="shared" ca="1" si="189"/>
        <v>1</v>
      </c>
    </row>
    <row r="2427" spans="1:7" x14ac:dyDescent="0.25">
      <c r="A2427">
        <v>2421</v>
      </c>
      <c r="B2427">
        <f t="shared" ca="1" si="185"/>
        <v>2.913301961575403</v>
      </c>
      <c r="C2427">
        <f t="shared" ca="1" si="186"/>
        <v>1.5539472064721873</v>
      </c>
      <c r="D2427">
        <v>1</v>
      </c>
      <c r="E2427">
        <f t="shared" ca="1" si="187"/>
        <v>2.913301961575403</v>
      </c>
      <c r="F2427">
        <f t="shared" ca="1" si="188"/>
        <v>1.5539472064721873</v>
      </c>
      <c r="G2427">
        <f t="shared" ca="1" si="189"/>
        <v>1</v>
      </c>
    </row>
    <row r="2428" spans="1:7" x14ac:dyDescent="0.25">
      <c r="A2428">
        <v>2422</v>
      </c>
      <c r="B2428">
        <f t="shared" ca="1" si="185"/>
        <v>0.94048701761807185</v>
      </c>
      <c r="C2428">
        <f t="shared" ca="1" si="186"/>
        <v>1.5237367394580152</v>
      </c>
      <c r="D2428" s="1">
        <v>1</v>
      </c>
      <c r="E2428">
        <f t="shared" ca="1" si="187"/>
        <v>0</v>
      </c>
      <c r="F2428">
        <f t="shared" ca="1" si="188"/>
        <v>0</v>
      </c>
      <c r="G2428">
        <f t="shared" ca="1" si="189"/>
        <v>0</v>
      </c>
    </row>
    <row r="2429" spans="1:7" x14ac:dyDescent="0.25">
      <c r="A2429">
        <v>2423</v>
      </c>
      <c r="B2429">
        <f t="shared" ca="1" si="185"/>
        <v>5.726251574634297</v>
      </c>
      <c r="C2429">
        <f t="shared" ca="1" si="186"/>
        <v>2.1066414215870854E-2</v>
      </c>
      <c r="D2429">
        <v>1</v>
      </c>
      <c r="E2429">
        <f t="shared" ca="1" si="187"/>
        <v>5.726251574634297</v>
      </c>
      <c r="F2429">
        <f t="shared" ca="1" si="188"/>
        <v>2.1066414215870854E-2</v>
      </c>
      <c r="G2429">
        <f t="shared" ca="1" si="189"/>
        <v>1</v>
      </c>
    </row>
    <row r="2430" spans="1:7" x14ac:dyDescent="0.25">
      <c r="A2430">
        <v>2424</v>
      </c>
      <c r="B2430">
        <f t="shared" ca="1" si="185"/>
        <v>8.106860015607408</v>
      </c>
      <c r="C2430">
        <f t="shared" ca="1" si="186"/>
        <v>2.5888393039939999</v>
      </c>
      <c r="D2430">
        <v>1</v>
      </c>
      <c r="E2430">
        <f t="shared" ca="1" si="187"/>
        <v>8.106860015607408</v>
      </c>
      <c r="F2430">
        <f t="shared" ca="1" si="188"/>
        <v>2.5888393039939999</v>
      </c>
      <c r="G2430">
        <f t="shared" ca="1" si="189"/>
        <v>1</v>
      </c>
    </row>
    <row r="2431" spans="1:7" x14ac:dyDescent="0.25">
      <c r="A2431">
        <v>2425</v>
      </c>
      <c r="B2431">
        <f t="shared" ca="1" si="185"/>
        <v>7.2085532887139045</v>
      </c>
      <c r="C2431">
        <f t="shared" ca="1" si="186"/>
        <v>0.32459884130525407</v>
      </c>
      <c r="D2431" s="1">
        <v>1</v>
      </c>
      <c r="E2431">
        <f t="shared" ca="1" si="187"/>
        <v>7.2085532887139045</v>
      </c>
      <c r="F2431">
        <f t="shared" ca="1" si="188"/>
        <v>0.32459884130525407</v>
      </c>
      <c r="G2431">
        <f t="shared" ca="1" si="189"/>
        <v>1</v>
      </c>
    </row>
    <row r="2432" spans="1:7" x14ac:dyDescent="0.25">
      <c r="A2432">
        <v>2426</v>
      </c>
      <c r="B2432">
        <f t="shared" ca="1" si="185"/>
        <v>2.2079730251016434</v>
      </c>
      <c r="C2432">
        <f t="shared" ca="1" si="186"/>
        <v>0.1447826724397131</v>
      </c>
      <c r="D2432">
        <v>1</v>
      </c>
      <c r="E2432">
        <f t="shared" ca="1" si="187"/>
        <v>2.2079730251016434</v>
      </c>
      <c r="F2432">
        <f t="shared" ca="1" si="188"/>
        <v>0.1447826724397131</v>
      </c>
      <c r="G2432">
        <f t="shared" ca="1" si="189"/>
        <v>1</v>
      </c>
    </row>
    <row r="2433" spans="1:7" x14ac:dyDescent="0.25">
      <c r="A2433">
        <v>2427</v>
      </c>
      <c r="B2433">
        <f t="shared" ca="1" si="185"/>
        <v>2.7065582548564788</v>
      </c>
      <c r="C2433">
        <f t="shared" ca="1" si="186"/>
        <v>0.82876596123703405</v>
      </c>
      <c r="D2433">
        <v>1</v>
      </c>
      <c r="E2433">
        <f t="shared" ca="1" si="187"/>
        <v>2.7065582548564788</v>
      </c>
      <c r="F2433">
        <f t="shared" ca="1" si="188"/>
        <v>0.82876596123703405</v>
      </c>
      <c r="G2433">
        <f t="shared" ca="1" si="189"/>
        <v>1</v>
      </c>
    </row>
    <row r="2434" spans="1:7" x14ac:dyDescent="0.25">
      <c r="A2434">
        <v>2428</v>
      </c>
      <c r="B2434">
        <f t="shared" ca="1" si="185"/>
        <v>6.8211146047358957</v>
      </c>
      <c r="C2434">
        <f t="shared" ca="1" si="186"/>
        <v>1.8469405052102408</v>
      </c>
      <c r="D2434" s="1">
        <v>1</v>
      </c>
      <c r="E2434">
        <f t="shared" ca="1" si="187"/>
        <v>6.8211146047358957</v>
      </c>
      <c r="F2434">
        <f t="shared" ca="1" si="188"/>
        <v>1.8469405052102408</v>
      </c>
      <c r="G2434">
        <f t="shared" ca="1" si="189"/>
        <v>1</v>
      </c>
    </row>
    <row r="2435" spans="1:7" x14ac:dyDescent="0.25">
      <c r="A2435">
        <v>2429</v>
      </c>
      <c r="B2435">
        <f t="shared" ca="1" si="185"/>
        <v>4.604392982126317</v>
      </c>
      <c r="C2435">
        <f t="shared" ca="1" si="186"/>
        <v>2.9615091366450104</v>
      </c>
      <c r="D2435">
        <v>1</v>
      </c>
      <c r="E2435">
        <f t="shared" ca="1" si="187"/>
        <v>0</v>
      </c>
      <c r="F2435">
        <f t="shared" ca="1" si="188"/>
        <v>0</v>
      </c>
      <c r="G2435">
        <f t="shared" ca="1" si="189"/>
        <v>0</v>
      </c>
    </row>
    <row r="2436" spans="1:7" x14ac:dyDescent="0.25">
      <c r="A2436">
        <v>2430</v>
      </c>
      <c r="B2436">
        <f t="shared" ca="1" si="185"/>
        <v>2.3847301309505449</v>
      </c>
      <c r="C2436">
        <f t="shared" ca="1" si="186"/>
        <v>0.5693601436170046</v>
      </c>
      <c r="D2436">
        <v>1</v>
      </c>
      <c r="E2436">
        <f t="shared" ca="1" si="187"/>
        <v>2.3847301309505449</v>
      </c>
      <c r="F2436">
        <f t="shared" ca="1" si="188"/>
        <v>0.5693601436170046</v>
      </c>
      <c r="G2436">
        <f t="shared" ca="1" si="189"/>
        <v>1</v>
      </c>
    </row>
    <row r="2437" spans="1:7" x14ac:dyDescent="0.25">
      <c r="A2437">
        <v>2431</v>
      </c>
      <c r="B2437">
        <f t="shared" ca="1" si="185"/>
        <v>6.330789328711365</v>
      </c>
      <c r="C2437">
        <f t="shared" ca="1" si="186"/>
        <v>1.6214756820854488</v>
      </c>
      <c r="D2437">
        <v>1</v>
      </c>
      <c r="E2437">
        <f t="shared" ca="1" si="187"/>
        <v>6.330789328711365</v>
      </c>
      <c r="F2437">
        <f t="shared" ca="1" si="188"/>
        <v>1.6214756820854488</v>
      </c>
      <c r="G2437">
        <f t="shared" ca="1" si="189"/>
        <v>1</v>
      </c>
    </row>
    <row r="2438" spans="1:7" x14ac:dyDescent="0.25">
      <c r="A2438">
        <v>2432</v>
      </c>
      <c r="B2438">
        <f t="shared" ca="1" si="185"/>
        <v>4.3760900398625688</v>
      </c>
      <c r="C2438">
        <f t="shared" ca="1" si="186"/>
        <v>0.64397498720302404</v>
      </c>
      <c r="D2438" s="1">
        <v>1</v>
      </c>
      <c r="E2438">
        <f t="shared" ca="1" si="187"/>
        <v>4.3760900398625688</v>
      </c>
      <c r="F2438">
        <f t="shared" ca="1" si="188"/>
        <v>0.64397498720302404</v>
      </c>
      <c r="G2438">
        <f t="shared" ca="1" si="189"/>
        <v>1</v>
      </c>
    </row>
    <row r="2439" spans="1:7" x14ac:dyDescent="0.25">
      <c r="A2439">
        <v>2433</v>
      </c>
      <c r="B2439">
        <f t="shared" ca="1" si="185"/>
        <v>7.4116993237943927</v>
      </c>
      <c r="C2439">
        <f t="shared" ca="1" si="186"/>
        <v>1.8994671997979109</v>
      </c>
      <c r="D2439">
        <v>1</v>
      </c>
      <c r="E2439">
        <f t="shared" ca="1" si="187"/>
        <v>7.4116993237943927</v>
      </c>
      <c r="F2439">
        <f t="shared" ca="1" si="188"/>
        <v>1.8994671997979109</v>
      </c>
      <c r="G2439">
        <f t="shared" ca="1" si="189"/>
        <v>1</v>
      </c>
    </row>
    <row r="2440" spans="1:7" x14ac:dyDescent="0.25">
      <c r="A2440">
        <v>2434</v>
      </c>
      <c r="B2440">
        <f t="shared" ref="B2440:B2503" ca="1" si="190">(($D$3-$C$3)*RAND())+$C$3</f>
        <v>7.5792149173491987</v>
      </c>
      <c r="C2440">
        <f t="shared" ref="C2440:C2503" ca="1" si="191">$C$4+($D$4-$C$4)*RAND()</f>
        <v>2.2715836997285734</v>
      </c>
      <c r="D2440">
        <v>1</v>
      </c>
      <c r="E2440">
        <f t="shared" ref="E2440:E2503" ca="1" si="192">IF(B2440&gt;C2440*C2440,B2440,0)</f>
        <v>7.5792149173491987</v>
      </c>
      <c r="F2440">
        <f t="shared" ref="F2440:F2503" ca="1" si="193">IF(B2440&gt;C2440*C2440,C2440,0)</f>
        <v>2.2715836997285734</v>
      </c>
      <c r="G2440">
        <f t="shared" ref="G2440:G2503" ca="1" si="194">IF(E2440=0,0,1)</f>
        <v>1</v>
      </c>
    </row>
    <row r="2441" spans="1:7" x14ac:dyDescent="0.25">
      <c r="A2441">
        <v>2435</v>
      </c>
      <c r="B2441">
        <f t="shared" ca="1" si="190"/>
        <v>2.320963520881949</v>
      </c>
      <c r="C2441">
        <f t="shared" ca="1" si="191"/>
        <v>1.7884280843460449</v>
      </c>
      <c r="D2441" s="1">
        <v>1</v>
      </c>
      <c r="E2441">
        <f t="shared" ca="1" si="192"/>
        <v>0</v>
      </c>
      <c r="F2441">
        <f t="shared" ca="1" si="193"/>
        <v>0</v>
      </c>
      <c r="G2441">
        <f t="shared" ca="1" si="194"/>
        <v>0</v>
      </c>
    </row>
    <row r="2442" spans="1:7" x14ac:dyDescent="0.25">
      <c r="A2442">
        <v>2436</v>
      </c>
      <c r="B2442">
        <f t="shared" ca="1" si="190"/>
        <v>1.9338182998231457</v>
      </c>
      <c r="C2442">
        <f t="shared" ca="1" si="191"/>
        <v>1.4219817421658991</v>
      </c>
      <c r="D2442">
        <v>1</v>
      </c>
      <c r="E2442">
        <f t="shared" ca="1" si="192"/>
        <v>0</v>
      </c>
      <c r="F2442">
        <f t="shared" ca="1" si="193"/>
        <v>0</v>
      </c>
      <c r="G2442">
        <f t="shared" ca="1" si="194"/>
        <v>0</v>
      </c>
    </row>
    <row r="2443" spans="1:7" x14ac:dyDescent="0.25">
      <c r="A2443">
        <v>2437</v>
      </c>
      <c r="B2443">
        <f t="shared" ca="1" si="190"/>
        <v>2.5193328556495684</v>
      </c>
      <c r="C2443">
        <f t="shared" ca="1" si="191"/>
        <v>2.4383581357681208</v>
      </c>
      <c r="D2443">
        <v>1</v>
      </c>
      <c r="E2443">
        <f t="shared" ca="1" si="192"/>
        <v>0</v>
      </c>
      <c r="F2443">
        <f t="shared" ca="1" si="193"/>
        <v>0</v>
      </c>
      <c r="G2443">
        <f t="shared" ca="1" si="194"/>
        <v>0</v>
      </c>
    </row>
    <row r="2444" spans="1:7" x14ac:dyDescent="0.25">
      <c r="A2444">
        <v>2438</v>
      </c>
      <c r="B2444">
        <f t="shared" ca="1" si="190"/>
        <v>4.6172142230029447</v>
      </c>
      <c r="C2444">
        <f t="shared" ca="1" si="191"/>
        <v>2.2976835332483048</v>
      </c>
      <c r="D2444" s="1">
        <v>1</v>
      </c>
      <c r="E2444">
        <f t="shared" ca="1" si="192"/>
        <v>0</v>
      </c>
      <c r="F2444">
        <f t="shared" ca="1" si="193"/>
        <v>0</v>
      </c>
      <c r="G2444">
        <f t="shared" ca="1" si="194"/>
        <v>0</v>
      </c>
    </row>
    <row r="2445" spans="1:7" x14ac:dyDescent="0.25">
      <c r="A2445">
        <v>2439</v>
      </c>
      <c r="B2445">
        <f t="shared" ca="1" si="190"/>
        <v>1.3171937553055006</v>
      </c>
      <c r="C2445">
        <f t="shared" ca="1" si="191"/>
        <v>1.8950551906244617</v>
      </c>
      <c r="D2445">
        <v>1</v>
      </c>
      <c r="E2445">
        <f t="shared" ca="1" si="192"/>
        <v>0</v>
      </c>
      <c r="F2445">
        <f t="shared" ca="1" si="193"/>
        <v>0</v>
      </c>
      <c r="G2445">
        <f t="shared" ca="1" si="194"/>
        <v>0</v>
      </c>
    </row>
    <row r="2446" spans="1:7" x14ac:dyDescent="0.25">
      <c r="A2446">
        <v>2440</v>
      </c>
      <c r="B2446">
        <f t="shared" ca="1" si="190"/>
        <v>0.80342905793493569</v>
      </c>
      <c r="C2446">
        <f t="shared" ca="1" si="191"/>
        <v>1.2408371040062987</v>
      </c>
      <c r="D2446">
        <v>1</v>
      </c>
      <c r="E2446">
        <f t="shared" ca="1" si="192"/>
        <v>0</v>
      </c>
      <c r="F2446">
        <f t="shared" ca="1" si="193"/>
        <v>0</v>
      </c>
      <c r="G2446">
        <f t="shared" ca="1" si="194"/>
        <v>0</v>
      </c>
    </row>
    <row r="2447" spans="1:7" x14ac:dyDescent="0.25">
      <c r="A2447">
        <v>2441</v>
      </c>
      <c r="B2447">
        <f t="shared" ca="1" si="190"/>
        <v>1.5074289844651503</v>
      </c>
      <c r="C2447">
        <f t="shared" ca="1" si="191"/>
        <v>2.7976441668914958</v>
      </c>
      <c r="D2447">
        <v>1</v>
      </c>
      <c r="E2447">
        <f t="shared" ca="1" si="192"/>
        <v>0</v>
      </c>
      <c r="F2447">
        <f t="shared" ca="1" si="193"/>
        <v>0</v>
      </c>
      <c r="G2447">
        <f t="shared" ca="1" si="194"/>
        <v>0</v>
      </c>
    </row>
    <row r="2448" spans="1:7" x14ac:dyDescent="0.25">
      <c r="A2448">
        <v>2442</v>
      </c>
      <c r="B2448">
        <f t="shared" ca="1" si="190"/>
        <v>1.1263144494244455</v>
      </c>
      <c r="C2448">
        <f t="shared" ca="1" si="191"/>
        <v>0.80428716035690762</v>
      </c>
      <c r="D2448" s="1">
        <v>1</v>
      </c>
      <c r="E2448">
        <f t="shared" ca="1" si="192"/>
        <v>1.1263144494244455</v>
      </c>
      <c r="F2448">
        <f t="shared" ca="1" si="193"/>
        <v>0.80428716035690762</v>
      </c>
      <c r="G2448">
        <f t="shared" ca="1" si="194"/>
        <v>1</v>
      </c>
    </row>
    <row r="2449" spans="1:7" x14ac:dyDescent="0.25">
      <c r="A2449">
        <v>2443</v>
      </c>
      <c r="B2449">
        <f t="shared" ca="1" si="190"/>
        <v>0.17137150786253841</v>
      </c>
      <c r="C2449">
        <f t="shared" ca="1" si="191"/>
        <v>0.8574990747882163</v>
      </c>
      <c r="D2449">
        <v>1</v>
      </c>
      <c r="E2449">
        <f t="shared" ca="1" si="192"/>
        <v>0</v>
      </c>
      <c r="F2449">
        <f t="shared" ca="1" si="193"/>
        <v>0</v>
      </c>
      <c r="G2449">
        <f t="shared" ca="1" si="194"/>
        <v>0</v>
      </c>
    </row>
    <row r="2450" spans="1:7" x14ac:dyDescent="0.25">
      <c r="A2450">
        <v>2444</v>
      </c>
      <c r="B2450">
        <f t="shared" ca="1" si="190"/>
        <v>0.53641912980189244</v>
      </c>
      <c r="C2450">
        <f t="shared" ca="1" si="191"/>
        <v>0.234105281429419</v>
      </c>
      <c r="D2450">
        <v>1</v>
      </c>
      <c r="E2450">
        <f t="shared" ca="1" si="192"/>
        <v>0.53641912980189244</v>
      </c>
      <c r="F2450">
        <f t="shared" ca="1" si="193"/>
        <v>0.234105281429419</v>
      </c>
      <c r="G2450">
        <f t="shared" ca="1" si="194"/>
        <v>1</v>
      </c>
    </row>
    <row r="2451" spans="1:7" x14ac:dyDescent="0.25">
      <c r="A2451">
        <v>2445</v>
      </c>
      <c r="B2451">
        <f t="shared" ca="1" si="190"/>
        <v>7.4421184673456668</v>
      </c>
      <c r="C2451">
        <f t="shared" ca="1" si="191"/>
        <v>2.7315094839601244</v>
      </c>
      <c r="D2451" s="1">
        <v>1</v>
      </c>
      <c r="E2451">
        <f t="shared" ca="1" si="192"/>
        <v>0</v>
      </c>
      <c r="F2451">
        <f t="shared" ca="1" si="193"/>
        <v>0</v>
      </c>
      <c r="G2451">
        <f t="shared" ca="1" si="194"/>
        <v>0</v>
      </c>
    </row>
    <row r="2452" spans="1:7" x14ac:dyDescent="0.25">
      <c r="A2452">
        <v>2446</v>
      </c>
      <c r="B2452">
        <f t="shared" ca="1" si="190"/>
        <v>0.39859863317638511</v>
      </c>
      <c r="C2452">
        <f t="shared" ca="1" si="191"/>
        <v>0.45239575417824629</v>
      </c>
      <c r="D2452">
        <v>1</v>
      </c>
      <c r="E2452">
        <f t="shared" ca="1" si="192"/>
        <v>0.39859863317638511</v>
      </c>
      <c r="F2452">
        <f t="shared" ca="1" si="193"/>
        <v>0.45239575417824629</v>
      </c>
      <c r="G2452">
        <f t="shared" ca="1" si="194"/>
        <v>1</v>
      </c>
    </row>
    <row r="2453" spans="1:7" x14ac:dyDescent="0.25">
      <c r="A2453">
        <v>2447</v>
      </c>
      <c r="B2453">
        <f t="shared" ca="1" si="190"/>
        <v>3.2721233424422582</v>
      </c>
      <c r="C2453">
        <f t="shared" ca="1" si="191"/>
        <v>1.724295211481393</v>
      </c>
      <c r="D2453">
        <v>1</v>
      </c>
      <c r="E2453">
        <f t="shared" ca="1" si="192"/>
        <v>3.2721233424422582</v>
      </c>
      <c r="F2453">
        <f t="shared" ca="1" si="193"/>
        <v>1.724295211481393</v>
      </c>
      <c r="G2453">
        <f t="shared" ca="1" si="194"/>
        <v>1</v>
      </c>
    </row>
    <row r="2454" spans="1:7" x14ac:dyDescent="0.25">
      <c r="A2454">
        <v>2448</v>
      </c>
      <c r="B2454">
        <f t="shared" ca="1" si="190"/>
        <v>2.2782277918143419</v>
      </c>
      <c r="C2454">
        <f t="shared" ca="1" si="191"/>
        <v>2.8635538674024925</v>
      </c>
      <c r="D2454" s="1">
        <v>1</v>
      </c>
      <c r="E2454">
        <f t="shared" ca="1" si="192"/>
        <v>0</v>
      </c>
      <c r="F2454">
        <f t="shared" ca="1" si="193"/>
        <v>0</v>
      </c>
      <c r="G2454">
        <f t="shared" ca="1" si="194"/>
        <v>0</v>
      </c>
    </row>
    <row r="2455" spans="1:7" x14ac:dyDescent="0.25">
      <c r="A2455">
        <v>2449</v>
      </c>
      <c r="B2455">
        <f t="shared" ca="1" si="190"/>
        <v>8.3654674010338681</v>
      </c>
      <c r="C2455">
        <f t="shared" ca="1" si="191"/>
        <v>0.21983428627973711</v>
      </c>
      <c r="D2455">
        <v>1</v>
      </c>
      <c r="E2455">
        <f t="shared" ca="1" si="192"/>
        <v>8.3654674010338681</v>
      </c>
      <c r="F2455">
        <f t="shared" ca="1" si="193"/>
        <v>0.21983428627973711</v>
      </c>
      <c r="G2455">
        <f t="shared" ca="1" si="194"/>
        <v>1</v>
      </c>
    </row>
    <row r="2456" spans="1:7" x14ac:dyDescent="0.25">
      <c r="A2456">
        <v>2450</v>
      </c>
      <c r="B2456">
        <f t="shared" ca="1" si="190"/>
        <v>5.2375526100151051</v>
      </c>
      <c r="C2456">
        <f t="shared" ca="1" si="191"/>
        <v>1.5405356548310509</v>
      </c>
      <c r="D2456">
        <v>1</v>
      </c>
      <c r="E2456">
        <f t="shared" ca="1" si="192"/>
        <v>5.2375526100151051</v>
      </c>
      <c r="F2456">
        <f t="shared" ca="1" si="193"/>
        <v>1.5405356548310509</v>
      </c>
      <c r="G2456">
        <f t="shared" ca="1" si="194"/>
        <v>1</v>
      </c>
    </row>
    <row r="2457" spans="1:7" x14ac:dyDescent="0.25">
      <c r="A2457">
        <v>2451</v>
      </c>
      <c r="B2457">
        <f t="shared" ca="1" si="190"/>
        <v>1.7292536514413031</v>
      </c>
      <c r="C2457">
        <f t="shared" ca="1" si="191"/>
        <v>1.1483561974664358</v>
      </c>
      <c r="D2457">
        <v>1</v>
      </c>
      <c r="E2457">
        <f t="shared" ca="1" si="192"/>
        <v>1.7292536514413031</v>
      </c>
      <c r="F2457">
        <f t="shared" ca="1" si="193"/>
        <v>1.1483561974664358</v>
      </c>
      <c r="G2457">
        <f t="shared" ca="1" si="194"/>
        <v>1</v>
      </c>
    </row>
    <row r="2458" spans="1:7" x14ac:dyDescent="0.25">
      <c r="A2458">
        <v>2452</v>
      </c>
      <c r="B2458">
        <f t="shared" ca="1" si="190"/>
        <v>2.0429888791852346</v>
      </c>
      <c r="C2458">
        <f t="shared" ca="1" si="191"/>
        <v>2.1985309308224048</v>
      </c>
      <c r="D2458" s="1">
        <v>1</v>
      </c>
      <c r="E2458">
        <f t="shared" ca="1" si="192"/>
        <v>0</v>
      </c>
      <c r="F2458">
        <f t="shared" ca="1" si="193"/>
        <v>0</v>
      </c>
      <c r="G2458">
        <f t="shared" ca="1" si="194"/>
        <v>0</v>
      </c>
    </row>
    <row r="2459" spans="1:7" x14ac:dyDescent="0.25">
      <c r="A2459">
        <v>2453</v>
      </c>
      <c r="B2459">
        <f t="shared" ca="1" si="190"/>
        <v>4.3209667247301784</v>
      </c>
      <c r="C2459">
        <f t="shared" ca="1" si="191"/>
        <v>0.35382712332563582</v>
      </c>
      <c r="D2459">
        <v>1</v>
      </c>
      <c r="E2459">
        <f t="shared" ca="1" si="192"/>
        <v>4.3209667247301784</v>
      </c>
      <c r="F2459">
        <f t="shared" ca="1" si="193"/>
        <v>0.35382712332563582</v>
      </c>
      <c r="G2459">
        <f t="shared" ca="1" si="194"/>
        <v>1</v>
      </c>
    </row>
    <row r="2460" spans="1:7" x14ac:dyDescent="0.25">
      <c r="A2460">
        <v>2454</v>
      </c>
      <c r="B2460">
        <f t="shared" ca="1" si="190"/>
        <v>4.8219016108759982</v>
      </c>
      <c r="C2460">
        <f t="shared" ca="1" si="191"/>
        <v>2.4695550693681056</v>
      </c>
      <c r="D2460">
        <v>1</v>
      </c>
      <c r="E2460">
        <f t="shared" ca="1" si="192"/>
        <v>0</v>
      </c>
      <c r="F2460">
        <f t="shared" ca="1" si="193"/>
        <v>0</v>
      </c>
      <c r="G2460">
        <f t="shared" ca="1" si="194"/>
        <v>0</v>
      </c>
    </row>
    <row r="2461" spans="1:7" x14ac:dyDescent="0.25">
      <c r="A2461">
        <v>2455</v>
      </c>
      <c r="B2461">
        <f t="shared" ca="1" si="190"/>
        <v>6.0244255214694151</v>
      </c>
      <c r="C2461">
        <f t="shared" ca="1" si="191"/>
        <v>1.70360124234892</v>
      </c>
      <c r="D2461" s="1">
        <v>1</v>
      </c>
      <c r="E2461">
        <f t="shared" ca="1" si="192"/>
        <v>6.0244255214694151</v>
      </c>
      <c r="F2461">
        <f t="shared" ca="1" si="193"/>
        <v>1.70360124234892</v>
      </c>
      <c r="G2461">
        <f t="shared" ca="1" si="194"/>
        <v>1</v>
      </c>
    </row>
    <row r="2462" spans="1:7" x14ac:dyDescent="0.25">
      <c r="A2462">
        <v>2456</v>
      </c>
      <c r="B2462">
        <f t="shared" ca="1" si="190"/>
        <v>0.44179192581166471</v>
      </c>
      <c r="C2462">
        <f t="shared" ca="1" si="191"/>
        <v>1.9006155382849006</v>
      </c>
      <c r="D2462">
        <v>1</v>
      </c>
      <c r="E2462">
        <f t="shared" ca="1" si="192"/>
        <v>0</v>
      </c>
      <c r="F2462">
        <f t="shared" ca="1" si="193"/>
        <v>0</v>
      </c>
      <c r="G2462">
        <f t="shared" ca="1" si="194"/>
        <v>0</v>
      </c>
    </row>
    <row r="2463" spans="1:7" x14ac:dyDescent="0.25">
      <c r="A2463">
        <v>2457</v>
      </c>
      <c r="B2463">
        <f t="shared" ca="1" si="190"/>
        <v>7.6402612254108906</v>
      </c>
      <c r="C2463">
        <f t="shared" ca="1" si="191"/>
        <v>1.3901177948137693</v>
      </c>
      <c r="D2463">
        <v>1</v>
      </c>
      <c r="E2463">
        <f t="shared" ca="1" si="192"/>
        <v>7.6402612254108906</v>
      </c>
      <c r="F2463">
        <f t="shared" ca="1" si="193"/>
        <v>1.3901177948137693</v>
      </c>
      <c r="G2463">
        <f t="shared" ca="1" si="194"/>
        <v>1</v>
      </c>
    </row>
    <row r="2464" spans="1:7" x14ac:dyDescent="0.25">
      <c r="A2464">
        <v>2458</v>
      </c>
      <c r="B2464">
        <f t="shared" ca="1" si="190"/>
        <v>5.7918952198365226</v>
      </c>
      <c r="C2464">
        <f t="shared" ca="1" si="191"/>
        <v>1.5049317969202587</v>
      </c>
      <c r="D2464" s="1">
        <v>1</v>
      </c>
      <c r="E2464">
        <f t="shared" ca="1" si="192"/>
        <v>5.7918952198365226</v>
      </c>
      <c r="F2464">
        <f t="shared" ca="1" si="193"/>
        <v>1.5049317969202587</v>
      </c>
      <c r="G2464">
        <f t="shared" ca="1" si="194"/>
        <v>1</v>
      </c>
    </row>
    <row r="2465" spans="1:7" x14ac:dyDescent="0.25">
      <c r="A2465">
        <v>2459</v>
      </c>
      <c r="B2465">
        <f t="shared" ca="1" si="190"/>
        <v>5.1445224782647729</v>
      </c>
      <c r="C2465">
        <f t="shared" ca="1" si="191"/>
        <v>0.62990975554447814</v>
      </c>
      <c r="D2465">
        <v>1</v>
      </c>
      <c r="E2465">
        <f t="shared" ca="1" si="192"/>
        <v>5.1445224782647729</v>
      </c>
      <c r="F2465">
        <f t="shared" ca="1" si="193"/>
        <v>0.62990975554447814</v>
      </c>
      <c r="G2465">
        <f t="shared" ca="1" si="194"/>
        <v>1</v>
      </c>
    </row>
    <row r="2466" spans="1:7" x14ac:dyDescent="0.25">
      <c r="A2466">
        <v>2460</v>
      </c>
      <c r="B2466">
        <f t="shared" ca="1" si="190"/>
        <v>2.2353487455385554</v>
      </c>
      <c r="C2466">
        <f t="shared" ca="1" si="191"/>
        <v>0.32088721582179291</v>
      </c>
      <c r="D2466">
        <v>1</v>
      </c>
      <c r="E2466">
        <f t="shared" ca="1" si="192"/>
        <v>2.2353487455385554</v>
      </c>
      <c r="F2466">
        <f t="shared" ca="1" si="193"/>
        <v>0.32088721582179291</v>
      </c>
      <c r="G2466">
        <f t="shared" ca="1" si="194"/>
        <v>1</v>
      </c>
    </row>
    <row r="2467" spans="1:7" x14ac:dyDescent="0.25">
      <c r="A2467">
        <v>2461</v>
      </c>
      <c r="B2467">
        <f t="shared" ca="1" si="190"/>
        <v>1.4791513946249815</v>
      </c>
      <c r="C2467">
        <f t="shared" ca="1" si="191"/>
        <v>1.7775871266509926</v>
      </c>
      <c r="D2467">
        <v>1</v>
      </c>
      <c r="E2467">
        <f t="shared" ca="1" si="192"/>
        <v>0</v>
      </c>
      <c r="F2467">
        <f t="shared" ca="1" si="193"/>
        <v>0</v>
      </c>
      <c r="G2467">
        <f t="shared" ca="1" si="194"/>
        <v>0</v>
      </c>
    </row>
    <row r="2468" spans="1:7" x14ac:dyDescent="0.25">
      <c r="A2468">
        <v>2462</v>
      </c>
      <c r="B2468">
        <f t="shared" ca="1" si="190"/>
        <v>7.5293133707285689</v>
      </c>
      <c r="C2468">
        <f t="shared" ca="1" si="191"/>
        <v>1.2989869642808411</v>
      </c>
      <c r="D2468" s="1">
        <v>1</v>
      </c>
      <c r="E2468">
        <f t="shared" ca="1" si="192"/>
        <v>7.5293133707285689</v>
      </c>
      <c r="F2468">
        <f t="shared" ca="1" si="193"/>
        <v>1.2989869642808411</v>
      </c>
      <c r="G2468">
        <f t="shared" ca="1" si="194"/>
        <v>1</v>
      </c>
    </row>
    <row r="2469" spans="1:7" x14ac:dyDescent="0.25">
      <c r="A2469">
        <v>2463</v>
      </c>
      <c r="B2469">
        <f t="shared" ca="1" si="190"/>
        <v>5.1169834795849489</v>
      </c>
      <c r="C2469">
        <f t="shared" ca="1" si="191"/>
        <v>2.5554606616219524</v>
      </c>
      <c r="D2469">
        <v>1</v>
      </c>
      <c r="E2469">
        <f t="shared" ca="1" si="192"/>
        <v>0</v>
      </c>
      <c r="F2469">
        <f t="shared" ca="1" si="193"/>
        <v>0</v>
      </c>
      <c r="G2469">
        <f t="shared" ca="1" si="194"/>
        <v>0</v>
      </c>
    </row>
    <row r="2470" spans="1:7" x14ac:dyDescent="0.25">
      <c r="A2470">
        <v>2464</v>
      </c>
      <c r="B2470">
        <f t="shared" ca="1" si="190"/>
        <v>1.1790504855125574</v>
      </c>
      <c r="C2470">
        <f t="shared" ca="1" si="191"/>
        <v>2.2176546799878247</v>
      </c>
      <c r="D2470">
        <v>1</v>
      </c>
      <c r="E2470">
        <f t="shared" ca="1" si="192"/>
        <v>0</v>
      </c>
      <c r="F2470">
        <f t="shared" ca="1" si="193"/>
        <v>0</v>
      </c>
      <c r="G2470">
        <f t="shared" ca="1" si="194"/>
        <v>0</v>
      </c>
    </row>
    <row r="2471" spans="1:7" x14ac:dyDescent="0.25">
      <c r="A2471">
        <v>2465</v>
      </c>
      <c r="B2471">
        <f t="shared" ca="1" si="190"/>
        <v>8.8276794405992227</v>
      </c>
      <c r="C2471">
        <f t="shared" ca="1" si="191"/>
        <v>1.1403305951553262</v>
      </c>
      <c r="D2471" s="1">
        <v>1</v>
      </c>
      <c r="E2471">
        <f t="shared" ca="1" si="192"/>
        <v>8.8276794405992227</v>
      </c>
      <c r="F2471">
        <f t="shared" ca="1" si="193"/>
        <v>1.1403305951553262</v>
      </c>
      <c r="G2471">
        <f t="shared" ca="1" si="194"/>
        <v>1</v>
      </c>
    </row>
    <row r="2472" spans="1:7" x14ac:dyDescent="0.25">
      <c r="A2472">
        <v>2466</v>
      </c>
      <c r="B2472">
        <f t="shared" ca="1" si="190"/>
        <v>5.758432850732774</v>
      </c>
      <c r="C2472">
        <f t="shared" ca="1" si="191"/>
        <v>1.3637865225439239</v>
      </c>
      <c r="D2472">
        <v>1</v>
      </c>
      <c r="E2472">
        <f t="shared" ca="1" si="192"/>
        <v>5.758432850732774</v>
      </c>
      <c r="F2472">
        <f t="shared" ca="1" si="193"/>
        <v>1.3637865225439239</v>
      </c>
      <c r="G2472">
        <f t="shared" ca="1" si="194"/>
        <v>1</v>
      </c>
    </row>
    <row r="2473" spans="1:7" x14ac:dyDescent="0.25">
      <c r="A2473">
        <v>2467</v>
      </c>
      <c r="B2473">
        <f t="shared" ca="1" si="190"/>
        <v>1.0942301784527597</v>
      </c>
      <c r="C2473">
        <f t="shared" ca="1" si="191"/>
        <v>1.24144176677579</v>
      </c>
      <c r="D2473">
        <v>1</v>
      </c>
      <c r="E2473">
        <f t="shared" ca="1" si="192"/>
        <v>0</v>
      </c>
      <c r="F2473">
        <f t="shared" ca="1" si="193"/>
        <v>0</v>
      </c>
      <c r="G2473">
        <f t="shared" ca="1" si="194"/>
        <v>0</v>
      </c>
    </row>
    <row r="2474" spans="1:7" x14ac:dyDescent="0.25">
      <c r="A2474">
        <v>2468</v>
      </c>
      <c r="B2474">
        <f t="shared" ca="1" si="190"/>
        <v>2.9610113842362922</v>
      </c>
      <c r="C2474">
        <f t="shared" ca="1" si="191"/>
        <v>0.83220463640783726</v>
      </c>
      <c r="D2474" s="1">
        <v>1</v>
      </c>
      <c r="E2474">
        <f t="shared" ca="1" si="192"/>
        <v>2.9610113842362922</v>
      </c>
      <c r="F2474">
        <f t="shared" ca="1" si="193"/>
        <v>0.83220463640783726</v>
      </c>
      <c r="G2474">
        <f t="shared" ca="1" si="194"/>
        <v>1</v>
      </c>
    </row>
    <row r="2475" spans="1:7" x14ac:dyDescent="0.25">
      <c r="A2475">
        <v>2469</v>
      </c>
      <c r="B2475">
        <f t="shared" ca="1" si="190"/>
        <v>1.5702237274063235</v>
      </c>
      <c r="C2475">
        <f t="shared" ca="1" si="191"/>
        <v>8.3744214369252945E-2</v>
      </c>
      <c r="D2475">
        <v>1</v>
      </c>
      <c r="E2475">
        <f t="shared" ca="1" si="192"/>
        <v>1.5702237274063235</v>
      </c>
      <c r="F2475">
        <f t="shared" ca="1" si="193"/>
        <v>8.3744214369252945E-2</v>
      </c>
      <c r="G2475">
        <f t="shared" ca="1" si="194"/>
        <v>1</v>
      </c>
    </row>
    <row r="2476" spans="1:7" x14ac:dyDescent="0.25">
      <c r="A2476">
        <v>2470</v>
      </c>
      <c r="B2476">
        <f t="shared" ca="1" si="190"/>
        <v>1.0215770922704217</v>
      </c>
      <c r="C2476">
        <f t="shared" ca="1" si="191"/>
        <v>2.971920985268941</v>
      </c>
      <c r="D2476">
        <v>1</v>
      </c>
      <c r="E2476">
        <f t="shared" ca="1" si="192"/>
        <v>0</v>
      </c>
      <c r="F2476">
        <f t="shared" ca="1" si="193"/>
        <v>0</v>
      </c>
      <c r="G2476">
        <f t="shared" ca="1" si="194"/>
        <v>0</v>
      </c>
    </row>
    <row r="2477" spans="1:7" x14ac:dyDescent="0.25">
      <c r="A2477">
        <v>2471</v>
      </c>
      <c r="B2477">
        <f t="shared" ca="1" si="190"/>
        <v>3.7121621359934585</v>
      </c>
      <c r="C2477">
        <f t="shared" ca="1" si="191"/>
        <v>1.888445574622315</v>
      </c>
      <c r="D2477">
        <v>1</v>
      </c>
      <c r="E2477">
        <f t="shared" ca="1" si="192"/>
        <v>3.7121621359934585</v>
      </c>
      <c r="F2477">
        <f t="shared" ca="1" si="193"/>
        <v>1.888445574622315</v>
      </c>
      <c r="G2477">
        <f t="shared" ca="1" si="194"/>
        <v>1</v>
      </c>
    </row>
    <row r="2478" spans="1:7" x14ac:dyDescent="0.25">
      <c r="A2478">
        <v>2472</v>
      </c>
      <c r="B2478">
        <f t="shared" ca="1" si="190"/>
        <v>2.2307440901521538</v>
      </c>
      <c r="C2478">
        <f t="shared" ca="1" si="191"/>
        <v>0.84463988551269253</v>
      </c>
      <c r="D2478" s="1">
        <v>1</v>
      </c>
      <c r="E2478">
        <f t="shared" ca="1" si="192"/>
        <v>2.2307440901521538</v>
      </c>
      <c r="F2478">
        <f t="shared" ca="1" si="193"/>
        <v>0.84463988551269253</v>
      </c>
      <c r="G2478">
        <f t="shared" ca="1" si="194"/>
        <v>1</v>
      </c>
    </row>
    <row r="2479" spans="1:7" x14ac:dyDescent="0.25">
      <c r="A2479">
        <v>2473</v>
      </c>
      <c r="B2479">
        <f t="shared" ca="1" si="190"/>
        <v>0.3664370119468956</v>
      </c>
      <c r="C2479">
        <f t="shared" ca="1" si="191"/>
        <v>1.8985196663065298</v>
      </c>
      <c r="D2479">
        <v>1</v>
      </c>
      <c r="E2479">
        <f t="shared" ca="1" si="192"/>
        <v>0</v>
      </c>
      <c r="F2479">
        <f t="shared" ca="1" si="193"/>
        <v>0</v>
      </c>
      <c r="G2479">
        <f t="shared" ca="1" si="194"/>
        <v>0</v>
      </c>
    </row>
    <row r="2480" spans="1:7" x14ac:dyDescent="0.25">
      <c r="A2480">
        <v>2474</v>
      </c>
      <c r="B2480">
        <f t="shared" ca="1" si="190"/>
        <v>1.9098025235484188</v>
      </c>
      <c r="C2480">
        <f t="shared" ca="1" si="191"/>
        <v>0.77990479708159932</v>
      </c>
      <c r="D2480">
        <v>1</v>
      </c>
      <c r="E2480">
        <f t="shared" ca="1" si="192"/>
        <v>1.9098025235484188</v>
      </c>
      <c r="F2480">
        <f t="shared" ca="1" si="193"/>
        <v>0.77990479708159932</v>
      </c>
      <c r="G2480">
        <f t="shared" ca="1" si="194"/>
        <v>1</v>
      </c>
    </row>
    <row r="2481" spans="1:7" x14ac:dyDescent="0.25">
      <c r="A2481">
        <v>2475</v>
      </c>
      <c r="B2481">
        <f t="shared" ca="1" si="190"/>
        <v>6.1268332260358376</v>
      </c>
      <c r="C2481">
        <f t="shared" ca="1" si="191"/>
        <v>2.3728993765246642</v>
      </c>
      <c r="D2481" s="1">
        <v>1</v>
      </c>
      <c r="E2481">
        <f t="shared" ca="1" si="192"/>
        <v>6.1268332260358376</v>
      </c>
      <c r="F2481">
        <f t="shared" ca="1" si="193"/>
        <v>2.3728993765246642</v>
      </c>
      <c r="G2481">
        <f t="shared" ca="1" si="194"/>
        <v>1</v>
      </c>
    </row>
    <row r="2482" spans="1:7" x14ac:dyDescent="0.25">
      <c r="A2482">
        <v>2476</v>
      </c>
      <c r="B2482">
        <f t="shared" ca="1" si="190"/>
        <v>0.65791388679413909</v>
      </c>
      <c r="C2482">
        <f t="shared" ca="1" si="191"/>
        <v>2.930264038544423</v>
      </c>
      <c r="D2482">
        <v>1</v>
      </c>
      <c r="E2482">
        <f t="shared" ca="1" si="192"/>
        <v>0</v>
      </c>
      <c r="F2482">
        <f t="shared" ca="1" si="193"/>
        <v>0</v>
      </c>
      <c r="G2482">
        <f t="shared" ca="1" si="194"/>
        <v>0</v>
      </c>
    </row>
    <row r="2483" spans="1:7" x14ac:dyDescent="0.25">
      <c r="A2483">
        <v>2477</v>
      </c>
      <c r="B2483">
        <f t="shared" ca="1" si="190"/>
        <v>4.8326349916188809</v>
      </c>
      <c r="C2483">
        <f t="shared" ca="1" si="191"/>
        <v>1.341338733308111</v>
      </c>
      <c r="D2483">
        <v>1</v>
      </c>
      <c r="E2483">
        <f t="shared" ca="1" si="192"/>
        <v>4.8326349916188809</v>
      </c>
      <c r="F2483">
        <f t="shared" ca="1" si="193"/>
        <v>1.341338733308111</v>
      </c>
      <c r="G2483">
        <f t="shared" ca="1" si="194"/>
        <v>1</v>
      </c>
    </row>
    <row r="2484" spans="1:7" x14ac:dyDescent="0.25">
      <c r="A2484">
        <v>2478</v>
      </c>
      <c r="B2484">
        <f t="shared" ca="1" si="190"/>
        <v>4.7466338793155334</v>
      </c>
      <c r="C2484">
        <f t="shared" ca="1" si="191"/>
        <v>0.26851336572652196</v>
      </c>
      <c r="D2484" s="1">
        <v>1</v>
      </c>
      <c r="E2484">
        <f t="shared" ca="1" si="192"/>
        <v>4.7466338793155334</v>
      </c>
      <c r="F2484">
        <f t="shared" ca="1" si="193"/>
        <v>0.26851336572652196</v>
      </c>
      <c r="G2484">
        <f t="shared" ca="1" si="194"/>
        <v>1</v>
      </c>
    </row>
    <row r="2485" spans="1:7" x14ac:dyDescent="0.25">
      <c r="A2485">
        <v>2479</v>
      </c>
      <c r="B2485">
        <f t="shared" ca="1" si="190"/>
        <v>6.1333290097828748</v>
      </c>
      <c r="C2485">
        <f t="shared" ca="1" si="191"/>
        <v>0.59268553896609033</v>
      </c>
      <c r="D2485">
        <v>1</v>
      </c>
      <c r="E2485">
        <f t="shared" ca="1" si="192"/>
        <v>6.1333290097828748</v>
      </c>
      <c r="F2485">
        <f t="shared" ca="1" si="193"/>
        <v>0.59268553896609033</v>
      </c>
      <c r="G2485">
        <f t="shared" ca="1" si="194"/>
        <v>1</v>
      </c>
    </row>
    <row r="2486" spans="1:7" x14ac:dyDescent="0.25">
      <c r="A2486">
        <v>2480</v>
      </c>
      <c r="B2486">
        <f t="shared" ca="1" si="190"/>
        <v>6.4803229906158446</v>
      </c>
      <c r="C2486">
        <f t="shared" ca="1" si="191"/>
        <v>2.1060417475515028</v>
      </c>
      <c r="D2486">
        <v>1</v>
      </c>
      <c r="E2486">
        <f t="shared" ca="1" si="192"/>
        <v>6.4803229906158446</v>
      </c>
      <c r="F2486">
        <f t="shared" ca="1" si="193"/>
        <v>2.1060417475515028</v>
      </c>
      <c r="G2486">
        <f t="shared" ca="1" si="194"/>
        <v>1</v>
      </c>
    </row>
    <row r="2487" spans="1:7" x14ac:dyDescent="0.25">
      <c r="A2487">
        <v>2481</v>
      </c>
      <c r="B2487">
        <f t="shared" ca="1" si="190"/>
        <v>7.6529282309918747</v>
      </c>
      <c r="C2487">
        <f t="shared" ca="1" si="191"/>
        <v>1.728016721940661</v>
      </c>
      <c r="D2487">
        <v>1</v>
      </c>
      <c r="E2487">
        <f t="shared" ca="1" si="192"/>
        <v>7.6529282309918747</v>
      </c>
      <c r="F2487">
        <f t="shared" ca="1" si="193"/>
        <v>1.728016721940661</v>
      </c>
      <c r="G2487">
        <f t="shared" ca="1" si="194"/>
        <v>1</v>
      </c>
    </row>
    <row r="2488" spans="1:7" x14ac:dyDescent="0.25">
      <c r="A2488">
        <v>2482</v>
      </c>
      <c r="B2488">
        <f t="shared" ca="1" si="190"/>
        <v>7.207599957200872E-2</v>
      </c>
      <c r="C2488">
        <f t="shared" ca="1" si="191"/>
        <v>0.76894671619270649</v>
      </c>
      <c r="D2488" s="1">
        <v>1</v>
      </c>
      <c r="E2488">
        <f t="shared" ca="1" si="192"/>
        <v>0</v>
      </c>
      <c r="F2488">
        <f t="shared" ca="1" si="193"/>
        <v>0</v>
      </c>
      <c r="G2488">
        <f t="shared" ca="1" si="194"/>
        <v>0</v>
      </c>
    </row>
    <row r="2489" spans="1:7" x14ac:dyDescent="0.25">
      <c r="A2489">
        <v>2483</v>
      </c>
      <c r="B2489">
        <f t="shared" ca="1" si="190"/>
        <v>5.5582815329646991</v>
      </c>
      <c r="C2489">
        <f t="shared" ca="1" si="191"/>
        <v>0.89653536680556833</v>
      </c>
      <c r="D2489">
        <v>1</v>
      </c>
      <c r="E2489">
        <f t="shared" ca="1" si="192"/>
        <v>5.5582815329646991</v>
      </c>
      <c r="F2489">
        <f t="shared" ca="1" si="193"/>
        <v>0.89653536680556833</v>
      </c>
      <c r="G2489">
        <f t="shared" ca="1" si="194"/>
        <v>1</v>
      </c>
    </row>
    <row r="2490" spans="1:7" x14ac:dyDescent="0.25">
      <c r="A2490">
        <v>2484</v>
      </c>
      <c r="B2490">
        <f t="shared" ca="1" si="190"/>
        <v>0.58941377798932681</v>
      </c>
      <c r="C2490">
        <f t="shared" ca="1" si="191"/>
        <v>0.9993284046862223</v>
      </c>
      <c r="D2490">
        <v>1</v>
      </c>
      <c r="E2490">
        <f t="shared" ca="1" si="192"/>
        <v>0</v>
      </c>
      <c r="F2490">
        <f t="shared" ca="1" si="193"/>
        <v>0</v>
      </c>
      <c r="G2490">
        <f t="shared" ca="1" si="194"/>
        <v>0</v>
      </c>
    </row>
    <row r="2491" spans="1:7" x14ac:dyDescent="0.25">
      <c r="A2491">
        <v>2485</v>
      </c>
      <c r="B2491">
        <f t="shared" ca="1" si="190"/>
        <v>7.87072388586743</v>
      </c>
      <c r="C2491">
        <f t="shared" ca="1" si="191"/>
        <v>1.0985386147983298</v>
      </c>
      <c r="D2491" s="1">
        <v>1</v>
      </c>
      <c r="E2491">
        <f t="shared" ca="1" si="192"/>
        <v>7.87072388586743</v>
      </c>
      <c r="F2491">
        <f t="shared" ca="1" si="193"/>
        <v>1.0985386147983298</v>
      </c>
      <c r="G2491">
        <f t="shared" ca="1" si="194"/>
        <v>1</v>
      </c>
    </row>
    <row r="2492" spans="1:7" x14ac:dyDescent="0.25">
      <c r="A2492">
        <v>2486</v>
      </c>
      <c r="B2492">
        <f t="shared" ca="1" si="190"/>
        <v>5.2121802923850504</v>
      </c>
      <c r="C2492">
        <f t="shared" ca="1" si="191"/>
        <v>2.6812211676714295</v>
      </c>
      <c r="D2492">
        <v>1</v>
      </c>
      <c r="E2492">
        <f t="shared" ca="1" si="192"/>
        <v>0</v>
      </c>
      <c r="F2492">
        <f t="shared" ca="1" si="193"/>
        <v>0</v>
      </c>
      <c r="G2492">
        <f t="shared" ca="1" si="194"/>
        <v>0</v>
      </c>
    </row>
    <row r="2493" spans="1:7" x14ac:dyDescent="0.25">
      <c r="A2493">
        <v>2487</v>
      </c>
      <c r="B2493">
        <f t="shared" ca="1" si="190"/>
        <v>7.4203198961076549</v>
      </c>
      <c r="C2493">
        <f t="shared" ca="1" si="191"/>
        <v>2.1671694069250833</v>
      </c>
      <c r="D2493">
        <v>1</v>
      </c>
      <c r="E2493">
        <f t="shared" ca="1" si="192"/>
        <v>7.4203198961076549</v>
      </c>
      <c r="F2493">
        <f t="shared" ca="1" si="193"/>
        <v>2.1671694069250833</v>
      </c>
      <c r="G2493">
        <f t="shared" ca="1" si="194"/>
        <v>1</v>
      </c>
    </row>
    <row r="2494" spans="1:7" x14ac:dyDescent="0.25">
      <c r="A2494">
        <v>2488</v>
      </c>
      <c r="B2494">
        <f t="shared" ca="1" si="190"/>
        <v>7.8280456429034047</v>
      </c>
      <c r="C2494">
        <f t="shared" ca="1" si="191"/>
        <v>1.9426309343510888</v>
      </c>
      <c r="D2494" s="1">
        <v>1</v>
      </c>
      <c r="E2494">
        <f t="shared" ca="1" si="192"/>
        <v>7.8280456429034047</v>
      </c>
      <c r="F2494">
        <f t="shared" ca="1" si="193"/>
        <v>1.9426309343510888</v>
      </c>
      <c r="G2494">
        <f t="shared" ca="1" si="194"/>
        <v>1</v>
      </c>
    </row>
    <row r="2495" spans="1:7" x14ac:dyDescent="0.25">
      <c r="A2495">
        <v>2489</v>
      </c>
      <c r="B2495">
        <f t="shared" ca="1" si="190"/>
        <v>0.36468415905954277</v>
      </c>
      <c r="C2495">
        <f t="shared" ca="1" si="191"/>
        <v>0.74903198963265394</v>
      </c>
      <c r="D2495">
        <v>1</v>
      </c>
      <c r="E2495">
        <f t="shared" ca="1" si="192"/>
        <v>0</v>
      </c>
      <c r="F2495">
        <f t="shared" ca="1" si="193"/>
        <v>0</v>
      </c>
      <c r="G2495">
        <f t="shared" ca="1" si="194"/>
        <v>0</v>
      </c>
    </row>
    <row r="2496" spans="1:7" x14ac:dyDescent="0.25">
      <c r="A2496">
        <v>2490</v>
      </c>
      <c r="B2496">
        <f t="shared" ca="1" si="190"/>
        <v>0.1900334160071081</v>
      </c>
      <c r="C2496">
        <f t="shared" ca="1" si="191"/>
        <v>1.6674915277026845</v>
      </c>
      <c r="D2496">
        <v>1</v>
      </c>
      <c r="E2496">
        <f t="shared" ca="1" si="192"/>
        <v>0</v>
      </c>
      <c r="F2496">
        <f t="shared" ca="1" si="193"/>
        <v>0</v>
      </c>
      <c r="G2496">
        <f t="shared" ca="1" si="194"/>
        <v>0</v>
      </c>
    </row>
    <row r="2497" spans="1:7" x14ac:dyDescent="0.25">
      <c r="A2497">
        <v>2491</v>
      </c>
      <c r="B2497">
        <f t="shared" ca="1" si="190"/>
        <v>0.84674199079716472</v>
      </c>
      <c r="C2497">
        <f t="shared" ca="1" si="191"/>
        <v>0.69803928607179744</v>
      </c>
      <c r="D2497">
        <v>1</v>
      </c>
      <c r="E2497">
        <f t="shared" ca="1" si="192"/>
        <v>0.84674199079716472</v>
      </c>
      <c r="F2497">
        <f t="shared" ca="1" si="193"/>
        <v>0.69803928607179744</v>
      </c>
      <c r="G2497">
        <f t="shared" ca="1" si="194"/>
        <v>1</v>
      </c>
    </row>
    <row r="2498" spans="1:7" x14ac:dyDescent="0.25">
      <c r="A2498">
        <v>2492</v>
      </c>
      <c r="B2498">
        <f t="shared" ca="1" si="190"/>
        <v>3.7284241661990229</v>
      </c>
      <c r="C2498">
        <f t="shared" ca="1" si="191"/>
        <v>1.7166761794113838</v>
      </c>
      <c r="D2498" s="1">
        <v>1</v>
      </c>
      <c r="E2498">
        <f t="shared" ca="1" si="192"/>
        <v>3.7284241661990229</v>
      </c>
      <c r="F2498">
        <f t="shared" ca="1" si="193"/>
        <v>1.7166761794113838</v>
      </c>
      <c r="G2498">
        <f t="shared" ca="1" si="194"/>
        <v>1</v>
      </c>
    </row>
    <row r="2499" spans="1:7" x14ac:dyDescent="0.25">
      <c r="A2499">
        <v>2493</v>
      </c>
      <c r="B2499">
        <f t="shared" ca="1" si="190"/>
        <v>7.4480963253096899</v>
      </c>
      <c r="C2499">
        <f t="shared" ca="1" si="191"/>
        <v>2.6902827942902476</v>
      </c>
      <c r="D2499">
        <v>1</v>
      </c>
      <c r="E2499">
        <f t="shared" ca="1" si="192"/>
        <v>7.4480963253096899</v>
      </c>
      <c r="F2499">
        <f t="shared" ca="1" si="193"/>
        <v>2.6902827942902476</v>
      </c>
      <c r="G2499">
        <f t="shared" ca="1" si="194"/>
        <v>1</v>
      </c>
    </row>
    <row r="2500" spans="1:7" x14ac:dyDescent="0.25">
      <c r="A2500">
        <v>2494</v>
      </c>
      <c r="B2500">
        <f t="shared" ca="1" si="190"/>
        <v>1.7193278415510471</v>
      </c>
      <c r="C2500">
        <f t="shared" ca="1" si="191"/>
        <v>2.7906415863668141</v>
      </c>
      <c r="D2500">
        <v>1</v>
      </c>
      <c r="E2500">
        <f t="shared" ca="1" si="192"/>
        <v>0</v>
      </c>
      <c r="F2500">
        <f t="shared" ca="1" si="193"/>
        <v>0</v>
      </c>
      <c r="G2500">
        <f t="shared" ca="1" si="194"/>
        <v>0</v>
      </c>
    </row>
    <row r="2501" spans="1:7" x14ac:dyDescent="0.25">
      <c r="A2501">
        <v>2495</v>
      </c>
      <c r="B2501">
        <f t="shared" ca="1" si="190"/>
        <v>7.6265667227031395</v>
      </c>
      <c r="C2501">
        <f t="shared" ca="1" si="191"/>
        <v>2.4761870506426122</v>
      </c>
      <c r="D2501" s="1">
        <v>1</v>
      </c>
      <c r="E2501">
        <f t="shared" ca="1" si="192"/>
        <v>7.6265667227031395</v>
      </c>
      <c r="F2501">
        <f t="shared" ca="1" si="193"/>
        <v>2.4761870506426122</v>
      </c>
      <c r="G2501">
        <f t="shared" ca="1" si="194"/>
        <v>1</v>
      </c>
    </row>
    <row r="2502" spans="1:7" x14ac:dyDescent="0.25">
      <c r="A2502">
        <v>2496</v>
      </c>
      <c r="B2502">
        <f t="shared" ca="1" si="190"/>
        <v>4.8019152232554596</v>
      </c>
      <c r="C2502">
        <f t="shared" ca="1" si="191"/>
        <v>1.980993955867167</v>
      </c>
      <c r="D2502">
        <v>1</v>
      </c>
      <c r="E2502">
        <f t="shared" ca="1" si="192"/>
        <v>4.8019152232554596</v>
      </c>
      <c r="F2502">
        <f t="shared" ca="1" si="193"/>
        <v>1.980993955867167</v>
      </c>
      <c r="G2502">
        <f t="shared" ca="1" si="194"/>
        <v>1</v>
      </c>
    </row>
    <row r="2503" spans="1:7" x14ac:dyDescent="0.25">
      <c r="A2503">
        <v>2497</v>
      </c>
      <c r="B2503">
        <f t="shared" ca="1" si="190"/>
        <v>1.9739933895565946</v>
      </c>
      <c r="C2503">
        <f t="shared" ca="1" si="191"/>
        <v>0.22740746405986745</v>
      </c>
      <c r="D2503">
        <v>1</v>
      </c>
      <c r="E2503">
        <f t="shared" ca="1" si="192"/>
        <v>1.9739933895565946</v>
      </c>
      <c r="F2503">
        <f t="shared" ca="1" si="193"/>
        <v>0.22740746405986745</v>
      </c>
      <c r="G2503">
        <f t="shared" ca="1" si="194"/>
        <v>1</v>
      </c>
    </row>
    <row r="2504" spans="1:7" x14ac:dyDescent="0.25">
      <c r="A2504">
        <v>2498</v>
      </c>
      <c r="B2504">
        <f t="shared" ref="B2504:B2567" ca="1" si="195">(($D$3-$C$3)*RAND())+$C$3</f>
        <v>2.2208869925939818</v>
      </c>
      <c r="C2504">
        <f t="shared" ref="C2504:C2567" ca="1" si="196">$C$4+($D$4-$C$4)*RAND()</f>
        <v>2.939434766393223E-2</v>
      </c>
      <c r="D2504" s="1">
        <v>1</v>
      </c>
      <c r="E2504">
        <f t="shared" ref="E2504:E2567" ca="1" si="197">IF(B2504&gt;C2504*C2504,B2504,0)</f>
        <v>2.2208869925939818</v>
      </c>
      <c r="F2504">
        <f t="shared" ref="F2504:F2567" ca="1" si="198">IF(B2504&gt;C2504*C2504,C2504,0)</f>
        <v>2.939434766393223E-2</v>
      </c>
      <c r="G2504">
        <f t="shared" ref="G2504:G2567" ca="1" si="199">IF(E2504=0,0,1)</f>
        <v>1</v>
      </c>
    </row>
    <row r="2505" spans="1:7" x14ac:dyDescent="0.25">
      <c r="A2505">
        <v>2499</v>
      </c>
      <c r="B2505">
        <f t="shared" ca="1" si="195"/>
        <v>4.286778931216304</v>
      </c>
      <c r="C2505">
        <f t="shared" ca="1" si="196"/>
        <v>2.3179595038491461</v>
      </c>
      <c r="D2505">
        <v>1</v>
      </c>
      <c r="E2505">
        <f t="shared" ca="1" si="197"/>
        <v>0</v>
      </c>
      <c r="F2505">
        <f t="shared" ca="1" si="198"/>
        <v>0</v>
      </c>
      <c r="G2505">
        <f t="shared" ca="1" si="199"/>
        <v>0</v>
      </c>
    </row>
    <row r="2506" spans="1:7" x14ac:dyDescent="0.25">
      <c r="A2506">
        <v>2500</v>
      </c>
      <c r="B2506">
        <f t="shared" ca="1" si="195"/>
        <v>8.4879918418141447</v>
      </c>
      <c r="C2506">
        <f t="shared" ca="1" si="196"/>
        <v>0.6755444738655092</v>
      </c>
      <c r="D2506">
        <v>1</v>
      </c>
      <c r="E2506">
        <f t="shared" ca="1" si="197"/>
        <v>8.4879918418141447</v>
      </c>
      <c r="F2506">
        <f t="shared" ca="1" si="198"/>
        <v>0.6755444738655092</v>
      </c>
      <c r="G2506">
        <f t="shared" ca="1" si="199"/>
        <v>1</v>
      </c>
    </row>
    <row r="2507" spans="1:7" x14ac:dyDescent="0.25">
      <c r="A2507">
        <v>2501</v>
      </c>
      <c r="B2507">
        <f t="shared" ca="1" si="195"/>
        <v>7.1121443276451695</v>
      </c>
      <c r="C2507">
        <f t="shared" ca="1" si="196"/>
        <v>1.2792064454310859</v>
      </c>
      <c r="D2507">
        <v>1</v>
      </c>
      <c r="E2507">
        <f t="shared" ca="1" si="197"/>
        <v>7.1121443276451695</v>
      </c>
      <c r="F2507">
        <f t="shared" ca="1" si="198"/>
        <v>1.2792064454310859</v>
      </c>
      <c r="G2507">
        <f t="shared" ca="1" si="199"/>
        <v>1</v>
      </c>
    </row>
    <row r="2508" spans="1:7" x14ac:dyDescent="0.25">
      <c r="A2508">
        <v>2502</v>
      </c>
      <c r="B2508">
        <f t="shared" ca="1" si="195"/>
        <v>6.684557973887495</v>
      </c>
      <c r="C2508">
        <f t="shared" ca="1" si="196"/>
        <v>2.8941962520970579</v>
      </c>
      <c r="D2508" s="1">
        <v>1</v>
      </c>
      <c r="E2508">
        <f t="shared" ca="1" si="197"/>
        <v>0</v>
      </c>
      <c r="F2508">
        <f t="shared" ca="1" si="198"/>
        <v>0</v>
      </c>
      <c r="G2508">
        <f t="shared" ca="1" si="199"/>
        <v>0</v>
      </c>
    </row>
    <row r="2509" spans="1:7" x14ac:dyDescent="0.25">
      <c r="A2509">
        <v>2503</v>
      </c>
      <c r="B2509">
        <f t="shared" ca="1" si="195"/>
        <v>3.0044655687051627</v>
      </c>
      <c r="C2509">
        <f t="shared" ca="1" si="196"/>
        <v>0.94834262229620658</v>
      </c>
      <c r="D2509">
        <v>1</v>
      </c>
      <c r="E2509">
        <f t="shared" ca="1" si="197"/>
        <v>3.0044655687051627</v>
      </c>
      <c r="F2509">
        <f t="shared" ca="1" si="198"/>
        <v>0.94834262229620658</v>
      </c>
      <c r="G2509">
        <f t="shared" ca="1" si="199"/>
        <v>1</v>
      </c>
    </row>
    <row r="2510" spans="1:7" x14ac:dyDescent="0.25">
      <c r="A2510">
        <v>2504</v>
      </c>
      <c r="B2510">
        <f t="shared" ca="1" si="195"/>
        <v>4.1647767836524885</v>
      </c>
      <c r="C2510">
        <f t="shared" ca="1" si="196"/>
        <v>2.3586832687025749</v>
      </c>
      <c r="D2510">
        <v>1</v>
      </c>
      <c r="E2510">
        <f t="shared" ca="1" si="197"/>
        <v>0</v>
      </c>
      <c r="F2510">
        <f t="shared" ca="1" si="198"/>
        <v>0</v>
      </c>
      <c r="G2510">
        <f t="shared" ca="1" si="199"/>
        <v>0</v>
      </c>
    </row>
    <row r="2511" spans="1:7" x14ac:dyDescent="0.25">
      <c r="A2511">
        <v>2505</v>
      </c>
      <c r="B2511">
        <f t="shared" ca="1" si="195"/>
        <v>2.677150138502669</v>
      </c>
      <c r="C2511">
        <f t="shared" ca="1" si="196"/>
        <v>1.6466500484309736</v>
      </c>
      <c r="D2511" s="1">
        <v>1</v>
      </c>
      <c r="E2511">
        <f t="shared" ca="1" si="197"/>
        <v>0</v>
      </c>
      <c r="F2511">
        <f t="shared" ca="1" si="198"/>
        <v>0</v>
      </c>
      <c r="G2511">
        <f t="shared" ca="1" si="199"/>
        <v>0</v>
      </c>
    </row>
    <row r="2512" spans="1:7" x14ac:dyDescent="0.25">
      <c r="A2512">
        <v>2506</v>
      </c>
      <c r="B2512">
        <f t="shared" ca="1" si="195"/>
        <v>2.6128114030531413</v>
      </c>
      <c r="C2512">
        <f t="shared" ca="1" si="196"/>
        <v>0.14107266993411971</v>
      </c>
      <c r="D2512">
        <v>1</v>
      </c>
      <c r="E2512">
        <f t="shared" ca="1" si="197"/>
        <v>2.6128114030531413</v>
      </c>
      <c r="F2512">
        <f t="shared" ca="1" si="198"/>
        <v>0.14107266993411971</v>
      </c>
      <c r="G2512">
        <f t="shared" ca="1" si="199"/>
        <v>1</v>
      </c>
    </row>
    <row r="2513" spans="1:7" x14ac:dyDescent="0.25">
      <c r="A2513">
        <v>2507</v>
      </c>
      <c r="B2513">
        <f t="shared" ca="1" si="195"/>
        <v>6.0137569052131958</v>
      </c>
      <c r="C2513">
        <f t="shared" ca="1" si="196"/>
        <v>1.8492639288187362</v>
      </c>
      <c r="D2513">
        <v>1</v>
      </c>
      <c r="E2513">
        <f t="shared" ca="1" si="197"/>
        <v>6.0137569052131958</v>
      </c>
      <c r="F2513">
        <f t="shared" ca="1" si="198"/>
        <v>1.8492639288187362</v>
      </c>
      <c r="G2513">
        <f t="shared" ca="1" si="199"/>
        <v>1</v>
      </c>
    </row>
    <row r="2514" spans="1:7" x14ac:dyDescent="0.25">
      <c r="A2514">
        <v>2508</v>
      </c>
      <c r="B2514">
        <f t="shared" ca="1" si="195"/>
        <v>6.5191216375116907</v>
      </c>
      <c r="C2514">
        <f t="shared" ca="1" si="196"/>
        <v>0.63962615670110323</v>
      </c>
      <c r="D2514" s="1">
        <v>1</v>
      </c>
      <c r="E2514">
        <f t="shared" ca="1" si="197"/>
        <v>6.5191216375116907</v>
      </c>
      <c r="F2514">
        <f t="shared" ca="1" si="198"/>
        <v>0.63962615670110323</v>
      </c>
      <c r="G2514">
        <f t="shared" ca="1" si="199"/>
        <v>1</v>
      </c>
    </row>
    <row r="2515" spans="1:7" x14ac:dyDescent="0.25">
      <c r="A2515">
        <v>2509</v>
      </c>
      <c r="B2515">
        <f t="shared" ca="1" si="195"/>
        <v>3.2818162950938463</v>
      </c>
      <c r="C2515">
        <f t="shared" ca="1" si="196"/>
        <v>1.2197265720737906</v>
      </c>
      <c r="D2515">
        <v>1</v>
      </c>
      <c r="E2515">
        <f t="shared" ca="1" si="197"/>
        <v>3.2818162950938463</v>
      </c>
      <c r="F2515">
        <f t="shared" ca="1" si="198"/>
        <v>1.2197265720737906</v>
      </c>
      <c r="G2515">
        <f t="shared" ca="1" si="199"/>
        <v>1</v>
      </c>
    </row>
    <row r="2516" spans="1:7" x14ac:dyDescent="0.25">
      <c r="A2516">
        <v>2510</v>
      </c>
      <c r="B2516">
        <f t="shared" ca="1" si="195"/>
        <v>0.98423195406587516</v>
      </c>
      <c r="C2516">
        <f t="shared" ca="1" si="196"/>
        <v>0.70618025106034421</v>
      </c>
      <c r="D2516">
        <v>1</v>
      </c>
      <c r="E2516">
        <f t="shared" ca="1" si="197"/>
        <v>0.98423195406587516</v>
      </c>
      <c r="F2516">
        <f t="shared" ca="1" si="198"/>
        <v>0.70618025106034421</v>
      </c>
      <c r="G2516">
        <f t="shared" ca="1" si="199"/>
        <v>1</v>
      </c>
    </row>
    <row r="2517" spans="1:7" x14ac:dyDescent="0.25">
      <c r="A2517">
        <v>2511</v>
      </c>
      <c r="B2517">
        <f t="shared" ca="1" si="195"/>
        <v>5.5964360961056769</v>
      </c>
      <c r="C2517">
        <f t="shared" ca="1" si="196"/>
        <v>1.9730296815569406</v>
      </c>
      <c r="D2517">
        <v>1</v>
      </c>
      <c r="E2517">
        <f t="shared" ca="1" si="197"/>
        <v>5.5964360961056769</v>
      </c>
      <c r="F2517">
        <f t="shared" ca="1" si="198"/>
        <v>1.9730296815569406</v>
      </c>
      <c r="G2517">
        <f t="shared" ca="1" si="199"/>
        <v>1</v>
      </c>
    </row>
    <row r="2518" spans="1:7" x14ac:dyDescent="0.25">
      <c r="A2518">
        <v>2512</v>
      </c>
      <c r="B2518">
        <f t="shared" ca="1" si="195"/>
        <v>4.3985030310691169</v>
      </c>
      <c r="C2518">
        <f t="shared" ca="1" si="196"/>
        <v>1.8913498718339821</v>
      </c>
      <c r="D2518" s="1">
        <v>1</v>
      </c>
      <c r="E2518">
        <f t="shared" ca="1" si="197"/>
        <v>4.3985030310691169</v>
      </c>
      <c r="F2518">
        <f t="shared" ca="1" si="198"/>
        <v>1.8913498718339821</v>
      </c>
      <c r="G2518">
        <f t="shared" ca="1" si="199"/>
        <v>1</v>
      </c>
    </row>
    <row r="2519" spans="1:7" x14ac:dyDescent="0.25">
      <c r="A2519">
        <v>2513</v>
      </c>
      <c r="B2519">
        <f t="shared" ca="1" si="195"/>
        <v>4.5924327375561012</v>
      </c>
      <c r="C2519">
        <f t="shared" ca="1" si="196"/>
        <v>9.918854643697339E-2</v>
      </c>
      <c r="D2519">
        <v>1</v>
      </c>
      <c r="E2519">
        <f t="shared" ca="1" si="197"/>
        <v>4.5924327375561012</v>
      </c>
      <c r="F2519">
        <f t="shared" ca="1" si="198"/>
        <v>9.918854643697339E-2</v>
      </c>
      <c r="G2519">
        <f t="shared" ca="1" si="199"/>
        <v>1</v>
      </c>
    </row>
    <row r="2520" spans="1:7" x14ac:dyDescent="0.25">
      <c r="A2520">
        <v>2514</v>
      </c>
      <c r="B2520">
        <f t="shared" ca="1" si="195"/>
        <v>0.7351898545958615</v>
      </c>
      <c r="C2520">
        <f t="shared" ca="1" si="196"/>
        <v>5.3235115557362045E-2</v>
      </c>
      <c r="D2520">
        <v>1</v>
      </c>
      <c r="E2520">
        <f t="shared" ca="1" si="197"/>
        <v>0.7351898545958615</v>
      </c>
      <c r="F2520">
        <f t="shared" ca="1" si="198"/>
        <v>5.3235115557362045E-2</v>
      </c>
      <c r="G2520">
        <f t="shared" ca="1" si="199"/>
        <v>1</v>
      </c>
    </row>
    <row r="2521" spans="1:7" x14ac:dyDescent="0.25">
      <c r="A2521">
        <v>2515</v>
      </c>
      <c r="B2521">
        <f t="shared" ca="1" si="195"/>
        <v>0.70894928955749936</v>
      </c>
      <c r="C2521">
        <f t="shared" ca="1" si="196"/>
        <v>0.79050310282415714</v>
      </c>
      <c r="D2521" s="1">
        <v>1</v>
      </c>
      <c r="E2521">
        <f t="shared" ca="1" si="197"/>
        <v>0.70894928955749936</v>
      </c>
      <c r="F2521">
        <f t="shared" ca="1" si="198"/>
        <v>0.79050310282415714</v>
      </c>
      <c r="G2521">
        <f t="shared" ca="1" si="199"/>
        <v>1</v>
      </c>
    </row>
    <row r="2522" spans="1:7" x14ac:dyDescent="0.25">
      <c r="A2522">
        <v>2516</v>
      </c>
      <c r="B2522">
        <f t="shared" ca="1" si="195"/>
        <v>4.4023850135388551</v>
      </c>
      <c r="C2522">
        <f t="shared" ca="1" si="196"/>
        <v>0.51150615697500779</v>
      </c>
      <c r="D2522">
        <v>1</v>
      </c>
      <c r="E2522">
        <f t="shared" ca="1" si="197"/>
        <v>4.4023850135388551</v>
      </c>
      <c r="F2522">
        <f t="shared" ca="1" si="198"/>
        <v>0.51150615697500779</v>
      </c>
      <c r="G2522">
        <f t="shared" ca="1" si="199"/>
        <v>1</v>
      </c>
    </row>
    <row r="2523" spans="1:7" x14ac:dyDescent="0.25">
      <c r="A2523">
        <v>2517</v>
      </c>
      <c r="B2523">
        <f t="shared" ca="1" si="195"/>
        <v>1.4438485127421017</v>
      </c>
      <c r="C2523">
        <f t="shared" ca="1" si="196"/>
        <v>2.3695555068885046</v>
      </c>
      <c r="D2523">
        <v>1</v>
      </c>
      <c r="E2523">
        <f t="shared" ca="1" si="197"/>
        <v>0</v>
      </c>
      <c r="F2523">
        <f t="shared" ca="1" si="198"/>
        <v>0</v>
      </c>
      <c r="G2523">
        <f t="shared" ca="1" si="199"/>
        <v>0</v>
      </c>
    </row>
    <row r="2524" spans="1:7" x14ac:dyDescent="0.25">
      <c r="A2524">
        <v>2518</v>
      </c>
      <c r="B2524">
        <f t="shared" ca="1" si="195"/>
        <v>3.2454689267349197</v>
      </c>
      <c r="C2524">
        <f t="shared" ca="1" si="196"/>
        <v>2.8837110775047576</v>
      </c>
      <c r="D2524" s="1">
        <v>1</v>
      </c>
      <c r="E2524">
        <f t="shared" ca="1" si="197"/>
        <v>0</v>
      </c>
      <c r="F2524">
        <f t="shared" ca="1" si="198"/>
        <v>0</v>
      </c>
      <c r="G2524">
        <f t="shared" ca="1" si="199"/>
        <v>0</v>
      </c>
    </row>
    <row r="2525" spans="1:7" x14ac:dyDescent="0.25">
      <c r="A2525">
        <v>2519</v>
      </c>
      <c r="B2525">
        <f t="shared" ca="1" si="195"/>
        <v>2.7351113521686936</v>
      </c>
      <c r="C2525">
        <f t="shared" ca="1" si="196"/>
        <v>1.9015691592422983</v>
      </c>
      <c r="D2525">
        <v>1</v>
      </c>
      <c r="E2525">
        <f t="shared" ca="1" si="197"/>
        <v>0</v>
      </c>
      <c r="F2525">
        <f t="shared" ca="1" si="198"/>
        <v>0</v>
      </c>
      <c r="G2525">
        <f t="shared" ca="1" si="199"/>
        <v>0</v>
      </c>
    </row>
    <row r="2526" spans="1:7" x14ac:dyDescent="0.25">
      <c r="A2526">
        <v>2520</v>
      </c>
      <c r="B2526">
        <f t="shared" ca="1" si="195"/>
        <v>6.3351003958014172</v>
      </c>
      <c r="C2526">
        <f t="shared" ca="1" si="196"/>
        <v>2.1623615478845757</v>
      </c>
      <c r="D2526">
        <v>1</v>
      </c>
      <c r="E2526">
        <f t="shared" ca="1" si="197"/>
        <v>6.3351003958014172</v>
      </c>
      <c r="F2526">
        <f t="shared" ca="1" si="198"/>
        <v>2.1623615478845757</v>
      </c>
      <c r="G2526">
        <f t="shared" ca="1" si="199"/>
        <v>1</v>
      </c>
    </row>
    <row r="2527" spans="1:7" x14ac:dyDescent="0.25">
      <c r="A2527">
        <v>2521</v>
      </c>
      <c r="B2527">
        <f t="shared" ca="1" si="195"/>
        <v>3.8989015545196568</v>
      </c>
      <c r="C2527">
        <f t="shared" ca="1" si="196"/>
        <v>2.1407135698205413</v>
      </c>
      <c r="D2527">
        <v>1</v>
      </c>
      <c r="E2527">
        <f t="shared" ca="1" si="197"/>
        <v>0</v>
      </c>
      <c r="F2527">
        <f t="shared" ca="1" si="198"/>
        <v>0</v>
      </c>
      <c r="G2527">
        <f t="shared" ca="1" si="199"/>
        <v>0</v>
      </c>
    </row>
    <row r="2528" spans="1:7" x14ac:dyDescent="0.25">
      <c r="A2528">
        <v>2522</v>
      </c>
      <c r="B2528">
        <f t="shared" ca="1" si="195"/>
        <v>7.207120208006776</v>
      </c>
      <c r="C2528">
        <f t="shared" ca="1" si="196"/>
        <v>2.001907200404005</v>
      </c>
      <c r="D2528" s="1">
        <v>1</v>
      </c>
      <c r="E2528">
        <f t="shared" ca="1" si="197"/>
        <v>7.207120208006776</v>
      </c>
      <c r="F2528">
        <f t="shared" ca="1" si="198"/>
        <v>2.001907200404005</v>
      </c>
      <c r="G2528">
        <f t="shared" ca="1" si="199"/>
        <v>1</v>
      </c>
    </row>
    <row r="2529" spans="1:7" x14ac:dyDescent="0.25">
      <c r="A2529">
        <v>2523</v>
      </c>
      <c r="B2529">
        <f t="shared" ca="1" si="195"/>
        <v>4.813119788816377</v>
      </c>
      <c r="C2529">
        <f t="shared" ca="1" si="196"/>
        <v>2.5914290796895814</v>
      </c>
      <c r="D2529">
        <v>1</v>
      </c>
      <c r="E2529">
        <f t="shared" ca="1" si="197"/>
        <v>0</v>
      </c>
      <c r="F2529">
        <f t="shared" ca="1" si="198"/>
        <v>0</v>
      </c>
      <c r="G2529">
        <f t="shared" ca="1" si="199"/>
        <v>0</v>
      </c>
    </row>
    <row r="2530" spans="1:7" x14ac:dyDescent="0.25">
      <c r="A2530">
        <v>2524</v>
      </c>
      <c r="B2530">
        <f t="shared" ca="1" si="195"/>
        <v>4.5626093106632588</v>
      </c>
      <c r="C2530">
        <f t="shared" ca="1" si="196"/>
        <v>1.9103459373484326</v>
      </c>
      <c r="D2530">
        <v>1</v>
      </c>
      <c r="E2530">
        <f t="shared" ca="1" si="197"/>
        <v>4.5626093106632588</v>
      </c>
      <c r="F2530">
        <f t="shared" ca="1" si="198"/>
        <v>1.9103459373484326</v>
      </c>
      <c r="G2530">
        <f t="shared" ca="1" si="199"/>
        <v>1</v>
      </c>
    </row>
    <row r="2531" spans="1:7" x14ac:dyDescent="0.25">
      <c r="A2531">
        <v>2525</v>
      </c>
      <c r="B2531">
        <f t="shared" ca="1" si="195"/>
        <v>2.2570301047112258</v>
      </c>
      <c r="C2531">
        <f t="shared" ca="1" si="196"/>
        <v>2.4108669081526002</v>
      </c>
      <c r="D2531" s="1">
        <v>1</v>
      </c>
      <c r="E2531">
        <f t="shared" ca="1" si="197"/>
        <v>0</v>
      </c>
      <c r="F2531">
        <f t="shared" ca="1" si="198"/>
        <v>0</v>
      </c>
      <c r="G2531">
        <f t="shared" ca="1" si="199"/>
        <v>0</v>
      </c>
    </row>
    <row r="2532" spans="1:7" x14ac:dyDescent="0.25">
      <c r="A2532">
        <v>2526</v>
      </c>
      <c r="B2532">
        <f t="shared" ca="1" si="195"/>
        <v>7.1316521673680553</v>
      </c>
      <c r="C2532">
        <f t="shared" ca="1" si="196"/>
        <v>0.83615786293169658</v>
      </c>
      <c r="D2532">
        <v>1</v>
      </c>
      <c r="E2532">
        <f t="shared" ca="1" si="197"/>
        <v>7.1316521673680553</v>
      </c>
      <c r="F2532">
        <f t="shared" ca="1" si="198"/>
        <v>0.83615786293169658</v>
      </c>
      <c r="G2532">
        <f t="shared" ca="1" si="199"/>
        <v>1</v>
      </c>
    </row>
    <row r="2533" spans="1:7" x14ac:dyDescent="0.25">
      <c r="A2533">
        <v>2527</v>
      </c>
      <c r="B2533">
        <f t="shared" ca="1" si="195"/>
        <v>1.4253944677044488</v>
      </c>
      <c r="C2533">
        <f t="shared" ca="1" si="196"/>
        <v>0.30302626606210725</v>
      </c>
      <c r="D2533">
        <v>1</v>
      </c>
      <c r="E2533">
        <f t="shared" ca="1" si="197"/>
        <v>1.4253944677044488</v>
      </c>
      <c r="F2533">
        <f t="shared" ca="1" si="198"/>
        <v>0.30302626606210725</v>
      </c>
      <c r="G2533">
        <f t="shared" ca="1" si="199"/>
        <v>1</v>
      </c>
    </row>
    <row r="2534" spans="1:7" x14ac:dyDescent="0.25">
      <c r="A2534">
        <v>2528</v>
      </c>
      <c r="B2534">
        <f t="shared" ca="1" si="195"/>
        <v>2.5230165529846227</v>
      </c>
      <c r="C2534">
        <f t="shared" ca="1" si="196"/>
        <v>0.35375197625663635</v>
      </c>
      <c r="D2534" s="1">
        <v>1</v>
      </c>
      <c r="E2534">
        <f t="shared" ca="1" si="197"/>
        <v>2.5230165529846227</v>
      </c>
      <c r="F2534">
        <f t="shared" ca="1" si="198"/>
        <v>0.35375197625663635</v>
      </c>
      <c r="G2534">
        <f t="shared" ca="1" si="199"/>
        <v>1</v>
      </c>
    </row>
    <row r="2535" spans="1:7" x14ac:dyDescent="0.25">
      <c r="A2535">
        <v>2529</v>
      </c>
      <c r="B2535">
        <f t="shared" ca="1" si="195"/>
        <v>5.1704164475746506</v>
      </c>
      <c r="C2535">
        <f t="shared" ca="1" si="196"/>
        <v>2.5228724853491533</v>
      </c>
      <c r="D2535">
        <v>1</v>
      </c>
      <c r="E2535">
        <f t="shared" ca="1" si="197"/>
        <v>0</v>
      </c>
      <c r="F2535">
        <f t="shared" ca="1" si="198"/>
        <v>0</v>
      </c>
      <c r="G2535">
        <f t="shared" ca="1" si="199"/>
        <v>0</v>
      </c>
    </row>
    <row r="2536" spans="1:7" x14ac:dyDescent="0.25">
      <c r="A2536">
        <v>2530</v>
      </c>
      <c r="B2536">
        <f t="shared" ca="1" si="195"/>
        <v>1.2637481925128098</v>
      </c>
      <c r="C2536">
        <f t="shared" ca="1" si="196"/>
        <v>2.4286539604614594</v>
      </c>
      <c r="D2536">
        <v>1</v>
      </c>
      <c r="E2536">
        <f t="shared" ca="1" si="197"/>
        <v>0</v>
      </c>
      <c r="F2536">
        <f t="shared" ca="1" si="198"/>
        <v>0</v>
      </c>
      <c r="G2536">
        <f t="shared" ca="1" si="199"/>
        <v>0</v>
      </c>
    </row>
    <row r="2537" spans="1:7" x14ac:dyDescent="0.25">
      <c r="A2537">
        <v>2531</v>
      </c>
      <c r="B2537">
        <f t="shared" ca="1" si="195"/>
        <v>1.4501850794707991</v>
      </c>
      <c r="C2537">
        <f t="shared" ca="1" si="196"/>
        <v>2.2601532644089959</v>
      </c>
      <c r="D2537">
        <v>1</v>
      </c>
      <c r="E2537">
        <f t="shared" ca="1" si="197"/>
        <v>0</v>
      </c>
      <c r="F2537">
        <f t="shared" ca="1" si="198"/>
        <v>0</v>
      </c>
      <c r="G2537">
        <f t="shared" ca="1" si="199"/>
        <v>0</v>
      </c>
    </row>
    <row r="2538" spans="1:7" x14ac:dyDescent="0.25">
      <c r="A2538">
        <v>2532</v>
      </c>
      <c r="B2538">
        <f t="shared" ca="1" si="195"/>
        <v>3.1122910066556502</v>
      </c>
      <c r="C2538">
        <f t="shared" ca="1" si="196"/>
        <v>0.27364611355573076</v>
      </c>
      <c r="D2538" s="1">
        <v>1</v>
      </c>
      <c r="E2538">
        <f t="shared" ca="1" si="197"/>
        <v>3.1122910066556502</v>
      </c>
      <c r="F2538">
        <f t="shared" ca="1" si="198"/>
        <v>0.27364611355573076</v>
      </c>
      <c r="G2538">
        <f t="shared" ca="1" si="199"/>
        <v>1</v>
      </c>
    </row>
    <row r="2539" spans="1:7" x14ac:dyDescent="0.25">
      <c r="A2539">
        <v>2533</v>
      </c>
      <c r="B2539">
        <f t="shared" ca="1" si="195"/>
        <v>8.9522292975452569</v>
      </c>
      <c r="C2539">
        <f t="shared" ca="1" si="196"/>
        <v>2.7620787532933844</v>
      </c>
      <c r="D2539">
        <v>1</v>
      </c>
      <c r="E2539">
        <f t="shared" ca="1" si="197"/>
        <v>8.9522292975452569</v>
      </c>
      <c r="F2539">
        <f t="shared" ca="1" si="198"/>
        <v>2.7620787532933844</v>
      </c>
      <c r="G2539">
        <f t="shared" ca="1" si="199"/>
        <v>1</v>
      </c>
    </row>
    <row r="2540" spans="1:7" x14ac:dyDescent="0.25">
      <c r="A2540">
        <v>2534</v>
      </c>
      <c r="B2540">
        <f t="shared" ca="1" si="195"/>
        <v>8.3990612139031402</v>
      </c>
      <c r="C2540">
        <f t="shared" ca="1" si="196"/>
        <v>2.2907727391048067</v>
      </c>
      <c r="D2540">
        <v>1</v>
      </c>
      <c r="E2540">
        <f t="shared" ca="1" si="197"/>
        <v>8.3990612139031402</v>
      </c>
      <c r="F2540">
        <f t="shared" ca="1" si="198"/>
        <v>2.2907727391048067</v>
      </c>
      <c r="G2540">
        <f t="shared" ca="1" si="199"/>
        <v>1</v>
      </c>
    </row>
    <row r="2541" spans="1:7" x14ac:dyDescent="0.25">
      <c r="A2541">
        <v>2535</v>
      </c>
      <c r="B2541">
        <f t="shared" ca="1" si="195"/>
        <v>4.4357189619886093</v>
      </c>
      <c r="C2541">
        <f t="shared" ca="1" si="196"/>
        <v>1.9282887737753951</v>
      </c>
      <c r="D2541" s="1">
        <v>1</v>
      </c>
      <c r="E2541">
        <f t="shared" ca="1" si="197"/>
        <v>4.4357189619886093</v>
      </c>
      <c r="F2541">
        <f t="shared" ca="1" si="198"/>
        <v>1.9282887737753951</v>
      </c>
      <c r="G2541">
        <f t="shared" ca="1" si="199"/>
        <v>1</v>
      </c>
    </row>
    <row r="2542" spans="1:7" x14ac:dyDescent="0.25">
      <c r="A2542">
        <v>2536</v>
      </c>
      <c r="B2542">
        <f t="shared" ca="1" si="195"/>
        <v>5.6540555538817898</v>
      </c>
      <c r="C2542">
        <f t="shared" ca="1" si="196"/>
        <v>1.6971244413166402</v>
      </c>
      <c r="D2542">
        <v>1</v>
      </c>
      <c r="E2542">
        <f t="shared" ca="1" si="197"/>
        <v>5.6540555538817898</v>
      </c>
      <c r="F2542">
        <f t="shared" ca="1" si="198"/>
        <v>1.6971244413166402</v>
      </c>
      <c r="G2542">
        <f t="shared" ca="1" si="199"/>
        <v>1</v>
      </c>
    </row>
    <row r="2543" spans="1:7" x14ac:dyDescent="0.25">
      <c r="A2543">
        <v>2537</v>
      </c>
      <c r="B2543">
        <f t="shared" ca="1" si="195"/>
        <v>4.8284324933043914</v>
      </c>
      <c r="C2543">
        <f t="shared" ca="1" si="196"/>
        <v>2.4165518831151585</v>
      </c>
      <c r="D2543">
        <v>1</v>
      </c>
      <c r="E2543">
        <f t="shared" ca="1" si="197"/>
        <v>0</v>
      </c>
      <c r="F2543">
        <f t="shared" ca="1" si="198"/>
        <v>0</v>
      </c>
      <c r="G2543">
        <f t="shared" ca="1" si="199"/>
        <v>0</v>
      </c>
    </row>
    <row r="2544" spans="1:7" x14ac:dyDescent="0.25">
      <c r="A2544">
        <v>2538</v>
      </c>
      <c r="B2544">
        <f t="shared" ca="1" si="195"/>
        <v>0.98851230906934384</v>
      </c>
      <c r="C2544">
        <f t="shared" ca="1" si="196"/>
        <v>2.8125257975959235</v>
      </c>
      <c r="D2544" s="1">
        <v>1</v>
      </c>
      <c r="E2544">
        <f t="shared" ca="1" si="197"/>
        <v>0</v>
      </c>
      <c r="F2544">
        <f t="shared" ca="1" si="198"/>
        <v>0</v>
      </c>
      <c r="G2544">
        <f t="shared" ca="1" si="199"/>
        <v>0</v>
      </c>
    </row>
    <row r="2545" spans="1:7" x14ac:dyDescent="0.25">
      <c r="A2545">
        <v>2539</v>
      </c>
      <c r="B2545">
        <f t="shared" ca="1" si="195"/>
        <v>5.0053023305568098</v>
      </c>
      <c r="C2545">
        <f t="shared" ca="1" si="196"/>
        <v>0.70972888102134923</v>
      </c>
      <c r="D2545">
        <v>1</v>
      </c>
      <c r="E2545">
        <f t="shared" ca="1" si="197"/>
        <v>5.0053023305568098</v>
      </c>
      <c r="F2545">
        <f t="shared" ca="1" si="198"/>
        <v>0.70972888102134923</v>
      </c>
      <c r="G2545">
        <f t="shared" ca="1" si="199"/>
        <v>1</v>
      </c>
    </row>
    <row r="2546" spans="1:7" x14ac:dyDescent="0.25">
      <c r="A2546">
        <v>2540</v>
      </c>
      <c r="B2546">
        <f t="shared" ca="1" si="195"/>
        <v>0.39000765269985183</v>
      </c>
      <c r="C2546">
        <f t="shared" ca="1" si="196"/>
        <v>2.4675383840164637</v>
      </c>
      <c r="D2546">
        <v>1</v>
      </c>
      <c r="E2546">
        <f t="shared" ca="1" si="197"/>
        <v>0</v>
      </c>
      <c r="F2546">
        <f t="shared" ca="1" si="198"/>
        <v>0</v>
      </c>
      <c r="G2546">
        <f t="shared" ca="1" si="199"/>
        <v>0</v>
      </c>
    </row>
    <row r="2547" spans="1:7" x14ac:dyDescent="0.25">
      <c r="A2547">
        <v>2541</v>
      </c>
      <c r="B2547">
        <f t="shared" ca="1" si="195"/>
        <v>1.2236393542396595</v>
      </c>
      <c r="C2547">
        <f t="shared" ca="1" si="196"/>
        <v>2.3080351290906727</v>
      </c>
      <c r="D2547">
        <v>1</v>
      </c>
      <c r="E2547">
        <f t="shared" ca="1" si="197"/>
        <v>0</v>
      </c>
      <c r="F2547">
        <f t="shared" ca="1" si="198"/>
        <v>0</v>
      </c>
      <c r="G2547">
        <f t="shared" ca="1" si="199"/>
        <v>0</v>
      </c>
    </row>
    <row r="2548" spans="1:7" x14ac:dyDescent="0.25">
      <c r="A2548">
        <v>2542</v>
      </c>
      <c r="B2548">
        <f t="shared" ca="1" si="195"/>
        <v>1.4866345063235313</v>
      </c>
      <c r="C2548">
        <f t="shared" ca="1" si="196"/>
        <v>1.729013224898361</v>
      </c>
      <c r="D2548" s="1">
        <v>1</v>
      </c>
      <c r="E2548">
        <f t="shared" ca="1" si="197"/>
        <v>0</v>
      </c>
      <c r="F2548">
        <f t="shared" ca="1" si="198"/>
        <v>0</v>
      </c>
      <c r="G2548">
        <f t="shared" ca="1" si="199"/>
        <v>0</v>
      </c>
    </row>
    <row r="2549" spans="1:7" x14ac:dyDescent="0.25">
      <c r="A2549">
        <v>2543</v>
      </c>
      <c r="B2549">
        <f t="shared" ca="1" si="195"/>
        <v>7.6658591189980028</v>
      </c>
      <c r="C2549">
        <f t="shared" ca="1" si="196"/>
        <v>0.55181420440123941</v>
      </c>
      <c r="D2549">
        <v>1</v>
      </c>
      <c r="E2549">
        <f t="shared" ca="1" si="197"/>
        <v>7.6658591189980028</v>
      </c>
      <c r="F2549">
        <f t="shared" ca="1" si="198"/>
        <v>0.55181420440123941</v>
      </c>
      <c r="G2549">
        <f t="shared" ca="1" si="199"/>
        <v>1</v>
      </c>
    </row>
    <row r="2550" spans="1:7" x14ac:dyDescent="0.25">
      <c r="A2550">
        <v>2544</v>
      </c>
      <c r="B2550">
        <f t="shared" ca="1" si="195"/>
        <v>6.8031111120454257</v>
      </c>
      <c r="C2550">
        <f t="shared" ca="1" si="196"/>
        <v>5.6048943690200859E-2</v>
      </c>
      <c r="D2550">
        <v>1</v>
      </c>
      <c r="E2550">
        <f t="shared" ca="1" si="197"/>
        <v>6.8031111120454257</v>
      </c>
      <c r="F2550">
        <f t="shared" ca="1" si="198"/>
        <v>5.6048943690200859E-2</v>
      </c>
      <c r="G2550">
        <f t="shared" ca="1" si="199"/>
        <v>1</v>
      </c>
    </row>
    <row r="2551" spans="1:7" x14ac:dyDescent="0.25">
      <c r="A2551">
        <v>2545</v>
      </c>
      <c r="B2551">
        <f t="shared" ca="1" si="195"/>
        <v>6.8119728289621477</v>
      </c>
      <c r="C2551">
        <f t="shared" ca="1" si="196"/>
        <v>2.7919944054679124</v>
      </c>
      <c r="D2551" s="1">
        <v>1</v>
      </c>
      <c r="E2551">
        <f t="shared" ca="1" si="197"/>
        <v>0</v>
      </c>
      <c r="F2551">
        <f t="shared" ca="1" si="198"/>
        <v>0</v>
      </c>
      <c r="G2551">
        <f t="shared" ca="1" si="199"/>
        <v>0</v>
      </c>
    </row>
    <row r="2552" spans="1:7" x14ac:dyDescent="0.25">
      <c r="A2552">
        <v>2546</v>
      </c>
      <c r="B2552">
        <f t="shared" ca="1" si="195"/>
        <v>3.9096045039134362</v>
      </c>
      <c r="C2552">
        <f t="shared" ca="1" si="196"/>
        <v>2.8641632468577165</v>
      </c>
      <c r="D2552">
        <v>1</v>
      </c>
      <c r="E2552">
        <f t="shared" ca="1" si="197"/>
        <v>0</v>
      </c>
      <c r="F2552">
        <f t="shared" ca="1" si="198"/>
        <v>0</v>
      </c>
      <c r="G2552">
        <f t="shared" ca="1" si="199"/>
        <v>0</v>
      </c>
    </row>
    <row r="2553" spans="1:7" x14ac:dyDescent="0.25">
      <c r="A2553">
        <v>2547</v>
      </c>
      <c r="B2553">
        <f t="shared" ca="1" si="195"/>
        <v>5.1224913267932584</v>
      </c>
      <c r="C2553">
        <f t="shared" ca="1" si="196"/>
        <v>2.7244243956158423</v>
      </c>
      <c r="D2553">
        <v>1</v>
      </c>
      <c r="E2553">
        <f t="shared" ca="1" si="197"/>
        <v>0</v>
      </c>
      <c r="F2553">
        <f t="shared" ca="1" si="198"/>
        <v>0</v>
      </c>
      <c r="G2553">
        <f t="shared" ca="1" si="199"/>
        <v>0</v>
      </c>
    </row>
    <row r="2554" spans="1:7" x14ac:dyDescent="0.25">
      <c r="A2554">
        <v>2548</v>
      </c>
      <c r="B2554">
        <f t="shared" ca="1" si="195"/>
        <v>0.99645258931750458</v>
      </c>
      <c r="C2554">
        <f t="shared" ca="1" si="196"/>
        <v>5.7525665303289619E-2</v>
      </c>
      <c r="D2554" s="1">
        <v>1</v>
      </c>
      <c r="E2554">
        <f t="shared" ca="1" si="197"/>
        <v>0.99645258931750458</v>
      </c>
      <c r="F2554">
        <f t="shared" ca="1" si="198"/>
        <v>5.7525665303289619E-2</v>
      </c>
      <c r="G2554">
        <f t="shared" ca="1" si="199"/>
        <v>1</v>
      </c>
    </row>
    <row r="2555" spans="1:7" x14ac:dyDescent="0.25">
      <c r="A2555">
        <v>2549</v>
      </c>
      <c r="B2555">
        <f t="shared" ca="1" si="195"/>
        <v>1.410984325128771</v>
      </c>
      <c r="C2555">
        <f t="shared" ca="1" si="196"/>
        <v>0.76774785300663795</v>
      </c>
      <c r="D2555">
        <v>1</v>
      </c>
      <c r="E2555">
        <f t="shared" ca="1" si="197"/>
        <v>1.410984325128771</v>
      </c>
      <c r="F2555">
        <f t="shared" ca="1" si="198"/>
        <v>0.76774785300663795</v>
      </c>
      <c r="G2555">
        <f t="shared" ca="1" si="199"/>
        <v>1</v>
      </c>
    </row>
    <row r="2556" spans="1:7" x14ac:dyDescent="0.25">
      <c r="A2556">
        <v>2550</v>
      </c>
      <c r="B2556">
        <f t="shared" ca="1" si="195"/>
        <v>6.3172490668215433</v>
      </c>
      <c r="C2556">
        <f t="shared" ca="1" si="196"/>
        <v>2.4286144711743316</v>
      </c>
      <c r="D2556">
        <v>1</v>
      </c>
      <c r="E2556">
        <f t="shared" ca="1" si="197"/>
        <v>6.3172490668215433</v>
      </c>
      <c r="F2556">
        <f t="shared" ca="1" si="198"/>
        <v>2.4286144711743316</v>
      </c>
      <c r="G2556">
        <f t="shared" ca="1" si="199"/>
        <v>1</v>
      </c>
    </row>
    <row r="2557" spans="1:7" x14ac:dyDescent="0.25">
      <c r="A2557">
        <v>2551</v>
      </c>
      <c r="B2557">
        <f t="shared" ca="1" si="195"/>
        <v>2.3615222381727374</v>
      </c>
      <c r="C2557">
        <f t="shared" ca="1" si="196"/>
        <v>2.9087992923317953</v>
      </c>
      <c r="D2557">
        <v>1</v>
      </c>
      <c r="E2557">
        <f t="shared" ca="1" si="197"/>
        <v>0</v>
      </c>
      <c r="F2557">
        <f t="shared" ca="1" si="198"/>
        <v>0</v>
      </c>
      <c r="G2557">
        <f t="shared" ca="1" si="199"/>
        <v>0</v>
      </c>
    </row>
    <row r="2558" spans="1:7" x14ac:dyDescent="0.25">
      <c r="A2558">
        <v>2552</v>
      </c>
      <c r="B2558">
        <f t="shared" ca="1" si="195"/>
        <v>5.677076713249062</v>
      </c>
      <c r="C2558">
        <f t="shared" ca="1" si="196"/>
        <v>1.2062845276949483</v>
      </c>
      <c r="D2558" s="1">
        <v>1</v>
      </c>
      <c r="E2558">
        <f t="shared" ca="1" si="197"/>
        <v>5.677076713249062</v>
      </c>
      <c r="F2558">
        <f t="shared" ca="1" si="198"/>
        <v>1.2062845276949483</v>
      </c>
      <c r="G2558">
        <f t="shared" ca="1" si="199"/>
        <v>1</v>
      </c>
    </row>
    <row r="2559" spans="1:7" x14ac:dyDescent="0.25">
      <c r="A2559">
        <v>2553</v>
      </c>
      <c r="B2559">
        <f t="shared" ca="1" si="195"/>
        <v>1.7715766070229859</v>
      </c>
      <c r="C2559">
        <f t="shared" ca="1" si="196"/>
        <v>2.744497312413587</v>
      </c>
      <c r="D2559">
        <v>1</v>
      </c>
      <c r="E2559">
        <f t="shared" ca="1" si="197"/>
        <v>0</v>
      </c>
      <c r="F2559">
        <f t="shared" ca="1" si="198"/>
        <v>0</v>
      </c>
      <c r="G2559">
        <f t="shared" ca="1" si="199"/>
        <v>0</v>
      </c>
    </row>
    <row r="2560" spans="1:7" x14ac:dyDescent="0.25">
      <c r="A2560">
        <v>2554</v>
      </c>
      <c r="B2560">
        <f t="shared" ca="1" si="195"/>
        <v>0.58922698511614369</v>
      </c>
      <c r="C2560">
        <f t="shared" ca="1" si="196"/>
        <v>0.90802114688256597</v>
      </c>
      <c r="D2560">
        <v>1</v>
      </c>
      <c r="E2560">
        <f t="shared" ca="1" si="197"/>
        <v>0</v>
      </c>
      <c r="F2560">
        <f t="shared" ca="1" si="198"/>
        <v>0</v>
      </c>
      <c r="G2560">
        <f t="shared" ca="1" si="199"/>
        <v>0</v>
      </c>
    </row>
    <row r="2561" spans="1:7" x14ac:dyDescent="0.25">
      <c r="A2561">
        <v>2555</v>
      </c>
      <c r="B2561">
        <f t="shared" ca="1" si="195"/>
        <v>8.7355487606534545</v>
      </c>
      <c r="C2561">
        <f t="shared" ca="1" si="196"/>
        <v>0.61992407339486022</v>
      </c>
      <c r="D2561" s="1">
        <v>1</v>
      </c>
      <c r="E2561">
        <f t="shared" ca="1" si="197"/>
        <v>8.7355487606534545</v>
      </c>
      <c r="F2561">
        <f t="shared" ca="1" si="198"/>
        <v>0.61992407339486022</v>
      </c>
      <c r="G2561">
        <f t="shared" ca="1" si="199"/>
        <v>1</v>
      </c>
    </row>
    <row r="2562" spans="1:7" x14ac:dyDescent="0.25">
      <c r="A2562">
        <v>2556</v>
      </c>
      <c r="B2562">
        <f t="shared" ca="1" si="195"/>
        <v>4.5620059222654437</v>
      </c>
      <c r="C2562">
        <f t="shared" ca="1" si="196"/>
        <v>6.3321552926157154E-2</v>
      </c>
      <c r="D2562">
        <v>1</v>
      </c>
      <c r="E2562">
        <f t="shared" ca="1" si="197"/>
        <v>4.5620059222654437</v>
      </c>
      <c r="F2562">
        <f t="shared" ca="1" si="198"/>
        <v>6.3321552926157154E-2</v>
      </c>
      <c r="G2562">
        <f t="shared" ca="1" si="199"/>
        <v>1</v>
      </c>
    </row>
    <row r="2563" spans="1:7" x14ac:dyDescent="0.25">
      <c r="A2563">
        <v>2557</v>
      </c>
      <c r="B2563">
        <f t="shared" ca="1" si="195"/>
        <v>6.1248447751620718</v>
      </c>
      <c r="C2563">
        <f t="shared" ca="1" si="196"/>
        <v>2.1599315756469641</v>
      </c>
      <c r="D2563">
        <v>1</v>
      </c>
      <c r="E2563">
        <f t="shared" ca="1" si="197"/>
        <v>6.1248447751620718</v>
      </c>
      <c r="F2563">
        <f t="shared" ca="1" si="198"/>
        <v>2.1599315756469641</v>
      </c>
      <c r="G2563">
        <f t="shared" ca="1" si="199"/>
        <v>1</v>
      </c>
    </row>
    <row r="2564" spans="1:7" x14ac:dyDescent="0.25">
      <c r="A2564">
        <v>2558</v>
      </c>
      <c r="B2564">
        <f t="shared" ca="1" si="195"/>
        <v>7.3738836542102399</v>
      </c>
      <c r="C2564">
        <f t="shared" ca="1" si="196"/>
        <v>2.3077745652394421</v>
      </c>
      <c r="D2564" s="1">
        <v>1</v>
      </c>
      <c r="E2564">
        <f t="shared" ca="1" si="197"/>
        <v>7.3738836542102399</v>
      </c>
      <c r="F2564">
        <f t="shared" ca="1" si="198"/>
        <v>2.3077745652394421</v>
      </c>
      <c r="G2564">
        <f t="shared" ca="1" si="199"/>
        <v>1</v>
      </c>
    </row>
    <row r="2565" spans="1:7" x14ac:dyDescent="0.25">
      <c r="A2565">
        <v>2559</v>
      </c>
      <c r="B2565">
        <f t="shared" ca="1" si="195"/>
        <v>7.1983147437099584</v>
      </c>
      <c r="C2565">
        <f t="shared" ca="1" si="196"/>
        <v>0.36529317434575759</v>
      </c>
      <c r="D2565">
        <v>1</v>
      </c>
      <c r="E2565">
        <f t="shared" ca="1" si="197"/>
        <v>7.1983147437099584</v>
      </c>
      <c r="F2565">
        <f t="shared" ca="1" si="198"/>
        <v>0.36529317434575759</v>
      </c>
      <c r="G2565">
        <f t="shared" ca="1" si="199"/>
        <v>1</v>
      </c>
    </row>
    <row r="2566" spans="1:7" x14ac:dyDescent="0.25">
      <c r="A2566">
        <v>2560</v>
      </c>
      <c r="B2566">
        <f t="shared" ca="1" si="195"/>
        <v>2.6927972548655146</v>
      </c>
      <c r="C2566">
        <f t="shared" ca="1" si="196"/>
        <v>2.5321509483080447</v>
      </c>
      <c r="D2566">
        <v>1</v>
      </c>
      <c r="E2566">
        <f t="shared" ca="1" si="197"/>
        <v>0</v>
      </c>
      <c r="F2566">
        <f t="shared" ca="1" si="198"/>
        <v>0</v>
      </c>
      <c r="G2566">
        <f t="shared" ca="1" si="199"/>
        <v>0</v>
      </c>
    </row>
    <row r="2567" spans="1:7" x14ac:dyDescent="0.25">
      <c r="A2567">
        <v>2561</v>
      </c>
      <c r="B2567">
        <f t="shared" ca="1" si="195"/>
        <v>8.7117071141441169</v>
      </c>
      <c r="C2567">
        <f t="shared" ca="1" si="196"/>
        <v>3.3314535124705169E-2</v>
      </c>
      <c r="D2567">
        <v>1</v>
      </c>
      <c r="E2567">
        <f t="shared" ca="1" si="197"/>
        <v>8.7117071141441169</v>
      </c>
      <c r="F2567">
        <f t="shared" ca="1" si="198"/>
        <v>3.3314535124705169E-2</v>
      </c>
      <c r="G2567">
        <f t="shared" ca="1" si="199"/>
        <v>1</v>
      </c>
    </row>
    <row r="2568" spans="1:7" x14ac:dyDescent="0.25">
      <c r="A2568">
        <v>2562</v>
      </c>
      <c r="B2568">
        <f t="shared" ref="B2568:B2631" ca="1" si="200">(($D$3-$C$3)*RAND())+$C$3</f>
        <v>3.1404357991656977</v>
      </c>
      <c r="C2568">
        <f t="shared" ref="C2568:C2631" ca="1" si="201">$C$4+($D$4-$C$4)*RAND()</f>
        <v>2.8326984791863485</v>
      </c>
      <c r="D2568" s="1">
        <v>1</v>
      </c>
      <c r="E2568">
        <f t="shared" ref="E2568:E2631" ca="1" si="202">IF(B2568&gt;C2568*C2568,B2568,0)</f>
        <v>0</v>
      </c>
      <c r="F2568">
        <f t="shared" ref="F2568:F2631" ca="1" si="203">IF(B2568&gt;C2568*C2568,C2568,0)</f>
        <v>0</v>
      </c>
      <c r="G2568">
        <f t="shared" ref="G2568:G2631" ca="1" si="204">IF(E2568=0,0,1)</f>
        <v>0</v>
      </c>
    </row>
    <row r="2569" spans="1:7" x14ac:dyDescent="0.25">
      <c r="A2569">
        <v>2563</v>
      </c>
      <c r="B2569">
        <f t="shared" ca="1" si="200"/>
        <v>6.4427407401973316</v>
      </c>
      <c r="C2569">
        <f t="shared" ca="1" si="201"/>
        <v>1.4451407557358582</v>
      </c>
      <c r="D2569">
        <v>1</v>
      </c>
      <c r="E2569">
        <f t="shared" ca="1" si="202"/>
        <v>6.4427407401973316</v>
      </c>
      <c r="F2569">
        <f t="shared" ca="1" si="203"/>
        <v>1.4451407557358582</v>
      </c>
      <c r="G2569">
        <f t="shared" ca="1" si="204"/>
        <v>1</v>
      </c>
    </row>
    <row r="2570" spans="1:7" x14ac:dyDescent="0.25">
      <c r="A2570">
        <v>2564</v>
      </c>
      <c r="B2570">
        <f t="shared" ca="1" si="200"/>
        <v>6.1065493933200647</v>
      </c>
      <c r="C2570">
        <f t="shared" ca="1" si="201"/>
        <v>0.37919991696157873</v>
      </c>
      <c r="D2570">
        <v>1</v>
      </c>
      <c r="E2570">
        <f t="shared" ca="1" si="202"/>
        <v>6.1065493933200647</v>
      </c>
      <c r="F2570">
        <f t="shared" ca="1" si="203"/>
        <v>0.37919991696157873</v>
      </c>
      <c r="G2570">
        <f t="shared" ca="1" si="204"/>
        <v>1</v>
      </c>
    </row>
    <row r="2571" spans="1:7" x14ac:dyDescent="0.25">
      <c r="A2571">
        <v>2565</v>
      </c>
      <c r="B2571">
        <f t="shared" ca="1" si="200"/>
        <v>2.3621632589186525</v>
      </c>
      <c r="C2571">
        <f t="shared" ca="1" si="201"/>
        <v>0.23780401535945639</v>
      </c>
      <c r="D2571" s="1">
        <v>1</v>
      </c>
      <c r="E2571">
        <f t="shared" ca="1" si="202"/>
        <v>2.3621632589186525</v>
      </c>
      <c r="F2571">
        <f t="shared" ca="1" si="203"/>
        <v>0.23780401535945639</v>
      </c>
      <c r="G2571">
        <f t="shared" ca="1" si="204"/>
        <v>1</v>
      </c>
    </row>
    <row r="2572" spans="1:7" x14ac:dyDescent="0.25">
      <c r="A2572">
        <v>2566</v>
      </c>
      <c r="B2572">
        <f t="shared" ca="1" si="200"/>
        <v>8.1901671321680727</v>
      </c>
      <c r="C2572">
        <f t="shared" ca="1" si="201"/>
        <v>0.63180867690769504</v>
      </c>
      <c r="D2572">
        <v>1</v>
      </c>
      <c r="E2572">
        <f t="shared" ca="1" si="202"/>
        <v>8.1901671321680727</v>
      </c>
      <c r="F2572">
        <f t="shared" ca="1" si="203"/>
        <v>0.63180867690769504</v>
      </c>
      <c r="G2572">
        <f t="shared" ca="1" si="204"/>
        <v>1</v>
      </c>
    </row>
    <row r="2573" spans="1:7" x14ac:dyDescent="0.25">
      <c r="A2573">
        <v>2567</v>
      </c>
      <c r="B2573">
        <f t="shared" ca="1" si="200"/>
        <v>6.7378419675195875</v>
      </c>
      <c r="C2573">
        <f t="shared" ca="1" si="201"/>
        <v>0.45041579979806456</v>
      </c>
      <c r="D2573">
        <v>1</v>
      </c>
      <c r="E2573">
        <f t="shared" ca="1" si="202"/>
        <v>6.7378419675195875</v>
      </c>
      <c r="F2573">
        <f t="shared" ca="1" si="203"/>
        <v>0.45041579979806456</v>
      </c>
      <c r="G2573">
        <f t="shared" ca="1" si="204"/>
        <v>1</v>
      </c>
    </row>
    <row r="2574" spans="1:7" x14ac:dyDescent="0.25">
      <c r="A2574">
        <v>2568</v>
      </c>
      <c r="B2574">
        <f t="shared" ca="1" si="200"/>
        <v>3.7730734943892279</v>
      </c>
      <c r="C2574">
        <f t="shared" ca="1" si="201"/>
        <v>0.36822100315253259</v>
      </c>
      <c r="D2574" s="1">
        <v>1</v>
      </c>
      <c r="E2574">
        <f t="shared" ca="1" si="202"/>
        <v>3.7730734943892279</v>
      </c>
      <c r="F2574">
        <f t="shared" ca="1" si="203"/>
        <v>0.36822100315253259</v>
      </c>
      <c r="G2574">
        <f t="shared" ca="1" si="204"/>
        <v>1</v>
      </c>
    </row>
    <row r="2575" spans="1:7" x14ac:dyDescent="0.25">
      <c r="A2575">
        <v>2569</v>
      </c>
      <c r="B2575">
        <f t="shared" ca="1" si="200"/>
        <v>1.3777215123782387</v>
      </c>
      <c r="C2575">
        <f t="shared" ca="1" si="201"/>
        <v>0.82451226826059187</v>
      </c>
      <c r="D2575">
        <v>1</v>
      </c>
      <c r="E2575">
        <f t="shared" ca="1" si="202"/>
        <v>1.3777215123782387</v>
      </c>
      <c r="F2575">
        <f t="shared" ca="1" si="203"/>
        <v>0.82451226826059187</v>
      </c>
      <c r="G2575">
        <f t="shared" ca="1" si="204"/>
        <v>1</v>
      </c>
    </row>
    <row r="2576" spans="1:7" x14ac:dyDescent="0.25">
      <c r="A2576">
        <v>2570</v>
      </c>
      <c r="B2576">
        <f t="shared" ca="1" si="200"/>
        <v>5.4744706795302118</v>
      </c>
      <c r="C2576">
        <f t="shared" ca="1" si="201"/>
        <v>2.5933856313967674</v>
      </c>
      <c r="D2576">
        <v>1</v>
      </c>
      <c r="E2576">
        <f t="shared" ca="1" si="202"/>
        <v>0</v>
      </c>
      <c r="F2576">
        <f t="shared" ca="1" si="203"/>
        <v>0</v>
      </c>
      <c r="G2576">
        <f t="shared" ca="1" si="204"/>
        <v>0</v>
      </c>
    </row>
    <row r="2577" spans="1:7" x14ac:dyDescent="0.25">
      <c r="A2577">
        <v>2571</v>
      </c>
      <c r="B2577">
        <f t="shared" ca="1" si="200"/>
        <v>8.6516052980454319</v>
      </c>
      <c r="C2577">
        <f t="shared" ca="1" si="201"/>
        <v>0.20168595718825499</v>
      </c>
      <c r="D2577">
        <v>1</v>
      </c>
      <c r="E2577">
        <f t="shared" ca="1" si="202"/>
        <v>8.6516052980454319</v>
      </c>
      <c r="F2577">
        <f t="shared" ca="1" si="203"/>
        <v>0.20168595718825499</v>
      </c>
      <c r="G2577">
        <f t="shared" ca="1" si="204"/>
        <v>1</v>
      </c>
    </row>
    <row r="2578" spans="1:7" x14ac:dyDescent="0.25">
      <c r="A2578">
        <v>2572</v>
      </c>
      <c r="B2578">
        <f t="shared" ca="1" si="200"/>
        <v>1.2680769166394612</v>
      </c>
      <c r="C2578">
        <f t="shared" ca="1" si="201"/>
        <v>0.61108268348571015</v>
      </c>
      <c r="D2578" s="1">
        <v>1</v>
      </c>
      <c r="E2578">
        <f t="shared" ca="1" si="202"/>
        <v>1.2680769166394612</v>
      </c>
      <c r="F2578">
        <f t="shared" ca="1" si="203"/>
        <v>0.61108268348571015</v>
      </c>
      <c r="G2578">
        <f t="shared" ca="1" si="204"/>
        <v>1</v>
      </c>
    </row>
    <row r="2579" spans="1:7" x14ac:dyDescent="0.25">
      <c r="A2579">
        <v>2573</v>
      </c>
      <c r="B2579">
        <f t="shared" ca="1" si="200"/>
        <v>1.0969348475560876</v>
      </c>
      <c r="C2579">
        <f t="shared" ca="1" si="201"/>
        <v>0.37118634552055596</v>
      </c>
      <c r="D2579">
        <v>1</v>
      </c>
      <c r="E2579">
        <f t="shared" ca="1" si="202"/>
        <v>1.0969348475560876</v>
      </c>
      <c r="F2579">
        <f t="shared" ca="1" si="203"/>
        <v>0.37118634552055596</v>
      </c>
      <c r="G2579">
        <f t="shared" ca="1" si="204"/>
        <v>1</v>
      </c>
    </row>
    <row r="2580" spans="1:7" x14ac:dyDescent="0.25">
      <c r="A2580">
        <v>2574</v>
      </c>
      <c r="B2580">
        <f t="shared" ca="1" si="200"/>
        <v>0.71446409038257597</v>
      </c>
      <c r="C2580">
        <f t="shared" ca="1" si="201"/>
        <v>0.52902519182762597</v>
      </c>
      <c r="D2580">
        <v>1</v>
      </c>
      <c r="E2580">
        <f t="shared" ca="1" si="202"/>
        <v>0.71446409038257597</v>
      </c>
      <c r="F2580">
        <f t="shared" ca="1" si="203"/>
        <v>0.52902519182762597</v>
      </c>
      <c r="G2580">
        <f t="shared" ca="1" si="204"/>
        <v>1</v>
      </c>
    </row>
    <row r="2581" spans="1:7" x14ac:dyDescent="0.25">
      <c r="A2581">
        <v>2575</v>
      </c>
      <c r="B2581">
        <f t="shared" ca="1" si="200"/>
        <v>3.5733429717459626</v>
      </c>
      <c r="C2581">
        <f t="shared" ca="1" si="201"/>
        <v>0.76697360189454888</v>
      </c>
      <c r="D2581" s="1">
        <v>1</v>
      </c>
      <c r="E2581">
        <f t="shared" ca="1" si="202"/>
        <v>3.5733429717459626</v>
      </c>
      <c r="F2581">
        <f t="shared" ca="1" si="203"/>
        <v>0.76697360189454888</v>
      </c>
      <c r="G2581">
        <f t="shared" ca="1" si="204"/>
        <v>1</v>
      </c>
    </row>
    <row r="2582" spans="1:7" x14ac:dyDescent="0.25">
      <c r="A2582">
        <v>2576</v>
      </c>
      <c r="B2582">
        <f t="shared" ca="1" si="200"/>
        <v>3.9556513313240131</v>
      </c>
      <c r="C2582">
        <f t="shared" ca="1" si="201"/>
        <v>2.3215807490447893</v>
      </c>
      <c r="D2582">
        <v>1</v>
      </c>
      <c r="E2582">
        <f t="shared" ca="1" si="202"/>
        <v>0</v>
      </c>
      <c r="F2582">
        <f t="shared" ca="1" si="203"/>
        <v>0</v>
      </c>
      <c r="G2582">
        <f t="shared" ca="1" si="204"/>
        <v>0</v>
      </c>
    </row>
    <row r="2583" spans="1:7" x14ac:dyDescent="0.25">
      <c r="A2583">
        <v>2577</v>
      </c>
      <c r="B2583">
        <f t="shared" ca="1" si="200"/>
        <v>7.0460353597219099</v>
      </c>
      <c r="C2583">
        <f t="shared" ca="1" si="201"/>
        <v>0.97860409649373969</v>
      </c>
      <c r="D2583">
        <v>1</v>
      </c>
      <c r="E2583">
        <f t="shared" ca="1" si="202"/>
        <v>7.0460353597219099</v>
      </c>
      <c r="F2583">
        <f t="shared" ca="1" si="203"/>
        <v>0.97860409649373969</v>
      </c>
      <c r="G2583">
        <f t="shared" ca="1" si="204"/>
        <v>1</v>
      </c>
    </row>
    <row r="2584" spans="1:7" x14ac:dyDescent="0.25">
      <c r="A2584">
        <v>2578</v>
      </c>
      <c r="B2584">
        <f t="shared" ca="1" si="200"/>
        <v>0.97920965380693492</v>
      </c>
      <c r="C2584">
        <f t="shared" ca="1" si="201"/>
        <v>1.0743642600801868</v>
      </c>
      <c r="D2584" s="1">
        <v>1</v>
      </c>
      <c r="E2584">
        <f t="shared" ca="1" si="202"/>
        <v>0</v>
      </c>
      <c r="F2584">
        <f t="shared" ca="1" si="203"/>
        <v>0</v>
      </c>
      <c r="G2584">
        <f t="shared" ca="1" si="204"/>
        <v>0</v>
      </c>
    </row>
    <row r="2585" spans="1:7" x14ac:dyDescent="0.25">
      <c r="A2585">
        <v>2579</v>
      </c>
      <c r="B2585">
        <f t="shared" ca="1" si="200"/>
        <v>0.47493147606486419</v>
      </c>
      <c r="C2585">
        <f t="shared" ca="1" si="201"/>
        <v>1.280009549984471</v>
      </c>
      <c r="D2585">
        <v>1</v>
      </c>
      <c r="E2585">
        <f t="shared" ca="1" si="202"/>
        <v>0</v>
      </c>
      <c r="F2585">
        <f t="shared" ca="1" si="203"/>
        <v>0</v>
      </c>
      <c r="G2585">
        <f t="shared" ca="1" si="204"/>
        <v>0</v>
      </c>
    </row>
    <row r="2586" spans="1:7" x14ac:dyDescent="0.25">
      <c r="A2586">
        <v>2580</v>
      </c>
      <c r="B2586">
        <f t="shared" ca="1" si="200"/>
        <v>6.9404371666464799</v>
      </c>
      <c r="C2586">
        <f t="shared" ca="1" si="201"/>
        <v>1.7404167591438988</v>
      </c>
      <c r="D2586">
        <v>1</v>
      </c>
      <c r="E2586">
        <f t="shared" ca="1" si="202"/>
        <v>6.9404371666464799</v>
      </c>
      <c r="F2586">
        <f t="shared" ca="1" si="203"/>
        <v>1.7404167591438988</v>
      </c>
      <c r="G2586">
        <f t="shared" ca="1" si="204"/>
        <v>1</v>
      </c>
    </row>
    <row r="2587" spans="1:7" x14ac:dyDescent="0.25">
      <c r="A2587">
        <v>2581</v>
      </c>
      <c r="B2587">
        <f t="shared" ca="1" si="200"/>
        <v>6.5791843584461045</v>
      </c>
      <c r="C2587">
        <f t="shared" ca="1" si="201"/>
        <v>1.5894609815569667</v>
      </c>
      <c r="D2587">
        <v>1</v>
      </c>
      <c r="E2587">
        <f t="shared" ca="1" si="202"/>
        <v>6.5791843584461045</v>
      </c>
      <c r="F2587">
        <f t="shared" ca="1" si="203"/>
        <v>1.5894609815569667</v>
      </c>
      <c r="G2587">
        <f t="shared" ca="1" si="204"/>
        <v>1</v>
      </c>
    </row>
    <row r="2588" spans="1:7" x14ac:dyDescent="0.25">
      <c r="A2588">
        <v>2582</v>
      </c>
      <c r="B2588">
        <f t="shared" ca="1" si="200"/>
        <v>1.3984510306144866</v>
      </c>
      <c r="C2588">
        <f t="shared" ca="1" si="201"/>
        <v>1.6595155752099735</v>
      </c>
      <c r="D2588" s="1">
        <v>1</v>
      </c>
      <c r="E2588">
        <f t="shared" ca="1" si="202"/>
        <v>0</v>
      </c>
      <c r="F2588">
        <f t="shared" ca="1" si="203"/>
        <v>0</v>
      </c>
      <c r="G2588">
        <f t="shared" ca="1" si="204"/>
        <v>0</v>
      </c>
    </row>
    <row r="2589" spans="1:7" x14ac:dyDescent="0.25">
      <c r="A2589">
        <v>2583</v>
      </c>
      <c r="B2589">
        <f t="shared" ca="1" si="200"/>
        <v>2.0333731053769464</v>
      </c>
      <c r="C2589">
        <f t="shared" ca="1" si="201"/>
        <v>1.4111402285097485</v>
      </c>
      <c r="D2589">
        <v>1</v>
      </c>
      <c r="E2589">
        <f t="shared" ca="1" si="202"/>
        <v>2.0333731053769464</v>
      </c>
      <c r="F2589">
        <f t="shared" ca="1" si="203"/>
        <v>1.4111402285097485</v>
      </c>
      <c r="G2589">
        <f t="shared" ca="1" si="204"/>
        <v>1</v>
      </c>
    </row>
    <row r="2590" spans="1:7" x14ac:dyDescent="0.25">
      <c r="A2590">
        <v>2584</v>
      </c>
      <c r="B2590">
        <f t="shared" ca="1" si="200"/>
        <v>6.0885479432172973</v>
      </c>
      <c r="C2590">
        <f t="shared" ca="1" si="201"/>
        <v>0.58066812559143677</v>
      </c>
      <c r="D2590">
        <v>1</v>
      </c>
      <c r="E2590">
        <f t="shared" ca="1" si="202"/>
        <v>6.0885479432172973</v>
      </c>
      <c r="F2590">
        <f t="shared" ca="1" si="203"/>
        <v>0.58066812559143677</v>
      </c>
      <c r="G2590">
        <f t="shared" ca="1" si="204"/>
        <v>1</v>
      </c>
    </row>
    <row r="2591" spans="1:7" x14ac:dyDescent="0.25">
      <c r="A2591">
        <v>2585</v>
      </c>
      <c r="B2591">
        <f t="shared" ca="1" si="200"/>
        <v>6.8287549751555678</v>
      </c>
      <c r="C2591">
        <f t="shared" ca="1" si="201"/>
        <v>0.82549318299143204</v>
      </c>
      <c r="D2591" s="1">
        <v>1</v>
      </c>
      <c r="E2591">
        <f t="shared" ca="1" si="202"/>
        <v>6.8287549751555678</v>
      </c>
      <c r="F2591">
        <f t="shared" ca="1" si="203"/>
        <v>0.82549318299143204</v>
      </c>
      <c r="G2591">
        <f t="shared" ca="1" si="204"/>
        <v>1</v>
      </c>
    </row>
    <row r="2592" spans="1:7" x14ac:dyDescent="0.25">
      <c r="A2592">
        <v>2586</v>
      </c>
      <c r="B2592">
        <f t="shared" ca="1" si="200"/>
        <v>6.4856476555082541</v>
      </c>
      <c r="C2592">
        <f t="shared" ca="1" si="201"/>
        <v>0.10637147002490055</v>
      </c>
      <c r="D2592">
        <v>1</v>
      </c>
      <c r="E2592">
        <f t="shared" ca="1" si="202"/>
        <v>6.4856476555082541</v>
      </c>
      <c r="F2592">
        <f t="shared" ca="1" si="203"/>
        <v>0.10637147002490055</v>
      </c>
      <c r="G2592">
        <f t="shared" ca="1" si="204"/>
        <v>1</v>
      </c>
    </row>
    <row r="2593" spans="1:7" x14ac:dyDescent="0.25">
      <c r="A2593">
        <v>2587</v>
      </c>
      <c r="B2593">
        <f t="shared" ca="1" si="200"/>
        <v>3.7489591547328605</v>
      </c>
      <c r="C2593">
        <f t="shared" ca="1" si="201"/>
        <v>1.8829029426651389</v>
      </c>
      <c r="D2593">
        <v>1</v>
      </c>
      <c r="E2593">
        <f t="shared" ca="1" si="202"/>
        <v>3.7489591547328605</v>
      </c>
      <c r="F2593">
        <f t="shared" ca="1" si="203"/>
        <v>1.8829029426651389</v>
      </c>
      <c r="G2593">
        <f t="shared" ca="1" si="204"/>
        <v>1</v>
      </c>
    </row>
    <row r="2594" spans="1:7" x14ac:dyDescent="0.25">
      <c r="A2594">
        <v>2588</v>
      </c>
      <c r="B2594">
        <f t="shared" ca="1" si="200"/>
        <v>1.5394455882026119</v>
      </c>
      <c r="C2594">
        <f t="shared" ca="1" si="201"/>
        <v>2.7018367434042054</v>
      </c>
      <c r="D2594" s="1">
        <v>1</v>
      </c>
      <c r="E2594">
        <f t="shared" ca="1" si="202"/>
        <v>0</v>
      </c>
      <c r="F2594">
        <f t="shared" ca="1" si="203"/>
        <v>0</v>
      </c>
      <c r="G2594">
        <f t="shared" ca="1" si="204"/>
        <v>0</v>
      </c>
    </row>
    <row r="2595" spans="1:7" x14ac:dyDescent="0.25">
      <c r="A2595">
        <v>2589</v>
      </c>
      <c r="B2595">
        <f t="shared" ca="1" si="200"/>
        <v>7.8955446746206315</v>
      </c>
      <c r="C2595">
        <f t="shared" ca="1" si="201"/>
        <v>1.8738305034466554</v>
      </c>
      <c r="D2595">
        <v>1</v>
      </c>
      <c r="E2595">
        <f t="shared" ca="1" si="202"/>
        <v>7.8955446746206315</v>
      </c>
      <c r="F2595">
        <f t="shared" ca="1" si="203"/>
        <v>1.8738305034466554</v>
      </c>
      <c r="G2595">
        <f t="shared" ca="1" si="204"/>
        <v>1</v>
      </c>
    </row>
    <row r="2596" spans="1:7" x14ac:dyDescent="0.25">
      <c r="A2596">
        <v>2590</v>
      </c>
      <c r="B2596">
        <f t="shared" ca="1" si="200"/>
        <v>8.9587088100018768</v>
      </c>
      <c r="C2596">
        <f t="shared" ca="1" si="201"/>
        <v>1.5334058701662714</v>
      </c>
      <c r="D2596">
        <v>1</v>
      </c>
      <c r="E2596">
        <f t="shared" ca="1" si="202"/>
        <v>8.9587088100018768</v>
      </c>
      <c r="F2596">
        <f t="shared" ca="1" si="203"/>
        <v>1.5334058701662714</v>
      </c>
      <c r="G2596">
        <f t="shared" ca="1" si="204"/>
        <v>1</v>
      </c>
    </row>
    <row r="2597" spans="1:7" x14ac:dyDescent="0.25">
      <c r="A2597">
        <v>2591</v>
      </c>
      <c r="B2597">
        <f t="shared" ca="1" si="200"/>
        <v>4.0583515025914503</v>
      </c>
      <c r="C2597">
        <f t="shared" ca="1" si="201"/>
        <v>1.6436126754565552</v>
      </c>
      <c r="D2597">
        <v>1</v>
      </c>
      <c r="E2597">
        <f t="shared" ca="1" si="202"/>
        <v>4.0583515025914503</v>
      </c>
      <c r="F2597">
        <f t="shared" ca="1" si="203"/>
        <v>1.6436126754565552</v>
      </c>
      <c r="G2597">
        <f t="shared" ca="1" si="204"/>
        <v>1</v>
      </c>
    </row>
    <row r="2598" spans="1:7" x14ac:dyDescent="0.25">
      <c r="A2598">
        <v>2592</v>
      </c>
      <c r="B2598">
        <f t="shared" ca="1" si="200"/>
        <v>8.735568026443298</v>
      </c>
      <c r="C2598">
        <f t="shared" ca="1" si="201"/>
        <v>4.364115083513731E-2</v>
      </c>
      <c r="D2598" s="1">
        <v>1</v>
      </c>
      <c r="E2598">
        <f t="shared" ca="1" si="202"/>
        <v>8.735568026443298</v>
      </c>
      <c r="F2598">
        <f t="shared" ca="1" si="203"/>
        <v>4.364115083513731E-2</v>
      </c>
      <c r="G2598">
        <f t="shared" ca="1" si="204"/>
        <v>1</v>
      </c>
    </row>
    <row r="2599" spans="1:7" x14ac:dyDescent="0.25">
      <c r="A2599">
        <v>2593</v>
      </c>
      <c r="B2599">
        <f t="shared" ca="1" si="200"/>
        <v>5.7200463140388296</v>
      </c>
      <c r="C2599">
        <f t="shared" ca="1" si="201"/>
        <v>1.0152294765750789</v>
      </c>
      <c r="D2599">
        <v>1</v>
      </c>
      <c r="E2599">
        <f t="shared" ca="1" si="202"/>
        <v>5.7200463140388296</v>
      </c>
      <c r="F2599">
        <f t="shared" ca="1" si="203"/>
        <v>1.0152294765750789</v>
      </c>
      <c r="G2599">
        <f t="shared" ca="1" si="204"/>
        <v>1</v>
      </c>
    </row>
    <row r="2600" spans="1:7" x14ac:dyDescent="0.25">
      <c r="A2600">
        <v>2594</v>
      </c>
      <c r="B2600">
        <f t="shared" ca="1" si="200"/>
        <v>1.8608249519828961</v>
      </c>
      <c r="C2600">
        <f t="shared" ca="1" si="201"/>
        <v>0.85651003937265813</v>
      </c>
      <c r="D2600">
        <v>1</v>
      </c>
      <c r="E2600">
        <f t="shared" ca="1" si="202"/>
        <v>1.8608249519828961</v>
      </c>
      <c r="F2600">
        <f t="shared" ca="1" si="203"/>
        <v>0.85651003937265813</v>
      </c>
      <c r="G2600">
        <f t="shared" ca="1" si="204"/>
        <v>1</v>
      </c>
    </row>
    <row r="2601" spans="1:7" x14ac:dyDescent="0.25">
      <c r="A2601">
        <v>2595</v>
      </c>
      <c r="B2601">
        <f t="shared" ca="1" si="200"/>
        <v>2.5335800266731292</v>
      </c>
      <c r="C2601">
        <f t="shared" ca="1" si="201"/>
        <v>2.8909927431463847</v>
      </c>
      <c r="D2601" s="1">
        <v>1</v>
      </c>
      <c r="E2601">
        <f t="shared" ca="1" si="202"/>
        <v>0</v>
      </c>
      <c r="F2601">
        <f t="shared" ca="1" si="203"/>
        <v>0</v>
      </c>
      <c r="G2601">
        <f t="shared" ca="1" si="204"/>
        <v>0</v>
      </c>
    </row>
    <row r="2602" spans="1:7" x14ac:dyDescent="0.25">
      <c r="A2602">
        <v>2596</v>
      </c>
      <c r="B2602">
        <f t="shared" ca="1" si="200"/>
        <v>1.8681975241964826</v>
      </c>
      <c r="C2602">
        <f t="shared" ca="1" si="201"/>
        <v>2.5337682855176777</v>
      </c>
      <c r="D2602">
        <v>1</v>
      </c>
      <c r="E2602">
        <f t="shared" ca="1" si="202"/>
        <v>0</v>
      </c>
      <c r="F2602">
        <f t="shared" ca="1" si="203"/>
        <v>0</v>
      </c>
      <c r="G2602">
        <f t="shared" ca="1" si="204"/>
        <v>0</v>
      </c>
    </row>
    <row r="2603" spans="1:7" x14ac:dyDescent="0.25">
      <c r="A2603">
        <v>2597</v>
      </c>
      <c r="B2603">
        <f t="shared" ca="1" si="200"/>
        <v>8.1514613824916005</v>
      </c>
      <c r="C2603">
        <f t="shared" ca="1" si="201"/>
        <v>0.15731008258411294</v>
      </c>
      <c r="D2603">
        <v>1</v>
      </c>
      <c r="E2603">
        <f t="shared" ca="1" si="202"/>
        <v>8.1514613824916005</v>
      </c>
      <c r="F2603">
        <f t="shared" ca="1" si="203"/>
        <v>0.15731008258411294</v>
      </c>
      <c r="G2603">
        <f t="shared" ca="1" si="204"/>
        <v>1</v>
      </c>
    </row>
    <row r="2604" spans="1:7" x14ac:dyDescent="0.25">
      <c r="A2604">
        <v>2598</v>
      </c>
      <c r="B2604">
        <f t="shared" ca="1" si="200"/>
        <v>2.5085180977949637</v>
      </c>
      <c r="C2604">
        <f t="shared" ca="1" si="201"/>
        <v>1.7439220867207399</v>
      </c>
      <c r="D2604" s="1">
        <v>1</v>
      </c>
      <c r="E2604">
        <f t="shared" ca="1" si="202"/>
        <v>0</v>
      </c>
      <c r="F2604">
        <f t="shared" ca="1" si="203"/>
        <v>0</v>
      </c>
      <c r="G2604">
        <f t="shared" ca="1" si="204"/>
        <v>0</v>
      </c>
    </row>
    <row r="2605" spans="1:7" x14ac:dyDescent="0.25">
      <c r="A2605">
        <v>2599</v>
      </c>
      <c r="B2605">
        <f t="shared" ca="1" si="200"/>
        <v>8.1374932693746462</v>
      </c>
      <c r="C2605">
        <f t="shared" ca="1" si="201"/>
        <v>0.33896251244108555</v>
      </c>
      <c r="D2605">
        <v>1</v>
      </c>
      <c r="E2605">
        <f t="shared" ca="1" si="202"/>
        <v>8.1374932693746462</v>
      </c>
      <c r="F2605">
        <f t="shared" ca="1" si="203"/>
        <v>0.33896251244108555</v>
      </c>
      <c r="G2605">
        <f t="shared" ca="1" si="204"/>
        <v>1</v>
      </c>
    </row>
    <row r="2606" spans="1:7" x14ac:dyDescent="0.25">
      <c r="A2606">
        <v>2600</v>
      </c>
      <c r="B2606">
        <f t="shared" ca="1" si="200"/>
        <v>0.55318669808837684</v>
      </c>
      <c r="C2606">
        <f t="shared" ca="1" si="201"/>
        <v>0.62374545722292041</v>
      </c>
      <c r="D2606">
        <v>1</v>
      </c>
      <c r="E2606">
        <f t="shared" ca="1" si="202"/>
        <v>0.55318669808837684</v>
      </c>
      <c r="F2606">
        <f t="shared" ca="1" si="203"/>
        <v>0.62374545722292041</v>
      </c>
      <c r="G2606">
        <f t="shared" ca="1" si="204"/>
        <v>1</v>
      </c>
    </row>
    <row r="2607" spans="1:7" x14ac:dyDescent="0.25">
      <c r="A2607">
        <v>2601</v>
      </c>
      <c r="B2607">
        <f t="shared" ca="1" si="200"/>
        <v>2.3005016348002991</v>
      </c>
      <c r="C2607">
        <f t="shared" ca="1" si="201"/>
        <v>2.5159963517644828</v>
      </c>
      <c r="D2607">
        <v>1</v>
      </c>
      <c r="E2607">
        <f t="shared" ca="1" si="202"/>
        <v>0</v>
      </c>
      <c r="F2607">
        <f t="shared" ca="1" si="203"/>
        <v>0</v>
      </c>
      <c r="G2607">
        <f t="shared" ca="1" si="204"/>
        <v>0</v>
      </c>
    </row>
    <row r="2608" spans="1:7" x14ac:dyDescent="0.25">
      <c r="A2608">
        <v>2602</v>
      </c>
      <c r="B2608">
        <f t="shared" ca="1" si="200"/>
        <v>7.4618635028778826</v>
      </c>
      <c r="C2608">
        <f t="shared" ca="1" si="201"/>
        <v>0.174532518201027</v>
      </c>
      <c r="D2608" s="1">
        <v>1</v>
      </c>
      <c r="E2608">
        <f t="shared" ca="1" si="202"/>
        <v>7.4618635028778826</v>
      </c>
      <c r="F2608">
        <f t="shared" ca="1" si="203"/>
        <v>0.174532518201027</v>
      </c>
      <c r="G2608">
        <f t="shared" ca="1" si="204"/>
        <v>1</v>
      </c>
    </row>
    <row r="2609" spans="1:7" x14ac:dyDescent="0.25">
      <c r="A2609">
        <v>2603</v>
      </c>
      <c r="B2609">
        <f t="shared" ca="1" si="200"/>
        <v>8.849387229854635</v>
      </c>
      <c r="C2609">
        <f t="shared" ca="1" si="201"/>
        <v>0.80397490679643036</v>
      </c>
      <c r="D2609">
        <v>1</v>
      </c>
      <c r="E2609">
        <f t="shared" ca="1" si="202"/>
        <v>8.849387229854635</v>
      </c>
      <c r="F2609">
        <f t="shared" ca="1" si="203"/>
        <v>0.80397490679643036</v>
      </c>
      <c r="G2609">
        <f t="shared" ca="1" si="204"/>
        <v>1</v>
      </c>
    </row>
    <row r="2610" spans="1:7" x14ac:dyDescent="0.25">
      <c r="A2610">
        <v>2604</v>
      </c>
      <c r="B2610">
        <f t="shared" ca="1" si="200"/>
        <v>4.592949793724542</v>
      </c>
      <c r="C2610">
        <f t="shared" ca="1" si="201"/>
        <v>0.35455143766241737</v>
      </c>
      <c r="D2610">
        <v>1</v>
      </c>
      <c r="E2610">
        <f t="shared" ca="1" si="202"/>
        <v>4.592949793724542</v>
      </c>
      <c r="F2610">
        <f t="shared" ca="1" si="203"/>
        <v>0.35455143766241737</v>
      </c>
      <c r="G2610">
        <f t="shared" ca="1" si="204"/>
        <v>1</v>
      </c>
    </row>
    <row r="2611" spans="1:7" x14ac:dyDescent="0.25">
      <c r="A2611">
        <v>2605</v>
      </c>
      <c r="B2611">
        <f t="shared" ca="1" si="200"/>
        <v>1.0433321162370661</v>
      </c>
      <c r="C2611">
        <f t="shared" ca="1" si="201"/>
        <v>0.99692764416915824</v>
      </c>
      <c r="D2611" s="1">
        <v>1</v>
      </c>
      <c r="E2611">
        <f t="shared" ca="1" si="202"/>
        <v>1.0433321162370661</v>
      </c>
      <c r="F2611">
        <f t="shared" ca="1" si="203"/>
        <v>0.99692764416915824</v>
      </c>
      <c r="G2611">
        <f t="shared" ca="1" si="204"/>
        <v>1</v>
      </c>
    </row>
    <row r="2612" spans="1:7" x14ac:dyDescent="0.25">
      <c r="A2612">
        <v>2606</v>
      </c>
      <c r="B2612">
        <f t="shared" ca="1" si="200"/>
        <v>4.1394431311861748</v>
      </c>
      <c r="C2612">
        <f t="shared" ca="1" si="201"/>
        <v>0.9338014466123683</v>
      </c>
      <c r="D2612">
        <v>1</v>
      </c>
      <c r="E2612">
        <f t="shared" ca="1" si="202"/>
        <v>4.1394431311861748</v>
      </c>
      <c r="F2612">
        <f t="shared" ca="1" si="203"/>
        <v>0.9338014466123683</v>
      </c>
      <c r="G2612">
        <f t="shared" ca="1" si="204"/>
        <v>1</v>
      </c>
    </row>
    <row r="2613" spans="1:7" x14ac:dyDescent="0.25">
      <c r="A2613">
        <v>2607</v>
      </c>
      <c r="B2613">
        <f t="shared" ca="1" si="200"/>
        <v>6.2163165119934192</v>
      </c>
      <c r="C2613">
        <f t="shared" ca="1" si="201"/>
        <v>1.1533216910412001</v>
      </c>
      <c r="D2613">
        <v>1</v>
      </c>
      <c r="E2613">
        <f t="shared" ca="1" si="202"/>
        <v>6.2163165119934192</v>
      </c>
      <c r="F2613">
        <f t="shared" ca="1" si="203"/>
        <v>1.1533216910412001</v>
      </c>
      <c r="G2613">
        <f t="shared" ca="1" si="204"/>
        <v>1</v>
      </c>
    </row>
    <row r="2614" spans="1:7" x14ac:dyDescent="0.25">
      <c r="A2614">
        <v>2608</v>
      </c>
      <c r="B2614">
        <f t="shared" ca="1" si="200"/>
        <v>0.80069457386985055</v>
      </c>
      <c r="C2614">
        <f t="shared" ca="1" si="201"/>
        <v>1.4066558380160978</v>
      </c>
      <c r="D2614" s="1">
        <v>1</v>
      </c>
      <c r="E2614">
        <f t="shared" ca="1" si="202"/>
        <v>0</v>
      </c>
      <c r="F2614">
        <f t="shared" ca="1" si="203"/>
        <v>0</v>
      </c>
      <c r="G2614">
        <f t="shared" ca="1" si="204"/>
        <v>0</v>
      </c>
    </row>
    <row r="2615" spans="1:7" x14ac:dyDescent="0.25">
      <c r="A2615">
        <v>2609</v>
      </c>
      <c r="B2615">
        <f t="shared" ca="1" si="200"/>
        <v>8.6057200798664812</v>
      </c>
      <c r="C2615">
        <f t="shared" ca="1" si="201"/>
        <v>1.6701843923365496</v>
      </c>
      <c r="D2615">
        <v>1</v>
      </c>
      <c r="E2615">
        <f t="shared" ca="1" si="202"/>
        <v>8.6057200798664812</v>
      </c>
      <c r="F2615">
        <f t="shared" ca="1" si="203"/>
        <v>1.6701843923365496</v>
      </c>
      <c r="G2615">
        <f t="shared" ca="1" si="204"/>
        <v>1</v>
      </c>
    </row>
    <row r="2616" spans="1:7" x14ac:dyDescent="0.25">
      <c r="A2616">
        <v>2610</v>
      </c>
      <c r="B2616">
        <f t="shared" ca="1" si="200"/>
        <v>0.510624748110027</v>
      </c>
      <c r="C2616">
        <f t="shared" ca="1" si="201"/>
        <v>2.497140719112096</v>
      </c>
      <c r="D2616">
        <v>1</v>
      </c>
      <c r="E2616">
        <f t="shared" ca="1" si="202"/>
        <v>0</v>
      </c>
      <c r="F2616">
        <f t="shared" ca="1" si="203"/>
        <v>0</v>
      </c>
      <c r="G2616">
        <f t="shared" ca="1" si="204"/>
        <v>0</v>
      </c>
    </row>
    <row r="2617" spans="1:7" x14ac:dyDescent="0.25">
      <c r="A2617">
        <v>2611</v>
      </c>
      <c r="B2617">
        <f t="shared" ca="1" si="200"/>
        <v>8.4841800757517287</v>
      </c>
      <c r="C2617">
        <f t="shared" ca="1" si="201"/>
        <v>2.2210235558883435</v>
      </c>
      <c r="D2617">
        <v>1</v>
      </c>
      <c r="E2617">
        <f t="shared" ca="1" si="202"/>
        <v>8.4841800757517287</v>
      </c>
      <c r="F2617">
        <f t="shared" ca="1" si="203"/>
        <v>2.2210235558883435</v>
      </c>
      <c r="G2617">
        <f t="shared" ca="1" si="204"/>
        <v>1</v>
      </c>
    </row>
    <row r="2618" spans="1:7" x14ac:dyDescent="0.25">
      <c r="A2618">
        <v>2612</v>
      </c>
      <c r="B2618">
        <f t="shared" ca="1" si="200"/>
        <v>2.5440417300889999</v>
      </c>
      <c r="C2618">
        <f t="shared" ca="1" si="201"/>
        <v>1.4587107157367531</v>
      </c>
      <c r="D2618" s="1">
        <v>1</v>
      </c>
      <c r="E2618">
        <f t="shared" ca="1" si="202"/>
        <v>2.5440417300889999</v>
      </c>
      <c r="F2618">
        <f t="shared" ca="1" si="203"/>
        <v>1.4587107157367531</v>
      </c>
      <c r="G2618">
        <f t="shared" ca="1" si="204"/>
        <v>1</v>
      </c>
    </row>
    <row r="2619" spans="1:7" x14ac:dyDescent="0.25">
      <c r="A2619">
        <v>2613</v>
      </c>
      <c r="B2619">
        <f t="shared" ca="1" si="200"/>
        <v>3.2634424551381844</v>
      </c>
      <c r="C2619">
        <f t="shared" ca="1" si="201"/>
        <v>2.7475802696569791</v>
      </c>
      <c r="D2619">
        <v>1</v>
      </c>
      <c r="E2619">
        <f t="shared" ca="1" si="202"/>
        <v>0</v>
      </c>
      <c r="F2619">
        <f t="shared" ca="1" si="203"/>
        <v>0</v>
      </c>
      <c r="G2619">
        <f t="shared" ca="1" si="204"/>
        <v>0</v>
      </c>
    </row>
    <row r="2620" spans="1:7" x14ac:dyDescent="0.25">
      <c r="A2620">
        <v>2614</v>
      </c>
      <c r="B2620">
        <f t="shared" ca="1" si="200"/>
        <v>2.1168985031197716</v>
      </c>
      <c r="C2620">
        <f t="shared" ca="1" si="201"/>
        <v>1.9273379572504687</v>
      </c>
      <c r="D2620">
        <v>1</v>
      </c>
      <c r="E2620">
        <f t="shared" ca="1" si="202"/>
        <v>0</v>
      </c>
      <c r="F2620">
        <f t="shared" ca="1" si="203"/>
        <v>0</v>
      </c>
      <c r="G2620">
        <f t="shared" ca="1" si="204"/>
        <v>0</v>
      </c>
    </row>
    <row r="2621" spans="1:7" x14ac:dyDescent="0.25">
      <c r="A2621">
        <v>2615</v>
      </c>
      <c r="B2621">
        <f t="shared" ca="1" si="200"/>
        <v>3.135217769186128</v>
      </c>
      <c r="C2621">
        <f t="shared" ca="1" si="201"/>
        <v>1.3610841844108661</v>
      </c>
      <c r="D2621" s="1">
        <v>1</v>
      </c>
      <c r="E2621">
        <f t="shared" ca="1" si="202"/>
        <v>3.135217769186128</v>
      </c>
      <c r="F2621">
        <f t="shared" ca="1" si="203"/>
        <v>1.3610841844108661</v>
      </c>
      <c r="G2621">
        <f t="shared" ca="1" si="204"/>
        <v>1</v>
      </c>
    </row>
    <row r="2622" spans="1:7" x14ac:dyDescent="0.25">
      <c r="A2622">
        <v>2616</v>
      </c>
      <c r="B2622">
        <f t="shared" ca="1" si="200"/>
        <v>4.7181665367940617</v>
      </c>
      <c r="C2622">
        <f t="shared" ca="1" si="201"/>
        <v>0.4631217603592318</v>
      </c>
      <c r="D2622">
        <v>1</v>
      </c>
      <c r="E2622">
        <f t="shared" ca="1" si="202"/>
        <v>4.7181665367940617</v>
      </c>
      <c r="F2622">
        <f t="shared" ca="1" si="203"/>
        <v>0.4631217603592318</v>
      </c>
      <c r="G2622">
        <f t="shared" ca="1" si="204"/>
        <v>1</v>
      </c>
    </row>
    <row r="2623" spans="1:7" x14ac:dyDescent="0.25">
      <c r="A2623">
        <v>2617</v>
      </c>
      <c r="B2623">
        <f t="shared" ca="1" si="200"/>
        <v>7.0088849365799817</v>
      </c>
      <c r="C2623">
        <f t="shared" ca="1" si="201"/>
        <v>1.6096320533193926</v>
      </c>
      <c r="D2623">
        <v>1</v>
      </c>
      <c r="E2623">
        <f t="shared" ca="1" si="202"/>
        <v>7.0088849365799817</v>
      </c>
      <c r="F2623">
        <f t="shared" ca="1" si="203"/>
        <v>1.6096320533193926</v>
      </c>
      <c r="G2623">
        <f t="shared" ca="1" si="204"/>
        <v>1</v>
      </c>
    </row>
    <row r="2624" spans="1:7" x14ac:dyDescent="0.25">
      <c r="A2624">
        <v>2618</v>
      </c>
      <c r="B2624">
        <f t="shared" ca="1" si="200"/>
        <v>3.8815894855259381E-2</v>
      </c>
      <c r="C2624">
        <f t="shared" ca="1" si="201"/>
        <v>1.0963218320855783</v>
      </c>
      <c r="D2624" s="1">
        <v>1</v>
      </c>
      <c r="E2624">
        <f t="shared" ca="1" si="202"/>
        <v>0</v>
      </c>
      <c r="F2624">
        <f t="shared" ca="1" si="203"/>
        <v>0</v>
      </c>
      <c r="G2624">
        <f t="shared" ca="1" si="204"/>
        <v>0</v>
      </c>
    </row>
    <row r="2625" spans="1:7" x14ac:dyDescent="0.25">
      <c r="A2625">
        <v>2619</v>
      </c>
      <c r="B2625">
        <f t="shared" ca="1" si="200"/>
        <v>1.8521085492700382</v>
      </c>
      <c r="C2625">
        <f t="shared" ca="1" si="201"/>
        <v>2.8154974769467862</v>
      </c>
      <c r="D2625">
        <v>1</v>
      </c>
      <c r="E2625">
        <f t="shared" ca="1" si="202"/>
        <v>0</v>
      </c>
      <c r="F2625">
        <f t="shared" ca="1" si="203"/>
        <v>0</v>
      </c>
      <c r="G2625">
        <f t="shared" ca="1" si="204"/>
        <v>0</v>
      </c>
    </row>
    <row r="2626" spans="1:7" x14ac:dyDescent="0.25">
      <c r="A2626">
        <v>2620</v>
      </c>
      <c r="B2626">
        <f t="shared" ca="1" si="200"/>
        <v>7.72078955432975</v>
      </c>
      <c r="C2626">
        <f t="shared" ca="1" si="201"/>
        <v>0.73474643919078086</v>
      </c>
      <c r="D2626">
        <v>1</v>
      </c>
      <c r="E2626">
        <f t="shared" ca="1" si="202"/>
        <v>7.72078955432975</v>
      </c>
      <c r="F2626">
        <f t="shared" ca="1" si="203"/>
        <v>0.73474643919078086</v>
      </c>
      <c r="G2626">
        <f t="shared" ca="1" si="204"/>
        <v>1</v>
      </c>
    </row>
    <row r="2627" spans="1:7" x14ac:dyDescent="0.25">
      <c r="A2627">
        <v>2621</v>
      </c>
      <c r="B2627">
        <f t="shared" ca="1" si="200"/>
        <v>2.3164706831838231</v>
      </c>
      <c r="C2627">
        <f t="shared" ca="1" si="201"/>
        <v>2.1106949193076749</v>
      </c>
      <c r="D2627">
        <v>1</v>
      </c>
      <c r="E2627">
        <f t="shared" ca="1" si="202"/>
        <v>0</v>
      </c>
      <c r="F2627">
        <f t="shared" ca="1" si="203"/>
        <v>0</v>
      </c>
      <c r="G2627">
        <f t="shared" ca="1" si="204"/>
        <v>0</v>
      </c>
    </row>
    <row r="2628" spans="1:7" x14ac:dyDescent="0.25">
      <c r="A2628">
        <v>2622</v>
      </c>
      <c r="B2628">
        <f t="shared" ca="1" si="200"/>
        <v>8.4270455547911958</v>
      </c>
      <c r="C2628">
        <f t="shared" ca="1" si="201"/>
        <v>0.85727062451473657</v>
      </c>
      <c r="D2628" s="1">
        <v>1</v>
      </c>
      <c r="E2628">
        <f t="shared" ca="1" si="202"/>
        <v>8.4270455547911958</v>
      </c>
      <c r="F2628">
        <f t="shared" ca="1" si="203"/>
        <v>0.85727062451473657</v>
      </c>
      <c r="G2628">
        <f t="shared" ca="1" si="204"/>
        <v>1</v>
      </c>
    </row>
    <row r="2629" spans="1:7" x14ac:dyDescent="0.25">
      <c r="A2629">
        <v>2623</v>
      </c>
      <c r="B2629">
        <f t="shared" ca="1" si="200"/>
        <v>7.0038824089998863</v>
      </c>
      <c r="C2629">
        <f t="shared" ca="1" si="201"/>
        <v>9.8184705561766283E-2</v>
      </c>
      <c r="D2629">
        <v>1</v>
      </c>
      <c r="E2629">
        <f t="shared" ca="1" si="202"/>
        <v>7.0038824089998863</v>
      </c>
      <c r="F2629">
        <f t="shared" ca="1" si="203"/>
        <v>9.8184705561766283E-2</v>
      </c>
      <c r="G2629">
        <f t="shared" ca="1" si="204"/>
        <v>1</v>
      </c>
    </row>
    <row r="2630" spans="1:7" x14ac:dyDescent="0.25">
      <c r="A2630">
        <v>2624</v>
      </c>
      <c r="B2630">
        <f t="shared" ca="1" si="200"/>
        <v>3.9663174144930364</v>
      </c>
      <c r="C2630">
        <f t="shared" ca="1" si="201"/>
        <v>2.4971659122930294</v>
      </c>
      <c r="D2630">
        <v>1</v>
      </c>
      <c r="E2630">
        <f t="shared" ca="1" si="202"/>
        <v>0</v>
      </c>
      <c r="F2630">
        <f t="shared" ca="1" si="203"/>
        <v>0</v>
      </c>
      <c r="G2630">
        <f t="shared" ca="1" si="204"/>
        <v>0</v>
      </c>
    </row>
    <row r="2631" spans="1:7" x14ac:dyDescent="0.25">
      <c r="A2631">
        <v>2625</v>
      </c>
      <c r="B2631">
        <f t="shared" ca="1" si="200"/>
        <v>1.1147035118860775</v>
      </c>
      <c r="C2631">
        <f t="shared" ca="1" si="201"/>
        <v>2.236079363621069</v>
      </c>
      <c r="D2631" s="1">
        <v>1</v>
      </c>
      <c r="E2631">
        <f t="shared" ca="1" si="202"/>
        <v>0</v>
      </c>
      <c r="F2631">
        <f t="shared" ca="1" si="203"/>
        <v>0</v>
      </c>
      <c r="G2631">
        <f t="shared" ca="1" si="204"/>
        <v>0</v>
      </c>
    </row>
    <row r="2632" spans="1:7" x14ac:dyDescent="0.25">
      <c r="A2632">
        <v>2626</v>
      </c>
      <c r="B2632">
        <f t="shared" ref="B2632:B2695" ca="1" si="205">(($D$3-$C$3)*RAND())+$C$3</f>
        <v>0.20525246188165025</v>
      </c>
      <c r="C2632">
        <f t="shared" ref="C2632:C2695" ca="1" si="206">$C$4+($D$4-$C$4)*RAND()</f>
        <v>1.055028821327096</v>
      </c>
      <c r="D2632">
        <v>1</v>
      </c>
      <c r="E2632">
        <f t="shared" ref="E2632:E2695" ca="1" si="207">IF(B2632&gt;C2632*C2632,B2632,0)</f>
        <v>0</v>
      </c>
      <c r="F2632">
        <f t="shared" ref="F2632:F2695" ca="1" si="208">IF(B2632&gt;C2632*C2632,C2632,0)</f>
        <v>0</v>
      </c>
      <c r="G2632">
        <f t="shared" ref="G2632:G2695" ca="1" si="209">IF(E2632=0,0,1)</f>
        <v>0</v>
      </c>
    </row>
    <row r="2633" spans="1:7" x14ac:dyDescent="0.25">
      <c r="A2633">
        <v>2627</v>
      </c>
      <c r="B2633">
        <f t="shared" ca="1" si="205"/>
        <v>5.1122401793181451</v>
      </c>
      <c r="C2633">
        <f t="shared" ca="1" si="206"/>
        <v>2.6101069290937673</v>
      </c>
      <c r="D2633">
        <v>1</v>
      </c>
      <c r="E2633">
        <f t="shared" ca="1" si="207"/>
        <v>0</v>
      </c>
      <c r="F2633">
        <f t="shared" ca="1" si="208"/>
        <v>0</v>
      </c>
      <c r="G2633">
        <f t="shared" ca="1" si="209"/>
        <v>0</v>
      </c>
    </row>
    <row r="2634" spans="1:7" x14ac:dyDescent="0.25">
      <c r="A2634">
        <v>2628</v>
      </c>
      <c r="B2634">
        <f t="shared" ca="1" si="205"/>
        <v>2.5515701413447052</v>
      </c>
      <c r="C2634">
        <f t="shared" ca="1" si="206"/>
        <v>0.90630045504969803</v>
      </c>
      <c r="D2634" s="1">
        <v>1</v>
      </c>
      <c r="E2634">
        <f t="shared" ca="1" si="207"/>
        <v>2.5515701413447052</v>
      </c>
      <c r="F2634">
        <f t="shared" ca="1" si="208"/>
        <v>0.90630045504969803</v>
      </c>
      <c r="G2634">
        <f t="shared" ca="1" si="209"/>
        <v>1</v>
      </c>
    </row>
    <row r="2635" spans="1:7" x14ac:dyDescent="0.25">
      <c r="A2635">
        <v>2629</v>
      </c>
      <c r="B2635">
        <f t="shared" ca="1" si="205"/>
        <v>4.7125055878671303</v>
      </c>
      <c r="C2635">
        <f t="shared" ca="1" si="206"/>
        <v>1.248299042424462</v>
      </c>
      <c r="D2635">
        <v>1</v>
      </c>
      <c r="E2635">
        <f t="shared" ca="1" si="207"/>
        <v>4.7125055878671303</v>
      </c>
      <c r="F2635">
        <f t="shared" ca="1" si="208"/>
        <v>1.248299042424462</v>
      </c>
      <c r="G2635">
        <f t="shared" ca="1" si="209"/>
        <v>1</v>
      </c>
    </row>
    <row r="2636" spans="1:7" x14ac:dyDescent="0.25">
      <c r="A2636">
        <v>2630</v>
      </c>
      <c r="B2636">
        <f t="shared" ca="1" si="205"/>
        <v>2.3980490440991762</v>
      </c>
      <c r="C2636">
        <f t="shared" ca="1" si="206"/>
        <v>2.8760403091098583</v>
      </c>
      <c r="D2636">
        <v>1</v>
      </c>
      <c r="E2636">
        <f t="shared" ca="1" si="207"/>
        <v>0</v>
      </c>
      <c r="F2636">
        <f t="shared" ca="1" si="208"/>
        <v>0</v>
      </c>
      <c r="G2636">
        <f t="shared" ca="1" si="209"/>
        <v>0</v>
      </c>
    </row>
    <row r="2637" spans="1:7" x14ac:dyDescent="0.25">
      <c r="A2637">
        <v>2631</v>
      </c>
      <c r="B2637">
        <f t="shared" ca="1" si="205"/>
        <v>5.8179805249279015</v>
      </c>
      <c r="C2637">
        <f t="shared" ca="1" si="206"/>
        <v>1.0963618400423307</v>
      </c>
      <c r="D2637">
        <v>1</v>
      </c>
      <c r="E2637">
        <f t="shared" ca="1" si="207"/>
        <v>5.8179805249279015</v>
      </c>
      <c r="F2637">
        <f t="shared" ca="1" si="208"/>
        <v>1.0963618400423307</v>
      </c>
      <c r="G2637">
        <f t="shared" ca="1" si="209"/>
        <v>1</v>
      </c>
    </row>
    <row r="2638" spans="1:7" x14ac:dyDescent="0.25">
      <c r="A2638">
        <v>2632</v>
      </c>
      <c r="B2638">
        <f t="shared" ca="1" si="205"/>
        <v>2.8994875582413053</v>
      </c>
      <c r="C2638">
        <f t="shared" ca="1" si="206"/>
        <v>1.2496118800555971</v>
      </c>
      <c r="D2638" s="1">
        <v>1</v>
      </c>
      <c r="E2638">
        <f t="shared" ca="1" si="207"/>
        <v>2.8994875582413053</v>
      </c>
      <c r="F2638">
        <f t="shared" ca="1" si="208"/>
        <v>1.2496118800555971</v>
      </c>
      <c r="G2638">
        <f t="shared" ca="1" si="209"/>
        <v>1</v>
      </c>
    </row>
    <row r="2639" spans="1:7" x14ac:dyDescent="0.25">
      <c r="A2639">
        <v>2633</v>
      </c>
      <c r="B2639">
        <f t="shared" ca="1" si="205"/>
        <v>3.2067280859628671</v>
      </c>
      <c r="C2639">
        <f t="shared" ca="1" si="206"/>
        <v>2.2721624674793581</v>
      </c>
      <c r="D2639">
        <v>1</v>
      </c>
      <c r="E2639">
        <f t="shared" ca="1" si="207"/>
        <v>0</v>
      </c>
      <c r="F2639">
        <f t="shared" ca="1" si="208"/>
        <v>0</v>
      </c>
      <c r="G2639">
        <f t="shared" ca="1" si="209"/>
        <v>0</v>
      </c>
    </row>
    <row r="2640" spans="1:7" x14ac:dyDescent="0.25">
      <c r="A2640">
        <v>2634</v>
      </c>
      <c r="B2640">
        <f t="shared" ca="1" si="205"/>
        <v>8.6131079481743633</v>
      </c>
      <c r="C2640">
        <f t="shared" ca="1" si="206"/>
        <v>1.231302179999874</v>
      </c>
      <c r="D2640">
        <v>1</v>
      </c>
      <c r="E2640">
        <f t="shared" ca="1" si="207"/>
        <v>8.6131079481743633</v>
      </c>
      <c r="F2640">
        <f t="shared" ca="1" si="208"/>
        <v>1.231302179999874</v>
      </c>
      <c r="G2640">
        <f t="shared" ca="1" si="209"/>
        <v>1</v>
      </c>
    </row>
    <row r="2641" spans="1:7" x14ac:dyDescent="0.25">
      <c r="A2641">
        <v>2635</v>
      </c>
      <c r="B2641">
        <f t="shared" ca="1" si="205"/>
        <v>3.6077468181744909</v>
      </c>
      <c r="C2641">
        <f t="shared" ca="1" si="206"/>
        <v>1.5224036069023095</v>
      </c>
      <c r="D2641" s="1">
        <v>1</v>
      </c>
      <c r="E2641">
        <f t="shared" ca="1" si="207"/>
        <v>3.6077468181744909</v>
      </c>
      <c r="F2641">
        <f t="shared" ca="1" si="208"/>
        <v>1.5224036069023095</v>
      </c>
      <c r="G2641">
        <f t="shared" ca="1" si="209"/>
        <v>1</v>
      </c>
    </row>
    <row r="2642" spans="1:7" x14ac:dyDescent="0.25">
      <c r="A2642">
        <v>2636</v>
      </c>
      <c r="B2642">
        <f t="shared" ca="1" si="205"/>
        <v>4.9966519514950729</v>
      </c>
      <c r="C2642">
        <f t="shared" ca="1" si="206"/>
        <v>2.1919362632486035</v>
      </c>
      <c r="D2642">
        <v>1</v>
      </c>
      <c r="E2642">
        <f t="shared" ca="1" si="207"/>
        <v>4.9966519514950729</v>
      </c>
      <c r="F2642">
        <f t="shared" ca="1" si="208"/>
        <v>2.1919362632486035</v>
      </c>
      <c r="G2642">
        <f t="shared" ca="1" si="209"/>
        <v>1</v>
      </c>
    </row>
    <row r="2643" spans="1:7" x14ac:dyDescent="0.25">
      <c r="A2643">
        <v>2637</v>
      </c>
      <c r="B2643">
        <f t="shared" ca="1" si="205"/>
        <v>2.5049916303031914</v>
      </c>
      <c r="C2643">
        <f t="shared" ca="1" si="206"/>
        <v>9.9866630808673529E-2</v>
      </c>
      <c r="D2643">
        <v>1</v>
      </c>
      <c r="E2643">
        <f t="shared" ca="1" si="207"/>
        <v>2.5049916303031914</v>
      </c>
      <c r="F2643">
        <f t="shared" ca="1" si="208"/>
        <v>9.9866630808673529E-2</v>
      </c>
      <c r="G2643">
        <f t="shared" ca="1" si="209"/>
        <v>1</v>
      </c>
    </row>
    <row r="2644" spans="1:7" x14ac:dyDescent="0.25">
      <c r="A2644">
        <v>2638</v>
      </c>
      <c r="B2644">
        <f t="shared" ca="1" si="205"/>
        <v>0.75374958432113059</v>
      </c>
      <c r="C2644">
        <f t="shared" ca="1" si="206"/>
        <v>1.3039292980293826</v>
      </c>
      <c r="D2644" s="1">
        <v>1</v>
      </c>
      <c r="E2644">
        <f t="shared" ca="1" si="207"/>
        <v>0</v>
      </c>
      <c r="F2644">
        <f t="shared" ca="1" si="208"/>
        <v>0</v>
      </c>
      <c r="G2644">
        <f t="shared" ca="1" si="209"/>
        <v>0</v>
      </c>
    </row>
    <row r="2645" spans="1:7" x14ac:dyDescent="0.25">
      <c r="A2645">
        <v>2639</v>
      </c>
      <c r="B2645">
        <f t="shared" ca="1" si="205"/>
        <v>5.7427580581081186</v>
      </c>
      <c r="C2645">
        <f t="shared" ca="1" si="206"/>
        <v>2.584000606948389</v>
      </c>
      <c r="D2645">
        <v>1</v>
      </c>
      <c r="E2645">
        <f t="shared" ca="1" si="207"/>
        <v>0</v>
      </c>
      <c r="F2645">
        <f t="shared" ca="1" si="208"/>
        <v>0</v>
      </c>
      <c r="G2645">
        <f t="shared" ca="1" si="209"/>
        <v>0</v>
      </c>
    </row>
    <row r="2646" spans="1:7" x14ac:dyDescent="0.25">
      <c r="A2646">
        <v>2640</v>
      </c>
      <c r="B2646">
        <f t="shared" ca="1" si="205"/>
        <v>6.8495978700029552</v>
      </c>
      <c r="C2646">
        <f t="shared" ca="1" si="206"/>
        <v>0.76205956236959282</v>
      </c>
      <c r="D2646">
        <v>1</v>
      </c>
      <c r="E2646">
        <f t="shared" ca="1" si="207"/>
        <v>6.8495978700029552</v>
      </c>
      <c r="F2646">
        <f t="shared" ca="1" si="208"/>
        <v>0.76205956236959282</v>
      </c>
      <c r="G2646">
        <f t="shared" ca="1" si="209"/>
        <v>1</v>
      </c>
    </row>
    <row r="2647" spans="1:7" x14ac:dyDescent="0.25">
      <c r="A2647">
        <v>2641</v>
      </c>
      <c r="B2647">
        <f t="shared" ca="1" si="205"/>
        <v>3.9142139829713449</v>
      </c>
      <c r="C2647">
        <f t="shared" ca="1" si="206"/>
        <v>1.8833141801917068</v>
      </c>
      <c r="D2647">
        <v>1</v>
      </c>
      <c r="E2647">
        <f t="shared" ca="1" si="207"/>
        <v>3.9142139829713449</v>
      </c>
      <c r="F2647">
        <f t="shared" ca="1" si="208"/>
        <v>1.8833141801917068</v>
      </c>
      <c r="G2647">
        <f t="shared" ca="1" si="209"/>
        <v>1</v>
      </c>
    </row>
    <row r="2648" spans="1:7" x14ac:dyDescent="0.25">
      <c r="A2648">
        <v>2642</v>
      </c>
      <c r="B2648">
        <f t="shared" ca="1" si="205"/>
        <v>3.7162353791178422</v>
      </c>
      <c r="C2648">
        <f t="shared" ca="1" si="206"/>
        <v>2.5477725622093788</v>
      </c>
      <c r="D2648" s="1">
        <v>1</v>
      </c>
      <c r="E2648">
        <f t="shared" ca="1" si="207"/>
        <v>0</v>
      </c>
      <c r="F2648">
        <f t="shared" ca="1" si="208"/>
        <v>0</v>
      </c>
      <c r="G2648">
        <f t="shared" ca="1" si="209"/>
        <v>0</v>
      </c>
    </row>
    <row r="2649" spans="1:7" x14ac:dyDescent="0.25">
      <c r="A2649">
        <v>2643</v>
      </c>
      <c r="B2649">
        <f t="shared" ca="1" si="205"/>
        <v>1.8997099536654742</v>
      </c>
      <c r="C2649">
        <f t="shared" ca="1" si="206"/>
        <v>0.96205375026795281</v>
      </c>
      <c r="D2649">
        <v>1</v>
      </c>
      <c r="E2649">
        <f t="shared" ca="1" si="207"/>
        <v>1.8997099536654742</v>
      </c>
      <c r="F2649">
        <f t="shared" ca="1" si="208"/>
        <v>0.96205375026795281</v>
      </c>
      <c r="G2649">
        <f t="shared" ca="1" si="209"/>
        <v>1</v>
      </c>
    </row>
    <row r="2650" spans="1:7" x14ac:dyDescent="0.25">
      <c r="A2650">
        <v>2644</v>
      </c>
      <c r="B2650">
        <f t="shared" ca="1" si="205"/>
        <v>0.16313583086983052</v>
      </c>
      <c r="C2650">
        <f t="shared" ca="1" si="206"/>
        <v>2.8341661609777304</v>
      </c>
      <c r="D2650">
        <v>1</v>
      </c>
      <c r="E2650">
        <f t="shared" ca="1" si="207"/>
        <v>0</v>
      </c>
      <c r="F2650">
        <f t="shared" ca="1" si="208"/>
        <v>0</v>
      </c>
      <c r="G2650">
        <f t="shared" ca="1" si="209"/>
        <v>0</v>
      </c>
    </row>
    <row r="2651" spans="1:7" x14ac:dyDescent="0.25">
      <c r="A2651">
        <v>2645</v>
      </c>
      <c r="B2651">
        <f t="shared" ca="1" si="205"/>
        <v>5.2602675855603263</v>
      </c>
      <c r="C2651">
        <f t="shared" ca="1" si="206"/>
        <v>1.084812541177206</v>
      </c>
      <c r="D2651" s="1">
        <v>1</v>
      </c>
      <c r="E2651">
        <f t="shared" ca="1" si="207"/>
        <v>5.2602675855603263</v>
      </c>
      <c r="F2651">
        <f t="shared" ca="1" si="208"/>
        <v>1.084812541177206</v>
      </c>
      <c r="G2651">
        <f t="shared" ca="1" si="209"/>
        <v>1</v>
      </c>
    </row>
    <row r="2652" spans="1:7" x14ac:dyDescent="0.25">
      <c r="A2652">
        <v>2646</v>
      </c>
      <c r="B2652">
        <f t="shared" ca="1" si="205"/>
        <v>8.3201368206356321</v>
      </c>
      <c r="C2652">
        <f t="shared" ca="1" si="206"/>
        <v>0.38680222241168039</v>
      </c>
      <c r="D2652">
        <v>1</v>
      </c>
      <c r="E2652">
        <f t="shared" ca="1" si="207"/>
        <v>8.3201368206356321</v>
      </c>
      <c r="F2652">
        <f t="shared" ca="1" si="208"/>
        <v>0.38680222241168039</v>
      </c>
      <c r="G2652">
        <f t="shared" ca="1" si="209"/>
        <v>1</v>
      </c>
    </row>
    <row r="2653" spans="1:7" x14ac:dyDescent="0.25">
      <c r="A2653">
        <v>2647</v>
      </c>
      <c r="B2653">
        <f t="shared" ca="1" si="205"/>
        <v>1.7740949329309506</v>
      </c>
      <c r="C2653">
        <f t="shared" ca="1" si="206"/>
        <v>2.9386874149424989</v>
      </c>
      <c r="D2653">
        <v>1</v>
      </c>
      <c r="E2653">
        <f t="shared" ca="1" si="207"/>
        <v>0</v>
      </c>
      <c r="F2653">
        <f t="shared" ca="1" si="208"/>
        <v>0</v>
      </c>
      <c r="G2653">
        <f t="shared" ca="1" si="209"/>
        <v>0</v>
      </c>
    </row>
    <row r="2654" spans="1:7" x14ac:dyDescent="0.25">
      <c r="A2654">
        <v>2648</v>
      </c>
      <c r="B2654">
        <f t="shared" ca="1" si="205"/>
        <v>5.8358170316115752</v>
      </c>
      <c r="C2654">
        <f t="shared" ca="1" si="206"/>
        <v>1.6798018643534922</v>
      </c>
      <c r="D2654" s="1">
        <v>1</v>
      </c>
      <c r="E2654">
        <f t="shared" ca="1" si="207"/>
        <v>5.8358170316115752</v>
      </c>
      <c r="F2654">
        <f t="shared" ca="1" si="208"/>
        <v>1.6798018643534922</v>
      </c>
      <c r="G2654">
        <f t="shared" ca="1" si="209"/>
        <v>1</v>
      </c>
    </row>
    <row r="2655" spans="1:7" x14ac:dyDescent="0.25">
      <c r="A2655">
        <v>2649</v>
      </c>
      <c r="B2655">
        <f t="shared" ca="1" si="205"/>
        <v>4.1502459378683767</v>
      </c>
      <c r="C2655">
        <f t="shared" ca="1" si="206"/>
        <v>1.5060897804119409</v>
      </c>
      <c r="D2655">
        <v>1</v>
      </c>
      <c r="E2655">
        <f t="shared" ca="1" si="207"/>
        <v>4.1502459378683767</v>
      </c>
      <c r="F2655">
        <f t="shared" ca="1" si="208"/>
        <v>1.5060897804119409</v>
      </c>
      <c r="G2655">
        <f t="shared" ca="1" si="209"/>
        <v>1</v>
      </c>
    </row>
    <row r="2656" spans="1:7" x14ac:dyDescent="0.25">
      <c r="A2656">
        <v>2650</v>
      </c>
      <c r="B2656">
        <f t="shared" ca="1" si="205"/>
        <v>3.1610599890607016</v>
      </c>
      <c r="C2656">
        <f t="shared" ca="1" si="206"/>
        <v>3.3611456424707864E-2</v>
      </c>
      <c r="D2656">
        <v>1</v>
      </c>
      <c r="E2656">
        <f t="shared" ca="1" si="207"/>
        <v>3.1610599890607016</v>
      </c>
      <c r="F2656">
        <f t="shared" ca="1" si="208"/>
        <v>3.3611456424707864E-2</v>
      </c>
      <c r="G2656">
        <f t="shared" ca="1" si="209"/>
        <v>1</v>
      </c>
    </row>
    <row r="2657" spans="1:7" x14ac:dyDescent="0.25">
      <c r="A2657">
        <v>2651</v>
      </c>
      <c r="B2657">
        <f t="shared" ca="1" si="205"/>
        <v>2.3089587475235769</v>
      </c>
      <c r="C2657">
        <f t="shared" ca="1" si="206"/>
        <v>1.1643381827957984</v>
      </c>
      <c r="D2657">
        <v>1</v>
      </c>
      <c r="E2657">
        <f t="shared" ca="1" si="207"/>
        <v>2.3089587475235769</v>
      </c>
      <c r="F2657">
        <f t="shared" ca="1" si="208"/>
        <v>1.1643381827957984</v>
      </c>
      <c r="G2657">
        <f t="shared" ca="1" si="209"/>
        <v>1</v>
      </c>
    </row>
    <row r="2658" spans="1:7" x14ac:dyDescent="0.25">
      <c r="A2658">
        <v>2652</v>
      </c>
      <c r="B2658">
        <f t="shared" ca="1" si="205"/>
        <v>8.0013322830553868</v>
      </c>
      <c r="C2658">
        <f t="shared" ca="1" si="206"/>
        <v>1.1088956015175822</v>
      </c>
      <c r="D2658" s="1">
        <v>1</v>
      </c>
      <c r="E2658">
        <f t="shared" ca="1" si="207"/>
        <v>8.0013322830553868</v>
      </c>
      <c r="F2658">
        <f t="shared" ca="1" si="208"/>
        <v>1.1088956015175822</v>
      </c>
      <c r="G2658">
        <f t="shared" ca="1" si="209"/>
        <v>1</v>
      </c>
    </row>
    <row r="2659" spans="1:7" x14ac:dyDescent="0.25">
      <c r="A2659">
        <v>2653</v>
      </c>
      <c r="B2659">
        <f t="shared" ca="1" si="205"/>
        <v>2.9074879078791911</v>
      </c>
      <c r="C2659">
        <f t="shared" ca="1" si="206"/>
        <v>2.3482878001590124</v>
      </c>
      <c r="D2659">
        <v>1</v>
      </c>
      <c r="E2659">
        <f t="shared" ca="1" si="207"/>
        <v>0</v>
      </c>
      <c r="F2659">
        <f t="shared" ca="1" si="208"/>
        <v>0</v>
      </c>
      <c r="G2659">
        <f t="shared" ca="1" si="209"/>
        <v>0</v>
      </c>
    </row>
    <row r="2660" spans="1:7" x14ac:dyDescent="0.25">
      <c r="A2660">
        <v>2654</v>
      </c>
      <c r="B2660">
        <f t="shared" ca="1" si="205"/>
        <v>6.5083452068016401</v>
      </c>
      <c r="C2660">
        <f t="shared" ca="1" si="206"/>
        <v>1.391094335438336</v>
      </c>
      <c r="D2660">
        <v>1</v>
      </c>
      <c r="E2660">
        <f t="shared" ca="1" si="207"/>
        <v>6.5083452068016401</v>
      </c>
      <c r="F2660">
        <f t="shared" ca="1" si="208"/>
        <v>1.391094335438336</v>
      </c>
      <c r="G2660">
        <f t="shared" ca="1" si="209"/>
        <v>1</v>
      </c>
    </row>
    <row r="2661" spans="1:7" x14ac:dyDescent="0.25">
      <c r="A2661">
        <v>2655</v>
      </c>
      <c r="B2661">
        <f t="shared" ca="1" si="205"/>
        <v>7.2574240532537129</v>
      </c>
      <c r="C2661">
        <f t="shared" ca="1" si="206"/>
        <v>5.6572770944870454E-3</v>
      </c>
      <c r="D2661" s="1">
        <v>1</v>
      </c>
      <c r="E2661">
        <f t="shared" ca="1" si="207"/>
        <v>7.2574240532537129</v>
      </c>
      <c r="F2661">
        <f t="shared" ca="1" si="208"/>
        <v>5.6572770944870454E-3</v>
      </c>
      <c r="G2661">
        <f t="shared" ca="1" si="209"/>
        <v>1</v>
      </c>
    </row>
    <row r="2662" spans="1:7" x14ac:dyDescent="0.25">
      <c r="A2662">
        <v>2656</v>
      </c>
      <c r="B2662">
        <f t="shared" ca="1" si="205"/>
        <v>5.9054252359255139</v>
      </c>
      <c r="C2662">
        <f t="shared" ca="1" si="206"/>
        <v>1.5513105844279005</v>
      </c>
      <c r="D2662">
        <v>1</v>
      </c>
      <c r="E2662">
        <f t="shared" ca="1" si="207"/>
        <v>5.9054252359255139</v>
      </c>
      <c r="F2662">
        <f t="shared" ca="1" si="208"/>
        <v>1.5513105844279005</v>
      </c>
      <c r="G2662">
        <f t="shared" ca="1" si="209"/>
        <v>1</v>
      </c>
    </row>
    <row r="2663" spans="1:7" x14ac:dyDescent="0.25">
      <c r="A2663">
        <v>2657</v>
      </c>
      <c r="B2663">
        <f t="shared" ca="1" si="205"/>
        <v>3.524523833065905</v>
      </c>
      <c r="C2663">
        <f t="shared" ca="1" si="206"/>
        <v>1.2062260692429336</v>
      </c>
      <c r="D2663">
        <v>1</v>
      </c>
      <c r="E2663">
        <f t="shared" ca="1" si="207"/>
        <v>3.524523833065905</v>
      </c>
      <c r="F2663">
        <f t="shared" ca="1" si="208"/>
        <v>1.2062260692429336</v>
      </c>
      <c r="G2663">
        <f t="shared" ca="1" si="209"/>
        <v>1</v>
      </c>
    </row>
    <row r="2664" spans="1:7" x14ac:dyDescent="0.25">
      <c r="A2664">
        <v>2658</v>
      </c>
      <c r="B2664">
        <f t="shared" ca="1" si="205"/>
        <v>4.4601251036737812</v>
      </c>
      <c r="C2664">
        <f t="shared" ca="1" si="206"/>
        <v>2.9562269424023642</v>
      </c>
      <c r="D2664" s="1">
        <v>1</v>
      </c>
      <c r="E2664">
        <f t="shared" ca="1" si="207"/>
        <v>0</v>
      </c>
      <c r="F2664">
        <f t="shared" ca="1" si="208"/>
        <v>0</v>
      </c>
      <c r="G2664">
        <f t="shared" ca="1" si="209"/>
        <v>0</v>
      </c>
    </row>
    <row r="2665" spans="1:7" x14ac:dyDescent="0.25">
      <c r="A2665">
        <v>2659</v>
      </c>
      <c r="B2665">
        <f t="shared" ca="1" si="205"/>
        <v>7.0423776357596655</v>
      </c>
      <c r="C2665">
        <f t="shared" ca="1" si="206"/>
        <v>1.7159765761731061E-2</v>
      </c>
      <c r="D2665">
        <v>1</v>
      </c>
      <c r="E2665">
        <f t="shared" ca="1" si="207"/>
        <v>7.0423776357596655</v>
      </c>
      <c r="F2665">
        <f t="shared" ca="1" si="208"/>
        <v>1.7159765761731061E-2</v>
      </c>
      <c r="G2665">
        <f t="shared" ca="1" si="209"/>
        <v>1</v>
      </c>
    </row>
    <row r="2666" spans="1:7" x14ac:dyDescent="0.25">
      <c r="A2666">
        <v>2660</v>
      </c>
      <c r="B2666">
        <f t="shared" ca="1" si="205"/>
        <v>1.8854287665795288</v>
      </c>
      <c r="C2666">
        <f t="shared" ca="1" si="206"/>
        <v>1.1971708765675659</v>
      </c>
      <c r="D2666">
        <v>1</v>
      </c>
      <c r="E2666">
        <f t="shared" ca="1" si="207"/>
        <v>1.8854287665795288</v>
      </c>
      <c r="F2666">
        <f t="shared" ca="1" si="208"/>
        <v>1.1971708765675659</v>
      </c>
      <c r="G2666">
        <f t="shared" ca="1" si="209"/>
        <v>1</v>
      </c>
    </row>
    <row r="2667" spans="1:7" x14ac:dyDescent="0.25">
      <c r="A2667">
        <v>2661</v>
      </c>
      <c r="B2667">
        <f t="shared" ca="1" si="205"/>
        <v>4.2063652956567399</v>
      </c>
      <c r="C2667">
        <f t="shared" ca="1" si="206"/>
        <v>1.0711363307738739</v>
      </c>
      <c r="D2667">
        <v>1</v>
      </c>
      <c r="E2667">
        <f t="shared" ca="1" si="207"/>
        <v>4.2063652956567399</v>
      </c>
      <c r="F2667">
        <f t="shared" ca="1" si="208"/>
        <v>1.0711363307738739</v>
      </c>
      <c r="G2667">
        <f t="shared" ca="1" si="209"/>
        <v>1</v>
      </c>
    </row>
    <row r="2668" spans="1:7" x14ac:dyDescent="0.25">
      <c r="A2668">
        <v>2662</v>
      </c>
      <c r="B2668">
        <f t="shared" ca="1" si="205"/>
        <v>2.5716300672129968</v>
      </c>
      <c r="C2668">
        <f t="shared" ca="1" si="206"/>
        <v>0.60303018127705976</v>
      </c>
      <c r="D2668" s="1">
        <v>1</v>
      </c>
      <c r="E2668">
        <f t="shared" ca="1" si="207"/>
        <v>2.5716300672129968</v>
      </c>
      <c r="F2668">
        <f t="shared" ca="1" si="208"/>
        <v>0.60303018127705976</v>
      </c>
      <c r="G2668">
        <f t="shared" ca="1" si="209"/>
        <v>1</v>
      </c>
    </row>
    <row r="2669" spans="1:7" x14ac:dyDescent="0.25">
      <c r="A2669">
        <v>2663</v>
      </c>
      <c r="B2669">
        <f t="shared" ca="1" si="205"/>
        <v>4.1093997774417463</v>
      </c>
      <c r="C2669">
        <f t="shared" ca="1" si="206"/>
        <v>2.5620429257848607</v>
      </c>
      <c r="D2669">
        <v>1</v>
      </c>
      <c r="E2669">
        <f t="shared" ca="1" si="207"/>
        <v>0</v>
      </c>
      <c r="F2669">
        <f t="shared" ca="1" si="208"/>
        <v>0</v>
      </c>
      <c r="G2669">
        <f t="shared" ca="1" si="209"/>
        <v>0</v>
      </c>
    </row>
    <row r="2670" spans="1:7" x14ac:dyDescent="0.25">
      <c r="A2670">
        <v>2664</v>
      </c>
      <c r="B2670">
        <f t="shared" ca="1" si="205"/>
        <v>4.404853309408125</v>
      </c>
      <c r="C2670">
        <f t="shared" ca="1" si="206"/>
        <v>1.2116954798317108</v>
      </c>
      <c r="D2670">
        <v>1</v>
      </c>
      <c r="E2670">
        <f t="shared" ca="1" si="207"/>
        <v>4.404853309408125</v>
      </c>
      <c r="F2670">
        <f t="shared" ca="1" si="208"/>
        <v>1.2116954798317108</v>
      </c>
      <c r="G2670">
        <f t="shared" ca="1" si="209"/>
        <v>1</v>
      </c>
    </row>
    <row r="2671" spans="1:7" x14ac:dyDescent="0.25">
      <c r="A2671">
        <v>2665</v>
      </c>
      <c r="B2671">
        <f t="shared" ca="1" si="205"/>
        <v>2.2385613535805975</v>
      </c>
      <c r="C2671">
        <f t="shared" ca="1" si="206"/>
        <v>0.8732754288492327</v>
      </c>
      <c r="D2671" s="1">
        <v>1</v>
      </c>
      <c r="E2671">
        <f t="shared" ca="1" si="207"/>
        <v>2.2385613535805975</v>
      </c>
      <c r="F2671">
        <f t="shared" ca="1" si="208"/>
        <v>0.8732754288492327</v>
      </c>
      <c r="G2671">
        <f t="shared" ca="1" si="209"/>
        <v>1</v>
      </c>
    </row>
    <row r="2672" spans="1:7" x14ac:dyDescent="0.25">
      <c r="A2672">
        <v>2666</v>
      </c>
      <c r="B2672">
        <f t="shared" ca="1" si="205"/>
        <v>3.6861677662890537</v>
      </c>
      <c r="C2672">
        <f t="shared" ca="1" si="206"/>
        <v>2.198650405500377</v>
      </c>
      <c r="D2672">
        <v>1</v>
      </c>
      <c r="E2672">
        <f t="shared" ca="1" si="207"/>
        <v>0</v>
      </c>
      <c r="F2672">
        <f t="shared" ca="1" si="208"/>
        <v>0</v>
      </c>
      <c r="G2672">
        <f t="shared" ca="1" si="209"/>
        <v>0</v>
      </c>
    </row>
    <row r="2673" spans="1:7" x14ac:dyDescent="0.25">
      <c r="A2673">
        <v>2667</v>
      </c>
      <c r="B2673">
        <f t="shared" ca="1" si="205"/>
        <v>4.1732116692880616</v>
      </c>
      <c r="C2673">
        <f t="shared" ca="1" si="206"/>
        <v>2.1321415088975728</v>
      </c>
      <c r="D2673">
        <v>1</v>
      </c>
      <c r="E2673">
        <f t="shared" ca="1" si="207"/>
        <v>0</v>
      </c>
      <c r="F2673">
        <f t="shared" ca="1" si="208"/>
        <v>0</v>
      </c>
      <c r="G2673">
        <f t="shared" ca="1" si="209"/>
        <v>0</v>
      </c>
    </row>
    <row r="2674" spans="1:7" x14ac:dyDescent="0.25">
      <c r="A2674">
        <v>2668</v>
      </c>
      <c r="B2674">
        <f t="shared" ca="1" si="205"/>
        <v>1.4461285962872235</v>
      </c>
      <c r="C2674">
        <f t="shared" ca="1" si="206"/>
        <v>1.1147395337134562</v>
      </c>
      <c r="D2674" s="1">
        <v>1</v>
      </c>
      <c r="E2674">
        <f t="shared" ca="1" si="207"/>
        <v>1.4461285962872235</v>
      </c>
      <c r="F2674">
        <f t="shared" ca="1" si="208"/>
        <v>1.1147395337134562</v>
      </c>
      <c r="G2674">
        <f t="shared" ca="1" si="209"/>
        <v>1</v>
      </c>
    </row>
    <row r="2675" spans="1:7" x14ac:dyDescent="0.25">
      <c r="A2675">
        <v>2669</v>
      </c>
      <c r="B2675">
        <f t="shared" ca="1" si="205"/>
        <v>2.2175610865116608</v>
      </c>
      <c r="C2675">
        <f t="shared" ca="1" si="206"/>
        <v>2.3271919734244189</v>
      </c>
      <c r="D2675">
        <v>1</v>
      </c>
      <c r="E2675">
        <f t="shared" ca="1" si="207"/>
        <v>0</v>
      </c>
      <c r="F2675">
        <f t="shared" ca="1" si="208"/>
        <v>0</v>
      </c>
      <c r="G2675">
        <f t="shared" ca="1" si="209"/>
        <v>0</v>
      </c>
    </row>
    <row r="2676" spans="1:7" x14ac:dyDescent="0.25">
      <c r="A2676">
        <v>2670</v>
      </c>
      <c r="B2676">
        <f t="shared" ca="1" si="205"/>
        <v>7.8932477296969275</v>
      </c>
      <c r="C2676">
        <f t="shared" ca="1" si="206"/>
        <v>2.2238208913392778</v>
      </c>
      <c r="D2676">
        <v>1</v>
      </c>
      <c r="E2676">
        <f t="shared" ca="1" si="207"/>
        <v>7.8932477296969275</v>
      </c>
      <c r="F2676">
        <f t="shared" ca="1" si="208"/>
        <v>2.2238208913392778</v>
      </c>
      <c r="G2676">
        <f t="shared" ca="1" si="209"/>
        <v>1</v>
      </c>
    </row>
    <row r="2677" spans="1:7" x14ac:dyDescent="0.25">
      <c r="A2677">
        <v>2671</v>
      </c>
      <c r="B2677">
        <f t="shared" ca="1" si="205"/>
        <v>1.2832159163418377</v>
      </c>
      <c r="C2677">
        <f t="shared" ca="1" si="206"/>
        <v>1.4504033868662902</v>
      </c>
      <c r="D2677">
        <v>1</v>
      </c>
      <c r="E2677">
        <f t="shared" ca="1" si="207"/>
        <v>0</v>
      </c>
      <c r="F2677">
        <f t="shared" ca="1" si="208"/>
        <v>0</v>
      </c>
      <c r="G2677">
        <f t="shared" ca="1" si="209"/>
        <v>0</v>
      </c>
    </row>
    <row r="2678" spans="1:7" x14ac:dyDescent="0.25">
      <c r="A2678">
        <v>2672</v>
      </c>
      <c r="B2678">
        <f t="shared" ca="1" si="205"/>
        <v>4.9166788588908528</v>
      </c>
      <c r="C2678">
        <f t="shared" ca="1" si="206"/>
        <v>2.498617050883611</v>
      </c>
      <c r="D2678" s="1">
        <v>1</v>
      </c>
      <c r="E2678">
        <f t="shared" ca="1" si="207"/>
        <v>0</v>
      </c>
      <c r="F2678">
        <f t="shared" ca="1" si="208"/>
        <v>0</v>
      </c>
      <c r="G2678">
        <f t="shared" ca="1" si="209"/>
        <v>0</v>
      </c>
    </row>
    <row r="2679" spans="1:7" x14ac:dyDescent="0.25">
      <c r="A2679">
        <v>2673</v>
      </c>
      <c r="B2679">
        <f t="shared" ca="1" si="205"/>
        <v>2.9309967933523646</v>
      </c>
      <c r="C2679">
        <f t="shared" ca="1" si="206"/>
        <v>2.4444400270559656</v>
      </c>
      <c r="D2679">
        <v>1</v>
      </c>
      <c r="E2679">
        <f t="shared" ca="1" si="207"/>
        <v>0</v>
      </c>
      <c r="F2679">
        <f t="shared" ca="1" si="208"/>
        <v>0</v>
      </c>
      <c r="G2679">
        <f t="shared" ca="1" si="209"/>
        <v>0</v>
      </c>
    </row>
    <row r="2680" spans="1:7" x14ac:dyDescent="0.25">
      <c r="A2680">
        <v>2674</v>
      </c>
      <c r="B2680">
        <f t="shared" ca="1" si="205"/>
        <v>5.5139000995891214</v>
      </c>
      <c r="C2680">
        <f t="shared" ca="1" si="206"/>
        <v>0.96792949072375267</v>
      </c>
      <c r="D2680">
        <v>1</v>
      </c>
      <c r="E2680">
        <f t="shared" ca="1" si="207"/>
        <v>5.5139000995891214</v>
      </c>
      <c r="F2680">
        <f t="shared" ca="1" si="208"/>
        <v>0.96792949072375267</v>
      </c>
      <c r="G2680">
        <f t="shared" ca="1" si="209"/>
        <v>1</v>
      </c>
    </row>
    <row r="2681" spans="1:7" x14ac:dyDescent="0.25">
      <c r="A2681">
        <v>2675</v>
      </c>
      <c r="B2681">
        <f t="shared" ca="1" si="205"/>
        <v>2.0574614031469971</v>
      </c>
      <c r="C2681">
        <f t="shared" ca="1" si="206"/>
        <v>0.67613611926232453</v>
      </c>
      <c r="D2681" s="1">
        <v>1</v>
      </c>
      <c r="E2681">
        <f t="shared" ca="1" si="207"/>
        <v>2.0574614031469971</v>
      </c>
      <c r="F2681">
        <f t="shared" ca="1" si="208"/>
        <v>0.67613611926232453</v>
      </c>
      <c r="G2681">
        <f t="shared" ca="1" si="209"/>
        <v>1</v>
      </c>
    </row>
    <row r="2682" spans="1:7" x14ac:dyDescent="0.25">
      <c r="A2682">
        <v>2676</v>
      </c>
      <c r="B2682">
        <f t="shared" ca="1" si="205"/>
        <v>2.6544680913246732</v>
      </c>
      <c r="C2682">
        <f t="shared" ca="1" si="206"/>
        <v>2.6923840145248406</v>
      </c>
      <c r="D2682">
        <v>1</v>
      </c>
      <c r="E2682">
        <f t="shared" ca="1" si="207"/>
        <v>0</v>
      </c>
      <c r="F2682">
        <f t="shared" ca="1" si="208"/>
        <v>0</v>
      </c>
      <c r="G2682">
        <f t="shared" ca="1" si="209"/>
        <v>0</v>
      </c>
    </row>
    <row r="2683" spans="1:7" x14ac:dyDescent="0.25">
      <c r="A2683">
        <v>2677</v>
      </c>
      <c r="B2683">
        <f t="shared" ca="1" si="205"/>
        <v>2.7107860360151737</v>
      </c>
      <c r="C2683">
        <f t="shared" ca="1" si="206"/>
        <v>2.2837592335714461</v>
      </c>
      <c r="D2683">
        <v>1</v>
      </c>
      <c r="E2683">
        <f t="shared" ca="1" si="207"/>
        <v>0</v>
      </c>
      <c r="F2683">
        <f t="shared" ca="1" si="208"/>
        <v>0</v>
      </c>
      <c r="G2683">
        <f t="shared" ca="1" si="209"/>
        <v>0</v>
      </c>
    </row>
    <row r="2684" spans="1:7" x14ac:dyDescent="0.25">
      <c r="A2684">
        <v>2678</v>
      </c>
      <c r="B2684">
        <f t="shared" ca="1" si="205"/>
        <v>7.4228606927791816</v>
      </c>
      <c r="C2684">
        <f t="shared" ca="1" si="206"/>
        <v>0.23372670453468047</v>
      </c>
      <c r="D2684" s="1">
        <v>1</v>
      </c>
      <c r="E2684">
        <f t="shared" ca="1" si="207"/>
        <v>7.4228606927791816</v>
      </c>
      <c r="F2684">
        <f t="shared" ca="1" si="208"/>
        <v>0.23372670453468047</v>
      </c>
      <c r="G2684">
        <f t="shared" ca="1" si="209"/>
        <v>1</v>
      </c>
    </row>
    <row r="2685" spans="1:7" x14ac:dyDescent="0.25">
      <c r="A2685">
        <v>2679</v>
      </c>
      <c r="B2685">
        <f t="shared" ca="1" si="205"/>
        <v>7.2797706864744676</v>
      </c>
      <c r="C2685">
        <f t="shared" ca="1" si="206"/>
        <v>2.4335626891449955</v>
      </c>
      <c r="D2685">
        <v>1</v>
      </c>
      <c r="E2685">
        <f t="shared" ca="1" si="207"/>
        <v>7.2797706864744676</v>
      </c>
      <c r="F2685">
        <f t="shared" ca="1" si="208"/>
        <v>2.4335626891449955</v>
      </c>
      <c r="G2685">
        <f t="shared" ca="1" si="209"/>
        <v>1</v>
      </c>
    </row>
    <row r="2686" spans="1:7" x14ac:dyDescent="0.25">
      <c r="A2686">
        <v>2680</v>
      </c>
      <c r="B2686">
        <f t="shared" ca="1" si="205"/>
        <v>3.6395889775517185</v>
      </c>
      <c r="C2686">
        <f t="shared" ca="1" si="206"/>
        <v>1.6443962503627509</v>
      </c>
      <c r="D2686">
        <v>1</v>
      </c>
      <c r="E2686">
        <f t="shared" ca="1" si="207"/>
        <v>3.6395889775517185</v>
      </c>
      <c r="F2686">
        <f t="shared" ca="1" si="208"/>
        <v>1.6443962503627509</v>
      </c>
      <c r="G2686">
        <f t="shared" ca="1" si="209"/>
        <v>1</v>
      </c>
    </row>
    <row r="2687" spans="1:7" x14ac:dyDescent="0.25">
      <c r="A2687">
        <v>2681</v>
      </c>
      <c r="B2687">
        <f t="shared" ca="1" si="205"/>
        <v>2.5684106641653832</v>
      </c>
      <c r="C2687">
        <f t="shared" ca="1" si="206"/>
        <v>1.0993509014453162</v>
      </c>
      <c r="D2687">
        <v>1</v>
      </c>
      <c r="E2687">
        <f t="shared" ca="1" si="207"/>
        <v>2.5684106641653832</v>
      </c>
      <c r="F2687">
        <f t="shared" ca="1" si="208"/>
        <v>1.0993509014453162</v>
      </c>
      <c r="G2687">
        <f t="shared" ca="1" si="209"/>
        <v>1</v>
      </c>
    </row>
    <row r="2688" spans="1:7" x14ac:dyDescent="0.25">
      <c r="A2688">
        <v>2682</v>
      </c>
      <c r="B2688">
        <f t="shared" ca="1" si="205"/>
        <v>7.880421401204452</v>
      </c>
      <c r="C2688">
        <f t="shared" ca="1" si="206"/>
        <v>0.78611163457531552</v>
      </c>
      <c r="D2688" s="1">
        <v>1</v>
      </c>
      <c r="E2688">
        <f t="shared" ca="1" si="207"/>
        <v>7.880421401204452</v>
      </c>
      <c r="F2688">
        <f t="shared" ca="1" si="208"/>
        <v>0.78611163457531552</v>
      </c>
      <c r="G2688">
        <f t="shared" ca="1" si="209"/>
        <v>1</v>
      </c>
    </row>
    <row r="2689" spans="1:7" x14ac:dyDescent="0.25">
      <c r="A2689">
        <v>2683</v>
      </c>
      <c r="B2689">
        <f t="shared" ca="1" si="205"/>
        <v>7.4266846829929065</v>
      </c>
      <c r="C2689">
        <f t="shared" ca="1" si="206"/>
        <v>2.0926248213113885</v>
      </c>
      <c r="D2689">
        <v>1</v>
      </c>
      <c r="E2689">
        <f t="shared" ca="1" si="207"/>
        <v>7.4266846829929065</v>
      </c>
      <c r="F2689">
        <f t="shared" ca="1" si="208"/>
        <v>2.0926248213113885</v>
      </c>
      <c r="G2689">
        <f t="shared" ca="1" si="209"/>
        <v>1</v>
      </c>
    </row>
    <row r="2690" spans="1:7" x14ac:dyDescent="0.25">
      <c r="A2690">
        <v>2684</v>
      </c>
      <c r="B2690">
        <f t="shared" ca="1" si="205"/>
        <v>1.9187498927105029E-2</v>
      </c>
      <c r="C2690">
        <f t="shared" ca="1" si="206"/>
        <v>1.5631021452491636</v>
      </c>
      <c r="D2690">
        <v>1</v>
      </c>
      <c r="E2690">
        <f t="shared" ca="1" si="207"/>
        <v>0</v>
      </c>
      <c r="F2690">
        <f t="shared" ca="1" si="208"/>
        <v>0</v>
      </c>
      <c r="G2690">
        <f t="shared" ca="1" si="209"/>
        <v>0</v>
      </c>
    </row>
    <row r="2691" spans="1:7" x14ac:dyDescent="0.25">
      <c r="A2691">
        <v>2685</v>
      </c>
      <c r="B2691">
        <f t="shared" ca="1" si="205"/>
        <v>4.8315997512721269</v>
      </c>
      <c r="C2691">
        <f t="shared" ca="1" si="206"/>
        <v>0.31691495495948485</v>
      </c>
      <c r="D2691" s="1">
        <v>1</v>
      </c>
      <c r="E2691">
        <f t="shared" ca="1" si="207"/>
        <v>4.8315997512721269</v>
      </c>
      <c r="F2691">
        <f t="shared" ca="1" si="208"/>
        <v>0.31691495495948485</v>
      </c>
      <c r="G2691">
        <f t="shared" ca="1" si="209"/>
        <v>1</v>
      </c>
    </row>
    <row r="2692" spans="1:7" x14ac:dyDescent="0.25">
      <c r="A2692">
        <v>2686</v>
      </c>
      <c r="B2692">
        <f t="shared" ca="1" si="205"/>
        <v>1.6271222150125275</v>
      </c>
      <c r="C2692">
        <f t="shared" ca="1" si="206"/>
        <v>1.9335411447374811</v>
      </c>
      <c r="D2692">
        <v>1</v>
      </c>
      <c r="E2692">
        <f t="shared" ca="1" si="207"/>
        <v>0</v>
      </c>
      <c r="F2692">
        <f t="shared" ca="1" si="208"/>
        <v>0</v>
      </c>
      <c r="G2692">
        <f t="shared" ca="1" si="209"/>
        <v>0</v>
      </c>
    </row>
    <row r="2693" spans="1:7" x14ac:dyDescent="0.25">
      <c r="A2693">
        <v>2687</v>
      </c>
      <c r="B2693">
        <f t="shared" ca="1" si="205"/>
        <v>4.8263154788914386</v>
      </c>
      <c r="C2693">
        <f t="shared" ca="1" si="206"/>
        <v>2.1101550897949206</v>
      </c>
      <c r="D2693">
        <v>1</v>
      </c>
      <c r="E2693">
        <f t="shared" ca="1" si="207"/>
        <v>4.8263154788914386</v>
      </c>
      <c r="F2693">
        <f t="shared" ca="1" si="208"/>
        <v>2.1101550897949206</v>
      </c>
      <c r="G2693">
        <f t="shared" ca="1" si="209"/>
        <v>1</v>
      </c>
    </row>
    <row r="2694" spans="1:7" x14ac:dyDescent="0.25">
      <c r="A2694">
        <v>2688</v>
      </c>
      <c r="B2694">
        <f t="shared" ca="1" si="205"/>
        <v>5.7440154460084472</v>
      </c>
      <c r="C2694">
        <f t="shared" ca="1" si="206"/>
        <v>0.99948792886240634</v>
      </c>
      <c r="D2694" s="1">
        <v>1</v>
      </c>
      <c r="E2694">
        <f t="shared" ca="1" si="207"/>
        <v>5.7440154460084472</v>
      </c>
      <c r="F2694">
        <f t="shared" ca="1" si="208"/>
        <v>0.99948792886240634</v>
      </c>
      <c r="G2694">
        <f t="shared" ca="1" si="209"/>
        <v>1</v>
      </c>
    </row>
    <row r="2695" spans="1:7" x14ac:dyDescent="0.25">
      <c r="A2695">
        <v>2689</v>
      </c>
      <c r="B2695">
        <f t="shared" ca="1" si="205"/>
        <v>2.3866066417589922</v>
      </c>
      <c r="C2695">
        <f t="shared" ca="1" si="206"/>
        <v>2.5634062367998434</v>
      </c>
      <c r="D2695">
        <v>1</v>
      </c>
      <c r="E2695">
        <f t="shared" ca="1" si="207"/>
        <v>0</v>
      </c>
      <c r="F2695">
        <f t="shared" ca="1" si="208"/>
        <v>0</v>
      </c>
      <c r="G2695">
        <f t="shared" ca="1" si="209"/>
        <v>0</v>
      </c>
    </row>
    <row r="2696" spans="1:7" x14ac:dyDescent="0.25">
      <c r="A2696">
        <v>2690</v>
      </c>
      <c r="B2696">
        <f t="shared" ref="B2696:B2759" ca="1" si="210">(($D$3-$C$3)*RAND())+$C$3</f>
        <v>2.9352212875360624</v>
      </c>
      <c r="C2696">
        <f t="shared" ref="C2696:C2759" ca="1" si="211">$C$4+($D$4-$C$4)*RAND()</f>
        <v>1.3032115249845142</v>
      </c>
      <c r="D2696">
        <v>1</v>
      </c>
      <c r="E2696">
        <f t="shared" ref="E2696:E2759" ca="1" si="212">IF(B2696&gt;C2696*C2696,B2696,0)</f>
        <v>2.9352212875360624</v>
      </c>
      <c r="F2696">
        <f t="shared" ref="F2696:F2759" ca="1" si="213">IF(B2696&gt;C2696*C2696,C2696,0)</f>
        <v>1.3032115249845142</v>
      </c>
      <c r="G2696">
        <f t="shared" ref="G2696:G2759" ca="1" si="214">IF(E2696=0,0,1)</f>
        <v>1</v>
      </c>
    </row>
    <row r="2697" spans="1:7" x14ac:dyDescent="0.25">
      <c r="A2697">
        <v>2691</v>
      </c>
      <c r="B2697">
        <f t="shared" ca="1" si="210"/>
        <v>1.4569093881053572</v>
      </c>
      <c r="C2697">
        <f t="shared" ca="1" si="211"/>
        <v>2.6968178394233497</v>
      </c>
      <c r="D2697">
        <v>1</v>
      </c>
      <c r="E2697">
        <f t="shared" ca="1" si="212"/>
        <v>0</v>
      </c>
      <c r="F2697">
        <f t="shared" ca="1" si="213"/>
        <v>0</v>
      </c>
      <c r="G2697">
        <f t="shared" ca="1" si="214"/>
        <v>0</v>
      </c>
    </row>
    <row r="2698" spans="1:7" x14ac:dyDescent="0.25">
      <c r="A2698">
        <v>2692</v>
      </c>
      <c r="B2698">
        <f t="shared" ca="1" si="210"/>
        <v>4.4015223788390534</v>
      </c>
      <c r="C2698">
        <f t="shared" ca="1" si="211"/>
        <v>1.8289100889053107</v>
      </c>
      <c r="D2698" s="1">
        <v>1</v>
      </c>
      <c r="E2698">
        <f t="shared" ca="1" si="212"/>
        <v>4.4015223788390534</v>
      </c>
      <c r="F2698">
        <f t="shared" ca="1" si="213"/>
        <v>1.8289100889053107</v>
      </c>
      <c r="G2698">
        <f t="shared" ca="1" si="214"/>
        <v>1</v>
      </c>
    </row>
    <row r="2699" spans="1:7" x14ac:dyDescent="0.25">
      <c r="A2699">
        <v>2693</v>
      </c>
      <c r="B2699">
        <f t="shared" ca="1" si="210"/>
        <v>2.7080652043371933</v>
      </c>
      <c r="C2699">
        <f t="shared" ca="1" si="211"/>
        <v>1.9196948081478111</v>
      </c>
      <c r="D2699">
        <v>1</v>
      </c>
      <c r="E2699">
        <f t="shared" ca="1" si="212"/>
        <v>0</v>
      </c>
      <c r="F2699">
        <f t="shared" ca="1" si="213"/>
        <v>0</v>
      </c>
      <c r="G2699">
        <f t="shared" ca="1" si="214"/>
        <v>0</v>
      </c>
    </row>
    <row r="2700" spans="1:7" x14ac:dyDescent="0.25">
      <c r="A2700">
        <v>2694</v>
      </c>
      <c r="B2700">
        <f t="shared" ca="1" si="210"/>
        <v>7.5223475935532393</v>
      </c>
      <c r="C2700">
        <f t="shared" ca="1" si="211"/>
        <v>1.234923100902924</v>
      </c>
      <c r="D2700">
        <v>1</v>
      </c>
      <c r="E2700">
        <f t="shared" ca="1" si="212"/>
        <v>7.5223475935532393</v>
      </c>
      <c r="F2700">
        <f t="shared" ca="1" si="213"/>
        <v>1.234923100902924</v>
      </c>
      <c r="G2700">
        <f t="shared" ca="1" si="214"/>
        <v>1</v>
      </c>
    </row>
    <row r="2701" spans="1:7" x14ac:dyDescent="0.25">
      <c r="A2701">
        <v>2695</v>
      </c>
      <c r="B2701">
        <f t="shared" ca="1" si="210"/>
        <v>2.4953279109798747</v>
      </c>
      <c r="C2701">
        <f t="shared" ca="1" si="211"/>
        <v>2.6225432137334312</v>
      </c>
      <c r="D2701" s="1">
        <v>1</v>
      </c>
      <c r="E2701">
        <f t="shared" ca="1" si="212"/>
        <v>0</v>
      </c>
      <c r="F2701">
        <f t="shared" ca="1" si="213"/>
        <v>0</v>
      </c>
      <c r="G2701">
        <f t="shared" ca="1" si="214"/>
        <v>0</v>
      </c>
    </row>
    <row r="2702" spans="1:7" x14ac:dyDescent="0.25">
      <c r="A2702">
        <v>2696</v>
      </c>
      <c r="B2702">
        <f t="shared" ca="1" si="210"/>
        <v>4.1554937085847614</v>
      </c>
      <c r="C2702">
        <f t="shared" ca="1" si="211"/>
        <v>0.66986331969983992</v>
      </c>
      <c r="D2702">
        <v>1</v>
      </c>
      <c r="E2702">
        <f t="shared" ca="1" si="212"/>
        <v>4.1554937085847614</v>
      </c>
      <c r="F2702">
        <f t="shared" ca="1" si="213"/>
        <v>0.66986331969983992</v>
      </c>
      <c r="G2702">
        <f t="shared" ca="1" si="214"/>
        <v>1</v>
      </c>
    </row>
    <row r="2703" spans="1:7" x14ac:dyDescent="0.25">
      <c r="A2703">
        <v>2697</v>
      </c>
      <c r="B2703">
        <f t="shared" ca="1" si="210"/>
        <v>3.8537746807864917</v>
      </c>
      <c r="C2703">
        <f t="shared" ca="1" si="211"/>
        <v>0.38383091200574448</v>
      </c>
      <c r="D2703">
        <v>1</v>
      </c>
      <c r="E2703">
        <f t="shared" ca="1" si="212"/>
        <v>3.8537746807864917</v>
      </c>
      <c r="F2703">
        <f t="shared" ca="1" si="213"/>
        <v>0.38383091200574448</v>
      </c>
      <c r="G2703">
        <f t="shared" ca="1" si="214"/>
        <v>1</v>
      </c>
    </row>
    <row r="2704" spans="1:7" x14ac:dyDescent="0.25">
      <c r="A2704">
        <v>2698</v>
      </c>
      <c r="B2704">
        <f t="shared" ca="1" si="210"/>
        <v>3.7428208313439324</v>
      </c>
      <c r="C2704">
        <f t="shared" ca="1" si="211"/>
        <v>2.4008189156115209</v>
      </c>
      <c r="D2704" s="1">
        <v>1</v>
      </c>
      <c r="E2704">
        <f t="shared" ca="1" si="212"/>
        <v>0</v>
      </c>
      <c r="F2704">
        <f t="shared" ca="1" si="213"/>
        <v>0</v>
      </c>
      <c r="G2704">
        <f t="shared" ca="1" si="214"/>
        <v>0</v>
      </c>
    </row>
    <row r="2705" spans="1:7" x14ac:dyDescent="0.25">
      <c r="A2705">
        <v>2699</v>
      </c>
      <c r="B2705">
        <f t="shared" ca="1" si="210"/>
        <v>5.0691741621463242</v>
      </c>
      <c r="C2705">
        <f t="shared" ca="1" si="211"/>
        <v>2.3921919447618292</v>
      </c>
      <c r="D2705">
        <v>1</v>
      </c>
      <c r="E2705">
        <f t="shared" ca="1" si="212"/>
        <v>0</v>
      </c>
      <c r="F2705">
        <f t="shared" ca="1" si="213"/>
        <v>0</v>
      </c>
      <c r="G2705">
        <f t="shared" ca="1" si="214"/>
        <v>0</v>
      </c>
    </row>
    <row r="2706" spans="1:7" x14ac:dyDescent="0.25">
      <c r="A2706">
        <v>2700</v>
      </c>
      <c r="B2706">
        <f t="shared" ca="1" si="210"/>
        <v>6.1480226981799913</v>
      </c>
      <c r="C2706">
        <f t="shared" ca="1" si="211"/>
        <v>8.6525639650765651E-2</v>
      </c>
      <c r="D2706">
        <v>1</v>
      </c>
      <c r="E2706">
        <f t="shared" ca="1" si="212"/>
        <v>6.1480226981799913</v>
      </c>
      <c r="F2706">
        <f t="shared" ca="1" si="213"/>
        <v>8.6525639650765651E-2</v>
      </c>
      <c r="G2706">
        <f t="shared" ca="1" si="214"/>
        <v>1</v>
      </c>
    </row>
    <row r="2707" spans="1:7" x14ac:dyDescent="0.25">
      <c r="A2707">
        <v>2701</v>
      </c>
      <c r="B2707">
        <f t="shared" ca="1" si="210"/>
        <v>4.0463911285323366</v>
      </c>
      <c r="C2707">
        <f t="shared" ca="1" si="211"/>
        <v>0.79348407358259598</v>
      </c>
      <c r="D2707">
        <v>1</v>
      </c>
      <c r="E2707">
        <f t="shared" ca="1" si="212"/>
        <v>4.0463911285323366</v>
      </c>
      <c r="F2707">
        <f t="shared" ca="1" si="213"/>
        <v>0.79348407358259598</v>
      </c>
      <c r="G2707">
        <f t="shared" ca="1" si="214"/>
        <v>1</v>
      </c>
    </row>
    <row r="2708" spans="1:7" x14ac:dyDescent="0.25">
      <c r="A2708">
        <v>2702</v>
      </c>
      <c r="B2708">
        <f t="shared" ca="1" si="210"/>
        <v>8.4381577280345628</v>
      </c>
      <c r="C2708">
        <f t="shared" ca="1" si="211"/>
        <v>0.96750277483290381</v>
      </c>
      <c r="D2708" s="1">
        <v>1</v>
      </c>
      <c r="E2708">
        <f t="shared" ca="1" si="212"/>
        <v>8.4381577280345628</v>
      </c>
      <c r="F2708">
        <f t="shared" ca="1" si="213"/>
        <v>0.96750277483290381</v>
      </c>
      <c r="G2708">
        <f t="shared" ca="1" si="214"/>
        <v>1</v>
      </c>
    </row>
    <row r="2709" spans="1:7" x14ac:dyDescent="0.25">
      <c r="A2709">
        <v>2703</v>
      </c>
      <c r="B2709">
        <f t="shared" ca="1" si="210"/>
        <v>2.0584162667857271</v>
      </c>
      <c r="C2709">
        <f t="shared" ca="1" si="211"/>
        <v>0.88109422695408257</v>
      </c>
      <c r="D2709">
        <v>1</v>
      </c>
      <c r="E2709">
        <f t="shared" ca="1" si="212"/>
        <v>2.0584162667857271</v>
      </c>
      <c r="F2709">
        <f t="shared" ca="1" si="213"/>
        <v>0.88109422695408257</v>
      </c>
      <c r="G2709">
        <f t="shared" ca="1" si="214"/>
        <v>1</v>
      </c>
    </row>
    <row r="2710" spans="1:7" x14ac:dyDescent="0.25">
      <c r="A2710">
        <v>2704</v>
      </c>
      <c r="B2710">
        <f t="shared" ca="1" si="210"/>
        <v>2.6362456137084913</v>
      </c>
      <c r="C2710">
        <f t="shared" ca="1" si="211"/>
        <v>2.00961373230836</v>
      </c>
      <c r="D2710">
        <v>1</v>
      </c>
      <c r="E2710">
        <f t="shared" ca="1" si="212"/>
        <v>0</v>
      </c>
      <c r="F2710">
        <f t="shared" ca="1" si="213"/>
        <v>0</v>
      </c>
      <c r="G2710">
        <f t="shared" ca="1" si="214"/>
        <v>0</v>
      </c>
    </row>
    <row r="2711" spans="1:7" x14ac:dyDescent="0.25">
      <c r="A2711">
        <v>2705</v>
      </c>
      <c r="B2711">
        <f t="shared" ca="1" si="210"/>
        <v>1.9701246121378426</v>
      </c>
      <c r="C2711">
        <f t="shared" ca="1" si="211"/>
        <v>2.690100841854727</v>
      </c>
      <c r="D2711" s="1">
        <v>1</v>
      </c>
      <c r="E2711">
        <f t="shared" ca="1" si="212"/>
        <v>0</v>
      </c>
      <c r="F2711">
        <f t="shared" ca="1" si="213"/>
        <v>0</v>
      </c>
      <c r="G2711">
        <f t="shared" ca="1" si="214"/>
        <v>0</v>
      </c>
    </row>
    <row r="2712" spans="1:7" x14ac:dyDescent="0.25">
      <c r="A2712">
        <v>2706</v>
      </c>
      <c r="B2712">
        <f t="shared" ca="1" si="210"/>
        <v>6.1511997509813732</v>
      </c>
      <c r="C2712">
        <f t="shared" ca="1" si="211"/>
        <v>0.50960075157308493</v>
      </c>
      <c r="D2712">
        <v>1</v>
      </c>
      <c r="E2712">
        <f t="shared" ca="1" si="212"/>
        <v>6.1511997509813732</v>
      </c>
      <c r="F2712">
        <f t="shared" ca="1" si="213"/>
        <v>0.50960075157308493</v>
      </c>
      <c r="G2712">
        <f t="shared" ca="1" si="214"/>
        <v>1</v>
      </c>
    </row>
    <row r="2713" spans="1:7" x14ac:dyDescent="0.25">
      <c r="A2713">
        <v>2707</v>
      </c>
      <c r="B2713">
        <f t="shared" ca="1" si="210"/>
        <v>2.4006593960763816</v>
      </c>
      <c r="C2713">
        <f t="shared" ca="1" si="211"/>
        <v>2.7855191184482138</v>
      </c>
      <c r="D2713">
        <v>1</v>
      </c>
      <c r="E2713">
        <f t="shared" ca="1" si="212"/>
        <v>0</v>
      </c>
      <c r="F2713">
        <f t="shared" ca="1" si="213"/>
        <v>0</v>
      </c>
      <c r="G2713">
        <f t="shared" ca="1" si="214"/>
        <v>0</v>
      </c>
    </row>
    <row r="2714" spans="1:7" x14ac:dyDescent="0.25">
      <c r="A2714">
        <v>2708</v>
      </c>
      <c r="B2714">
        <f t="shared" ca="1" si="210"/>
        <v>7.6989846583719563</v>
      </c>
      <c r="C2714">
        <f t="shared" ca="1" si="211"/>
        <v>2.3600402428674316</v>
      </c>
      <c r="D2714" s="1">
        <v>1</v>
      </c>
      <c r="E2714">
        <f t="shared" ca="1" si="212"/>
        <v>7.6989846583719563</v>
      </c>
      <c r="F2714">
        <f t="shared" ca="1" si="213"/>
        <v>2.3600402428674316</v>
      </c>
      <c r="G2714">
        <f t="shared" ca="1" si="214"/>
        <v>1</v>
      </c>
    </row>
    <row r="2715" spans="1:7" x14ac:dyDescent="0.25">
      <c r="A2715">
        <v>2709</v>
      </c>
      <c r="B2715">
        <f t="shared" ca="1" si="210"/>
        <v>0.32165325713383752</v>
      </c>
      <c r="C2715">
        <f t="shared" ca="1" si="211"/>
        <v>2.897140532774185</v>
      </c>
      <c r="D2715">
        <v>1</v>
      </c>
      <c r="E2715">
        <f t="shared" ca="1" si="212"/>
        <v>0</v>
      </c>
      <c r="F2715">
        <f t="shared" ca="1" si="213"/>
        <v>0</v>
      </c>
      <c r="G2715">
        <f t="shared" ca="1" si="214"/>
        <v>0</v>
      </c>
    </row>
    <row r="2716" spans="1:7" x14ac:dyDescent="0.25">
      <c r="A2716">
        <v>2710</v>
      </c>
      <c r="B2716">
        <f t="shared" ca="1" si="210"/>
        <v>4.8314923603505422</v>
      </c>
      <c r="C2716">
        <f t="shared" ca="1" si="211"/>
        <v>2.1484770155493087</v>
      </c>
      <c r="D2716">
        <v>1</v>
      </c>
      <c r="E2716">
        <f t="shared" ca="1" si="212"/>
        <v>4.8314923603505422</v>
      </c>
      <c r="F2716">
        <f t="shared" ca="1" si="213"/>
        <v>2.1484770155493087</v>
      </c>
      <c r="G2716">
        <f t="shared" ca="1" si="214"/>
        <v>1</v>
      </c>
    </row>
    <row r="2717" spans="1:7" x14ac:dyDescent="0.25">
      <c r="A2717">
        <v>2711</v>
      </c>
      <c r="B2717">
        <f t="shared" ca="1" si="210"/>
        <v>7.6471520755551552</v>
      </c>
      <c r="C2717">
        <f t="shared" ca="1" si="211"/>
        <v>0.85255904156720497</v>
      </c>
      <c r="D2717">
        <v>1</v>
      </c>
      <c r="E2717">
        <f t="shared" ca="1" si="212"/>
        <v>7.6471520755551552</v>
      </c>
      <c r="F2717">
        <f t="shared" ca="1" si="213"/>
        <v>0.85255904156720497</v>
      </c>
      <c r="G2717">
        <f t="shared" ca="1" si="214"/>
        <v>1</v>
      </c>
    </row>
    <row r="2718" spans="1:7" x14ac:dyDescent="0.25">
      <c r="A2718">
        <v>2712</v>
      </c>
      <c r="B2718">
        <f t="shared" ca="1" si="210"/>
        <v>0.3820825684054634</v>
      </c>
      <c r="C2718">
        <f t="shared" ca="1" si="211"/>
        <v>2.7588781460935605</v>
      </c>
      <c r="D2718" s="1">
        <v>1</v>
      </c>
      <c r="E2718">
        <f t="shared" ca="1" si="212"/>
        <v>0</v>
      </c>
      <c r="F2718">
        <f t="shared" ca="1" si="213"/>
        <v>0</v>
      </c>
      <c r="G2718">
        <f t="shared" ca="1" si="214"/>
        <v>0</v>
      </c>
    </row>
    <row r="2719" spans="1:7" x14ac:dyDescent="0.25">
      <c r="A2719">
        <v>2713</v>
      </c>
      <c r="B2719">
        <f t="shared" ca="1" si="210"/>
        <v>0.75988318494425744</v>
      </c>
      <c r="C2719">
        <f t="shared" ca="1" si="211"/>
        <v>0.89730348666218007</v>
      </c>
      <c r="D2719">
        <v>1</v>
      </c>
      <c r="E2719">
        <f t="shared" ca="1" si="212"/>
        <v>0</v>
      </c>
      <c r="F2719">
        <f t="shared" ca="1" si="213"/>
        <v>0</v>
      </c>
      <c r="G2719">
        <f t="shared" ca="1" si="214"/>
        <v>0</v>
      </c>
    </row>
    <row r="2720" spans="1:7" x14ac:dyDescent="0.25">
      <c r="A2720">
        <v>2714</v>
      </c>
      <c r="B2720">
        <f t="shared" ca="1" si="210"/>
        <v>7.1128791200842212</v>
      </c>
      <c r="C2720">
        <f t="shared" ca="1" si="211"/>
        <v>2.6795403276435952</v>
      </c>
      <c r="D2720">
        <v>1</v>
      </c>
      <c r="E2720">
        <f t="shared" ca="1" si="212"/>
        <v>0</v>
      </c>
      <c r="F2720">
        <f t="shared" ca="1" si="213"/>
        <v>0</v>
      </c>
      <c r="G2720">
        <f t="shared" ca="1" si="214"/>
        <v>0</v>
      </c>
    </row>
    <row r="2721" spans="1:7" x14ac:dyDescent="0.25">
      <c r="A2721">
        <v>2715</v>
      </c>
      <c r="B2721">
        <f t="shared" ca="1" si="210"/>
        <v>3.5682065716172939</v>
      </c>
      <c r="C2721">
        <f t="shared" ca="1" si="211"/>
        <v>1.1394316959248036</v>
      </c>
      <c r="D2721" s="1">
        <v>1</v>
      </c>
      <c r="E2721">
        <f t="shared" ca="1" si="212"/>
        <v>3.5682065716172939</v>
      </c>
      <c r="F2721">
        <f t="shared" ca="1" si="213"/>
        <v>1.1394316959248036</v>
      </c>
      <c r="G2721">
        <f t="shared" ca="1" si="214"/>
        <v>1</v>
      </c>
    </row>
    <row r="2722" spans="1:7" x14ac:dyDescent="0.25">
      <c r="A2722">
        <v>2716</v>
      </c>
      <c r="B2722">
        <f t="shared" ca="1" si="210"/>
        <v>0.87552292855579017</v>
      </c>
      <c r="C2722">
        <f t="shared" ca="1" si="211"/>
        <v>2.9507892811609562</v>
      </c>
      <c r="D2722">
        <v>1</v>
      </c>
      <c r="E2722">
        <f t="shared" ca="1" si="212"/>
        <v>0</v>
      </c>
      <c r="F2722">
        <f t="shared" ca="1" si="213"/>
        <v>0</v>
      </c>
      <c r="G2722">
        <f t="shared" ca="1" si="214"/>
        <v>0</v>
      </c>
    </row>
    <row r="2723" spans="1:7" x14ac:dyDescent="0.25">
      <c r="A2723">
        <v>2717</v>
      </c>
      <c r="B2723">
        <f t="shared" ca="1" si="210"/>
        <v>4.5483586547222679</v>
      </c>
      <c r="C2723">
        <f t="shared" ca="1" si="211"/>
        <v>1.5033527737118682</v>
      </c>
      <c r="D2723">
        <v>1</v>
      </c>
      <c r="E2723">
        <f t="shared" ca="1" si="212"/>
        <v>4.5483586547222679</v>
      </c>
      <c r="F2723">
        <f t="shared" ca="1" si="213"/>
        <v>1.5033527737118682</v>
      </c>
      <c r="G2723">
        <f t="shared" ca="1" si="214"/>
        <v>1</v>
      </c>
    </row>
    <row r="2724" spans="1:7" x14ac:dyDescent="0.25">
      <c r="A2724">
        <v>2718</v>
      </c>
      <c r="B2724">
        <f t="shared" ca="1" si="210"/>
        <v>4.2671427438599832</v>
      </c>
      <c r="C2724">
        <f t="shared" ca="1" si="211"/>
        <v>1.4447854033935554</v>
      </c>
      <c r="D2724" s="1">
        <v>1</v>
      </c>
      <c r="E2724">
        <f t="shared" ca="1" si="212"/>
        <v>4.2671427438599832</v>
      </c>
      <c r="F2724">
        <f t="shared" ca="1" si="213"/>
        <v>1.4447854033935554</v>
      </c>
      <c r="G2724">
        <f t="shared" ca="1" si="214"/>
        <v>1</v>
      </c>
    </row>
    <row r="2725" spans="1:7" x14ac:dyDescent="0.25">
      <c r="A2725">
        <v>2719</v>
      </c>
      <c r="B2725">
        <f t="shared" ca="1" si="210"/>
        <v>7.2444463863899253</v>
      </c>
      <c r="C2725">
        <f t="shared" ca="1" si="211"/>
        <v>2.8750205113685778</v>
      </c>
      <c r="D2725">
        <v>1</v>
      </c>
      <c r="E2725">
        <f t="shared" ca="1" si="212"/>
        <v>0</v>
      </c>
      <c r="F2725">
        <f t="shared" ca="1" si="213"/>
        <v>0</v>
      </c>
      <c r="G2725">
        <f t="shared" ca="1" si="214"/>
        <v>0</v>
      </c>
    </row>
    <row r="2726" spans="1:7" x14ac:dyDescent="0.25">
      <c r="A2726">
        <v>2720</v>
      </c>
      <c r="B2726">
        <f t="shared" ca="1" si="210"/>
        <v>0.69031157518015229</v>
      </c>
      <c r="C2726">
        <f t="shared" ca="1" si="211"/>
        <v>0.71612668186072825</v>
      </c>
      <c r="D2726">
        <v>1</v>
      </c>
      <c r="E2726">
        <f t="shared" ca="1" si="212"/>
        <v>0.69031157518015229</v>
      </c>
      <c r="F2726">
        <f t="shared" ca="1" si="213"/>
        <v>0.71612668186072825</v>
      </c>
      <c r="G2726">
        <f t="shared" ca="1" si="214"/>
        <v>1</v>
      </c>
    </row>
    <row r="2727" spans="1:7" x14ac:dyDescent="0.25">
      <c r="A2727">
        <v>2721</v>
      </c>
      <c r="B2727">
        <f t="shared" ca="1" si="210"/>
        <v>0.10791900589207959</v>
      </c>
      <c r="C2727">
        <f t="shared" ca="1" si="211"/>
        <v>0.11244662097338776</v>
      </c>
      <c r="D2727">
        <v>1</v>
      </c>
      <c r="E2727">
        <f t="shared" ca="1" si="212"/>
        <v>0.10791900589207959</v>
      </c>
      <c r="F2727">
        <f t="shared" ca="1" si="213"/>
        <v>0.11244662097338776</v>
      </c>
      <c r="G2727">
        <f t="shared" ca="1" si="214"/>
        <v>1</v>
      </c>
    </row>
    <row r="2728" spans="1:7" x14ac:dyDescent="0.25">
      <c r="A2728">
        <v>2722</v>
      </c>
      <c r="B2728">
        <f t="shared" ca="1" si="210"/>
        <v>5.5794596253444375</v>
      </c>
      <c r="C2728">
        <f t="shared" ca="1" si="211"/>
        <v>2.6162902465429316</v>
      </c>
      <c r="D2728" s="1">
        <v>1</v>
      </c>
      <c r="E2728">
        <f t="shared" ca="1" si="212"/>
        <v>0</v>
      </c>
      <c r="F2728">
        <f t="shared" ca="1" si="213"/>
        <v>0</v>
      </c>
      <c r="G2728">
        <f t="shared" ca="1" si="214"/>
        <v>0</v>
      </c>
    </row>
    <row r="2729" spans="1:7" x14ac:dyDescent="0.25">
      <c r="A2729">
        <v>2723</v>
      </c>
      <c r="B2729">
        <f t="shared" ca="1" si="210"/>
        <v>4.3320838743792267</v>
      </c>
      <c r="C2729">
        <f t="shared" ca="1" si="211"/>
        <v>0.78969609434591448</v>
      </c>
      <c r="D2729">
        <v>1</v>
      </c>
      <c r="E2729">
        <f t="shared" ca="1" si="212"/>
        <v>4.3320838743792267</v>
      </c>
      <c r="F2729">
        <f t="shared" ca="1" si="213"/>
        <v>0.78969609434591448</v>
      </c>
      <c r="G2729">
        <f t="shared" ca="1" si="214"/>
        <v>1</v>
      </c>
    </row>
    <row r="2730" spans="1:7" x14ac:dyDescent="0.25">
      <c r="A2730">
        <v>2724</v>
      </c>
      <c r="B2730">
        <f t="shared" ca="1" si="210"/>
        <v>7.8263286682786717</v>
      </c>
      <c r="C2730">
        <f t="shared" ca="1" si="211"/>
        <v>1.6069997526156306</v>
      </c>
      <c r="D2730">
        <v>1</v>
      </c>
      <c r="E2730">
        <f t="shared" ca="1" si="212"/>
        <v>7.8263286682786717</v>
      </c>
      <c r="F2730">
        <f t="shared" ca="1" si="213"/>
        <v>1.6069997526156306</v>
      </c>
      <c r="G2730">
        <f t="shared" ca="1" si="214"/>
        <v>1</v>
      </c>
    </row>
    <row r="2731" spans="1:7" x14ac:dyDescent="0.25">
      <c r="A2731">
        <v>2725</v>
      </c>
      <c r="B2731">
        <f t="shared" ca="1" si="210"/>
        <v>1.1871331459820362</v>
      </c>
      <c r="C2731">
        <f t="shared" ca="1" si="211"/>
        <v>2.4885488936922187</v>
      </c>
      <c r="D2731" s="1">
        <v>1</v>
      </c>
      <c r="E2731">
        <f t="shared" ca="1" si="212"/>
        <v>0</v>
      </c>
      <c r="F2731">
        <f t="shared" ca="1" si="213"/>
        <v>0</v>
      </c>
      <c r="G2731">
        <f t="shared" ca="1" si="214"/>
        <v>0</v>
      </c>
    </row>
    <row r="2732" spans="1:7" x14ac:dyDescent="0.25">
      <c r="A2732">
        <v>2726</v>
      </c>
      <c r="B2732">
        <f t="shared" ca="1" si="210"/>
        <v>5.4534228860527891</v>
      </c>
      <c r="C2732">
        <f t="shared" ca="1" si="211"/>
        <v>0.68522472105768473</v>
      </c>
      <c r="D2732">
        <v>1</v>
      </c>
      <c r="E2732">
        <f t="shared" ca="1" si="212"/>
        <v>5.4534228860527891</v>
      </c>
      <c r="F2732">
        <f t="shared" ca="1" si="213"/>
        <v>0.68522472105768473</v>
      </c>
      <c r="G2732">
        <f t="shared" ca="1" si="214"/>
        <v>1</v>
      </c>
    </row>
    <row r="2733" spans="1:7" x14ac:dyDescent="0.25">
      <c r="A2733">
        <v>2727</v>
      </c>
      <c r="B2733">
        <f t="shared" ca="1" si="210"/>
        <v>2.0234444773432205</v>
      </c>
      <c r="C2733">
        <f t="shared" ca="1" si="211"/>
        <v>1.2277441293044773</v>
      </c>
      <c r="D2733">
        <v>1</v>
      </c>
      <c r="E2733">
        <f t="shared" ca="1" si="212"/>
        <v>2.0234444773432205</v>
      </c>
      <c r="F2733">
        <f t="shared" ca="1" si="213"/>
        <v>1.2277441293044773</v>
      </c>
      <c r="G2733">
        <f t="shared" ca="1" si="214"/>
        <v>1</v>
      </c>
    </row>
    <row r="2734" spans="1:7" x14ac:dyDescent="0.25">
      <c r="A2734">
        <v>2728</v>
      </c>
      <c r="B2734">
        <f t="shared" ca="1" si="210"/>
        <v>3.656916836375629</v>
      </c>
      <c r="C2734">
        <f t="shared" ca="1" si="211"/>
        <v>2.9210954643879865</v>
      </c>
      <c r="D2734" s="1">
        <v>1</v>
      </c>
      <c r="E2734">
        <f t="shared" ca="1" si="212"/>
        <v>0</v>
      </c>
      <c r="F2734">
        <f t="shared" ca="1" si="213"/>
        <v>0</v>
      </c>
      <c r="G2734">
        <f t="shared" ca="1" si="214"/>
        <v>0</v>
      </c>
    </row>
    <row r="2735" spans="1:7" x14ac:dyDescent="0.25">
      <c r="A2735">
        <v>2729</v>
      </c>
      <c r="B2735">
        <f t="shared" ca="1" si="210"/>
        <v>5.655149814914445</v>
      </c>
      <c r="C2735">
        <f t="shared" ca="1" si="211"/>
        <v>2.9133785032220416</v>
      </c>
      <c r="D2735">
        <v>1</v>
      </c>
      <c r="E2735">
        <f t="shared" ca="1" si="212"/>
        <v>0</v>
      </c>
      <c r="F2735">
        <f t="shared" ca="1" si="213"/>
        <v>0</v>
      </c>
      <c r="G2735">
        <f t="shared" ca="1" si="214"/>
        <v>0</v>
      </c>
    </row>
    <row r="2736" spans="1:7" x14ac:dyDescent="0.25">
      <c r="A2736">
        <v>2730</v>
      </c>
      <c r="B2736">
        <f t="shared" ca="1" si="210"/>
        <v>4.3658701115550915</v>
      </c>
      <c r="C2736">
        <f t="shared" ca="1" si="211"/>
        <v>1.1730936688316334</v>
      </c>
      <c r="D2736">
        <v>1</v>
      </c>
      <c r="E2736">
        <f t="shared" ca="1" si="212"/>
        <v>4.3658701115550915</v>
      </c>
      <c r="F2736">
        <f t="shared" ca="1" si="213"/>
        <v>1.1730936688316334</v>
      </c>
      <c r="G2736">
        <f t="shared" ca="1" si="214"/>
        <v>1</v>
      </c>
    </row>
    <row r="2737" spans="1:7" x14ac:dyDescent="0.25">
      <c r="A2737">
        <v>2731</v>
      </c>
      <c r="B2737">
        <f t="shared" ca="1" si="210"/>
        <v>4.9432961333057719</v>
      </c>
      <c r="C2737">
        <f t="shared" ca="1" si="211"/>
        <v>2.3990275093250983</v>
      </c>
      <c r="D2737">
        <v>1</v>
      </c>
      <c r="E2737">
        <f t="shared" ca="1" si="212"/>
        <v>0</v>
      </c>
      <c r="F2737">
        <f t="shared" ca="1" si="213"/>
        <v>0</v>
      </c>
      <c r="G2737">
        <f t="shared" ca="1" si="214"/>
        <v>0</v>
      </c>
    </row>
    <row r="2738" spans="1:7" x14ac:dyDescent="0.25">
      <c r="A2738">
        <v>2732</v>
      </c>
      <c r="B2738">
        <f t="shared" ca="1" si="210"/>
        <v>0.95676327191538457</v>
      </c>
      <c r="C2738">
        <f t="shared" ca="1" si="211"/>
        <v>0.42042681619134481</v>
      </c>
      <c r="D2738" s="1">
        <v>1</v>
      </c>
      <c r="E2738">
        <f t="shared" ca="1" si="212"/>
        <v>0.95676327191538457</v>
      </c>
      <c r="F2738">
        <f t="shared" ca="1" si="213"/>
        <v>0.42042681619134481</v>
      </c>
      <c r="G2738">
        <f t="shared" ca="1" si="214"/>
        <v>1</v>
      </c>
    </row>
    <row r="2739" spans="1:7" x14ac:dyDescent="0.25">
      <c r="A2739">
        <v>2733</v>
      </c>
      <c r="B2739">
        <f t="shared" ca="1" si="210"/>
        <v>6.925659800910509</v>
      </c>
      <c r="C2739">
        <f t="shared" ca="1" si="211"/>
        <v>2.4641764314642036</v>
      </c>
      <c r="D2739">
        <v>1</v>
      </c>
      <c r="E2739">
        <f t="shared" ca="1" si="212"/>
        <v>6.925659800910509</v>
      </c>
      <c r="F2739">
        <f t="shared" ca="1" si="213"/>
        <v>2.4641764314642036</v>
      </c>
      <c r="G2739">
        <f t="shared" ca="1" si="214"/>
        <v>1</v>
      </c>
    </row>
    <row r="2740" spans="1:7" x14ac:dyDescent="0.25">
      <c r="A2740">
        <v>2734</v>
      </c>
      <c r="B2740">
        <f t="shared" ca="1" si="210"/>
        <v>3.6847751016567161</v>
      </c>
      <c r="C2740">
        <f t="shared" ca="1" si="211"/>
        <v>0.40672284713225959</v>
      </c>
      <c r="D2740">
        <v>1</v>
      </c>
      <c r="E2740">
        <f t="shared" ca="1" si="212"/>
        <v>3.6847751016567161</v>
      </c>
      <c r="F2740">
        <f t="shared" ca="1" si="213"/>
        <v>0.40672284713225959</v>
      </c>
      <c r="G2740">
        <f t="shared" ca="1" si="214"/>
        <v>1</v>
      </c>
    </row>
    <row r="2741" spans="1:7" x14ac:dyDescent="0.25">
      <c r="A2741">
        <v>2735</v>
      </c>
      <c r="B2741">
        <f t="shared" ca="1" si="210"/>
        <v>6.475396986124629</v>
      </c>
      <c r="C2741">
        <f t="shared" ca="1" si="211"/>
        <v>2.8411730200796042</v>
      </c>
      <c r="D2741" s="1">
        <v>1</v>
      </c>
      <c r="E2741">
        <f t="shared" ca="1" si="212"/>
        <v>0</v>
      </c>
      <c r="F2741">
        <f t="shared" ca="1" si="213"/>
        <v>0</v>
      </c>
      <c r="G2741">
        <f t="shared" ca="1" si="214"/>
        <v>0</v>
      </c>
    </row>
    <row r="2742" spans="1:7" x14ac:dyDescent="0.25">
      <c r="A2742">
        <v>2736</v>
      </c>
      <c r="B2742">
        <f t="shared" ca="1" si="210"/>
        <v>3.1943396847286505</v>
      </c>
      <c r="C2742">
        <f t="shared" ca="1" si="211"/>
        <v>2.5719900389612849</v>
      </c>
      <c r="D2742">
        <v>1</v>
      </c>
      <c r="E2742">
        <f t="shared" ca="1" si="212"/>
        <v>0</v>
      </c>
      <c r="F2742">
        <f t="shared" ca="1" si="213"/>
        <v>0</v>
      </c>
      <c r="G2742">
        <f t="shared" ca="1" si="214"/>
        <v>0</v>
      </c>
    </row>
    <row r="2743" spans="1:7" x14ac:dyDescent="0.25">
      <c r="A2743">
        <v>2737</v>
      </c>
      <c r="B2743">
        <f t="shared" ca="1" si="210"/>
        <v>6.1465055422959756</v>
      </c>
      <c r="C2743">
        <f t="shared" ca="1" si="211"/>
        <v>1.4177201190746245</v>
      </c>
      <c r="D2743">
        <v>1</v>
      </c>
      <c r="E2743">
        <f t="shared" ca="1" si="212"/>
        <v>6.1465055422959756</v>
      </c>
      <c r="F2743">
        <f t="shared" ca="1" si="213"/>
        <v>1.4177201190746245</v>
      </c>
      <c r="G2743">
        <f t="shared" ca="1" si="214"/>
        <v>1</v>
      </c>
    </row>
    <row r="2744" spans="1:7" x14ac:dyDescent="0.25">
      <c r="A2744">
        <v>2738</v>
      </c>
      <c r="B2744">
        <f t="shared" ca="1" si="210"/>
        <v>2.5923149871256728</v>
      </c>
      <c r="C2744">
        <f t="shared" ca="1" si="211"/>
        <v>2.9033285888356692</v>
      </c>
      <c r="D2744" s="1">
        <v>1</v>
      </c>
      <c r="E2744">
        <f t="shared" ca="1" si="212"/>
        <v>0</v>
      </c>
      <c r="F2744">
        <f t="shared" ca="1" si="213"/>
        <v>0</v>
      </c>
      <c r="G2744">
        <f t="shared" ca="1" si="214"/>
        <v>0</v>
      </c>
    </row>
    <row r="2745" spans="1:7" x14ac:dyDescent="0.25">
      <c r="A2745">
        <v>2739</v>
      </c>
      <c r="B2745">
        <f t="shared" ca="1" si="210"/>
        <v>8.8733386251144974</v>
      </c>
      <c r="C2745">
        <f t="shared" ca="1" si="211"/>
        <v>0.21953592566694047</v>
      </c>
      <c r="D2745">
        <v>1</v>
      </c>
      <c r="E2745">
        <f t="shared" ca="1" si="212"/>
        <v>8.8733386251144974</v>
      </c>
      <c r="F2745">
        <f t="shared" ca="1" si="213"/>
        <v>0.21953592566694047</v>
      </c>
      <c r="G2745">
        <f t="shared" ca="1" si="214"/>
        <v>1</v>
      </c>
    </row>
    <row r="2746" spans="1:7" x14ac:dyDescent="0.25">
      <c r="A2746">
        <v>2740</v>
      </c>
      <c r="B2746">
        <f t="shared" ca="1" si="210"/>
        <v>6.5585137565514477</v>
      </c>
      <c r="C2746">
        <f t="shared" ca="1" si="211"/>
        <v>0.42601592463328974</v>
      </c>
      <c r="D2746">
        <v>1</v>
      </c>
      <c r="E2746">
        <f t="shared" ca="1" si="212"/>
        <v>6.5585137565514477</v>
      </c>
      <c r="F2746">
        <f t="shared" ca="1" si="213"/>
        <v>0.42601592463328974</v>
      </c>
      <c r="G2746">
        <f t="shared" ca="1" si="214"/>
        <v>1</v>
      </c>
    </row>
    <row r="2747" spans="1:7" x14ac:dyDescent="0.25">
      <c r="A2747">
        <v>2741</v>
      </c>
      <c r="B2747">
        <f t="shared" ca="1" si="210"/>
        <v>4.3933865488482633</v>
      </c>
      <c r="C2747">
        <f t="shared" ca="1" si="211"/>
        <v>0.72787611689595666</v>
      </c>
      <c r="D2747">
        <v>1</v>
      </c>
      <c r="E2747">
        <f t="shared" ca="1" si="212"/>
        <v>4.3933865488482633</v>
      </c>
      <c r="F2747">
        <f t="shared" ca="1" si="213"/>
        <v>0.72787611689595666</v>
      </c>
      <c r="G2747">
        <f t="shared" ca="1" si="214"/>
        <v>1</v>
      </c>
    </row>
    <row r="2748" spans="1:7" x14ac:dyDescent="0.25">
      <c r="A2748">
        <v>2742</v>
      </c>
      <c r="B2748">
        <f t="shared" ca="1" si="210"/>
        <v>3.9143386557567572</v>
      </c>
      <c r="C2748">
        <f t="shared" ca="1" si="211"/>
        <v>2.6386035903555238</v>
      </c>
      <c r="D2748" s="1">
        <v>1</v>
      </c>
      <c r="E2748">
        <f t="shared" ca="1" si="212"/>
        <v>0</v>
      </c>
      <c r="F2748">
        <f t="shared" ca="1" si="213"/>
        <v>0</v>
      </c>
      <c r="G2748">
        <f t="shared" ca="1" si="214"/>
        <v>0</v>
      </c>
    </row>
    <row r="2749" spans="1:7" x14ac:dyDescent="0.25">
      <c r="A2749">
        <v>2743</v>
      </c>
      <c r="B2749">
        <f t="shared" ca="1" si="210"/>
        <v>1.7623301530907007</v>
      </c>
      <c r="C2749">
        <f t="shared" ca="1" si="211"/>
        <v>1.6061290932607339</v>
      </c>
      <c r="D2749">
        <v>1</v>
      </c>
      <c r="E2749">
        <f t="shared" ca="1" si="212"/>
        <v>0</v>
      </c>
      <c r="F2749">
        <f t="shared" ca="1" si="213"/>
        <v>0</v>
      </c>
      <c r="G2749">
        <f t="shared" ca="1" si="214"/>
        <v>0</v>
      </c>
    </row>
    <row r="2750" spans="1:7" x14ac:dyDescent="0.25">
      <c r="A2750">
        <v>2744</v>
      </c>
      <c r="B2750">
        <f t="shared" ca="1" si="210"/>
        <v>7.9244193841143904</v>
      </c>
      <c r="C2750">
        <f t="shared" ca="1" si="211"/>
        <v>0.79168071428760101</v>
      </c>
      <c r="D2750">
        <v>1</v>
      </c>
      <c r="E2750">
        <f t="shared" ca="1" si="212"/>
        <v>7.9244193841143904</v>
      </c>
      <c r="F2750">
        <f t="shared" ca="1" si="213"/>
        <v>0.79168071428760101</v>
      </c>
      <c r="G2750">
        <f t="shared" ca="1" si="214"/>
        <v>1</v>
      </c>
    </row>
    <row r="2751" spans="1:7" x14ac:dyDescent="0.25">
      <c r="A2751">
        <v>2745</v>
      </c>
      <c r="B2751">
        <f t="shared" ca="1" si="210"/>
        <v>3.9351080919837225</v>
      </c>
      <c r="C2751">
        <f t="shared" ca="1" si="211"/>
        <v>0.63800476623422098</v>
      </c>
      <c r="D2751" s="1">
        <v>1</v>
      </c>
      <c r="E2751">
        <f t="shared" ca="1" si="212"/>
        <v>3.9351080919837225</v>
      </c>
      <c r="F2751">
        <f t="shared" ca="1" si="213"/>
        <v>0.63800476623422098</v>
      </c>
      <c r="G2751">
        <f t="shared" ca="1" si="214"/>
        <v>1</v>
      </c>
    </row>
    <row r="2752" spans="1:7" x14ac:dyDescent="0.25">
      <c r="A2752">
        <v>2746</v>
      </c>
      <c r="B2752">
        <f t="shared" ca="1" si="210"/>
        <v>1.9846291718845299</v>
      </c>
      <c r="C2752">
        <f t="shared" ca="1" si="211"/>
        <v>1.4631159083413863</v>
      </c>
      <c r="D2752">
        <v>1</v>
      </c>
      <c r="E2752">
        <f t="shared" ca="1" si="212"/>
        <v>0</v>
      </c>
      <c r="F2752">
        <f t="shared" ca="1" si="213"/>
        <v>0</v>
      </c>
      <c r="G2752">
        <f t="shared" ca="1" si="214"/>
        <v>0</v>
      </c>
    </row>
    <row r="2753" spans="1:7" x14ac:dyDescent="0.25">
      <c r="A2753">
        <v>2747</v>
      </c>
      <c r="B2753">
        <f t="shared" ca="1" si="210"/>
        <v>1.5710988483693908</v>
      </c>
      <c r="C2753">
        <f t="shared" ca="1" si="211"/>
        <v>1.1345163974986159</v>
      </c>
      <c r="D2753">
        <v>1</v>
      </c>
      <c r="E2753">
        <f t="shared" ca="1" si="212"/>
        <v>1.5710988483693908</v>
      </c>
      <c r="F2753">
        <f t="shared" ca="1" si="213"/>
        <v>1.1345163974986159</v>
      </c>
      <c r="G2753">
        <f t="shared" ca="1" si="214"/>
        <v>1</v>
      </c>
    </row>
    <row r="2754" spans="1:7" x14ac:dyDescent="0.25">
      <c r="A2754">
        <v>2748</v>
      </c>
      <c r="B2754">
        <f t="shared" ca="1" si="210"/>
        <v>5.3350405255966091</v>
      </c>
      <c r="C2754">
        <f t="shared" ca="1" si="211"/>
        <v>0.9394100331796732</v>
      </c>
      <c r="D2754" s="1">
        <v>1</v>
      </c>
      <c r="E2754">
        <f t="shared" ca="1" si="212"/>
        <v>5.3350405255966091</v>
      </c>
      <c r="F2754">
        <f t="shared" ca="1" si="213"/>
        <v>0.9394100331796732</v>
      </c>
      <c r="G2754">
        <f t="shared" ca="1" si="214"/>
        <v>1</v>
      </c>
    </row>
    <row r="2755" spans="1:7" x14ac:dyDescent="0.25">
      <c r="A2755">
        <v>2749</v>
      </c>
      <c r="B2755">
        <f t="shared" ca="1" si="210"/>
        <v>7.9513327883499443</v>
      </c>
      <c r="C2755">
        <f t="shared" ca="1" si="211"/>
        <v>2.6386441748267901</v>
      </c>
      <c r="D2755">
        <v>1</v>
      </c>
      <c r="E2755">
        <f t="shared" ca="1" si="212"/>
        <v>7.9513327883499443</v>
      </c>
      <c r="F2755">
        <f t="shared" ca="1" si="213"/>
        <v>2.6386441748267901</v>
      </c>
      <c r="G2755">
        <f t="shared" ca="1" si="214"/>
        <v>1</v>
      </c>
    </row>
    <row r="2756" spans="1:7" x14ac:dyDescent="0.25">
      <c r="A2756">
        <v>2750</v>
      </c>
      <c r="B2756">
        <f t="shared" ca="1" si="210"/>
        <v>2.4793620643855792</v>
      </c>
      <c r="C2756">
        <f t="shared" ca="1" si="211"/>
        <v>1.5351180898383774</v>
      </c>
      <c r="D2756">
        <v>1</v>
      </c>
      <c r="E2756">
        <f t="shared" ca="1" si="212"/>
        <v>2.4793620643855792</v>
      </c>
      <c r="F2756">
        <f t="shared" ca="1" si="213"/>
        <v>1.5351180898383774</v>
      </c>
      <c r="G2756">
        <f t="shared" ca="1" si="214"/>
        <v>1</v>
      </c>
    </row>
    <row r="2757" spans="1:7" x14ac:dyDescent="0.25">
      <c r="A2757">
        <v>2751</v>
      </c>
      <c r="B2757">
        <f t="shared" ca="1" si="210"/>
        <v>1.011040526377982</v>
      </c>
      <c r="C2757">
        <f t="shared" ca="1" si="211"/>
        <v>2.4873243257729376</v>
      </c>
      <c r="D2757">
        <v>1</v>
      </c>
      <c r="E2757">
        <f t="shared" ca="1" si="212"/>
        <v>0</v>
      </c>
      <c r="F2757">
        <f t="shared" ca="1" si="213"/>
        <v>0</v>
      </c>
      <c r="G2757">
        <f t="shared" ca="1" si="214"/>
        <v>0</v>
      </c>
    </row>
    <row r="2758" spans="1:7" x14ac:dyDescent="0.25">
      <c r="A2758">
        <v>2752</v>
      </c>
      <c r="B2758">
        <f t="shared" ca="1" si="210"/>
        <v>2.0423386981839724</v>
      </c>
      <c r="C2758">
        <f t="shared" ca="1" si="211"/>
        <v>0.34173033301357558</v>
      </c>
      <c r="D2758" s="1">
        <v>1</v>
      </c>
      <c r="E2758">
        <f t="shared" ca="1" si="212"/>
        <v>2.0423386981839724</v>
      </c>
      <c r="F2758">
        <f t="shared" ca="1" si="213"/>
        <v>0.34173033301357558</v>
      </c>
      <c r="G2758">
        <f t="shared" ca="1" si="214"/>
        <v>1</v>
      </c>
    </row>
    <row r="2759" spans="1:7" x14ac:dyDescent="0.25">
      <c r="A2759">
        <v>2753</v>
      </c>
      <c r="B2759">
        <f t="shared" ca="1" si="210"/>
        <v>2.1728087407786596</v>
      </c>
      <c r="C2759">
        <f t="shared" ca="1" si="211"/>
        <v>0.24845604214403438</v>
      </c>
      <c r="D2759">
        <v>1</v>
      </c>
      <c r="E2759">
        <f t="shared" ca="1" si="212"/>
        <v>2.1728087407786596</v>
      </c>
      <c r="F2759">
        <f t="shared" ca="1" si="213"/>
        <v>0.24845604214403438</v>
      </c>
      <c r="G2759">
        <f t="shared" ca="1" si="214"/>
        <v>1</v>
      </c>
    </row>
    <row r="2760" spans="1:7" x14ac:dyDescent="0.25">
      <c r="A2760">
        <v>2754</v>
      </c>
      <c r="B2760">
        <f t="shared" ref="B2760:B2823" ca="1" si="215">(($D$3-$C$3)*RAND())+$C$3</f>
        <v>6.0851681423669941</v>
      </c>
      <c r="C2760">
        <f t="shared" ref="C2760:C2823" ca="1" si="216">$C$4+($D$4-$C$4)*RAND()</f>
        <v>4.8027022058698354E-2</v>
      </c>
      <c r="D2760">
        <v>1</v>
      </c>
      <c r="E2760">
        <f t="shared" ref="E2760:E2823" ca="1" si="217">IF(B2760&gt;C2760*C2760,B2760,0)</f>
        <v>6.0851681423669941</v>
      </c>
      <c r="F2760">
        <f t="shared" ref="F2760:F2823" ca="1" si="218">IF(B2760&gt;C2760*C2760,C2760,0)</f>
        <v>4.8027022058698354E-2</v>
      </c>
      <c r="G2760">
        <f t="shared" ref="G2760:G2823" ca="1" si="219">IF(E2760=0,0,1)</f>
        <v>1</v>
      </c>
    </row>
    <row r="2761" spans="1:7" x14ac:dyDescent="0.25">
      <c r="A2761">
        <v>2755</v>
      </c>
      <c r="B2761">
        <f t="shared" ca="1" si="215"/>
        <v>4.2572110131200436</v>
      </c>
      <c r="C2761">
        <f t="shared" ca="1" si="216"/>
        <v>2.4350979059284859</v>
      </c>
      <c r="D2761" s="1">
        <v>1</v>
      </c>
      <c r="E2761">
        <f t="shared" ca="1" si="217"/>
        <v>0</v>
      </c>
      <c r="F2761">
        <f t="shared" ca="1" si="218"/>
        <v>0</v>
      </c>
      <c r="G2761">
        <f t="shared" ca="1" si="219"/>
        <v>0</v>
      </c>
    </row>
    <row r="2762" spans="1:7" x14ac:dyDescent="0.25">
      <c r="A2762">
        <v>2756</v>
      </c>
      <c r="B2762">
        <f t="shared" ca="1" si="215"/>
        <v>5.418041856672982</v>
      </c>
      <c r="C2762">
        <f t="shared" ca="1" si="216"/>
        <v>0.65067296143869602</v>
      </c>
      <c r="D2762">
        <v>1</v>
      </c>
      <c r="E2762">
        <f t="shared" ca="1" si="217"/>
        <v>5.418041856672982</v>
      </c>
      <c r="F2762">
        <f t="shared" ca="1" si="218"/>
        <v>0.65067296143869602</v>
      </c>
      <c r="G2762">
        <f t="shared" ca="1" si="219"/>
        <v>1</v>
      </c>
    </row>
    <row r="2763" spans="1:7" x14ac:dyDescent="0.25">
      <c r="A2763">
        <v>2757</v>
      </c>
      <c r="B2763">
        <f t="shared" ca="1" si="215"/>
        <v>1.8403176029125965</v>
      </c>
      <c r="C2763">
        <f t="shared" ca="1" si="216"/>
        <v>2.9774618613842256</v>
      </c>
      <c r="D2763">
        <v>1</v>
      </c>
      <c r="E2763">
        <f t="shared" ca="1" si="217"/>
        <v>0</v>
      </c>
      <c r="F2763">
        <f t="shared" ca="1" si="218"/>
        <v>0</v>
      </c>
      <c r="G2763">
        <f t="shared" ca="1" si="219"/>
        <v>0</v>
      </c>
    </row>
    <row r="2764" spans="1:7" x14ac:dyDescent="0.25">
      <c r="A2764">
        <v>2758</v>
      </c>
      <c r="B2764">
        <f t="shared" ca="1" si="215"/>
        <v>6.420457911805145</v>
      </c>
      <c r="C2764">
        <f t="shared" ca="1" si="216"/>
        <v>2.3536123482725273</v>
      </c>
      <c r="D2764" s="1">
        <v>1</v>
      </c>
      <c r="E2764">
        <f t="shared" ca="1" si="217"/>
        <v>6.420457911805145</v>
      </c>
      <c r="F2764">
        <f t="shared" ca="1" si="218"/>
        <v>2.3536123482725273</v>
      </c>
      <c r="G2764">
        <f t="shared" ca="1" si="219"/>
        <v>1</v>
      </c>
    </row>
    <row r="2765" spans="1:7" x14ac:dyDescent="0.25">
      <c r="A2765">
        <v>2759</v>
      </c>
      <c r="B2765">
        <f t="shared" ca="1" si="215"/>
        <v>4.8178158604153314</v>
      </c>
      <c r="C2765">
        <f t="shared" ca="1" si="216"/>
        <v>1.1441280692417553</v>
      </c>
      <c r="D2765">
        <v>1</v>
      </c>
      <c r="E2765">
        <f t="shared" ca="1" si="217"/>
        <v>4.8178158604153314</v>
      </c>
      <c r="F2765">
        <f t="shared" ca="1" si="218"/>
        <v>1.1441280692417553</v>
      </c>
      <c r="G2765">
        <f t="shared" ca="1" si="219"/>
        <v>1</v>
      </c>
    </row>
    <row r="2766" spans="1:7" x14ac:dyDescent="0.25">
      <c r="A2766">
        <v>2760</v>
      </c>
      <c r="B2766">
        <f t="shared" ca="1" si="215"/>
        <v>5.8843797089004868</v>
      </c>
      <c r="C2766">
        <f t="shared" ca="1" si="216"/>
        <v>2.5331694368792537</v>
      </c>
      <c r="D2766">
        <v>1</v>
      </c>
      <c r="E2766">
        <f t="shared" ca="1" si="217"/>
        <v>0</v>
      </c>
      <c r="F2766">
        <f t="shared" ca="1" si="218"/>
        <v>0</v>
      </c>
      <c r="G2766">
        <f t="shared" ca="1" si="219"/>
        <v>0</v>
      </c>
    </row>
    <row r="2767" spans="1:7" x14ac:dyDescent="0.25">
      <c r="A2767">
        <v>2761</v>
      </c>
      <c r="B2767">
        <f t="shared" ca="1" si="215"/>
        <v>8.9398146534188339</v>
      </c>
      <c r="C2767">
        <f t="shared" ca="1" si="216"/>
        <v>0.34997739496461355</v>
      </c>
      <c r="D2767">
        <v>1</v>
      </c>
      <c r="E2767">
        <f t="shared" ca="1" si="217"/>
        <v>8.9398146534188339</v>
      </c>
      <c r="F2767">
        <f t="shared" ca="1" si="218"/>
        <v>0.34997739496461355</v>
      </c>
      <c r="G2767">
        <f t="shared" ca="1" si="219"/>
        <v>1</v>
      </c>
    </row>
    <row r="2768" spans="1:7" x14ac:dyDescent="0.25">
      <c r="A2768">
        <v>2762</v>
      </c>
      <c r="B2768">
        <f t="shared" ca="1" si="215"/>
        <v>8.7223211724437579</v>
      </c>
      <c r="C2768">
        <f t="shared" ca="1" si="216"/>
        <v>0.92486450046407187</v>
      </c>
      <c r="D2768" s="1">
        <v>1</v>
      </c>
      <c r="E2768">
        <f t="shared" ca="1" si="217"/>
        <v>8.7223211724437579</v>
      </c>
      <c r="F2768">
        <f t="shared" ca="1" si="218"/>
        <v>0.92486450046407187</v>
      </c>
      <c r="G2768">
        <f t="shared" ca="1" si="219"/>
        <v>1</v>
      </c>
    </row>
    <row r="2769" spans="1:7" x14ac:dyDescent="0.25">
      <c r="A2769">
        <v>2763</v>
      </c>
      <c r="B2769">
        <f t="shared" ca="1" si="215"/>
        <v>8.6726566665948983</v>
      </c>
      <c r="C2769">
        <f t="shared" ca="1" si="216"/>
        <v>0.45474965834938741</v>
      </c>
      <c r="D2769">
        <v>1</v>
      </c>
      <c r="E2769">
        <f t="shared" ca="1" si="217"/>
        <v>8.6726566665948983</v>
      </c>
      <c r="F2769">
        <f t="shared" ca="1" si="218"/>
        <v>0.45474965834938741</v>
      </c>
      <c r="G2769">
        <f t="shared" ca="1" si="219"/>
        <v>1</v>
      </c>
    </row>
    <row r="2770" spans="1:7" x14ac:dyDescent="0.25">
      <c r="A2770">
        <v>2764</v>
      </c>
      <c r="B2770">
        <f t="shared" ca="1" si="215"/>
        <v>0.91835416279405457</v>
      </c>
      <c r="C2770">
        <f t="shared" ca="1" si="216"/>
        <v>0.31729452072001096</v>
      </c>
      <c r="D2770">
        <v>1</v>
      </c>
      <c r="E2770">
        <f t="shared" ca="1" si="217"/>
        <v>0.91835416279405457</v>
      </c>
      <c r="F2770">
        <f t="shared" ca="1" si="218"/>
        <v>0.31729452072001096</v>
      </c>
      <c r="G2770">
        <f t="shared" ca="1" si="219"/>
        <v>1</v>
      </c>
    </row>
    <row r="2771" spans="1:7" x14ac:dyDescent="0.25">
      <c r="A2771">
        <v>2765</v>
      </c>
      <c r="B2771">
        <f t="shared" ca="1" si="215"/>
        <v>0.6882944176704322</v>
      </c>
      <c r="C2771">
        <f t="shared" ca="1" si="216"/>
        <v>0.25231160715220191</v>
      </c>
      <c r="D2771" s="1">
        <v>1</v>
      </c>
      <c r="E2771">
        <f t="shared" ca="1" si="217"/>
        <v>0.6882944176704322</v>
      </c>
      <c r="F2771">
        <f t="shared" ca="1" si="218"/>
        <v>0.25231160715220191</v>
      </c>
      <c r="G2771">
        <f t="shared" ca="1" si="219"/>
        <v>1</v>
      </c>
    </row>
    <row r="2772" spans="1:7" x14ac:dyDescent="0.25">
      <c r="A2772">
        <v>2766</v>
      </c>
      <c r="B2772">
        <f t="shared" ca="1" si="215"/>
        <v>4.0699204919759291</v>
      </c>
      <c r="C2772">
        <f t="shared" ca="1" si="216"/>
        <v>1.8044471012928778</v>
      </c>
      <c r="D2772">
        <v>1</v>
      </c>
      <c r="E2772">
        <f t="shared" ca="1" si="217"/>
        <v>4.0699204919759291</v>
      </c>
      <c r="F2772">
        <f t="shared" ca="1" si="218"/>
        <v>1.8044471012928778</v>
      </c>
      <c r="G2772">
        <f t="shared" ca="1" si="219"/>
        <v>1</v>
      </c>
    </row>
    <row r="2773" spans="1:7" x14ac:dyDescent="0.25">
      <c r="A2773">
        <v>2767</v>
      </c>
      <c r="B2773">
        <f t="shared" ca="1" si="215"/>
        <v>2.6175060073901877</v>
      </c>
      <c r="C2773">
        <f t="shared" ca="1" si="216"/>
        <v>1.389134635434436</v>
      </c>
      <c r="D2773">
        <v>1</v>
      </c>
      <c r="E2773">
        <f t="shared" ca="1" si="217"/>
        <v>2.6175060073901877</v>
      </c>
      <c r="F2773">
        <f t="shared" ca="1" si="218"/>
        <v>1.389134635434436</v>
      </c>
      <c r="G2773">
        <f t="shared" ca="1" si="219"/>
        <v>1</v>
      </c>
    </row>
    <row r="2774" spans="1:7" x14ac:dyDescent="0.25">
      <c r="A2774">
        <v>2768</v>
      </c>
      <c r="B2774">
        <f t="shared" ca="1" si="215"/>
        <v>8.979632154651382</v>
      </c>
      <c r="C2774">
        <f t="shared" ca="1" si="216"/>
        <v>0.63768061829251943</v>
      </c>
      <c r="D2774" s="1">
        <v>1</v>
      </c>
      <c r="E2774">
        <f t="shared" ca="1" si="217"/>
        <v>8.979632154651382</v>
      </c>
      <c r="F2774">
        <f t="shared" ca="1" si="218"/>
        <v>0.63768061829251943</v>
      </c>
      <c r="G2774">
        <f t="shared" ca="1" si="219"/>
        <v>1</v>
      </c>
    </row>
    <row r="2775" spans="1:7" x14ac:dyDescent="0.25">
      <c r="A2775">
        <v>2769</v>
      </c>
      <c r="B2775">
        <f t="shared" ca="1" si="215"/>
        <v>2.2339500442360745</v>
      </c>
      <c r="C2775">
        <f t="shared" ca="1" si="216"/>
        <v>0.31298072477404015</v>
      </c>
      <c r="D2775">
        <v>1</v>
      </c>
      <c r="E2775">
        <f t="shared" ca="1" si="217"/>
        <v>2.2339500442360745</v>
      </c>
      <c r="F2775">
        <f t="shared" ca="1" si="218"/>
        <v>0.31298072477404015</v>
      </c>
      <c r="G2775">
        <f t="shared" ca="1" si="219"/>
        <v>1</v>
      </c>
    </row>
    <row r="2776" spans="1:7" x14ac:dyDescent="0.25">
      <c r="A2776">
        <v>2770</v>
      </c>
      <c r="B2776">
        <f t="shared" ca="1" si="215"/>
        <v>0.20872861868310166</v>
      </c>
      <c r="C2776">
        <f t="shared" ca="1" si="216"/>
        <v>2.9705835301791783</v>
      </c>
      <c r="D2776">
        <v>1</v>
      </c>
      <c r="E2776">
        <f t="shared" ca="1" si="217"/>
        <v>0</v>
      </c>
      <c r="F2776">
        <f t="shared" ca="1" si="218"/>
        <v>0</v>
      </c>
      <c r="G2776">
        <f t="shared" ca="1" si="219"/>
        <v>0</v>
      </c>
    </row>
    <row r="2777" spans="1:7" x14ac:dyDescent="0.25">
      <c r="A2777">
        <v>2771</v>
      </c>
      <c r="B2777">
        <f t="shared" ca="1" si="215"/>
        <v>1.1167175031531333</v>
      </c>
      <c r="C2777">
        <f t="shared" ca="1" si="216"/>
        <v>1.1569047620670891</v>
      </c>
      <c r="D2777">
        <v>1</v>
      </c>
      <c r="E2777">
        <f t="shared" ca="1" si="217"/>
        <v>0</v>
      </c>
      <c r="F2777">
        <f t="shared" ca="1" si="218"/>
        <v>0</v>
      </c>
      <c r="G2777">
        <f t="shared" ca="1" si="219"/>
        <v>0</v>
      </c>
    </row>
    <row r="2778" spans="1:7" x14ac:dyDescent="0.25">
      <c r="A2778">
        <v>2772</v>
      </c>
      <c r="B2778">
        <f t="shared" ca="1" si="215"/>
        <v>0.99298470624640101</v>
      </c>
      <c r="C2778">
        <f t="shared" ca="1" si="216"/>
        <v>0.33059027752939729</v>
      </c>
      <c r="D2778" s="1">
        <v>1</v>
      </c>
      <c r="E2778">
        <f t="shared" ca="1" si="217"/>
        <v>0.99298470624640101</v>
      </c>
      <c r="F2778">
        <f t="shared" ca="1" si="218"/>
        <v>0.33059027752939729</v>
      </c>
      <c r="G2778">
        <f t="shared" ca="1" si="219"/>
        <v>1</v>
      </c>
    </row>
    <row r="2779" spans="1:7" x14ac:dyDescent="0.25">
      <c r="A2779">
        <v>2773</v>
      </c>
      <c r="B2779">
        <f t="shared" ca="1" si="215"/>
        <v>7.4756087113011978</v>
      </c>
      <c r="C2779">
        <f t="shared" ca="1" si="216"/>
        <v>1.4582679701207573</v>
      </c>
      <c r="D2779">
        <v>1</v>
      </c>
      <c r="E2779">
        <f t="shared" ca="1" si="217"/>
        <v>7.4756087113011978</v>
      </c>
      <c r="F2779">
        <f t="shared" ca="1" si="218"/>
        <v>1.4582679701207573</v>
      </c>
      <c r="G2779">
        <f t="shared" ca="1" si="219"/>
        <v>1</v>
      </c>
    </row>
    <row r="2780" spans="1:7" x14ac:dyDescent="0.25">
      <c r="A2780">
        <v>2774</v>
      </c>
      <c r="B2780">
        <f t="shared" ca="1" si="215"/>
        <v>3.1144647562377403</v>
      </c>
      <c r="C2780">
        <f t="shared" ca="1" si="216"/>
        <v>1.1037056140245769</v>
      </c>
      <c r="D2780">
        <v>1</v>
      </c>
      <c r="E2780">
        <f t="shared" ca="1" si="217"/>
        <v>3.1144647562377403</v>
      </c>
      <c r="F2780">
        <f t="shared" ca="1" si="218"/>
        <v>1.1037056140245769</v>
      </c>
      <c r="G2780">
        <f t="shared" ca="1" si="219"/>
        <v>1</v>
      </c>
    </row>
    <row r="2781" spans="1:7" x14ac:dyDescent="0.25">
      <c r="A2781">
        <v>2775</v>
      </c>
      <c r="B2781">
        <f t="shared" ca="1" si="215"/>
        <v>3.2452086936760511</v>
      </c>
      <c r="C2781">
        <f t="shared" ca="1" si="216"/>
        <v>1.2746011180549179</v>
      </c>
      <c r="D2781" s="1">
        <v>1</v>
      </c>
      <c r="E2781">
        <f t="shared" ca="1" si="217"/>
        <v>3.2452086936760511</v>
      </c>
      <c r="F2781">
        <f t="shared" ca="1" si="218"/>
        <v>1.2746011180549179</v>
      </c>
      <c r="G2781">
        <f t="shared" ca="1" si="219"/>
        <v>1</v>
      </c>
    </row>
    <row r="2782" spans="1:7" x14ac:dyDescent="0.25">
      <c r="A2782">
        <v>2776</v>
      </c>
      <c r="B2782">
        <f t="shared" ca="1" si="215"/>
        <v>0.94682579437450398</v>
      </c>
      <c r="C2782">
        <f t="shared" ca="1" si="216"/>
        <v>2.6908000875127134</v>
      </c>
      <c r="D2782">
        <v>1</v>
      </c>
      <c r="E2782">
        <f t="shared" ca="1" si="217"/>
        <v>0</v>
      </c>
      <c r="F2782">
        <f t="shared" ca="1" si="218"/>
        <v>0</v>
      </c>
      <c r="G2782">
        <f t="shared" ca="1" si="219"/>
        <v>0</v>
      </c>
    </row>
    <row r="2783" spans="1:7" x14ac:dyDescent="0.25">
      <c r="A2783">
        <v>2777</v>
      </c>
      <c r="B2783">
        <f t="shared" ca="1" si="215"/>
        <v>1.8637923452546854</v>
      </c>
      <c r="C2783">
        <f t="shared" ca="1" si="216"/>
        <v>7.430501051821381E-2</v>
      </c>
      <c r="D2783">
        <v>1</v>
      </c>
      <c r="E2783">
        <f t="shared" ca="1" si="217"/>
        <v>1.8637923452546854</v>
      </c>
      <c r="F2783">
        <f t="shared" ca="1" si="218"/>
        <v>7.430501051821381E-2</v>
      </c>
      <c r="G2783">
        <f t="shared" ca="1" si="219"/>
        <v>1</v>
      </c>
    </row>
    <row r="2784" spans="1:7" x14ac:dyDescent="0.25">
      <c r="A2784">
        <v>2778</v>
      </c>
      <c r="B2784">
        <f t="shared" ca="1" si="215"/>
        <v>7.5022552444801498</v>
      </c>
      <c r="C2784">
        <f t="shared" ca="1" si="216"/>
        <v>2.1738280259357166</v>
      </c>
      <c r="D2784" s="1">
        <v>1</v>
      </c>
      <c r="E2784">
        <f t="shared" ca="1" si="217"/>
        <v>7.5022552444801498</v>
      </c>
      <c r="F2784">
        <f t="shared" ca="1" si="218"/>
        <v>2.1738280259357166</v>
      </c>
      <c r="G2784">
        <f t="shared" ca="1" si="219"/>
        <v>1</v>
      </c>
    </row>
    <row r="2785" spans="1:7" x14ac:dyDescent="0.25">
      <c r="A2785">
        <v>2779</v>
      </c>
      <c r="B2785">
        <f t="shared" ca="1" si="215"/>
        <v>0.24759163487053026</v>
      </c>
      <c r="C2785">
        <f t="shared" ca="1" si="216"/>
        <v>1.7809473832401301</v>
      </c>
      <c r="D2785">
        <v>1</v>
      </c>
      <c r="E2785">
        <f t="shared" ca="1" si="217"/>
        <v>0</v>
      </c>
      <c r="F2785">
        <f t="shared" ca="1" si="218"/>
        <v>0</v>
      </c>
      <c r="G2785">
        <f t="shared" ca="1" si="219"/>
        <v>0</v>
      </c>
    </row>
    <row r="2786" spans="1:7" x14ac:dyDescent="0.25">
      <c r="A2786">
        <v>2780</v>
      </c>
      <c r="B2786">
        <f t="shared" ca="1" si="215"/>
        <v>6.3249542409917545</v>
      </c>
      <c r="C2786">
        <f t="shared" ca="1" si="216"/>
        <v>0.50216308758000205</v>
      </c>
      <c r="D2786">
        <v>1</v>
      </c>
      <c r="E2786">
        <f t="shared" ca="1" si="217"/>
        <v>6.3249542409917545</v>
      </c>
      <c r="F2786">
        <f t="shared" ca="1" si="218"/>
        <v>0.50216308758000205</v>
      </c>
      <c r="G2786">
        <f t="shared" ca="1" si="219"/>
        <v>1</v>
      </c>
    </row>
    <row r="2787" spans="1:7" x14ac:dyDescent="0.25">
      <c r="A2787">
        <v>2781</v>
      </c>
      <c r="B2787">
        <f t="shared" ca="1" si="215"/>
        <v>3.8597765822135046</v>
      </c>
      <c r="C2787">
        <f t="shared" ca="1" si="216"/>
        <v>0.79732737554691147</v>
      </c>
      <c r="D2787">
        <v>1</v>
      </c>
      <c r="E2787">
        <f t="shared" ca="1" si="217"/>
        <v>3.8597765822135046</v>
      </c>
      <c r="F2787">
        <f t="shared" ca="1" si="218"/>
        <v>0.79732737554691147</v>
      </c>
      <c r="G2787">
        <f t="shared" ca="1" si="219"/>
        <v>1</v>
      </c>
    </row>
    <row r="2788" spans="1:7" x14ac:dyDescent="0.25">
      <c r="A2788">
        <v>2782</v>
      </c>
      <c r="B2788">
        <f t="shared" ca="1" si="215"/>
        <v>3.9517447546685904</v>
      </c>
      <c r="C2788">
        <f t="shared" ca="1" si="216"/>
        <v>0.86197598692881183</v>
      </c>
      <c r="D2788" s="1">
        <v>1</v>
      </c>
      <c r="E2788">
        <f t="shared" ca="1" si="217"/>
        <v>3.9517447546685904</v>
      </c>
      <c r="F2788">
        <f t="shared" ca="1" si="218"/>
        <v>0.86197598692881183</v>
      </c>
      <c r="G2788">
        <f t="shared" ca="1" si="219"/>
        <v>1</v>
      </c>
    </row>
    <row r="2789" spans="1:7" x14ac:dyDescent="0.25">
      <c r="A2789">
        <v>2783</v>
      </c>
      <c r="B2789">
        <f t="shared" ca="1" si="215"/>
        <v>8.6673416148504074</v>
      </c>
      <c r="C2789">
        <f t="shared" ca="1" si="216"/>
        <v>6.192201284740606E-2</v>
      </c>
      <c r="D2789">
        <v>1</v>
      </c>
      <c r="E2789">
        <f t="shared" ca="1" si="217"/>
        <v>8.6673416148504074</v>
      </c>
      <c r="F2789">
        <f t="shared" ca="1" si="218"/>
        <v>6.192201284740606E-2</v>
      </c>
      <c r="G2789">
        <f t="shared" ca="1" si="219"/>
        <v>1</v>
      </c>
    </row>
    <row r="2790" spans="1:7" x14ac:dyDescent="0.25">
      <c r="A2790">
        <v>2784</v>
      </c>
      <c r="B2790">
        <f t="shared" ca="1" si="215"/>
        <v>0.47007610068312067</v>
      </c>
      <c r="C2790">
        <f t="shared" ca="1" si="216"/>
        <v>0.57733148801934731</v>
      </c>
      <c r="D2790">
        <v>1</v>
      </c>
      <c r="E2790">
        <f t="shared" ca="1" si="217"/>
        <v>0.47007610068312067</v>
      </c>
      <c r="F2790">
        <f t="shared" ca="1" si="218"/>
        <v>0.57733148801934731</v>
      </c>
      <c r="G2790">
        <f t="shared" ca="1" si="219"/>
        <v>1</v>
      </c>
    </row>
    <row r="2791" spans="1:7" x14ac:dyDescent="0.25">
      <c r="A2791">
        <v>2785</v>
      </c>
      <c r="B2791">
        <f t="shared" ca="1" si="215"/>
        <v>3.1381243033250743</v>
      </c>
      <c r="C2791">
        <f t="shared" ca="1" si="216"/>
        <v>1.5036409835254729</v>
      </c>
      <c r="D2791" s="1">
        <v>1</v>
      </c>
      <c r="E2791">
        <f t="shared" ca="1" si="217"/>
        <v>3.1381243033250743</v>
      </c>
      <c r="F2791">
        <f t="shared" ca="1" si="218"/>
        <v>1.5036409835254729</v>
      </c>
      <c r="G2791">
        <f t="shared" ca="1" si="219"/>
        <v>1</v>
      </c>
    </row>
    <row r="2792" spans="1:7" x14ac:dyDescent="0.25">
      <c r="A2792">
        <v>2786</v>
      </c>
      <c r="B2792">
        <f t="shared" ca="1" si="215"/>
        <v>5.5088796723736042</v>
      </c>
      <c r="C2792">
        <f t="shared" ca="1" si="216"/>
        <v>2.2994675048290838</v>
      </c>
      <c r="D2792">
        <v>1</v>
      </c>
      <c r="E2792">
        <f t="shared" ca="1" si="217"/>
        <v>5.5088796723736042</v>
      </c>
      <c r="F2792">
        <f t="shared" ca="1" si="218"/>
        <v>2.2994675048290838</v>
      </c>
      <c r="G2792">
        <f t="shared" ca="1" si="219"/>
        <v>1</v>
      </c>
    </row>
    <row r="2793" spans="1:7" x14ac:dyDescent="0.25">
      <c r="A2793">
        <v>2787</v>
      </c>
      <c r="B2793">
        <f t="shared" ca="1" si="215"/>
        <v>6.2766954511434569</v>
      </c>
      <c r="C2793">
        <f t="shared" ca="1" si="216"/>
        <v>1.0425479737217254</v>
      </c>
      <c r="D2793">
        <v>1</v>
      </c>
      <c r="E2793">
        <f t="shared" ca="1" si="217"/>
        <v>6.2766954511434569</v>
      </c>
      <c r="F2793">
        <f t="shared" ca="1" si="218"/>
        <v>1.0425479737217254</v>
      </c>
      <c r="G2793">
        <f t="shared" ca="1" si="219"/>
        <v>1</v>
      </c>
    </row>
    <row r="2794" spans="1:7" x14ac:dyDescent="0.25">
      <c r="A2794">
        <v>2788</v>
      </c>
      <c r="B2794">
        <f t="shared" ca="1" si="215"/>
        <v>7.7211341076429409</v>
      </c>
      <c r="C2794">
        <f t="shared" ca="1" si="216"/>
        <v>1.0705452677790368</v>
      </c>
      <c r="D2794" s="1">
        <v>1</v>
      </c>
      <c r="E2794">
        <f t="shared" ca="1" si="217"/>
        <v>7.7211341076429409</v>
      </c>
      <c r="F2794">
        <f t="shared" ca="1" si="218"/>
        <v>1.0705452677790368</v>
      </c>
      <c r="G2794">
        <f t="shared" ca="1" si="219"/>
        <v>1</v>
      </c>
    </row>
    <row r="2795" spans="1:7" x14ac:dyDescent="0.25">
      <c r="A2795">
        <v>2789</v>
      </c>
      <c r="B2795">
        <f t="shared" ca="1" si="215"/>
        <v>7.5180909540863272</v>
      </c>
      <c r="C2795">
        <f t="shared" ca="1" si="216"/>
        <v>1.6727546141675846</v>
      </c>
      <c r="D2795">
        <v>1</v>
      </c>
      <c r="E2795">
        <f t="shared" ca="1" si="217"/>
        <v>7.5180909540863272</v>
      </c>
      <c r="F2795">
        <f t="shared" ca="1" si="218"/>
        <v>1.6727546141675846</v>
      </c>
      <c r="G2795">
        <f t="shared" ca="1" si="219"/>
        <v>1</v>
      </c>
    </row>
    <row r="2796" spans="1:7" x14ac:dyDescent="0.25">
      <c r="A2796">
        <v>2790</v>
      </c>
      <c r="B2796">
        <f t="shared" ca="1" si="215"/>
        <v>2.1640922112508072</v>
      </c>
      <c r="C2796">
        <f t="shared" ca="1" si="216"/>
        <v>2.9019301329479972</v>
      </c>
      <c r="D2796">
        <v>1</v>
      </c>
      <c r="E2796">
        <f t="shared" ca="1" si="217"/>
        <v>0</v>
      </c>
      <c r="F2796">
        <f t="shared" ca="1" si="218"/>
        <v>0</v>
      </c>
      <c r="G2796">
        <f t="shared" ca="1" si="219"/>
        <v>0</v>
      </c>
    </row>
    <row r="2797" spans="1:7" x14ac:dyDescent="0.25">
      <c r="A2797">
        <v>2791</v>
      </c>
      <c r="B2797">
        <f t="shared" ca="1" si="215"/>
        <v>3.5446570272628439</v>
      </c>
      <c r="C2797">
        <f t="shared" ca="1" si="216"/>
        <v>2.1876745937488633</v>
      </c>
      <c r="D2797">
        <v>1</v>
      </c>
      <c r="E2797">
        <f t="shared" ca="1" si="217"/>
        <v>0</v>
      </c>
      <c r="F2797">
        <f t="shared" ca="1" si="218"/>
        <v>0</v>
      </c>
      <c r="G2797">
        <f t="shared" ca="1" si="219"/>
        <v>0</v>
      </c>
    </row>
    <row r="2798" spans="1:7" x14ac:dyDescent="0.25">
      <c r="A2798">
        <v>2792</v>
      </c>
      <c r="B2798">
        <f t="shared" ca="1" si="215"/>
        <v>1.2375190104052125</v>
      </c>
      <c r="C2798">
        <f t="shared" ca="1" si="216"/>
        <v>1.9510100772700913</v>
      </c>
      <c r="D2798" s="1">
        <v>1</v>
      </c>
      <c r="E2798">
        <f t="shared" ca="1" si="217"/>
        <v>0</v>
      </c>
      <c r="F2798">
        <f t="shared" ca="1" si="218"/>
        <v>0</v>
      </c>
      <c r="G2798">
        <f t="shared" ca="1" si="219"/>
        <v>0</v>
      </c>
    </row>
    <row r="2799" spans="1:7" x14ac:dyDescent="0.25">
      <c r="A2799">
        <v>2793</v>
      </c>
      <c r="B2799">
        <f t="shared" ca="1" si="215"/>
        <v>4.3845559126074507</v>
      </c>
      <c r="C2799">
        <f t="shared" ca="1" si="216"/>
        <v>1.4119529699684399</v>
      </c>
      <c r="D2799">
        <v>1</v>
      </c>
      <c r="E2799">
        <f t="shared" ca="1" si="217"/>
        <v>4.3845559126074507</v>
      </c>
      <c r="F2799">
        <f t="shared" ca="1" si="218"/>
        <v>1.4119529699684399</v>
      </c>
      <c r="G2799">
        <f t="shared" ca="1" si="219"/>
        <v>1</v>
      </c>
    </row>
    <row r="2800" spans="1:7" x14ac:dyDescent="0.25">
      <c r="A2800">
        <v>2794</v>
      </c>
      <c r="B2800">
        <f t="shared" ca="1" si="215"/>
        <v>4.0573379952545245</v>
      </c>
      <c r="C2800">
        <f t="shared" ca="1" si="216"/>
        <v>1.3628578109171219</v>
      </c>
      <c r="D2800">
        <v>1</v>
      </c>
      <c r="E2800">
        <f t="shared" ca="1" si="217"/>
        <v>4.0573379952545245</v>
      </c>
      <c r="F2800">
        <f t="shared" ca="1" si="218"/>
        <v>1.3628578109171219</v>
      </c>
      <c r="G2800">
        <f t="shared" ca="1" si="219"/>
        <v>1</v>
      </c>
    </row>
    <row r="2801" spans="1:7" x14ac:dyDescent="0.25">
      <c r="A2801">
        <v>2795</v>
      </c>
      <c r="B2801">
        <f t="shared" ca="1" si="215"/>
        <v>1.4820266517722089</v>
      </c>
      <c r="C2801">
        <f t="shared" ca="1" si="216"/>
        <v>2.605028331245828</v>
      </c>
      <c r="D2801" s="1">
        <v>1</v>
      </c>
      <c r="E2801">
        <f t="shared" ca="1" si="217"/>
        <v>0</v>
      </c>
      <c r="F2801">
        <f t="shared" ca="1" si="218"/>
        <v>0</v>
      </c>
      <c r="G2801">
        <f t="shared" ca="1" si="219"/>
        <v>0</v>
      </c>
    </row>
    <row r="2802" spans="1:7" x14ac:dyDescent="0.25">
      <c r="A2802">
        <v>2796</v>
      </c>
      <c r="B2802">
        <f t="shared" ca="1" si="215"/>
        <v>7.8140730406935814</v>
      </c>
      <c r="C2802">
        <f t="shared" ca="1" si="216"/>
        <v>1.4467448908892391</v>
      </c>
      <c r="D2802">
        <v>1</v>
      </c>
      <c r="E2802">
        <f t="shared" ca="1" si="217"/>
        <v>7.8140730406935814</v>
      </c>
      <c r="F2802">
        <f t="shared" ca="1" si="218"/>
        <v>1.4467448908892391</v>
      </c>
      <c r="G2802">
        <f t="shared" ca="1" si="219"/>
        <v>1</v>
      </c>
    </row>
    <row r="2803" spans="1:7" x14ac:dyDescent="0.25">
      <c r="A2803">
        <v>2797</v>
      </c>
      <c r="B2803">
        <f t="shared" ca="1" si="215"/>
        <v>5.0645559095436061</v>
      </c>
      <c r="C2803">
        <f t="shared" ca="1" si="216"/>
        <v>2.3410892193415163</v>
      </c>
      <c r="D2803">
        <v>1</v>
      </c>
      <c r="E2803">
        <f t="shared" ca="1" si="217"/>
        <v>0</v>
      </c>
      <c r="F2803">
        <f t="shared" ca="1" si="218"/>
        <v>0</v>
      </c>
      <c r="G2803">
        <f t="shared" ca="1" si="219"/>
        <v>0</v>
      </c>
    </row>
    <row r="2804" spans="1:7" x14ac:dyDescent="0.25">
      <c r="A2804">
        <v>2798</v>
      </c>
      <c r="B2804">
        <f t="shared" ca="1" si="215"/>
        <v>7.7069203923822664</v>
      </c>
      <c r="C2804">
        <f t="shared" ca="1" si="216"/>
        <v>1.1267164860590191</v>
      </c>
      <c r="D2804" s="1">
        <v>1</v>
      </c>
      <c r="E2804">
        <f t="shared" ca="1" si="217"/>
        <v>7.7069203923822664</v>
      </c>
      <c r="F2804">
        <f t="shared" ca="1" si="218"/>
        <v>1.1267164860590191</v>
      </c>
      <c r="G2804">
        <f t="shared" ca="1" si="219"/>
        <v>1</v>
      </c>
    </row>
    <row r="2805" spans="1:7" x14ac:dyDescent="0.25">
      <c r="A2805">
        <v>2799</v>
      </c>
      <c r="B2805">
        <f t="shared" ca="1" si="215"/>
        <v>1.0288670178251447</v>
      </c>
      <c r="C2805">
        <f t="shared" ca="1" si="216"/>
        <v>1.1841819321544409</v>
      </c>
      <c r="D2805">
        <v>1</v>
      </c>
      <c r="E2805">
        <f t="shared" ca="1" si="217"/>
        <v>0</v>
      </c>
      <c r="F2805">
        <f t="shared" ca="1" si="218"/>
        <v>0</v>
      </c>
      <c r="G2805">
        <f t="shared" ca="1" si="219"/>
        <v>0</v>
      </c>
    </row>
    <row r="2806" spans="1:7" x14ac:dyDescent="0.25">
      <c r="A2806">
        <v>2800</v>
      </c>
      <c r="B2806">
        <f t="shared" ca="1" si="215"/>
        <v>3.8364110055140515</v>
      </c>
      <c r="C2806">
        <f t="shared" ca="1" si="216"/>
        <v>0.9229104521095125</v>
      </c>
      <c r="D2806">
        <v>1</v>
      </c>
      <c r="E2806">
        <f t="shared" ca="1" si="217"/>
        <v>3.8364110055140515</v>
      </c>
      <c r="F2806">
        <f t="shared" ca="1" si="218"/>
        <v>0.9229104521095125</v>
      </c>
      <c r="G2806">
        <f t="shared" ca="1" si="219"/>
        <v>1</v>
      </c>
    </row>
    <row r="2807" spans="1:7" x14ac:dyDescent="0.25">
      <c r="A2807">
        <v>2801</v>
      </c>
      <c r="B2807">
        <f t="shared" ca="1" si="215"/>
        <v>4.4322818426661339</v>
      </c>
      <c r="C2807">
        <f t="shared" ca="1" si="216"/>
        <v>2.4872297246339219</v>
      </c>
      <c r="D2807">
        <v>1</v>
      </c>
      <c r="E2807">
        <f t="shared" ca="1" si="217"/>
        <v>0</v>
      </c>
      <c r="F2807">
        <f t="shared" ca="1" si="218"/>
        <v>0</v>
      </c>
      <c r="G2807">
        <f t="shared" ca="1" si="219"/>
        <v>0</v>
      </c>
    </row>
    <row r="2808" spans="1:7" x14ac:dyDescent="0.25">
      <c r="A2808">
        <v>2802</v>
      </c>
      <c r="B2808">
        <f t="shared" ca="1" si="215"/>
        <v>1.1633868565947936</v>
      </c>
      <c r="C2808">
        <f t="shared" ca="1" si="216"/>
        <v>2.2442001739666226</v>
      </c>
      <c r="D2808" s="1">
        <v>1</v>
      </c>
      <c r="E2808">
        <f t="shared" ca="1" si="217"/>
        <v>0</v>
      </c>
      <c r="F2808">
        <f t="shared" ca="1" si="218"/>
        <v>0</v>
      </c>
      <c r="G2808">
        <f t="shared" ca="1" si="219"/>
        <v>0</v>
      </c>
    </row>
    <row r="2809" spans="1:7" x14ac:dyDescent="0.25">
      <c r="A2809">
        <v>2803</v>
      </c>
      <c r="B2809">
        <f t="shared" ca="1" si="215"/>
        <v>2.0012099359258908</v>
      </c>
      <c r="C2809">
        <f t="shared" ca="1" si="216"/>
        <v>0.92637666357127146</v>
      </c>
      <c r="D2809">
        <v>1</v>
      </c>
      <c r="E2809">
        <f t="shared" ca="1" si="217"/>
        <v>2.0012099359258908</v>
      </c>
      <c r="F2809">
        <f t="shared" ca="1" si="218"/>
        <v>0.92637666357127146</v>
      </c>
      <c r="G2809">
        <f t="shared" ca="1" si="219"/>
        <v>1</v>
      </c>
    </row>
    <row r="2810" spans="1:7" x14ac:dyDescent="0.25">
      <c r="A2810">
        <v>2804</v>
      </c>
      <c r="B2810">
        <f t="shared" ca="1" si="215"/>
        <v>5.7682160082062506</v>
      </c>
      <c r="C2810">
        <f t="shared" ca="1" si="216"/>
        <v>2.9343203515308058E-2</v>
      </c>
      <c r="D2810">
        <v>1</v>
      </c>
      <c r="E2810">
        <f t="shared" ca="1" si="217"/>
        <v>5.7682160082062506</v>
      </c>
      <c r="F2810">
        <f t="shared" ca="1" si="218"/>
        <v>2.9343203515308058E-2</v>
      </c>
      <c r="G2810">
        <f t="shared" ca="1" si="219"/>
        <v>1</v>
      </c>
    </row>
    <row r="2811" spans="1:7" x14ac:dyDescent="0.25">
      <c r="A2811">
        <v>2805</v>
      </c>
      <c r="B2811">
        <f t="shared" ca="1" si="215"/>
        <v>7.3922744512669265</v>
      </c>
      <c r="C2811">
        <f t="shared" ca="1" si="216"/>
        <v>0.91726008082604749</v>
      </c>
      <c r="D2811" s="1">
        <v>1</v>
      </c>
      <c r="E2811">
        <f t="shared" ca="1" si="217"/>
        <v>7.3922744512669265</v>
      </c>
      <c r="F2811">
        <f t="shared" ca="1" si="218"/>
        <v>0.91726008082604749</v>
      </c>
      <c r="G2811">
        <f t="shared" ca="1" si="219"/>
        <v>1</v>
      </c>
    </row>
    <row r="2812" spans="1:7" x14ac:dyDescent="0.25">
      <c r="A2812">
        <v>2806</v>
      </c>
      <c r="B2812">
        <f t="shared" ca="1" si="215"/>
        <v>4.1648150703981086</v>
      </c>
      <c r="C2812">
        <f t="shared" ca="1" si="216"/>
        <v>1.4415102784442941</v>
      </c>
      <c r="D2812">
        <v>1</v>
      </c>
      <c r="E2812">
        <f t="shared" ca="1" si="217"/>
        <v>4.1648150703981086</v>
      </c>
      <c r="F2812">
        <f t="shared" ca="1" si="218"/>
        <v>1.4415102784442941</v>
      </c>
      <c r="G2812">
        <f t="shared" ca="1" si="219"/>
        <v>1</v>
      </c>
    </row>
    <row r="2813" spans="1:7" x14ac:dyDescent="0.25">
      <c r="A2813">
        <v>2807</v>
      </c>
      <c r="B2813">
        <f t="shared" ca="1" si="215"/>
        <v>5.7991353008624227</v>
      </c>
      <c r="C2813">
        <f t="shared" ca="1" si="216"/>
        <v>2.528576407308551</v>
      </c>
      <c r="D2813">
        <v>1</v>
      </c>
      <c r="E2813">
        <f t="shared" ca="1" si="217"/>
        <v>0</v>
      </c>
      <c r="F2813">
        <f t="shared" ca="1" si="218"/>
        <v>0</v>
      </c>
      <c r="G2813">
        <f t="shared" ca="1" si="219"/>
        <v>0</v>
      </c>
    </row>
    <row r="2814" spans="1:7" x14ac:dyDescent="0.25">
      <c r="A2814">
        <v>2808</v>
      </c>
      <c r="B2814">
        <f t="shared" ca="1" si="215"/>
        <v>2.5574394881470925</v>
      </c>
      <c r="C2814">
        <f t="shared" ca="1" si="216"/>
        <v>1.6743605009267033</v>
      </c>
      <c r="D2814" s="1">
        <v>1</v>
      </c>
      <c r="E2814">
        <f t="shared" ca="1" si="217"/>
        <v>0</v>
      </c>
      <c r="F2814">
        <f t="shared" ca="1" si="218"/>
        <v>0</v>
      </c>
      <c r="G2814">
        <f t="shared" ca="1" si="219"/>
        <v>0</v>
      </c>
    </row>
    <row r="2815" spans="1:7" x14ac:dyDescent="0.25">
      <c r="A2815">
        <v>2809</v>
      </c>
      <c r="B2815">
        <f t="shared" ca="1" si="215"/>
        <v>6.0788475598810647</v>
      </c>
      <c r="C2815">
        <f t="shared" ca="1" si="216"/>
        <v>0.98766152620049652</v>
      </c>
      <c r="D2815">
        <v>1</v>
      </c>
      <c r="E2815">
        <f t="shared" ca="1" si="217"/>
        <v>6.0788475598810647</v>
      </c>
      <c r="F2815">
        <f t="shared" ca="1" si="218"/>
        <v>0.98766152620049652</v>
      </c>
      <c r="G2815">
        <f t="shared" ca="1" si="219"/>
        <v>1</v>
      </c>
    </row>
    <row r="2816" spans="1:7" x14ac:dyDescent="0.25">
      <c r="A2816">
        <v>2810</v>
      </c>
      <c r="B2816">
        <f t="shared" ca="1" si="215"/>
        <v>2.2993141644183117</v>
      </c>
      <c r="C2816">
        <f t="shared" ca="1" si="216"/>
        <v>2.4986224481593129</v>
      </c>
      <c r="D2816">
        <v>1</v>
      </c>
      <c r="E2816">
        <f t="shared" ca="1" si="217"/>
        <v>0</v>
      </c>
      <c r="F2816">
        <f t="shared" ca="1" si="218"/>
        <v>0</v>
      </c>
      <c r="G2816">
        <f t="shared" ca="1" si="219"/>
        <v>0</v>
      </c>
    </row>
    <row r="2817" spans="1:7" x14ac:dyDescent="0.25">
      <c r="A2817">
        <v>2811</v>
      </c>
      <c r="B2817">
        <f t="shared" ca="1" si="215"/>
        <v>2.2935959054487478</v>
      </c>
      <c r="C2817">
        <f t="shared" ca="1" si="216"/>
        <v>0.29571904719750364</v>
      </c>
      <c r="D2817">
        <v>1</v>
      </c>
      <c r="E2817">
        <f t="shared" ca="1" si="217"/>
        <v>2.2935959054487478</v>
      </c>
      <c r="F2817">
        <f t="shared" ca="1" si="218"/>
        <v>0.29571904719750364</v>
      </c>
      <c r="G2817">
        <f t="shared" ca="1" si="219"/>
        <v>1</v>
      </c>
    </row>
    <row r="2818" spans="1:7" x14ac:dyDescent="0.25">
      <c r="A2818">
        <v>2812</v>
      </c>
      <c r="B2818">
        <f t="shared" ca="1" si="215"/>
        <v>7.4579040903270437</v>
      </c>
      <c r="C2818">
        <f t="shared" ca="1" si="216"/>
        <v>2.3261789557987171</v>
      </c>
      <c r="D2818" s="1">
        <v>1</v>
      </c>
      <c r="E2818">
        <f t="shared" ca="1" si="217"/>
        <v>7.4579040903270437</v>
      </c>
      <c r="F2818">
        <f t="shared" ca="1" si="218"/>
        <v>2.3261789557987171</v>
      </c>
      <c r="G2818">
        <f t="shared" ca="1" si="219"/>
        <v>1</v>
      </c>
    </row>
    <row r="2819" spans="1:7" x14ac:dyDescent="0.25">
      <c r="A2819">
        <v>2813</v>
      </c>
      <c r="B2819">
        <f t="shared" ca="1" si="215"/>
        <v>8.6075069625863829</v>
      </c>
      <c r="C2819">
        <f t="shared" ca="1" si="216"/>
        <v>0.58926555164779826</v>
      </c>
      <c r="D2819">
        <v>1</v>
      </c>
      <c r="E2819">
        <f t="shared" ca="1" si="217"/>
        <v>8.6075069625863829</v>
      </c>
      <c r="F2819">
        <f t="shared" ca="1" si="218"/>
        <v>0.58926555164779826</v>
      </c>
      <c r="G2819">
        <f t="shared" ca="1" si="219"/>
        <v>1</v>
      </c>
    </row>
    <row r="2820" spans="1:7" x14ac:dyDescent="0.25">
      <c r="A2820">
        <v>2814</v>
      </c>
      <c r="B2820">
        <f t="shared" ca="1" si="215"/>
        <v>7.1673837913230773</v>
      </c>
      <c r="C2820">
        <f t="shared" ca="1" si="216"/>
        <v>1.093568269482716</v>
      </c>
      <c r="D2820">
        <v>1</v>
      </c>
      <c r="E2820">
        <f t="shared" ca="1" si="217"/>
        <v>7.1673837913230773</v>
      </c>
      <c r="F2820">
        <f t="shared" ca="1" si="218"/>
        <v>1.093568269482716</v>
      </c>
      <c r="G2820">
        <f t="shared" ca="1" si="219"/>
        <v>1</v>
      </c>
    </row>
    <row r="2821" spans="1:7" x14ac:dyDescent="0.25">
      <c r="A2821">
        <v>2815</v>
      </c>
      <c r="B2821">
        <f t="shared" ca="1" si="215"/>
        <v>0.69505930887428546</v>
      </c>
      <c r="C2821">
        <f t="shared" ca="1" si="216"/>
        <v>1.6140911675121323</v>
      </c>
      <c r="D2821" s="1">
        <v>1</v>
      </c>
      <c r="E2821">
        <f t="shared" ca="1" si="217"/>
        <v>0</v>
      </c>
      <c r="F2821">
        <f t="shared" ca="1" si="218"/>
        <v>0</v>
      </c>
      <c r="G2821">
        <f t="shared" ca="1" si="219"/>
        <v>0</v>
      </c>
    </row>
    <row r="2822" spans="1:7" x14ac:dyDescent="0.25">
      <c r="A2822">
        <v>2816</v>
      </c>
      <c r="B2822">
        <f t="shared" ca="1" si="215"/>
        <v>5.0688330514294346</v>
      </c>
      <c r="C2822">
        <f t="shared" ca="1" si="216"/>
        <v>2.1471311748000099</v>
      </c>
      <c r="D2822">
        <v>1</v>
      </c>
      <c r="E2822">
        <f t="shared" ca="1" si="217"/>
        <v>5.0688330514294346</v>
      </c>
      <c r="F2822">
        <f t="shared" ca="1" si="218"/>
        <v>2.1471311748000099</v>
      </c>
      <c r="G2822">
        <f t="shared" ca="1" si="219"/>
        <v>1</v>
      </c>
    </row>
    <row r="2823" spans="1:7" x14ac:dyDescent="0.25">
      <c r="A2823">
        <v>2817</v>
      </c>
      <c r="B2823">
        <f t="shared" ca="1" si="215"/>
        <v>4.2050092261256635</v>
      </c>
      <c r="C2823">
        <f t="shared" ca="1" si="216"/>
        <v>2.7041495422230608</v>
      </c>
      <c r="D2823">
        <v>1</v>
      </c>
      <c r="E2823">
        <f t="shared" ca="1" si="217"/>
        <v>0</v>
      </c>
      <c r="F2823">
        <f t="shared" ca="1" si="218"/>
        <v>0</v>
      </c>
      <c r="G2823">
        <f t="shared" ca="1" si="219"/>
        <v>0</v>
      </c>
    </row>
    <row r="2824" spans="1:7" x14ac:dyDescent="0.25">
      <c r="A2824">
        <v>2818</v>
      </c>
      <c r="B2824">
        <f t="shared" ref="B2824:B2887" ca="1" si="220">(($D$3-$C$3)*RAND())+$C$3</f>
        <v>2.4970872451498218</v>
      </c>
      <c r="C2824">
        <f t="shared" ref="C2824:C2887" ca="1" si="221">$C$4+($D$4-$C$4)*RAND()</f>
        <v>2.1870766171220088</v>
      </c>
      <c r="D2824" s="1">
        <v>1</v>
      </c>
      <c r="E2824">
        <f t="shared" ref="E2824:E2887" ca="1" si="222">IF(B2824&gt;C2824*C2824,B2824,0)</f>
        <v>0</v>
      </c>
      <c r="F2824">
        <f t="shared" ref="F2824:F2887" ca="1" si="223">IF(B2824&gt;C2824*C2824,C2824,0)</f>
        <v>0</v>
      </c>
      <c r="G2824">
        <f t="shared" ref="G2824:G2887" ca="1" si="224">IF(E2824=0,0,1)</f>
        <v>0</v>
      </c>
    </row>
    <row r="2825" spans="1:7" x14ac:dyDescent="0.25">
      <c r="A2825">
        <v>2819</v>
      </c>
      <c r="B2825">
        <f t="shared" ca="1" si="220"/>
        <v>2.6784794029533421</v>
      </c>
      <c r="C2825">
        <f t="shared" ca="1" si="221"/>
        <v>2.8135160492351896</v>
      </c>
      <c r="D2825">
        <v>1</v>
      </c>
      <c r="E2825">
        <f t="shared" ca="1" si="222"/>
        <v>0</v>
      </c>
      <c r="F2825">
        <f t="shared" ca="1" si="223"/>
        <v>0</v>
      </c>
      <c r="G2825">
        <f t="shared" ca="1" si="224"/>
        <v>0</v>
      </c>
    </row>
    <row r="2826" spans="1:7" x14ac:dyDescent="0.25">
      <c r="A2826">
        <v>2820</v>
      </c>
      <c r="B2826">
        <f t="shared" ca="1" si="220"/>
        <v>0.24779815333891364</v>
      </c>
      <c r="C2826">
        <f t="shared" ca="1" si="221"/>
        <v>2.5712713397021263</v>
      </c>
      <c r="D2826">
        <v>1</v>
      </c>
      <c r="E2826">
        <f t="shared" ca="1" si="222"/>
        <v>0</v>
      </c>
      <c r="F2826">
        <f t="shared" ca="1" si="223"/>
        <v>0</v>
      </c>
      <c r="G2826">
        <f t="shared" ca="1" si="224"/>
        <v>0</v>
      </c>
    </row>
    <row r="2827" spans="1:7" x14ac:dyDescent="0.25">
      <c r="A2827">
        <v>2821</v>
      </c>
      <c r="B2827">
        <f t="shared" ca="1" si="220"/>
        <v>8.7475488498490499</v>
      </c>
      <c r="C2827">
        <f t="shared" ca="1" si="221"/>
        <v>0.15629675015214262</v>
      </c>
      <c r="D2827">
        <v>1</v>
      </c>
      <c r="E2827">
        <f t="shared" ca="1" si="222"/>
        <v>8.7475488498490499</v>
      </c>
      <c r="F2827">
        <f t="shared" ca="1" si="223"/>
        <v>0.15629675015214262</v>
      </c>
      <c r="G2827">
        <f t="shared" ca="1" si="224"/>
        <v>1</v>
      </c>
    </row>
    <row r="2828" spans="1:7" x14ac:dyDescent="0.25">
      <c r="A2828">
        <v>2822</v>
      </c>
      <c r="B2828">
        <f t="shared" ca="1" si="220"/>
        <v>6.6115855882978849</v>
      </c>
      <c r="C2828">
        <f t="shared" ca="1" si="221"/>
        <v>2.0993057023303274</v>
      </c>
      <c r="D2828" s="1">
        <v>1</v>
      </c>
      <c r="E2828">
        <f t="shared" ca="1" si="222"/>
        <v>6.6115855882978849</v>
      </c>
      <c r="F2828">
        <f t="shared" ca="1" si="223"/>
        <v>2.0993057023303274</v>
      </c>
      <c r="G2828">
        <f t="shared" ca="1" si="224"/>
        <v>1</v>
      </c>
    </row>
    <row r="2829" spans="1:7" x14ac:dyDescent="0.25">
      <c r="A2829">
        <v>2823</v>
      </c>
      <c r="B2829">
        <f t="shared" ca="1" si="220"/>
        <v>8.3357423720382311</v>
      </c>
      <c r="C2829">
        <f t="shared" ca="1" si="221"/>
        <v>2.8382090039817753</v>
      </c>
      <c r="D2829">
        <v>1</v>
      </c>
      <c r="E2829">
        <f t="shared" ca="1" si="222"/>
        <v>8.3357423720382311</v>
      </c>
      <c r="F2829">
        <f t="shared" ca="1" si="223"/>
        <v>2.8382090039817753</v>
      </c>
      <c r="G2829">
        <f t="shared" ca="1" si="224"/>
        <v>1</v>
      </c>
    </row>
    <row r="2830" spans="1:7" x14ac:dyDescent="0.25">
      <c r="A2830">
        <v>2824</v>
      </c>
      <c r="B2830">
        <f t="shared" ca="1" si="220"/>
        <v>7.7208595575852703</v>
      </c>
      <c r="C2830">
        <f t="shared" ca="1" si="221"/>
        <v>1.3043364365051722</v>
      </c>
      <c r="D2830">
        <v>1</v>
      </c>
      <c r="E2830">
        <f t="shared" ca="1" si="222"/>
        <v>7.7208595575852703</v>
      </c>
      <c r="F2830">
        <f t="shared" ca="1" si="223"/>
        <v>1.3043364365051722</v>
      </c>
      <c r="G2830">
        <f t="shared" ca="1" si="224"/>
        <v>1</v>
      </c>
    </row>
    <row r="2831" spans="1:7" x14ac:dyDescent="0.25">
      <c r="A2831">
        <v>2825</v>
      </c>
      <c r="B2831">
        <f t="shared" ca="1" si="220"/>
        <v>1.7827487109187528</v>
      </c>
      <c r="C2831">
        <f t="shared" ca="1" si="221"/>
        <v>2.2635257452777502</v>
      </c>
      <c r="D2831" s="1">
        <v>1</v>
      </c>
      <c r="E2831">
        <f t="shared" ca="1" si="222"/>
        <v>0</v>
      </c>
      <c r="F2831">
        <f t="shared" ca="1" si="223"/>
        <v>0</v>
      </c>
      <c r="G2831">
        <f t="shared" ca="1" si="224"/>
        <v>0</v>
      </c>
    </row>
    <row r="2832" spans="1:7" x14ac:dyDescent="0.25">
      <c r="A2832">
        <v>2826</v>
      </c>
      <c r="B2832">
        <f t="shared" ca="1" si="220"/>
        <v>0.73906031535428429</v>
      </c>
      <c r="C2832">
        <f t="shared" ca="1" si="221"/>
        <v>0.96488483256049529</v>
      </c>
      <c r="D2832">
        <v>1</v>
      </c>
      <c r="E2832">
        <f t="shared" ca="1" si="222"/>
        <v>0</v>
      </c>
      <c r="F2832">
        <f t="shared" ca="1" si="223"/>
        <v>0</v>
      </c>
      <c r="G2832">
        <f t="shared" ca="1" si="224"/>
        <v>0</v>
      </c>
    </row>
    <row r="2833" spans="1:7" x14ac:dyDescent="0.25">
      <c r="A2833">
        <v>2827</v>
      </c>
      <c r="B2833">
        <f t="shared" ca="1" si="220"/>
        <v>7.9569389020512471</v>
      </c>
      <c r="C2833">
        <f t="shared" ca="1" si="221"/>
        <v>1.6120804356259941</v>
      </c>
      <c r="D2833">
        <v>1</v>
      </c>
      <c r="E2833">
        <f t="shared" ca="1" si="222"/>
        <v>7.9569389020512471</v>
      </c>
      <c r="F2833">
        <f t="shared" ca="1" si="223"/>
        <v>1.6120804356259941</v>
      </c>
      <c r="G2833">
        <f t="shared" ca="1" si="224"/>
        <v>1</v>
      </c>
    </row>
    <row r="2834" spans="1:7" x14ac:dyDescent="0.25">
      <c r="A2834">
        <v>2828</v>
      </c>
      <c r="B2834">
        <f t="shared" ca="1" si="220"/>
        <v>8.8494615532154395</v>
      </c>
      <c r="C2834">
        <f t="shared" ca="1" si="221"/>
        <v>2.3576750019025732</v>
      </c>
      <c r="D2834" s="1">
        <v>1</v>
      </c>
      <c r="E2834">
        <f t="shared" ca="1" si="222"/>
        <v>8.8494615532154395</v>
      </c>
      <c r="F2834">
        <f t="shared" ca="1" si="223"/>
        <v>2.3576750019025732</v>
      </c>
      <c r="G2834">
        <f t="shared" ca="1" si="224"/>
        <v>1</v>
      </c>
    </row>
    <row r="2835" spans="1:7" x14ac:dyDescent="0.25">
      <c r="A2835">
        <v>2829</v>
      </c>
      <c r="B2835">
        <f t="shared" ca="1" si="220"/>
        <v>4.9484865133172891</v>
      </c>
      <c r="C2835">
        <f t="shared" ca="1" si="221"/>
        <v>1.784832501534974</v>
      </c>
      <c r="D2835">
        <v>1</v>
      </c>
      <c r="E2835">
        <f t="shared" ca="1" si="222"/>
        <v>4.9484865133172891</v>
      </c>
      <c r="F2835">
        <f t="shared" ca="1" si="223"/>
        <v>1.784832501534974</v>
      </c>
      <c r="G2835">
        <f t="shared" ca="1" si="224"/>
        <v>1</v>
      </c>
    </row>
    <row r="2836" spans="1:7" x14ac:dyDescent="0.25">
      <c r="A2836">
        <v>2830</v>
      </c>
      <c r="B2836">
        <f t="shared" ca="1" si="220"/>
        <v>5.2619721493468163E-2</v>
      </c>
      <c r="C2836">
        <f t="shared" ca="1" si="221"/>
        <v>2.6135671662766025</v>
      </c>
      <c r="D2836">
        <v>1</v>
      </c>
      <c r="E2836">
        <f t="shared" ca="1" si="222"/>
        <v>0</v>
      </c>
      <c r="F2836">
        <f t="shared" ca="1" si="223"/>
        <v>0</v>
      </c>
      <c r="G2836">
        <f t="shared" ca="1" si="224"/>
        <v>0</v>
      </c>
    </row>
    <row r="2837" spans="1:7" x14ac:dyDescent="0.25">
      <c r="A2837">
        <v>2831</v>
      </c>
      <c r="B2837">
        <f t="shared" ca="1" si="220"/>
        <v>8.8988998549240268</v>
      </c>
      <c r="C2837">
        <f t="shared" ca="1" si="221"/>
        <v>5.1853655667721821E-3</v>
      </c>
      <c r="D2837">
        <v>1</v>
      </c>
      <c r="E2837">
        <f t="shared" ca="1" si="222"/>
        <v>8.8988998549240268</v>
      </c>
      <c r="F2837">
        <f t="shared" ca="1" si="223"/>
        <v>5.1853655667721821E-3</v>
      </c>
      <c r="G2837">
        <f t="shared" ca="1" si="224"/>
        <v>1</v>
      </c>
    </row>
    <row r="2838" spans="1:7" x14ac:dyDescent="0.25">
      <c r="A2838">
        <v>2832</v>
      </c>
      <c r="B2838">
        <f t="shared" ca="1" si="220"/>
        <v>2.6622362994710387</v>
      </c>
      <c r="C2838">
        <f t="shared" ca="1" si="221"/>
        <v>0.60623053323726173</v>
      </c>
      <c r="D2838" s="1">
        <v>1</v>
      </c>
      <c r="E2838">
        <f t="shared" ca="1" si="222"/>
        <v>2.6622362994710387</v>
      </c>
      <c r="F2838">
        <f t="shared" ca="1" si="223"/>
        <v>0.60623053323726173</v>
      </c>
      <c r="G2838">
        <f t="shared" ca="1" si="224"/>
        <v>1</v>
      </c>
    </row>
    <row r="2839" spans="1:7" x14ac:dyDescent="0.25">
      <c r="A2839">
        <v>2833</v>
      </c>
      <c r="B2839">
        <f t="shared" ca="1" si="220"/>
        <v>2.1059168195261182</v>
      </c>
      <c r="C2839">
        <f t="shared" ca="1" si="221"/>
        <v>1.8845401327510274</v>
      </c>
      <c r="D2839">
        <v>1</v>
      </c>
      <c r="E2839">
        <f t="shared" ca="1" si="222"/>
        <v>0</v>
      </c>
      <c r="F2839">
        <f t="shared" ca="1" si="223"/>
        <v>0</v>
      </c>
      <c r="G2839">
        <f t="shared" ca="1" si="224"/>
        <v>0</v>
      </c>
    </row>
    <row r="2840" spans="1:7" x14ac:dyDescent="0.25">
      <c r="A2840">
        <v>2834</v>
      </c>
      <c r="B2840">
        <f t="shared" ca="1" si="220"/>
        <v>4.8499120023812843</v>
      </c>
      <c r="C2840">
        <f t="shared" ca="1" si="221"/>
        <v>1.0053132901124258</v>
      </c>
      <c r="D2840">
        <v>1</v>
      </c>
      <c r="E2840">
        <f t="shared" ca="1" si="222"/>
        <v>4.8499120023812843</v>
      </c>
      <c r="F2840">
        <f t="shared" ca="1" si="223"/>
        <v>1.0053132901124258</v>
      </c>
      <c r="G2840">
        <f t="shared" ca="1" si="224"/>
        <v>1</v>
      </c>
    </row>
    <row r="2841" spans="1:7" x14ac:dyDescent="0.25">
      <c r="A2841">
        <v>2835</v>
      </c>
      <c r="B2841">
        <f t="shared" ca="1" si="220"/>
        <v>5.2894861130853892</v>
      </c>
      <c r="C2841">
        <f t="shared" ca="1" si="221"/>
        <v>0.35609179908006461</v>
      </c>
      <c r="D2841" s="1">
        <v>1</v>
      </c>
      <c r="E2841">
        <f t="shared" ca="1" si="222"/>
        <v>5.2894861130853892</v>
      </c>
      <c r="F2841">
        <f t="shared" ca="1" si="223"/>
        <v>0.35609179908006461</v>
      </c>
      <c r="G2841">
        <f t="shared" ca="1" si="224"/>
        <v>1</v>
      </c>
    </row>
    <row r="2842" spans="1:7" x14ac:dyDescent="0.25">
      <c r="A2842">
        <v>2836</v>
      </c>
      <c r="B2842">
        <f t="shared" ca="1" si="220"/>
        <v>4.7724597773460644</v>
      </c>
      <c r="C2842">
        <f t="shared" ca="1" si="221"/>
        <v>2.9146888323340399</v>
      </c>
      <c r="D2842">
        <v>1</v>
      </c>
      <c r="E2842">
        <f t="shared" ca="1" si="222"/>
        <v>0</v>
      </c>
      <c r="F2842">
        <f t="shared" ca="1" si="223"/>
        <v>0</v>
      </c>
      <c r="G2842">
        <f t="shared" ca="1" si="224"/>
        <v>0</v>
      </c>
    </row>
    <row r="2843" spans="1:7" x14ac:dyDescent="0.25">
      <c r="A2843">
        <v>2837</v>
      </c>
      <c r="B2843">
        <f t="shared" ca="1" si="220"/>
        <v>2.1315858830417884</v>
      </c>
      <c r="C2843">
        <f t="shared" ca="1" si="221"/>
        <v>0.7241922785781203</v>
      </c>
      <c r="D2843">
        <v>1</v>
      </c>
      <c r="E2843">
        <f t="shared" ca="1" si="222"/>
        <v>2.1315858830417884</v>
      </c>
      <c r="F2843">
        <f t="shared" ca="1" si="223"/>
        <v>0.7241922785781203</v>
      </c>
      <c r="G2843">
        <f t="shared" ca="1" si="224"/>
        <v>1</v>
      </c>
    </row>
    <row r="2844" spans="1:7" x14ac:dyDescent="0.25">
      <c r="A2844">
        <v>2838</v>
      </c>
      <c r="B2844">
        <f t="shared" ca="1" si="220"/>
        <v>4.6107811060838628</v>
      </c>
      <c r="C2844">
        <f t="shared" ca="1" si="221"/>
        <v>1.2726047111061642</v>
      </c>
      <c r="D2844" s="1">
        <v>1</v>
      </c>
      <c r="E2844">
        <f t="shared" ca="1" si="222"/>
        <v>4.6107811060838628</v>
      </c>
      <c r="F2844">
        <f t="shared" ca="1" si="223"/>
        <v>1.2726047111061642</v>
      </c>
      <c r="G2844">
        <f t="shared" ca="1" si="224"/>
        <v>1</v>
      </c>
    </row>
    <row r="2845" spans="1:7" x14ac:dyDescent="0.25">
      <c r="A2845">
        <v>2839</v>
      </c>
      <c r="B2845">
        <f t="shared" ca="1" si="220"/>
        <v>1.7264863063640874</v>
      </c>
      <c r="C2845">
        <f t="shared" ca="1" si="221"/>
        <v>0.10263814884072842</v>
      </c>
      <c r="D2845">
        <v>1</v>
      </c>
      <c r="E2845">
        <f t="shared" ca="1" si="222"/>
        <v>1.7264863063640874</v>
      </c>
      <c r="F2845">
        <f t="shared" ca="1" si="223"/>
        <v>0.10263814884072842</v>
      </c>
      <c r="G2845">
        <f t="shared" ca="1" si="224"/>
        <v>1</v>
      </c>
    </row>
    <row r="2846" spans="1:7" x14ac:dyDescent="0.25">
      <c r="A2846">
        <v>2840</v>
      </c>
      <c r="B2846">
        <f t="shared" ca="1" si="220"/>
        <v>1.0202435992253649</v>
      </c>
      <c r="C2846">
        <f t="shared" ca="1" si="221"/>
        <v>2.0747169467408946</v>
      </c>
      <c r="D2846">
        <v>1</v>
      </c>
      <c r="E2846">
        <f t="shared" ca="1" si="222"/>
        <v>0</v>
      </c>
      <c r="F2846">
        <f t="shared" ca="1" si="223"/>
        <v>0</v>
      </c>
      <c r="G2846">
        <f t="shared" ca="1" si="224"/>
        <v>0</v>
      </c>
    </row>
    <row r="2847" spans="1:7" x14ac:dyDescent="0.25">
      <c r="A2847">
        <v>2841</v>
      </c>
      <c r="B2847">
        <f t="shared" ca="1" si="220"/>
        <v>6.4285779103618044</v>
      </c>
      <c r="C2847">
        <f t="shared" ca="1" si="221"/>
        <v>1.766100808531621</v>
      </c>
      <c r="D2847">
        <v>1</v>
      </c>
      <c r="E2847">
        <f t="shared" ca="1" si="222"/>
        <v>6.4285779103618044</v>
      </c>
      <c r="F2847">
        <f t="shared" ca="1" si="223"/>
        <v>1.766100808531621</v>
      </c>
      <c r="G2847">
        <f t="shared" ca="1" si="224"/>
        <v>1</v>
      </c>
    </row>
    <row r="2848" spans="1:7" x14ac:dyDescent="0.25">
      <c r="A2848">
        <v>2842</v>
      </c>
      <c r="B2848">
        <f t="shared" ca="1" si="220"/>
        <v>6.2323760133919679</v>
      </c>
      <c r="C2848">
        <f t="shared" ca="1" si="221"/>
        <v>0.9988052247488185</v>
      </c>
      <c r="D2848" s="1">
        <v>1</v>
      </c>
      <c r="E2848">
        <f t="shared" ca="1" si="222"/>
        <v>6.2323760133919679</v>
      </c>
      <c r="F2848">
        <f t="shared" ca="1" si="223"/>
        <v>0.9988052247488185</v>
      </c>
      <c r="G2848">
        <f t="shared" ca="1" si="224"/>
        <v>1</v>
      </c>
    </row>
    <row r="2849" spans="1:7" x14ac:dyDescent="0.25">
      <c r="A2849">
        <v>2843</v>
      </c>
      <c r="B2849">
        <f t="shared" ca="1" si="220"/>
        <v>7.2769701302366308</v>
      </c>
      <c r="C2849">
        <f t="shared" ca="1" si="221"/>
        <v>2.9138409198580124</v>
      </c>
      <c r="D2849">
        <v>1</v>
      </c>
      <c r="E2849">
        <f t="shared" ca="1" si="222"/>
        <v>0</v>
      </c>
      <c r="F2849">
        <f t="shared" ca="1" si="223"/>
        <v>0</v>
      </c>
      <c r="G2849">
        <f t="shared" ca="1" si="224"/>
        <v>0</v>
      </c>
    </row>
    <row r="2850" spans="1:7" x14ac:dyDescent="0.25">
      <c r="A2850">
        <v>2844</v>
      </c>
      <c r="B2850">
        <f t="shared" ca="1" si="220"/>
        <v>5.4812905708698434</v>
      </c>
      <c r="C2850">
        <f t="shared" ca="1" si="221"/>
        <v>0.73562061328663486</v>
      </c>
      <c r="D2850">
        <v>1</v>
      </c>
      <c r="E2850">
        <f t="shared" ca="1" si="222"/>
        <v>5.4812905708698434</v>
      </c>
      <c r="F2850">
        <f t="shared" ca="1" si="223"/>
        <v>0.73562061328663486</v>
      </c>
      <c r="G2850">
        <f t="shared" ca="1" si="224"/>
        <v>1</v>
      </c>
    </row>
    <row r="2851" spans="1:7" x14ac:dyDescent="0.25">
      <c r="A2851">
        <v>2845</v>
      </c>
      <c r="B2851">
        <f t="shared" ca="1" si="220"/>
        <v>5.5493066959761075</v>
      </c>
      <c r="C2851">
        <f t="shared" ca="1" si="221"/>
        <v>2.5448302134504148</v>
      </c>
      <c r="D2851" s="1">
        <v>1</v>
      </c>
      <c r="E2851">
        <f t="shared" ca="1" si="222"/>
        <v>0</v>
      </c>
      <c r="F2851">
        <f t="shared" ca="1" si="223"/>
        <v>0</v>
      </c>
      <c r="G2851">
        <f t="shared" ca="1" si="224"/>
        <v>0</v>
      </c>
    </row>
    <row r="2852" spans="1:7" x14ac:dyDescent="0.25">
      <c r="A2852">
        <v>2846</v>
      </c>
      <c r="B2852">
        <f t="shared" ca="1" si="220"/>
        <v>0.1106740197339563</v>
      </c>
      <c r="C2852">
        <f t="shared" ca="1" si="221"/>
        <v>0.44127437810889925</v>
      </c>
      <c r="D2852">
        <v>1</v>
      </c>
      <c r="E2852">
        <f t="shared" ca="1" si="222"/>
        <v>0</v>
      </c>
      <c r="F2852">
        <f t="shared" ca="1" si="223"/>
        <v>0</v>
      </c>
      <c r="G2852">
        <f t="shared" ca="1" si="224"/>
        <v>0</v>
      </c>
    </row>
    <row r="2853" spans="1:7" x14ac:dyDescent="0.25">
      <c r="A2853">
        <v>2847</v>
      </c>
      <c r="B2853">
        <f t="shared" ca="1" si="220"/>
        <v>3.5669518783652361</v>
      </c>
      <c r="C2853">
        <f t="shared" ca="1" si="221"/>
        <v>0.30851342326330622</v>
      </c>
      <c r="D2853">
        <v>1</v>
      </c>
      <c r="E2853">
        <f t="shared" ca="1" si="222"/>
        <v>3.5669518783652361</v>
      </c>
      <c r="F2853">
        <f t="shared" ca="1" si="223"/>
        <v>0.30851342326330622</v>
      </c>
      <c r="G2853">
        <f t="shared" ca="1" si="224"/>
        <v>1</v>
      </c>
    </row>
    <row r="2854" spans="1:7" x14ac:dyDescent="0.25">
      <c r="A2854">
        <v>2848</v>
      </c>
      <c r="B2854">
        <f t="shared" ca="1" si="220"/>
        <v>8.3024856477177664</v>
      </c>
      <c r="C2854">
        <f t="shared" ca="1" si="221"/>
        <v>2.2736723257951601</v>
      </c>
      <c r="D2854" s="1">
        <v>1</v>
      </c>
      <c r="E2854">
        <f t="shared" ca="1" si="222"/>
        <v>8.3024856477177664</v>
      </c>
      <c r="F2854">
        <f t="shared" ca="1" si="223"/>
        <v>2.2736723257951601</v>
      </c>
      <c r="G2854">
        <f t="shared" ca="1" si="224"/>
        <v>1</v>
      </c>
    </row>
    <row r="2855" spans="1:7" x14ac:dyDescent="0.25">
      <c r="A2855">
        <v>2849</v>
      </c>
      <c r="B2855">
        <f t="shared" ca="1" si="220"/>
        <v>5.4016366061352583</v>
      </c>
      <c r="C2855">
        <f t="shared" ca="1" si="221"/>
        <v>1.468316730911845</v>
      </c>
      <c r="D2855">
        <v>1</v>
      </c>
      <c r="E2855">
        <f t="shared" ca="1" si="222"/>
        <v>5.4016366061352583</v>
      </c>
      <c r="F2855">
        <f t="shared" ca="1" si="223"/>
        <v>1.468316730911845</v>
      </c>
      <c r="G2855">
        <f t="shared" ca="1" si="224"/>
        <v>1</v>
      </c>
    </row>
    <row r="2856" spans="1:7" x14ac:dyDescent="0.25">
      <c r="A2856">
        <v>2850</v>
      </c>
      <c r="B2856">
        <f t="shared" ca="1" si="220"/>
        <v>8.5219622025106325</v>
      </c>
      <c r="C2856">
        <f t="shared" ca="1" si="221"/>
        <v>2.0397706164198217</v>
      </c>
      <c r="D2856">
        <v>1</v>
      </c>
      <c r="E2856">
        <f t="shared" ca="1" si="222"/>
        <v>8.5219622025106325</v>
      </c>
      <c r="F2856">
        <f t="shared" ca="1" si="223"/>
        <v>2.0397706164198217</v>
      </c>
      <c r="G2856">
        <f t="shared" ca="1" si="224"/>
        <v>1</v>
      </c>
    </row>
    <row r="2857" spans="1:7" x14ac:dyDescent="0.25">
      <c r="A2857">
        <v>2851</v>
      </c>
      <c r="B2857">
        <f t="shared" ca="1" si="220"/>
        <v>1.2487522069446244</v>
      </c>
      <c r="C2857">
        <f t="shared" ca="1" si="221"/>
        <v>0.81335057198854788</v>
      </c>
      <c r="D2857">
        <v>1</v>
      </c>
      <c r="E2857">
        <f t="shared" ca="1" si="222"/>
        <v>1.2487522069446244</v>
      </c>
      <c r="F2857">
        <f t="shared" ca="1" si="223"/>
        <v>0.81335057198854788</v>
      </c>
      <c r="G2857">
        <f t="shared" ca="1" si="224"/>
        <v>1</v>
      </c>
    </row>
    <row r="2858" spans="1:7" x14ac:dyDescent="0.25">
      <c r="A2858">
        <v>2852</v>
      </c>
      <c r="B2858">
        <f t="shared" ca="1" si="220"/>
        <v>7.0302619209364643</v>
      </c>
      <c r="C2858">
        <f t="shared" ca="1" si="221"/>
        <v>2.6211345200369132</v>
      </c>
      <c r="D2858" s="1">
        <v>1</v>
      </c>
      <c r="E2858">
        <f t="shared" ca="1" si="222"/>
        <v>7.0302619209364643</v>
      </c>
      <c r="F2858">
        <f t="shared" ca="1" si="223"/>
        <v>2.6211345200369132</v>
      </c>
      <c r="G2858">
        <f t="shared" ca="1" si="224"/>
        <v>1</v>
      </c>
    </row>
    <row r="2859" spans="1:7" x14ac:dyDescent="0.25">
      <c r="A2859">
        <v>2853</v>
      </c>
      <c r="B2859">
        <f t="shared" ca="1" si="220"/>
        <v>4.5453382728971112</v>
      </c>
      <c r="C2859">
        <f t="shared" ca="1" si="221"/>
        <v>2.1601994199251568</v>
      </c>
      <c r="D2859">
        <v>1</v>
      </c>
      <c r="E2859">
        <f t="shared" ca="1" si="222"/>
        <v>0</v>
      </c>
      <c r="F2859">
        <f t="shared" ca="1" si="223"/>
        <v>0</v>
      </c>
      <c r="G2859">
        <f t="shared" ca="1" si="224"/>
        <v>0</v>
      </c>
    </row>
    <row r="2860" spans="1:7" x14ac:dyDescent="0.25">
      <c r="A2860">
        <v>2854</v>
      </c>
      <c r="B2860">
        <f t="shared" ca="1" si="220"/>
        <v>4.191159423354307</v>
      </c>
      <c r="C2860">
        <f t="shared" ca="1" si="221"/>
        <v>1.9014610138912924</v>
      </c>
      <c r="D2860">
        <v>1</v>
      </c>
      <c r="E2860">
        <f t="shared" ca="1" si="222"/>
        <v>4.191159423354307</v>
      </c>
      <c r="F2860">
        <f t="shared" ca="1" si="223"/>
        <v>1.9014610138912924</v>
      </c>
      <c r="G2860">
        <f t="shared" ca="1" si="224"/>
        <v>1</v>
      </c>
    </row>
    <row r="2861" spans="1:7" x14ac:dyDescent="0.25">
      <c r="A2861">
        <v>2855</v>
      </c>
      <c r="B2861">
        <f t="shared" ca="1" si="220"/>
        <v>6.8370298093153803</v>
      </c>
      <c r="C2861">
        <f t="shared" ca="1" si="221"/>
        <v>2.914944196998472</v>
      </c>
      <c r="D2861" s="1">
        <v>1</v>
      </c>
      <c r="E2861">
        <f t="shared" ca="1" si="222"/>
        <v>0</v>
      </c>
      <c r="F2861">
        <f t="shared" ca="1" si="223"/>
        <v>0</v>
      </c>
      <c r="G2861">
        <f t="shared" ca="1" si="224"/>
        <v>0</v>
      </c>
    </row>
    <row r="2862" spans="1:7" x14ac:dyDescent="0.25">
      <c r="A2862">
        <v>2856</v>
      </c>
      <c r="B2862">
        <f t="shared" ca="1" si="220"/>
        <v>0.1204368267496132</v>
      </c>
      <c r="C2862">
        <f t="shared" ca="1" si="221"/>
        <v>0.80934317528373034</v>
      </c>
      <c r="D2862">
        <v>1</v>
      </c>
      <c r="E2862">
        <f t="shared" ca="1" si="222"/>
        <v>0</v>
      </c>
      <c r="F2862">
        <f t="shared" ca="1" si="223"/>
        <v>0</v>
      </c>
      <c r="G2862">
        <f t="shared" ca="1" si="224"/>
        <v>0</v>
      </c>
    </row>
    <row r="2863" spans="1:7" x14ac:dyDescent="0.25">
      <c r="A2863">
        <v>2857</v>
      </c>
      <c r="B2863">
        <f t="shared" ca="1" si="220"/>
        <v>7.5800956790852174</v>
      </c>
      <c r="C2863">
        <f t="shared" ca="1" si="221"/>
        <v>2.9959673544332195</v>
      </c>
      <c r="D2863">
        <v>1</v>
      </c>
      <c r="E2863">
        <f t="shared" ca="1" si="222"/>
        <v>0</v>
      </c>
      <c r="F2863">
        <f t="shared" ca="1" si="223"/>
        <v>0</v>
      </c>
      <c r="G2863">
        <f t="shared" ca="1" si="224"/>
        <v>0</v>
      </c>
    </row>
    <row r="2864" spans="1:7" x14ac:dyDescent="0.25">
      <c r="A2864">
        <v>2858</v>
      </c>
      <c r="B2864">
        <f t="shared" ca="1" si="220"/>
        <v>1.4331507828628249</v>
      </c>
      <c r="C2864">
        <f t="shared" ca="1" si="221"/>
        <v>2.0599204037075509</v>
      </c>
      <c r="D2864" s="1">
        <v>1</v>
      </c>
      <c r="E2864">
        <f t="shared" ca="1" si="222"/>
        <v>0</v>
      </c>
      <c r="F2864">
        <f t="shared" ca="1" si="223"/>
        <v>0</v>
      </c>
      <c r="G2864">
        <f t="shared" ca="1" si="224"/>
        <v>0</v>
      </c>
    </row>
    <row r="2865" spans="1:7" x14ac:dyDescent="0.25">
      <c r="A2865">
        <v>2859</v>
      </c>
      <c r="B2865">
        <f t="shared" ca="1" si="220"/>
        <v>1.6106428094934468</v>
      </c>
      <c r="C2865">
        <f t="shared" ca="1" si="221"/>
        <v>0.2529306386233362</v>
      </c>
      <c r="D2865">
        <v>1</v>
      </c>
      <c r="E2865">
        <f t="shared" ca="1" si="222"/>
        <v>1.6106428094934468</v>
      </c>
      <c r="F2865">
        <f t="shared" ca="1" si="223"/>
        <v>0.2529306386233362</v>
      </c>
      <c r="G2865">
        <f t="shared" ca="1" si="224"/>
        <v>1</v>
      </c>
    </row>
    <row r="2866" spans="1:7" x14ac:dyDescent="0.25">
      <c r="A2866">
        <v>2860</v>
      </c>
      <c r="B2866">
        <f t="shared" ca="1" si="220"/>
        <v>5.2239423750823279</v>
      </c>
      <c r="C2866">
        <f t="shared" ca="1" si="221"/>
        <v>0.77661445115195882</v>
      </c>
      <c r="D2866">
        <v>1</v>
      </c>
      <c r="E2866">
        <f t="shared" ca="1" si="222"/>
        <v>5.2239423750823279</v>
      </c>
      <c r="F2866">
        <f t="shared" ca="1" si="223"/>
        <v>0.77661445115195882</v>
      </c>
      <c r="G2866">
        <f t="shared" ca="1" si="224"/>
        <v>1</v>
      </c>
    </row>
    <row r="2867" spans="1:7" x14ac:dyDescent="0.25">
      <c r="A2867">
        <v>2861</v>
      </c>
      <c r="B2867">
        <f t="shared" ca="1" si="220"/>
        <v>1.5775988151493547</v>
      </c>
      <c r="C2867">
        <f t="shared" ca="1" si="221"/>
        <v>2.5473791716131959</v>
      </c>
      <c r="D2867">
        <v>1</v>
      </c>
      <c r="E2867">
        <f t="shared" ca="1" si="222"/>
        <v>0</v>
      </c>
      <c r="F2867">
        <f t="shared" ca="1" si="223"/>
        <v>0</v>
      </c>
      <c r="G2867">
        <f t="shared" ca="1" si="224"/>
        <v>0</v>
      </c>
    </row>
    <row r="2868" spans="1:7" x14ac:dyDescent="0.25">
      <c r="A2868">
        <v>2862</v>
      </c>
      <c r="B2868">
        <f t="shared" ca="1" si="220"/>
        <v>7.7773516456727938</v>
      </c>
      <c r="C2868">
        <f t="shared" ca="1" si="221"/>
        <v>0.3820828785952276</v>
      </c>
      <c r="D2868" s="1">
        <v>1</v>
      </c>
      <c r="E2868">
        <f t="shared" ca="1" si="222"/>
        <v>7.7773516456727938</v>
      </c>
      <c r="F2868">
        <f t="shared" ca="1" si="223"/>
        <v>0.3820828785952276</v>
      </c>
      <c r="G2868">
        <f t="shared" ca="1" si="224"/>
        <v>1</v>
      </c>
    </row>
    <row r="2869" spans="1:7" x14ac:dyDescent="0.25">
      <c r="A2869">
        <v>2863</v>
      </c>
      <c r="B2869">
        <f t="shared" ca="1" si="220"/>
        <v>4.8666938726718234E-2</v>
      </c>
      <c r="C2869">
        <f t="shared" ca="1" si="221"/>
        <v>0.69253477554760789</v>
      </c>
      <c r="D2869">
        <v>1</v>
      </c>
      <c r="E2869">
        <f t="shared" ca="1" si="222"/>
        <v>0</v>
      </c>
      <c r="F2869">
        <f t="shared" ca="1" si="223"/>
        <v>0</v>
      </c>
      <c r="G2869">
        <f t="shared" ca="1" si="224"/>
        <v>0</v>
      </c>
    </row>
    <row r="2870" spans="1:7" x14ac:dyDescent="0.25">
      <c r="A2870">
        <v>2864</v>
      </c>
      <c r="B2870">
        <f t="shared" ca="1" si="220"/>
        <v>0.77930382214593219</v>
      </c>
      <c r="C2870">
        <f t="shared" ca="1" si="221"/>
        <v>2.299787826958847</v>
      </c>
      <c r="D2870">
        <v>1</v>
      </c>
      <c r="E2870">
        <f t="shared" ca="1" si="222"/>
        <v>0</v>
      </c>
      <c r="F2870">
        <f t="shared" ca="1" si="223"/>
        <v>0</v>
      </c>
      <c r="G2870">
        <f t="shared" ca="1" si="224"/>
        <v>0</v>
      </c>
    </row>
    <row r="2871" spans="1:7" x14ac:dyDescent="0.25">
      <c r="A2871">
        <v>2865</v>
      </c>
      <c r="B2871">
        <f t="shared" ca="1" si="220"/>
        <v>5.2750090517651103</v>
      </c>
      <c r="C2871">
        <f t="shared" ca="1" si="221"/>
        <v>0.7861734564340318</v>
      </c>
      <c r="D2871" s="1">
        <v>1</v>
      </c>
      <c r="E2871">
        <f t="shared" ca="1" si="222"/>
        <v>5.2750090517651103</v>
      </c>
      <c r="F2871">
        <f t="shared" ca="1" si="223"/>
        <v>0.7861734564340318</v>
      </c>
      <c r="G2871">
        <f t="shared" ca="1" si="224"/>
        <v>1</v>
      </c>
    </row>
    <row r="2872" spans="1:7" x14ac:dyDescent="0.25">
      <c r="A2872">
        <v>2866</v>
      </c>
      <c r="B2872">
        <f t="shared" ca="1" si="220"/>
        <v>6.9509667657780243</v>
      </c>
      <c r="C2872">
        <f t="shared" ca="1" si="221"/>
        <v>2.6163785625780576</v>
      </c>
      <c r="D2872">
        <v>1</v>
      </c>
      <c r="E2872">
        <f t="shared" ca="1" si="222"/>
        <v>6.9509667657780243</v>
      </c>
      <c r="F2872">
        <f t="shared" ca="1" si="223"/>
        <v>2.6163785625780576</v>
      </c>
      <c r="G2872">
        <f t="shared" ca="1" si="224"/>
        <v>1</v>
      </c>
    </row>
    <row r="2873" spans="1:7" x14ac:dyDescent="0.25">
      <c r="A2873">
        <v>2867</v>
      </c>
      <c r="B2873">
        <f t="shared" ca="1" si="220"/>
        <v>0.1961248089232025</v>
      </c>
      <c r="C2873">
        <f t="shared" ca="1" si="221"/>
        <v>0.72570089650334657</v>
      </c>
      <c r="D2873">
        <v>1</v>
      </c>
      <c r="E2873">
        <f t="shared" ca="1" si="222"/>
        <v>0</v>
      </c>
      <c r="F2873">
        <f t="shared" ca="1" si="223"/>
        <v>0</v>
      </c>
      <c r="G2873">
        <f t="shared" ca="1" si="224"/>
        <v>0</v>
      </c>
    </row>
    <row r="2874" spans="1:7" x14ac:dyDescent="0.25">
      <c r="A2874">
        <v>2868</v>
      </c>
      <c r="B2874">
        <f t="shared" ca="1" si="220"/>
        <v>2.2225322511120229</v>
      </c>
      <c r="C2874">
        <f t="shared" ca="1" si="221"/>
        <v>2.5216937350365023</v>
      </c>
      <c r="D2874" s="1">
        <v>1</v>
      </c>
      <c r="E2874">
        <f t="shared" ca="1" si="222"/>
        <v>0</v>
      </c>
      <c r="F2874">
        <f t="shared" ca="1" si="223"/>
        <v>0</v>
      </c>
      <c r="G2874">
        <f t="shared" ca="1" si="224"/>
        <v>0</v>
      </c>
    </row>
    <row r="2875" spans="1:7" x14ac:dyDescent="0.25">
      <c r="A2875">
        <v>2869</v>
      </c>
      <c r="B2875">
        <f t="shared" ca="1" si="220"/>
        <v>8.6659039486077969</v>
      </c>
      <c r="C2875">
        <f t="shared" ca="1" si="221"/>
        <v>2.0265871367446975</v>
      </c>
      <c r="D2875">
        <v>1</v>
      </c>
      <c r="E2875">
        <f t="shared" ca="1" si="222"/>
        <v>8.6659039486077969</v>
      </c>
      <c r="F2875">
        <f t="shared" ca="1" si="223"/>
        <v>2.0265871367446975</v>
      </c>
      <c r="G2875">
        <f t="shared" ca="1" si="224"/>
        <v>1</v>
      </c>
    </row>
    <row r="2876" spans="1:7" x14ac:dyDescent="0.25">
      <c r="A2876">
        <v>2870</v>
      </c>
      <c r="B2876">
        <f t="shared" ca="1" si="220"/>
        <v>2.0179482665125468</v>
      </c>
      <c r="C2876">
        <f t="shared" ca="1" si="221"/>
        <v>0.55821280813510332</v>
      </c>
      <c r="D2876">
        <v>1</v>
      </c>
      <c r="E2876">
        <f t="shared" ca="1" si="222"/>
        <v>2.0179482665125468</v>
      </c>
      <c r="F2876">
        <f t="shared" ca="1" si="223"/>
        <v>0.55821280813510332</v>
      </c>
      <c r="G2876">
        <f t="shared" ca="1" si="224"/>
        <v>1</v>
      </c>
    </row>
    <row r="2877" spans="1:7" x14ac:dyDescent="0.25">
      <c r="A2877">
        <v>2871</v>
      </c>
      <c r="B2877">
        <f t="shared" ca="1" si="220"/>
        <v>1.9927848181545138</v>
      </c>
      <c r="C2877">
        <f t="shared" ca="1" si="221"/>
        <v>0.35606927899526897</v>
      </c>
      <c r="D2877">
        <v>1</v>
      </c>
      <c r="E2877">
        <f t="shared" ca="1" si="222"/>
        <v>1.9927848181545138</v>
      </c>
      <c r="F2877">
        <f t="shared" ca="1" si="223"/>
        <v>0.35606927899526897</v>
      </c>
      <c r="G2877">
        <f t="shared" ca="1" si="224"/>
        <v>1</v>
      </c>
    </row>
    <row r="2878" spans="1:7" x14ac:dyDescent="0.25">
      <c r="A2878">
        <v>2872</v>
      </c>
      <c r="B2878">
        <f t="shared" ca="1" si="220"/>
        <v>3.7576354064419117</v>
      </c>
      <c r="C2878">
        <f t="shared" ca="1" si="221"/>
        <v>2.292143559366616</v>
      </c>
      <c r="D2878" s="1">
        <v>1</v>
      </c>
      <c r="E2878">
        <f t="shared" ca="1" si="222"/>
        <v>0</v>
      </c>
      <c r="F2878">
        <f t="shared" ca="1" si="223"/>
        <v>0</v>
      </c>
      <c r="G2878">
        <f t="shared" ca="1" si="224"/>
        <v>0</v>
      </c>
    </row>
    <row r="2879" spans="1:7" x14ac:dyDescent="0.25">
      <c r="A2879">
        <v>2873</v>
      </c>
      <c r="B2879">
        <f t="shared" ca="1" si="220"/>
        <v>4.1647793509177662</v>
      </c>
      <c r="C2879">
        <f t="shared" ca="1" si="221"/>
        <v>2.7038340993578904</v>
      </c>
      <c r="D2879">
        <v>1</v>
      </c>
      <c r="E2879">
        <f t="shared" ca="1" si="222"/>
        <v>0</v>
      </c>
      <c r="F2879">
        <f t="shared" ca="1" si="223"/>
        <v>0</v>
      </c>
      <c r="G2879">
        <f t="shared" ca="1" si="224"/>
        <v>0</v>
      </c>
    </row>
    <row r="2880" spans="1:7" x14ac:dyDescent="0.25">
      <c r="A2880">
        <v>2874</v>
      </c>
      <c r="B2880">
        <f t="shared" ca="1" si="220"/>
        <v>3.954120690995202</v>
      </c>
      <c r="C2880">
        <f t="shared" ca="1" si="221"/>
        <v>1.9211491655838615</v>
      </c>
      <c r="D2880">
        <v>1</v>
      </c>
      <c r="E2880">
        <f t="shared" ca="1" si="222"/>
        <v>3.954120690995202</v>
      </c>
      <c r="F2880">
        <f t="shared" ca="1" si="223"/>
        <v>1.9211491655838615</v>
      </c>
      <c r="G2880">
        <f t="shared" ca="1" si="224"/>
        <v>1</v>
      </c>
    </row>
    <row r="2881" spans="1:7" x14ac:dyDescent="0.25">
      <c r="A2881">
        <v>2875</v>
      </c>
      <c r="B2881">
        <f t="shared" ca="1" si="220"/>
        <v>8.0921892491981602</v>
      </c>
      <c r="C2881">
        <f t="shared" ca="1" si="221"/>
        <v>0.18155586202548168</v>
      </c>
      <c r="D2881" s="1">
        <v>1</v>
      </c>
      <c r="E2881">
        <f t="shared" ca="1" si="222"/>
        <v>8.0921892491981602</v>
      </c>
      <c r="F2881">
        <f t="shared" ca="1" si="223"/>
        <v>0.18155586202548168</v>
      </c>
      <c r="G2881">
        <f t="shared" ca="1" si="224"/>
        <v>1</v>
      </c>
    </row>
    <row r="2882" spans="1:7" x14ac:dyDescent="0.25">
      <c r="A2882">
        <v>2876</v>
      </c>
      <c r="B2882">
        <f t="shared" ca="1" si="220"/>
        <v>3.3940675477659012</v>
      </c>
      <c r="C2882">
        <f t="shared" ca="1" si="221"/>
        <v>2.1419628758512923</v>
      </c>
      <c r="D2882">
        <v>1</v>
      </c>
      <c r="E2882">
        <f t="shared" ca="1" si="222"/>
        <v>0</v>
      </c>
      <c r="F2882">
        <f t="shared" ca="1" si="223"/>
        <v>0</v>
      </c>
      <c r="G2882">
        <f t="shared" ca="1" si="224"/>
        <v>0</v>
      </c>
    </row>
    <row r="2883" spans="1:7" x14ac:dyDescent="0.25">
      <c r="A2883">
        <v>2877</v>
      </c>
      <c r="B2883">
        <f t="shared" ca="1" si="220"/>
        <v>5.4076509573678972</v>
      </c>
      <c r="C2883">
        <f t="shared" ca="1" si="221"/>
        <v>0.79052340781086083</v>
      </c>
      <c r="D2883">
        <v>1</v>
      </c>
      <c r="E2883">
        <f t="shared" ca="1" si="222"/>
        <v>5.4076509573678972</v>
      </c>
      <c r="F2883">
        <f t="shared" ca="1" si="223"/>
        <v>0.79052340781086083</v>
      </c>
      <c r="G2883">
        <f t="shared" ca="1" si="224"/>
        <v>1</v>
      </c>
    </row>
    <row r="2884" spans="1:7" x14ac:dyDescent="0.25">
      <c r="A2884">
        <v>2878</v>
      </c>
      <c r="B2884">
        <f t="shared" ca="1" si="220"/>
        <v>0.23461981848984037</v>
      </c>
      <c r="C2884">
        <f t="shared" ca="1" si="221"/>
        <v>1.5354095487826274</v>
      </c>
      <c r="D2884" s="1">
        <v>1</v>
      </c>
      <c r="E2884">
        <f t="shared" ca="1" si="222"/>
        <v>0</v>
      </c>
      <c r="F2884">
        <f t="shared" ca="1" si="223"/>
        <v>0</v>
      </c>
      <c r="G2884">
        <f t="shared" ca="1" si="224"/>
        <v>0</v>
      </c>
    </row>
    <row r="2885" spans="1:7" x14ac:dyDescent="0.25">
      <c r="A2885">
        <v>2879</v>
      </c>
      <c r="B2885">
        <f t="shared" ca="1" si="220"/>
        <v>5.579538292753484</v>
      </c>
      <c r="C2885">
        <f t="shared" ca="1" si="221"/>
        <v>2.7075403416909611</v>
      </c>
      <c r="D2885">
        <v>1</v>
      </c>
      <c r="E2885">
        <f t="shared" ca="1" si="222"/>
        <v>0</v>
      </c>
      <c r="F2885">
        <f t="shared" ca="1" si="223"/>
        <v>0</v>
      </c>
      <c r="G2885">
        <f t="shared" ca="1" si="224"/>
        <v>0</v>
      </c>
    </row>
    <row r="2886" spans="1:7" x14ac:dyDescent="0.25">
      <c r="A2886">
        <v>2880</v>
      </c>
      <c r="B2886">
        <f t="shared" ca="1" si="220"/>
        <v>0.71773609507131741</v>
      </c>
      <c r="C2886">
        <f t="shared" ca="1" si="221"/>
        <v>2.485016860687149</v>
      </c>
      <c r="D2886">
        <v>1</v>
      </c>
      <c r="E2886">
        <f t="shared" ca="1" si="222"/>
        <v>0</v>
      </c>
      <c r="F2886">
        <f t="shared" ca="1" si="223"/>
        <v>0</v>
      </c>
      <c r="G2886">
        <f t="shared" ca="1" si="224"/>
        <v>0</v>
      </c>
    </row>
    <row r="2887" spans="1:7" x14ac:dyDescent="0.25">
      <c r="A2887">
        <v>2881</v>
      </c>
      <c r="B2887">
        <f t="shared" ca="1" si="220"/>
        <v>6.0006532640578998</v>
      </c>
      <c r="C2887">
        <f t="shared" ca="1" si="221"/>
        <v>1.7762371232179719</v>
      </c>
      <c r="D2887">
        <v>1</v>
      </c>
      <c r="E2887">
        <f t="shared" ca="1" si="222"/>
        <v>6.0006532640578998</v>
      </c>
      <c r="F2887">
        <f t="shared" ca="1" si="223"/>
        <v>1.7762371232179719</v>
      </c>
      <c r="G2887">
        <f t="shared" ca="1" si="224"/>
        <v>1</v>
      </c>
    </row>
    <row r="2888" spans="1:7" x14ac:dyDescent="0.25">
      <c r="A2888">
        <v>2882</v>
      </c>
      <c r="B2888">
        <f t="shared" ref="B2888:B2951" ca="1" si="225">(($D$3-$C$3)*RAND())+$C$3</f>
        <v>0.19141912635489378</v>
      </c>
      <c r="C2888">
        <f t="shared" ref="C2888:C2951" ca="1" si="226">$C$4+($D$4-$C$4)*RAND()</f>
        <v>0.6001707500785789</v>
      </c>
      <c r="D2888" s="1">
        <v>1</v>
      </c>
      <c r="E2888">
        <f t="shared" ref="E2888:E2951" ca="1" si="227">IF(B2888&gt;C2888*C2888,B2888,0)</f>
        <v>0</v>
      </c>
      <c r="F2888">
        <f t="shared" ref="F2888:F2951" ca="1" si="228">IF(B2888&gt;C2888*C2888,C2888,0)</f>
        <v>0</v>
      </c>
      <c r="G2888">
        <f t="shared" ref="G2888:G2951" ca="1" si="229">IF(E2888=0,0,1)</f>
        <v>0</v>
      </c>
    </row>
    <row r="2889" spans="1:7" x14ac:dyDescent="0.25">
      <c r="A2889">
        <v>2883</v>
      </c>
      <c r="B2889">
        <f t="shared" ca="1" si="225"/>
        <v>8.4641000679154992</v>
      </c>
      <c r="C2889">
        <f t="shared" ca="1" si="226"/>
        <v>2.8431235961483274</v>
      </c>
      <c r="D2889">
        <v>1</v>
      </c>
      <c r="E2889">
        <f t="shared" ca="1" si="227"/>
        <v>8.4641000679154992</v>
      </c>
      <c r="F2889">
        <f t="shared" ca="1" si="228"/>
        <v>2.8431235961483274</v>
      </c>
      <c r="G2889">
        <f t="shared" ca="1" si="229"/>
        <v>1</v>
      </c>
    </row>
    <row r="2890" spans="1:7" x14ac:dyDescent="0.25">
      <c r="A2890">
        <v>2884</v>
      </c>
      <c r="B2890">
        <f t="shared" ca="1" si="225"/>
        <v>1.6950783323297538</v>
      </c>
      <c r="C2890">
        <f t="shared" ca="1" si="226"/>
        <v>1.6454290446952902</v>
      </c>
      <c r="D2890">
        <v>1</v>
      </c>
      <c r="E2890">
        <f t="shared" ca="1" si="227"/>
        <v>0</v>
      </c>
      <c r="F2890">
        <f t="shared" ca="1" si="228"/>
        <v>0</v>
      </c>
      <c r="G2890">
        <f t="shared" ca="1" si="229"/>
        <v>0</v>
      </c>
    </row>
    <row r="2891" spans="1:7" x14ac:dyDescent="0.25">
      <c r="A2891">
        <v>2885</v>
      </c>
      <c r="B2891">
        <f t="shared" ca="1" si="225"/>
        <v>4.7649929753248808</v>
      </c>
      <c r="C2891">
        <f t="shared" ca="1" si="226"/>
        <v>2.135741909724548</v>
      </c>
      <c r="D2891" s="1">
        <v>1</v>
      </c>
      <c r="E2891">
        <f t="shared" ca="1" si="227"/>
        <v>4.7649929753248808</v>
      </c>
      <c r="F2891">
        <f t="shared" ca="1" si="228"/>
        <v>2.135741909724548</v>
      </c>
      <c r="G2891">
        <f t="shared" ca="1" si="229"/>
        <v>1</v>
      </c>
    </row>
    <row r="2892" spans="1:7" x14ac:dyDescent="0.25">
      <c r="A2892">
        <v>2886</v>
      </c>
      <c r="B2892">
        <f t="shared" ca="1" si="225"/>
        <v>0.63474880558213609</v>
      </c>
      <c r="C2892">
        <f t="shared" ca="1" si="226"/>
        <v>1.3700648213886983</v>
      </c>
      <c r="D2892">
        <v>1</v>
      </c>
      <c r="E2892">
        <f t="shared" ca="1" si="227"/>
        <v>0</v>
      </c>
      <c r="F2892">
        <f t="shared" ca="1" si="228"/>
        <v>0</v>
      </c>
      <c r="G2892">
        <f t="shared" ca="1" si="229"/>
        <v>0</v>
      </c>
    </row>
    <row r="2893" spans="1:7" x14ac:dyDescent="0.25">
      <c r="A2893">
        <v>2887</v>
      </c>
      <c r="B2893">
        <f t="shared" ca="1" si="225"/>
        <v>3.6976404182942906</v>
      </c>
      <c r="C2893">
        <f t="shared" ca="1" si="226"/>
        <v>0.179447189609788</v>
      </c>
      <c r="D2893">
        <v>1</v>
      </c>
      <c r="E2893">
        <f t="shared" ca="1" si="227"/>
        <v>3.6976404182942906</v>
      </c>
      <c r="F2893">
        <f t="shared" ca="1" si="228"/>
        <v>0.179447189609788</v>
      </c>
      <c r="G2893">
        <f t="shared" ca="1" si="229"/>
        <v>1</v>
      </c>
    </row>
    <row r="2894" spans="1:7" x14ac:dyDescent="0.25">
      <c r="A2894">
        <v>2888</v>
      </c>
      <c r="B2894">
        <f t="shared" ca="1" si="225"/>
        <v>6.5231554660763305</v>
      </c>
      <c r="C2894">
        <f t="shared" ca="1" si="226"/>
        <v>1.6854339280290485</v>
      </c>
      <c r="D2894" s="1">
        <v>1</v>
      </c>
      <c r="E2894">
        <f t="shared" ca="1" si="227"/>
        <v>6.5231554660763305</v>
      </c>
      <c r="F2894">
        <f t="shared" ca="1" si="228"/>
        <v>1.6854339280290485</v>
      </c>
      <c r="G2894">
        <f t="shared" ca="1" si="229"/>
        <v>1</v>
      </c>
    </row>
    <row r="2895" spans="1:7" x14ac:dyDescent="0.25">
      <c r="A2895">
        <v>2889</v>
      </c>
      <c r="B2895">
        <f t="shared" ca="1" si="225"/>
        <v>0.86969757426274907</v>
      </c>
      <c r="C2895">
        <f t="shared" ca="1" si="226"/>
        <v>0.7656302229127887</v>
      </c>
      <c r="D2895">
        <v>1</v>
      </c>
      <c r="E2895">
        <f t="shared" ca="1" si="227"/>
        <v>0.86969757426274907</v>
      </c>
      <c r="F2895">
        <f t="shared" ca="1" si="228"/>
        <v>0.7656302229127887</v>
      </c>
      <c r="G2895">
        <f t="shared" ca="1" si="229"/>
        <v>1</v>
      </c>
    </row>
    <row r="2896" spans="1:7" x14ac:dyDescent="0.25">
      <c r="A2896">
        <v>2890</v>
      </c>
      <c r="B2896">
        <f t="shared" ca="1" si="225"/>
        <v>0.42567627628168325</v>
      </c>
      <c r="C2896">
        <f t="shared" ca="1" si="226"/>
        <v>0.69745384993841819</v>
      </c>
      <c r="D2896">
        <v>1</v>
      </c>
      <c r="E2896">
        <f t="shared" ca="1" si="227"/>
        <v>0</v>
      </c>
      <c r="F2896">
        <f t="shared" ca="1" si="228"/>
        <v>0</v>
      </c>
      <c r="G2896">
        <f t="shared" ca="1" si="229"/>
        <v>0</v>
      </c>
    </row>
    <row r="2897" spans="1:7" x14ac:dyDescent="0.25">
      <c r="A2897">
        <v>2891</v>
      </c>
      <c r="B2897">
        <f t="shared" ca="1" si="225"/>
        <v>5.6154563093757011</v>
      </c>
      <c r="C2897">
        <f t="shared" ca="1" si="226"/>
        <v>2.5041553854643643</v>
      </c>
      <c r="D2897">
        <v>1</v>
      </c>
      <c r="E2897">
        <f t="shared" ca="1" si="227"/>
        <v>0</v>
      </c>
      <c r="F2897">
        <f t="shared" ca="1" si="228"/>
        <v>0</v>
      </c>
      <c r="G2897">
        <f t="shared" ca="1" si="229"/>
        <v>0</v>
      </c>
    </row>
    <row r="2898" spans="1:7" x14ac:dyDescent="0.25">
      <c r="A2898">
        <v>2892</v>
      </c>
      <c r="B2898">
        <f t="shared" ca="1" si="225"/>
        <v>7.4423206821487415</v>
      </c>
      <c r="C2898">
        <f t="shared" ca="1" si="226"/>
        <v>1.5273620404500172</v>
      </c>
      <c r="D2898" s="1">
        <v>1</v>
      </c>
      <c r="E2898">
        <f t="shared" ca="1" si="227"/>
        <v>7.4423206821487415</v>
      </c>
      <c r="F2898">
        <f t="shared" ca="1" si="228"/>
        <v>1.5273620404500172</v>
      </c>
      <c r="G2898">
        <f t="shared" ca="1" si="229"/>
        <v>1</v>
      </c>
    </row>
    <row r="2899" spans="1:7" x14ac:dyDescent="0.25">
      <c r="A2899">
        <v>2893</v>
      </c>
      <c r="B2899">
        <f t="shared" ca="1" si="225"/>
        <v>1.0501006163119764</v>
      </c>
      <c r="C2899">
        <f t="shared" ca="1" si="226"/>
        <v>1.8917667285572155</v>
      </c>
      <c r="D2899">
        <v>1</v>
      </c>
      <c r="E2899">
        <f t="shared" ca="1" si="227"/>
        <v>0</v>
      </c>
      <c r="F2899">
        <f t="shared" ca="1" si="228"/>
        <v>0</v>
      </c>
      <c r="G2899">
        <f t="shared" ca="1" si="229"/>
        <v>0</v>
      </c>
    </row>
    <row r="2900" spans="1:7" x14ac:dyDescent="0.25">
      <c r="A2900">
        <v>2894</v>
      </c>
      <c r="B2900">
        <f t="shared" ca="1" si="225"/>
        <v>0.14886527316870668</v>
      </c>
      <c r="C2900">
        <f t="shared" ca="1" si="226"/>
        <v>2.5762556468834226</v>
      </c>
      <c r="D2900">
        <v>1</v>
      </c>
      <c r="E2900">
        <f t="shared" ca="1" si="227"/>
        <v>0</v>
      </c>
      <c r="F2900">
        <f t="shared" ca="1" si="228"/>
        <v>0</v>
      </c>
      <c r="G2900">
        <f t="shared" ca="1" si="229"/>
        <v>0</v>
      </c>
    </row>
    <row r="2901" spans="1:7" x14ac:dyDescent="0.25">
      <c r="A2901">
        <v>2895</v>
      </c>
      <c r="B2901">
        <f t="shared" ca="1" si="225"/>
        <v>3.1819995486403112</v>
      </c>
      <c r="C2901">
        <f t="shared" ca="1" si="226"/>
        <v>0.32528346218864246</v>
      </c>
      <c r="D2901" s="1">
        <v>1</v>
      </c>
      <c r="E2901">
        <f t="shared" ca="1" si="227"/>
        <v>3.1819995486403112</v>
      </c>
      <c r="F2901">
        <f t="shared" ca="1" si="228"/>
        <v>0.32528346218864246</v>
      </c>
      <c r="G2901">
        <f t="shared" ca="1" si="229"/>
        <v>1</v>
      </c>
    </row>
    <row r="2902" spans="1:7" x14ac:dyDescent="0.25">
      <c r="A2902">
        <v>2896</v>
      </c>
      <c r="B2902">
        <f t="shared" ca="1" si="225"/>
        <v>3.8520987297303346</v>
      </c>
      <c r="C2902">
        <f t="shared" ca="1" si="226"/>
        <v>1.4118485346177272</v>
      </c>
      <c r="D2902">
        <v>1</v>
      </c>
      <c r="E2902">
        <f t="shared" ca="1" si="227"/>
        <v>3.8520987297303346</v>
      </c>
      <c r="F2902">
        <f t="shared" ca="1" si="228"/>
        <v>1.4118485346177272</v>
      </c>
      <c r="G2902">
        <f t="shared" ca="1" si="229"/>
        <v>1</v>
      </c>
    </row>
    <row r="2903" spans="1:7" x14ac:dyDescent="0.25">
      <c r="A2903">
        <v>2897</v>
      </c>
      <c r="B2903">
        <f t="shared" ca="1" si="225"/>
        <v>7.9686344578588333</v>
      </c>
      <c r="C2903">
        <f t="shared" ca="1" si="226"/>
        <v>2.5527993483814404</v>
      </c>
      <c r="D2903">
        <v>1</v>
      </c>
      <c r="E2903">
        <f t="shared" ca="1" si="227"/>
        <v>7.9686344578588333</v>
      </c>
      <c r="F2903">
        <f t="shared" ca="1" si="228"/>
        <v>2.5527993483814404</v>
      </c>
      <c r="G2903">
        <f t="shared" ca="1" si="229"/>
        <v>1</v>
      </c>
    </row>
    <row r="2904" spans="1:7" x14ac:dyDescent="0.25">
      <c r="A2904">
        <v>2898</v>
      </c>
      <c r="B2904">
        <f t="shared" ca="1" si="225"/>
        <v>8.2824219009751161</v>
      </c>
      <c r="C2904">
        <f t="shared" ca="1" si="226"/>
        <v>0.33454135519772776</v>
      </c>
      <c r="D2904" s="1">
        <v>1</v>
      </c>
      <c r="E2904">
        <f t="shared" ca="1" si="227"/>
        <v>8.2824219009751161</v>
      </c>
      <c r="F2904">
        <f t="shared" ca="1" si="228"/>
        <v>0.33454135519772776</v>
      </c>
      <c r="G2904">
        <f t="shared" ca="1" si="229"/>
        <v>1</v>
      </c>
    </row>
    <row r="2905" spans="1:7" x14ac:dyDescent="0.25">
      <c r="A2905">
        <v>2899</v>
      </c>
      <c r="B2905">
        <f t="shared" ca="1" si="225"/>
        <v>7.1774075441648453</v>
      </c>
      <c r="C2905">
        <f t="shared" ca="1" si="226"/>
        <v>0.52658709652600333</v>
      </c>
      <c r="D2905">
        <v>1</v>
      </c>
      <c r="E2905">
        <f t="shared" ca="1" si="227"/>
        <v>7.1774075441648453</v>
      </c>
      <c r="F2905">
        <f t="shared" ca="1" si="228"/>
        <v>0.52658709652600333</v>
      </c>
      <c r="G2905">
        <f t="shared" ca="1" si="229"/>
        <v>1</v>
      </c>
    </row>
    <row r="2906" spans="1:7" x14ac:dyDescent="0.25">
      <c r="A2906">
        <v>2900</v>
      </c>
      <c r="B2906">
        <f t="shared" ca="1" si="225"/>
        <v>1.0926647178660409</v>
      </c>
      <c r="C2906">
        <f t="shared" ca="1" si="226"/>
        <v>0.36139623386215092</v>
      </c>
      <c r="D2906">
        <v>1</v>
      </c>
      <c r="E2906">
        <f t="shared" ca="1" si="227"/>
        <v>1.0926647178660409</v>
      </c>
      <c r="F2906">
        <f t="shared" ca="1" si="228"/>
        <v>0.36139623386215092</v>
      </c>
      <c r="G2906">
        <f t="shared" ca="1" si="229"/>
        <v>1</v>
      </c>
    </row>
    <row r="2907" spans="1:7" x14ac:dyDescent="0.25">
      <c r="A2907">
        <v>2901</v>
      </c>
      <c r="B2907">
        <f t="shared" ca="1" si="225"/>
        <v>7.5988501356868916</v>
      </c>
      <c r="C2907">
        <f t="shared" ca="1" si="226"/>
        <v>0.5590197171240322</v>
      </c>
      <c r="D2907">
        <v>1</v>
      </c>
      <c r="E2907">
        <f t="shared" ca="1" si="227"/>
        <v>7.5988501356868916</v>
      </c>
      <c r="F2907">
        <f t="shared" ca="1" si="228"/>
        <v>0.5590197171240322</v>
      </c>
      <c r="G2907">
        <f t="shared" ca="1" si="229"/>
        <v>1</v>
      </c>
    </row>
    <row r="2908" spans="1:7" x14ac:dyDescent="0.25">
      <c r="A2908">
        <v>2902</v>
      </c>
      <c r="B2908">
        <f t="shared" ca="1" si="225"/>
        <v>2.3195026082322299</v>
      </c>
      <c r="C2908">
        <f t="shared" ca="1" si="226"/>
        <v>2.7456910823880993</v>
      </c>
      <c r="D2908" s="1">
        <v>1</v>
      </c>
      <c r="E2908">
        <f t="shared" ca="1" si="227"/>
        <v>0</v>
      </c>
      <c r="F2908">
        <f t="shared" ca="1" si="228"/>
        <v>0</v>
      </c>
      <c r="G2908">
        <f t="shared" ca="1" si="229"/>
        <v>0</v>
      </c>
    </row>
    <row r="2909" spans="1:7" x14ac:dyDescent="0.25">
      <c r="A2909">
        <v>2903</v>
      </c>
      <c r="B2909">
        <f t="shared" ca="1" si="225"/>
        <v>2.1714913004512901</v>
      </c>
      <c r="C2909">
        <f t="shared" ca="1" si="226"/>
        <v>0.44095989635111399</v>
      </c>
      <c r="D2909">
        <v>1</v>
      </c>
      <c r="E2909">
        <f t="shared" ca="1" si="227"/>
        <v>2.1714913004512901</v>
      </c>
      <c r="F2909">
        <f t="shared" ca="1" si="228"/>
        <v>0.44095989635111399</v>
      </c>
      <c r="G2909">
        <f t="shared" ca="1" si="229"/>
        <v>1</v>
      </c>
    </row>
    <row r="2910" spans="1:7" x14ac:dyDescent="0.25">
      <c r="A2910">
        <v>2904</v>
      </c>
      <c r="B2910">
        <f t="shared" ca="1" si="225"/>
        <v>4.797999152741383</v>
      </c>
      <c r="C2910">
        <f t="shared" ca="1" si="226"/>
        <v>0.81934588414011311</v>
      </c>
      <c r="D2910">
        <v>1</v>
      </c>
      <c r="E2910">
        <f t="shared" ca="1" si="227"/>
        <v>4.797999152741383</v>
      </c>
      <c r="F2910">
        <f t="shared" ca="1" si="228"/>
        <v>0.81934588414011311</v>
      </c>
      <c r="G2910">
        <f t="shared" ca="1" si="229"/>
        <v>1</v>
      </c>
    </row>
    <row r="2911" spans="1:7" x14ac:dyDescent="0.25">
      <c r="A2911">
        <v>2905</v>
      </c>
      <c r="B2911">
        <f t="shared" ca="1" si="225"/>
        <v>4.069553220360377</v>
      </c>
      <c r="C2911">
        <f t="shared" ca="1" si="226"/>
        <v>0.9165261437798593</v>
      </c>
      <c r="D2911" s="1">
        <v>1</v>
      </c>
      <c r="E2911">
        <f t="shared" ca="1" si="227"/>
        <v>4.069553220360377</v>
      </c>
      <c r="F2911">
        <f t="shared" ca="1" si="228"/>
        <v>0.9165261437798593</v>
      </c>
      <c r="G2911">
        <f t="shared" ca="1" si="229"/>
        <v>1</v>
      </c>
    </row>
    <row r="2912" spans="1:7" x14ac:dyDescent="0.25">
      <c r="A2912">
        <v>2906</v>
      </c>
      <c r="B2912">
        <f t="shared" ca="1" si="225"/>
        <v>8.3850228427321642</v>
      </c>
      <c r="C2912">
        <f t="shared" ca="1" si="226"/>
        <v>2.4742289416332905</v>
      </c>
      <c r="D2912">
        <v>1</v>
      </c>
      <c r="E2912">
        <f t="shared" ca="1" si="227"/>
        <v>8.3850228427321642</v>
      </c>
      <c r="F2912">
        <f t="shared" ca="1" si="228"/>
        <v>2.4742289416332905</v>
      </c>
      <c r="G2912">
        <f t="shared" ca="1" si="229"/>
        <v>1</v>
      </c>
    </row>
    <row r="2913" spans="1:7" x14ac:dyDescent="0.25">
      <c r="A2913">
        <v>2907</v>
      </c>
      <c r="B2913">
        <f t="shared" ca="1" si="225"/>
        <v>3.544034977039344</v>
      </c>
      <c r="C2913">
        <f t="shared" ca="1" si="226"/>
        <v>0.84677873053775687</v>
      </c>
      <c r="D2913">
        <v>1</v>
      </c>
      <c r="E2913">
        <f t="shared" ca="1" si="227"/>
        <v>3.544034977039344</v>
      </c>
      <c r="F2913">
        <f t="shared" ca="1" si="228"/>
        <v>0.84677873053775687</v>
      </c>
      <c r="G2913">
        <f t="shared" ca="1" si="229"/>
        <v>1</v>
      </c>
    </row>
    <row r="2914" spans="1:7" x14ac:dyDescent="0.25">
      <c r="A2914">
        <v>2908</v>
      </c>
      <c r="B2914">
        <f t="shared" ca="1" si="225"/>
        <v>0.84846704256528982</v>
      </c>
      <c r="C2914">
        <f t="shared" ca="1" si="226"/>
        <v>0.88662458670314437</v>
      </c>
      <c r="D2914" s="1">
        <v>1</v>
      </c>
      <c r="E2914">
        <f t="shared" ca="1" si="227"/>
        <v>0.84846704256528982</v>
      </c>
      <c r="F2914">
        <f t="shared" ca="1" si="228"/>
        <v>0.88662458670314437</v>
      </c>
      <c r="G2914">
        <f t="shared" ca="1" si="229"/>
        <v>1</v>
      </c>
    </row>
    <row r="2915" spans="1:7" x14ac:dyDescent="0.25">
      <c r="A2915">
        <v>2909</v>
      </c>
      <c r="B2915">
        <f t="shared" ca="1" si="225"/>
        <v>6.0534747197162879</v>
      </c>
      <c r="C2915">
        <f t="shared" ca="1" si="226"/>
        <v>2.2061933941299765</v>
      </c>
      <c r="D2915">
        <v>1</v>
      </c>
      <c r="E2915">
        <f t="shared" ca="1" si="227"/>
        <v>6.0534747197162879</v>
      </c>
      <c r="F2915">
        <f t="shared" ca="1" si="228"/>
        <v>2.2061933941299765</v>
      </c>
      <c r="G2915">
        <f t="shared" ca="1" si="229"/>
        <v>1</v>
      </c>
    </row>
    <row r="2916" spans="1:7" x14ac:dyDescent="0.25">
      <c r="A2916">
        <v>2910</v>
      </c>
      <c r="B2916">
        <f t="shared" ca="1" si="225"/>
        <v>3.6193774215466936</v>
      </c>
      <c r="C2916">
        <f t="shared" ca="1" si="226"/>
        <v>2.8988063745932315</v>
      </c>
      <c r="D2916">
        <v>1</v>
      </c>
      <c r="E2916">
        <f t="shared" ca="1" si="227"/>
        <v>0</v>
      </c>
      <c r="F2916">
        <f t="shared" ca="1" si="228"/>
        <v>0</v>
      </c>
      <c r="G2916">
        <f t="shared" ca="1" si="229"/>
        <v>0</v>
      </c>
    </row>
    <row r="2917" spans="1:7" x14ac:dyDescent="0.25">
      <c r="A2917">
        <v>2911</v>
      </c>
      <c r="B2917">
        <f t="shared" ca="1" si="225"/>
        <v>8.2016834563492154</v>
      </c>
      <c r="C2917">
        <f t="shared" ca="1" si="226"/>
        <v>2.4516084218257461</v>
      </c>
      <c r="D2917">
        <v>1</v>
      </c>
      <c r="E2917">
        <f t="shared" ca="1" si="227"/>
        <v>8.2016834563492154</v>
      </c>
      <c r="F2917">
        <f t="shared" ca="1" si="228"/>
        <v>2.4516084218257461</v>
      </c>
      <c r="G2917">
        <f t="shared" ca="1" si="229"/>
        <v>1</v>
      </c>
    </row>
    <row r="2918" spans="1:7" x14ac:dyDescent="0.25">
      <c r="A2918">
        <v>2912</v>
      </c>
      <c r="B2918">
        <f t="shared" ca="1" si="225"/>
        <v>2.8173405283534416</v>
      </c>
      <c r="C2918">
        <f t="shared" ca="1" si="226"/>
        <v>2.1374189340516239</v>
      </c>
      <c r="D2918" s="1">
        <v>1</v>
      </c>
      <c r="E2918">
        <f t="shared" ca="1" si="227"/>
        <v>0</v>
      </c>
      <c r="F2918">
        <f t="shared" ca="1" si="228"/>
        <v>0</v>
      </c>
      <c r="G2918">
        <f t="shared" ca="1" si="229"/>
        <v>0</v>
      </c>
    </row>
    <row r="2919" spans="1:7" x14ac:dyDescent="0.25">
      <c r="A2919">
        <v>2913</v>
      </c>
      <c r="B2919">
        <f t="shared" ca="1" si="225"/>
        <v>1.9851346104145515</v>
      </c>
      <c r="C2919">
        <f t="shared" ca="1" si="226"/>
        <v>0.30558992161460141</v>
      </c>
      <c r="D2919">
        <v>1</v>
      </c>
      <c r="E2919">
        <f t="shared" ca="1" si="227"/>
        <v>1.9851346104145515</v>
      </c>
      <c r="F2919">
        <f t="shared" ca="1" si="228"/>
        <v>0.30558992161460141</v>
      </c>
      <c r="G2919">
        <f t="shared" ca="1" si="229"/>
        <v>1</v>
      </c>
    </row>
    <row r="2920" spans="1:7" x14ac:dyDescent="0.25">
      <c r="A2920">
        <v>2914</v>
      </c>
      <c r="B2920">
        <f t="shared" ca="1" si="225"/>
        <v>0.192994866047836</v>
      </c>
      <c r="C2920">
        <f t="shared" ca="1" si="226"/>
        <v>1.0501355180426515</v>
      </c>
      <c r="D2920">
        <v>1</v>
      </c>
      <c r="E2920">
        <f t="shared" ca="1" si="227"/>
        <v>0</v>
      </c>
      <c r="F2920">
        <f t="shared" ca="1" si="228"/>
        <v>0</v>
      </c>
      <c r="G2920">
        <f t="shared" ca="1" si="229"/>
        <v>0</v>
      </c>
    </row>
    <row r="2921" spans="1:7" x14ac:dyDescent="0.25">
      <c r="A2921">
        <v>2915</v>
      </c>
      <c r="B2921">
        <f t="shared" ca="1" si="225"/>
        <v>7.1164094641457583</v>
      </c>
      <c r="C2921">
        <f t="shared" ca="1" si="226"/>
        <v>2.9046919983800308</v>
      </c>
      <c r="D2921" s="1">
        <v>1</v>
      </c>
      <c r="E2921">
        <f t="shared" ca="1" si="227"/>
        <v>0</v>
      </c>
      <c r="F2921">
        <f t="shared" ca="1" si="228"/>
        <v>0</v>
      </c>
      <c r="G2921">
        <f t="shared" ca="1" si="229"/>
        <v>0</v>
      </c>
    </row>
    <row r="2922" spans="1:7" x14ac:dyDescent="0.25">
      <c r="A2922">
        <v>2916</v>
      </c>
      <c r="B2922">
        <f t="shared" ca="1" si="225"/>
        <v>5.2833308491619615</v>
      </c>
      <c r="C2922">
        <f t="shared" ca="1" si="226"/>
        <v>2.3369889464688489</v>
      </c>
      <c r="D2922">
        <v>1</v>
      </c>
      <c r="E2922">
        <f t="shared" ca="1" si="227"/>
        <v>0</v>
      </c>
      <c r="F2922">
        <f t="shared" ca="1" si="228"/>
        <v>0</v>
      </c>
      <c r="G2922">
        <f t="shared" ca="1" si="229"/>
        <v>0</v>
      </c>
    </row>
    <row r="2923" spans="1:7" x14ac:dyDescent="0.25">
      <c r="A2923">
        <v>2917</v>
      </c>
      <c r="B2923">
        <f t="shared" ca="1" si="225"/>
        <v>4.1608254051846769</v>
      </c>
      <c r="C2923">
        <f t="shared" ca="1" si="226"/>
        <v>2.2288448746337037</v>
      </c>
      <c r="D2923">
        <v>1</v>
      </c>
      <c r="E2923">
        <f t="shared" ca="1" si="227"/>
        <v>0</v>
      </c>
      <c r="F2923">
        <f t="shared" ca="1" si="228"/>
        <v>0</v>
      </c>
      <c r="G2923">
        <f t="shared" ca="1" si="229"/>
        <v>0</v>
      </c>
    </row>
    <row r="2924" spans="1:7" x14ac:dyDescent="0.25">
      <c r="A2924">
        <v>2918</v>
      </c>
      <c r="B2924">
        <f t="shared" ca="1" si="225"/>
        <v>3.1074066620405807</v>
      </c>
      <c r="C2924">
        <f t="shared" ca="1" si="226"/>
        <v>0.68171670167431009</v>
      </c>
      <c r="D2924" s="1">
        <v>1</v>
      </c>
      <c r="E2924">
        <f t="shared" ca="1" si="227"/>
        <v>3.1074066620405807</v>
      </c>
      <c r="F2924">
        <f t="shared" ca="1" si="228"/>
        <v>0.68171670167431009</v>
      </c>
      <c r="G2924">
        <f t="shared" ca="1" si="229"/>
        <v>1</v>
      </c>
    </row>
    <row r="2925" spans="1:7" x14ac:dyDescent="0.25">
      <c r="A2925">
        <v>2919</v>
      </c>
      <c r="B2925">
        <f t="shared" ca="1" si="225"/>
        <v>1.5426640736987256</v>
      </c>
      <c r="C2925">
        <f t="shared" ca="1" si="226"/>
        <v>0.38851304696246225</v>
      </c>
      <c r="D2925">
        <v>1</v>
      </c>
      <c r="E2925">
        <f t="shared" ca="1" si="227"/>
        <v>1.5426640736987256</v>
      </c>
      <c r="F2925">
        <f t="shared" ca="1" si="228"/>
        <v>0.38851304696246225</v>
      </c>
      <c r="G2925">
        <f t="shared" ca="1" si="229"/>
        <v>1</v>
      </c>
    </row>
    <row r="2926" spans="1:7" x14ac:dyDescent="0.25">
      <c r="A2926">
        <v>2920</v>
      </c>
      <c r="B2926">
        <f t="shared" ca="1" si="225"/>
        <v>8.5091582046985046</v>
      </c>
      <c r="C2926">
        <f t="shared" ca="1" si="226"/>
        <v>0.1481682625667029</v>
      </c>
      <c r="D2926">
        <v>1</v>
      </c>
      <c r="E2926">
        <f t="shared" ca="1" si="227"/>
        <v>8.5091582046985046</v>
      </c>
      <c r="F2926">
        <f t="shared" ca="1" si="228"/>
        <v>0.1481682625667029</v>
      </c>
      <c r="G2926">
        <f t="shared" ca="1" si="229"/>
        <v>1</v>
      </c>
    </row>
    <row r="2927" spans="1:7" x14ac:dyDescent="0.25">
      <c r="A2927">
        <v>2921</v>
      </c>
      <c r="B2927">
        <f t="shared" ca="1" si="225"/>
        <v>6.5915969640800434</v>
      </c>
      <c r="C2927">
        <f t="shared" ca="1" si="226"/>
        <v>1.7368637334103871</v>
      </c>
      <c r="D2927">
        <v>1</v>
      </c>
      <c r="E2927">
        <f t="shared" ca="1" si="227"/>
        <v>6.5915969640800434</v>
      </c>
      <c r="F2927">
        <f t="shared" ca="1" si="228"/>
        <v>1.7368637334103871</v>
      </c>
      <c r="G2927">
        <f t="shared" ca="1" si="229"/>
        <v>1</v>
      </c>
    </row>
    <row r="2928" spans="1:7" x14ac:dyDescent="0.25">
      <c r="A2928">
        <v>2922</v>
      </c>
      <c r="B2928">
        <f t="shared" ca="1" si="225"/>
        <v>3.2896081347439456</v>
      </c>
      <c r="C2928">
        <f t="shared" ca="1" si="226"/>
        <v>2.7804962791950305</v>
      </c>
      <c r="D2928" s="1">
        <v>1</v>
      </c>
      <c r="E2928">
        <f t="shared" ca="1" si="227"/>
        <v>0</v>
      </c>
      <c r="F2928">
        <f t="shared" ca="1" si="228"/>
        <v>0</v>
      </c>
      <c r="G2928">
        <f t="shared" ca="1" si="229"/>
        <v>0</v>
      </c>
    </row>
    <row r="2929" spans="1:7" x14ac:dyDescent="0.25">
      <c r="A2929">
        <v>2923</v>
      </c>
      <c r="B2929">
        <f t="shared" ca="1" si="225"/>
        <v>8.8057518176170095</v>
      </c>
      <c r="C2929">
        <f t="shared" ca="1" si="226"/>
        <v>2.5775442890782276</v>
      </c>
      <c r="D2929">
        <v>1</v>
      </c>
      <c r="E2929">
        <f t="shared" ca="1" si="227"/>
        <v>8.8057518176170095</v>
      </c>
      <c r="F2929">
        <f t="shared" ca="1" si="228"/>
        <v>2.5775442890782276</v>
      </c>
      <c r="G2929">
        <f t="shared" ca="1" si="229"/>
        <v>1</v>
      </c>
    </row>
    <row r="2930" spans="1:7" x14ac:dyDescent="0.25">
      <c r="A2930">
        <v>2924</v>
      </c>
      <c r="B2930">
        <f t="shared" ca="1" si="225"/>
        <v>1.7620148764686685</v>
      </c>
      <c r="C2930">
        <f t="shared" ca="1" si="226"/>
        <v>1.7283539053066446</v>
      </c>
      <c r="D2930">
        <v>1</v>
      </c>
      <c r="E2930">
        <f t="shared" ca="1" si="227"/>
        <v>0</v>
      </c>
      <c r="F2930">
        <f t="shared" ca="1" si="228"/>
        <v>0</v>
      </c>
      <c r="G2930">
        <f t="shared" ca="1" si="229"/>
        <v>0</v>
      </c>
    </row>
    <row r="2931" spans="1:7" x14ac:dyDescent="0.25">
      <c r="A2931">
        <v>2925</v>
      </c>
      <c r="B2931">
        <f t="shared" ca="1" si="225"/>
        <v>6.4960628065893617</v>
      </c>
      <c r="C2931">
        <f t="shared" ca="1" si="226"/>
        <v>1.040512152177413</v>
      </c>
      <c r="D2931" s="1">
        <v>1</v>
      </c>
      <c r="E2931">
        <f t="shared" ca="1" si="227"/>
        <v>6.4960628065893617</v>
      </c>
      <c r="F2931">
        <f t="shared" ca="1" si="228"/>
        <v>1.040512152177413</v>
      </c>
      <c r="G2931">
        <f t="shared" ca="1" si="229"/>
        <v>1</v>
      </c>
    </row>
    <row r="2932" spans="1:7" x14ac:dyDescent="0.25">
      <c r="A2932">
        <v>2926</v>
      </c>
      <c r="B2932">
        <f t="shared" ca="1" si="225"/>
        <v>8.0804791989978124</v>
      </c>
      <c r="C2932">
        <f t="shared" ca="1" si="226"/>
        <v>1.1756472379921692</v>
      </c>
      <c r="D2932">
        <v>1</v>
      </c>
      <c r="E2932">
        <f t="shared" ca="1" si="227"/>
        <v>8.0804791989978124</v>
      </c>
      <c r="F2932">
        <f t="shared" ca="1" si="228"/>
        <v>1.1756472379921692</v>
      </c>
      <c r="G2932">
        <f t="shared" ca="1" si="229"/>
        <v>1</v>
      </c>
    </row>
    <row r="2933" spans="1:7" x14ac:dyDescent="0.25">
      <c r="A2933">
        <v>2927</v>
      </c>
      <c r="B2933">
        <f t="shared" ca="1" si="225"/>
        <v>8.2570922835566094</v>
      </c>
      <c r="C2933">
        <f t="shared" ca="1" si="226"/>
        <v>1.5139721777424839</v>
      </c>
      <c r="D2933">
        <v>1</v>
      </c>
      <c r="E2933">
        <f t="shared" ca="1" si="227"/>
        <v>8.2570922835566094</v>
      </c>
      <c r="F2933">
        <f t="shared" ca="1" si="228"/>
        <v>1.5139721777424839</v>
      </c>
      <c r="G2933">
        <f t="shared" ca="1" si="229"/>
        <v>1</v>
      </c>
    </row>
    <row r="2934" spans="1:7" x14ac:dyDescent="0.25">
      <c r="A2934">
        <v>2928</v>
      </c>
      <c r="B2934">
        <f t="shared" ca="1" si="225"/>
        <v>4.7013735498808513</v>
      </c>
      <c r="C2934">
        <f t="shared" ca="1" si="226"/>
        <v>2.6425677184009309</v>
      </c>
      <c r="D2934" s="1">
        <v>1</v>
      </c>
      <c r="E2934">
        <f t="shared" ca="1" si="227"/>
        <v>0</v>
      </c>
      <c r="F2934">
        <f t="shared" ca="1" si="228"/>
        <v>0</v>
      </c>
      <c r="G2934">
        <f t="shared" ca="1" si="229"/>
        <v>0</v>
      </c>
    </row>
    <row r="2935" spans="1:7" x14ac:dyDescent="0.25">
      <c r="A2935">
        <v>2929</v>
      </c>
      <c r="B2935">
        <f t="shared" ca="1" si="225"/>
        <v>6.2435871272790724</v>
      </c>
      <c r="C2935">
        <f t="shared" ca="1" si="226"/>
        <v>2.2092659724074784</v>
      </c>
      <c r="D2935">
        <v>1</v>
      </c>
      <c r="E2935">
        <f t="shared" ca="1" si="227"/>
        <v>6.2435871272790724</v>
      </c>
      <c r="F2935">
        <f t="shared" ca="1" si="228"/>
        <v>2.2092659724074784</v>
      </c>
      <c r="G2935">
        <f t="shared" ca="1" si="229"/>
        <v>1</v>
      </c>
    </row>
    <row r="2936" spans="1:7" x14ac:dyDescent="0.25">
      <c r="A2936">
        <v>2930</v>
      </c>
      <c r="B2936">
        <f t="shared" ca="1" si="225"/>
        <v>7.636944047109302</v>
      </c>
      <c r="C2936">
        <f t="shared" ca="1" si="226"/>
        <v>0.50067861133935387</v>
      </c>
      <c r="D2936">
        <v>1</v>
      </c>
      <c r="E2936">
        <f t="shared" ca="1" si="227"/>
        <v>7.636944047109302</v>
      </c>
      <c r="F2936">
        <f t="shared" ca="1" si="228"/>
        <v>0.50067861133935387</v>
      </c>
      <c r="G2936">
        <f t="shared" ca="1" si="229"/>
        <v>1</v>
      </c>
    </row>
    <row r="2937" spans="1:7" x14ac:dyDescent="0.25">
      <c r="A2937">
        <v>2931</v>
      </c>
      <c r="B2937">
        <f t="shared" ca="1" si="225"/>
        <v>3.9679833305491852</v>
      </c>
      <c r="C2937">
        <f t="shared" ca="1" si="226"/>
        <v>1.9113280440472966</v>
      </c>
      <c r="D2937">
        <v>1</v>
      </c>
      <c r="E2937">
        <f t="shared" ca="1" si="227"/>
        <v>3.9679833305491852</v>
      </c>
      <c r="F2937">
        <f t="shared" ca="1" si="228"/>
        <v>1.9113280440472966</v>
      </c>
      <c r="G2937">
        <f t="shared" ca="1" si="229"/>
        <v>1</v>
      </c>
    </row>
    <row r="2938" spans="1:7" x14ac:dyDescent="0.25">
      <c r="A2938">
        <v>2932</v>
      </c>
      <c r="B2938">
        <f t="shared" ca="1" si="225"/>
        <v>0.12819650391596527</v>
      </c>
      <c r="C2938">
        <f t="shared" ca="1" si="226"/>
        <v>1.8063027542656593</v>
      </c>
      <c r="D2938" s="1">
        <v>1</v>
      </c>
      <c r="E2938">
        <f t="shared" ca="1" si="227"/>
        <v>0</v>
      </c>
      <c r="F2938">
        <f t="shared" ca="1" si="228"/>
        <v>0</v>
      </c>
      <c r="G2938">
        <f t="shared" ca="1" si="229"/>
        <v>0</v>
      </c>
    </row>
    <row r="2939" spans="1:7" x14ac:dyDescent="0.25">
      <c r="A2939">
        <v>2933</v>
      </c>
      <c r="B2939">
        <f t="shared" ca="1" si="225"/>
        <v>6.4977310804522084</v>
      </c>
      <c r="C2939">
        <f t="shared" ca="1" si="226"/>
        <v>1.8746859381684851</v>
      </c>
      <c r="D2939">
        <v>1</v>
      </c>
      <c r="E2939">
        <f t="shared" ca="1" si="227"/>
        <v>6.4977310804522084</v>
      </c>
      <c r="F2939">
        <f t="shared" ca="1" si="228"/>
        <v>1.8746859381684851</v>
      </c>
      <c r="G2939">
        <f t="shared" ca="1" si="229"/>
        <v>1</v>
      </c>
    </row>
    <row r="2940" spans="1:7" x14ac:dyDescent="0.25">
      <c r="A2940">
        <v>2934</v>
      </c>
      <c r="B2940">
        <f t="shared" ca="1" si="225"/>
        <v>0.38660596777476408</v>
      </c>
      <c r="C2940">
        <f t="shared" ca="1" si="226"/>
        <v>0.13007639070955801</v>
      </c>
      <c r="D2940">
        <v>1</v>
      </c>
      <c r="E2940">
        <f t="shared" ca="1" si="227"/>
        <v>0.38660596777476408</v>
      </c>
      <c r="F2940">
        <f t="shared" ca="1" si="228"/>
        <v>0.13007639070955801</v>
      </c>
      <c r="G2940">
        <f t="shared" ca="1" si="229"/>
        <v>1</v>
      </c>
    </row>
    <row r="2941" spans="1:7" x14ac:dyDescent="0.25">
      <c r="A2941">
        <v>2935</v>
      </c>
      <c r="B2941">
        <f t="shared" ca="1" si="225"/>
        <v>5.4958226942394743</v>
      </c>
      <c r="C2941">
        <f t="shared" ca="1" si="226"/>
        <v>0.16323890941581598</v>
      </c>
      <c r="D2941" s="1">
        <v>1</v>
      </c>
      <c r="E2941">
        <f t="shared" ca="1" si="227"/>
        <v>5.4958226942394743</v>
      </c>
      <c r="F2941">
        <f t="shared" ca="1" si="228"/>
        <v>0.16323890941581598</v>
      </c>
      <c r="G2941">
        <f t="shared" ca="1" si="229"/>
        <v>1</v>
      </c>
    </row>
    <row r="2942" spans="1:7" x14ac:dyDescent="0.25">
      <c r="A2942">
        <v>2936</v>
      </c>
      <c r="B2942">
        <f t="shared" ca="1" si="225"/>
        <v>8.8558787458606698</v>
      </c>
      <c r="C2942">
        <f t="shared" ca="1" si="226"/>
        <v>1.7208579664924639</v>
      </c>
      <c r="D2942">
        <v>1</v>
      </c>
      <c r="E2942">
        <f t="shared" ca="1" si="227"/>
        <v>8.8558787458606698</v>
      </c>
      <c r="F2942">
        <f t="shared" ca="1" si="228"/>
        <v>1.7208579664924639</v>
      </c>
      <c r="G2942">
        <f t="shared" ca="1" si="229"/>
        <v>1</v>
      </c>
    </row>
    <row r="2943" spans="1:7" x14ac:dyDescent="0.25">
      <c r="A2943">
        <v>2937</v>
      </c>
      <c r="B2943">
        <f t="shared" ca="1" si="225"/>
        <v>3.6479241544378782</v>
      </c>
      <c r="C2943">
        <f t="shared" ca="1" si="226"/>
        <v>1.6311247591943883</v>
      </c>
      <c r="D2943">
        <v>1</v>
      </c>
      <c r="E2943">
        <f t="shared" ca="1" si="227"/>
        <v>3.6479241544378782</v>
      </c>
      <c r="F2943">
        <f t="shared" ca="1" si="228"/>
        <v>1.6311247591943883</v>
      </c>
      <c r="G2943">
        <f t="shared" ca="1" si="229"/>
        <v>1</v>
      </c>
    </row>
    <row r="2944" spans="1:7" x14ac:dyDescent="0.25">
      <c r="A2944">
        <v>2938</v>
      </c>
      <c r="B2944">
        <f t="shared" ca="1" si="225"/>
        <v>8.5144795911942612</v>
      </c>
      <c r="C2944">
        <f t="shared" ca="1" si="226"/>
        <v>2.7260789197117719E-2</v>
      </c>
      <c r="D2944" s="1">
        <v>1</v>
      </c>
      <c r="E2944">
        <f t="shared" ca="1" si="227"/>
        <v>8.5144795911942612</v>
      </c>
      <c r="F2944">
        <f t="shared" ca="1" si="228"/>
        <v>2.7260789197117719E-2</v>
      </c>
      <c r="G2944">
        <f t="shared" ca="1" si="229"/>
        <v>1</v>
      </c>
    </row>
    <row r="2945" spans="1:7" x14ac:dyDescent="0.25">
      <c r="A2945">
        <v>2939</v>
      </c>
      <c r="B2945">
        <f t="shared" ca="1" si="225"/>
        <v>1.1698008577925267</v>
      </c>
      <c r="C2945">
        <f t="shared" ca="1" si="226"/>
        <v>2.2411164866173117E-2</v>
      </c>
      <c r="D2945">
        <v>1</v>
      </c>
      <c r="E2945">
        <f t="shared" ca="1" si="227"/>
        <v>1.1698008577925267</v>
      </c>
      <c r="F2945">
        <f t="shared" ca="1" si="228"/>
        <v>2.2411164866173117E-2</v>
      </c>
      <c r="G2945">
        <f t="shared" ca="1" si="229"/>
        <v>1</v>
      </c>
    </row>
    <row r="2946" spans="1:7" x14ac:dyDescent="0.25">
      <c r="A2946">
        <v>2940</v>
      </c>
      <c r="B2946">
        <f t="shared" ca="1" si="225"/>
        <v>2.2968053231179564</v>
      </c>
      <c r="C2946">
        <f t="shared" ca="1" si="226"/>
        <v>2.0013785244765825</v>
      </c>
      <c r="D2946">
        <v>1</v>
      </c>
      <c r="E2946">
        <f t="shared" ca="1" si="227"/>
        <v>0</v>
      </c>
      <c r="F2946">
        <f t="shared" ca="1" si="228"/>
        <v>0</v>
      </c>
      <c r="G2946">
        <f t="shared" ca="1" si="229"/>
        <v>0</v>
      </c>
    </row>
    <row r="2947" spans="1:7" x14ac:dyDescent="0.25">
      <c r="A2947">
        <v>2941</v>
      </c>
      <c r="B2947">
        <f t="shared" ca="1" si="225"/>
        <v>2.4113627591600642</v>
      </c>
      <c r="C2947">
        <f t="shared" ca="1" si="226"/>
        <v>1.6037332768597246</v>
      </c>
      <c r="D2947">
        <v>1</v>
      </c>
      <c r="E2947">
        <f t="shared" ca="1" si="227"/>
        <v>0</v>
      </c>
      <c r="F2947">
        <f t="shared" ca="1" si="228"/>
        <v>0</v>
      </c>
      <c r="G2947">
        <f t="shared" ca="1" si="229"/>
        <v>0</v>
      </c>
    </row>
    <row r="2948" spans="1:7" x14ac:dyDescent="0.25">
      <c r="A2948">
        <v>2942</v>
      </c>
      <c r="B2948">
        <f t="shared" ca="1" si="225"/>
        <v>4.6265153817993534</v>
      </c>
      <c r="C2948">
        <f t="shared" ca="1" si="226"/>
        <v>1.1717513013199281</v>
      </c>
      <c r="D2948" s="1">
        <v>1</v>
      </c>
      <c r="E2948">
        <f t="shared" ca="1" si="227"/>
        <v>4.6265153817993534</v>
      </c>
      <c r="F2948">
        <f t="shared" ca="1" si="228"/>
        <v>1.1717513013199281</v>
      </c>
      <c r="G2948">
        <f t="shared" ca="1" si="229"/>
        <v>1</v>
      </c>
    </row>
    <row r="2949" spans="1:7" x14ac:dyDescent="0.25">
      <c r="A2949">
        <v>2943</v>
      </c>
      <c r="B2949">
        <f t="shared" ca="1" si="225"/>
        <v>4.8587779361560095</v>
      </c>
      <c r="C2949">
        <f t="shared" ca="1" si="226"/>
        <v>0.47452822121978644</v>
      </c>
      <c r="D2949">
        <v>1</v>
      </c>
      <c r="E2949">
        <f t="shared" ca="1" si="227"/>
        <v>4.8587779361560095</v>
      </c>
      <c r="F2949">
        <f t="shared" ca="1" si="228"/>
        <v>0.47452822121978644</v>
      </c>
      <c r="G2949">
        <f t="shared" ca="1" si="229"/>
        <v>1</v>
      </c>
    </row>
    <row r="2950" spans="1:7" x14ac:dyDescent="0.25">
      <c r="A2950">
        <v>2944</v>
      </c>
      <c r="B2950">
        <f t="shared" ca="1" si="225"/>
        <v>6.7077642714461332</v>
      </c>
      <c r="C2950">
        <f t="shared" ca="1" si="226"/>
        <v>0.36658332124787352</v>
      </c>
      <c r="D2950">
        <v>1</v>
      </c>
      <c r="E2950">
        <f t="shared" ca="1" si="227"/>
        <v>6.7077642714461332</v>
      </c>
      <c r="F2950">
        <f t="shared" ca="1" si="228"/>
        <v>0.36658332124787352</v>
      </c>
      <c r="G2950">
        <f t="shared" ca="1" si="229"/>
        <v>1</v>
      </c>
    </row>
    <row r="2951" spans="1:7" x14ac:dyDescent="0.25">
      <c r="A2951">
        <v>2945</v>
      </c>
      <c r="B2951">
        <f t="shared" ca="1" si="225"/>
        <v>7.5142365206805293</v>
      </c>
      <c r="C2951">
        <f t="shared" ca="1" si="226"/>
        <v>0.7296639330464445</v>
      </c>
      <c r="D2951" s="1">
        <v>1</v>
      </c>
      <c r="E2951">
        <f t="shared" ca="1" si="227"/>
        <v>7.5142365206805293</v>
      </c>
      <c r="F2951">
        <f t="shared" ca="1" si="228"/>
        <v>0.7296639330464445</v>
      </c>
      <c r="G2951">
        <f t="shared" ca="1" si="229"/>
        <v>1</v>
      </c>
    </row>
    <row r="2952" spans="1:7" x14ac:dyDescent="0.25">
      <c r="A2952">
        <v>2946</v>
      </c>
      <c r="B2952">
        <f t="shared" ref="B2952:B3015" ca="1" si="230">(($D$3-$C$3)*RAND())+$C$3</f>
        <v>3.8504269325273635</v>
      </c>
      <c r="C2952">
        <f t="shared" ref="C2952:C3015" ca="1" si="231">$C$4+($D$4-$C$4)*RAND()</f>
        <v>1.963798505663648</v>
      </c>
      <c r="D2952">
        <v>1</v>
      </c>
      <c r="E2952">
        <f t="shared" ref="E2952:E3015" ca="1" si="232">IF(B2952&gt;C2952*C2952,B2952,0)</f>
        <v>0</v>
      </c>
      <c r="F2952">
        <f t="shared" ref="F2952:F3015" ca="1" si="233">IF(B2952&gt;C2952*C2952,C2952,0)</f>
        <v>0</v>
      </c>
      <c r="G2952">
        <f t="shared" ref="G2952:G3015" ca="1" si="234">IF(E2952=0,0,1)</f>
        <v>0</v>
      </c>
    </row>
    <row r="2953" spans="1:7" x14ac:dyDescent="0.25">
      <c r="A2953">
        <v>2947</v>
      </c>
      <c r="B2953">
        <f t="shared" ca="1" si="230"/>
        <v>2.8476072304116276</v>
      </c>
      <c r="C2953">
        <f t="shared" ca="1" si="231"/>
        <v>0.38544811390609479</v>
      </c>
      <c r="D2953">
        <v>1</v>
      </c>
      <c r="E2953">
        <f t="shared" ca="1" si="232"/>
        <v>2.8476072304116276</v>
      </c>
      <c r="F2953">
        <f t="shared" ca="1" si="233"/>
        <v>0.38544811390609479</v>
      </c>
      <c r="G2953">
        <f t="shared" ca="1" si="234"/>
        <v>1</v>
      </c>
    </row>
    <row r="2954" spans="1:7" x14ac:dyDescent="0.25">
      <c r="A2954">
        <v>2948</v>
      </c>
      <c r="B2954">
        <f t="shared" ca="1" si="230"/>
        <v>0.24918819282270599</v>
      </c>
      <c r="C2954">
        <f t="shared" ca="1" si="231"/>
        <v>0.53390290234184201</v>
      </c>
      <c r="D2954" s="1">
        <v>1</v>
      </c>
      <c r="E2954">
        <f t="shared" ca="1" si="232"/>
        <v>0</v>
      </c>
      <c r="F2954">
        <f t="shared" ca="1" si="233"/>
        <v>0</v>
      </c>
      <c r="G2954">
        <f t="shared" ca="1" si="234"/>
        <v>0</v>
      </c>
    </row>
    <row r="2955" spans="1:7" x14ac:dyDescent="0.25">
      <c r="A2955">
        <v>2949</v>
      </c>
      <c r="B2955">
        <f t="shared" ca="1" si="230"/>
        <v>0.66380108230856794</v>
      </c>
      <c r="C2955">
        <f t="shared" ca="1" si="231"/>
        <v>1.2878587158059069</v>
      </c>
      <c r="D2955">
        <v>1</v>
      </c>
      <c r="E2955">
        <f t="shared" ca="1" si="232"/>
        <v>0</v>
      </c>
      <c r="F2955">
        <f t="shared" ca="1" si="233"/>
        <v>0</v>
      </c>
      <c r="G2955">
        <f t="shared" ca="1" si="234"/>
        <v>0</v>
      </c>
    </row>
    <row r="2956" spans="1:7" x14ac:dyDescent="0.25">
      <c r="A2956">
        <v>2950</v>
      </c>
      <c r="B2956">
        <f t="shared" ca="1" si="230"/>
        <v>1.7055209144177486</v>
      </c>
      <c r="C2956">
        <f t="shared" ca="1" si="231"/>
        <v>0.57292745387007249</v>
      </c>
      <c r="D2956">
        <v>1</v>
      </c>
      <c r="E2956">
        <f t="shared" ca="1" si="232"/>
        <v>1.7055209144177486</v>
      </c>
      <c r="F2956">
        <f t="shared" ca="1" si="233"/>
        <v>0.57292745387007249</v>
      </c>
      <c r="G2956">
        <f t="shared" ca="1" si="234"/>
        <v>1</v>
      </c>
    </row>
    <row r="2957" spans="1:7" x14ac:dyDescent="0.25">
      <c r="A2957">
        <v>2951</v>
      </c>
      <c r="B2957">
        <f t="shared" ca="1" si="230"/>
        <v>7.5404155683572993</v>
      </c>
      <c r="C2957">
        <f t="shared" ca="1" si="231"/>
        <v>2.7384694941900403</v>
      </c>
      <c r="D2957">
        <v>1</v>
      </c>
      <c r="E2957">
        <f t="shared" ca="1" si="232"/>
        <v>7.5404155683572993</v>
      </c>
      <c r="F2957">
        <f t="shared" ca="1" si="233"/>
        <v>2.7384694941900403</v>
      </c>
      <c r="G2957">
        <f t="shared" ca="1" si="234"/>
        <v>1</v>
      </c>
    </row>
    <row r="2958" spans="1:7" x14ac:dyDescent="0.25">
      <c r="A2958">
        <v>2952</v>
      </c>
      <c r="B2958">
        <f t="shared" ca="1" si="230"/>
        <v>7.3143955961244149</v>
      </c>
      <c r="C2958">
        <f t="shared" ca="1" si="231"/>
        <v>2.5687433397145489</v>
      </c>
      <c r="D2958" s="1">
        <v>1</v>
      </c>
      <c r="E2958">
        <f t="shared" ca="1" si="232"/>
        <v>7.3143955961244149</v>
      </c>
      <c r="F2958">
        <f t="shared" ca="1" si="233"/>
        <v>2.5687433397145489</v>
      </c>
      <c r="G2958">
        <f t="shared" ca="1" si="234"/>
        <v>1</v>
      </c>
    </row>
    <row r="2959" spans="1:7" x14ac:dyDescent="0.25">
      <c r="A2959">
        <v>2953</v>
      </c>
      <c r="B2959">
        <f t="shared" ca="1" si="230"/>
        <v>8.3788484673141816</v>
      </c>
      <c r="C2959">
        <f t="shared" ca="1" si="231"/>
        <v>0.87526357096810115</v>
      </c>
      <c r="D2959">
        <v>1</v>
      </c>
      <c r="E2959">
        <f t="shared" ca="1" si="232"/>
        <v>8.3788484673141816</v>
      </c>
      <c r="F2959">
        <f t="shared" ca="1" si="233"/>
        <v>0.87526357096810115</v>
      </c>
      <c r="G2959">
        <f t="shared" ca="1" si="234"/>
        <v>1</v>
      </c>
    </row>
    <row r="2960" spans="1:7" x14ac:dyDescent="0.25">
      <c r="A2960">
        <v>2954</v>
      </c>
      <c r="B2960">
        <f t="shared" ca="1" si="230"/>
        <v>1.544988809991469</v>
      </c>
      <c r="C2960">
        <f t="shared" ca="1" si="231"/>
        <v>1.3143058763151334</v>
      </c>
      <c r="D2960">
        <v>1</v>
      </c>
      <c r="E2960">
        <f t="shared" ca="1" si="232"/>
        <v>0</v>
      </c>
      <c r="F2960">
        <f t="shared" ca="1" si="233"/>
        <v>0</v>
      </c>
      <c r="G2960">
        <f t="shared" ca="1" si="234"/>
        <v>0</v>
      </c>
    </row>
    <row r="2961" spans="1:7" x14ac:dyDescent="0.25">
      <c r="A2961">
        <v>2955</v>
      </c>
      <c r="B2961">
        <f t="shared" ca="1" si="230"/>
        <v>2.085500723951534</v>
      </c>
      <c r="C2961">
        <f t="shared" ca="1" si="231"/>
        <v>1.2360389327622712</v>
      </c>
      <c r="D2961" s="1">
        <v>1</v>
      </c>
      <c r="E2961">
        <f t="shared" ca="1" si="232"/>
        <v>2.085500723951534</v>
      </c>
      <c r="F2961">
        <f t="shared" ca="1" si="233"/>
        <v>1.2360389327622712</v>
      </c>
      <c r="G2961">
        <f t="shared" ca="1" si="234"/>
        <v>1</v>
      </c>
    </row>
    <row r="2962" spans="1:7" x14ac:dyDescent="0.25">
      <c r="A2962">
        <v>2956</v>
      </c>
      <c r="B2962">
        <f t="shared" ca="1" si="230"/>
        <v>8.3241905670560765</v>
      </c>
      <c r="C2962">
        <f t="shared" ca="1" si="231"/>
        <v>2.0641946462547525</v>
      </c>
      <c r="D2962">
        <v>1</v>
      </c>
      <c r="E2962">
        <f t="shared" ca="1" si="232"/>
        <v>8.3241905670560765</v>
      </c>
      <c r="F2962">
        <f t="shared" ca="1" si="233"/>
        <v>2.0641946462547525</v>
      </c>
      <c r="G2962">
        <f t="shared" ca="1" si="234"/>
        <v>1</v>
      </c>
    </row>
    <row r="2963" spans="1:7" x14ac:dyDescent="0.25">
      <c r="A2963">
        <v>2957</v>
      </c>
      <c r="B2963">
        <f t="shared" ca="1" si="230"/>
        <v>1.7274187065989255</v>
      </c>
      <c r="C2963">
        <f t="shared" ca="1" si="231"/>
        <v>0.69742438603349066</v>
      </c>
      <c r="D2963">
        <v>1</v>
      </c>
      <c r="E2963">
        <f t="shared" ca="1" si="232"/>
        <v>1.7274187065989255</v>
      </c>
      <c r="F2963">
        <f t="shared" ca="1" si="233"/>
        <v>0.69742438603349066</v>
      </c>
      <c r="G2963">
        <f t="shared" ca="1" si="234"/>
        <v>1</v>
      </c>
    </row>
    <row r="2964" spans="1:7" x14ac:dyDescent="0.25">
      <c r="A2964">
        <v>2958</v>
      </c>
      <c r="B2964">
        <f t="shared" ca="1" si="230"/>
        <v>1.0875309785631098</v>
      </c>
      <c r="C2964">
        <f t="shared" ca="1" si="231"/>
        <v>0.91541468142305671</v>
      </c>
      <c r="D2964" s="1">
        <v>1</v>
      </c>
      <c r="E2964">
        <f t="shared" ca="1" si="232"/>
        <v>1.0875309785631098</v>
      </c>
      <c r="F2964">
        <f t="shared" ca="1" si="233"/>
        <v>0.91541468142305671</v>
      </c>
      <c r="G2964">
        <f t="shared" ca="1" si="234"/>
        <v>1</v>
      </c>
    </row>
    <row r="2965" spans="1:7" x14ac:dyDescent="0.25">
      <c r="A2965">
        <v>2959</v>
      </c>
      <c r="B2965">
        <f t="shared" ca="1" si="230"/>
        <v>0.41194943822397223</v>
      </c>
      <c r="C2965">
        <f t="shared" ca="1" si="231"/>
        <v>0.94430323550588413</v>
      </c>
      <c r="D2965">
        <v>1</v>
      </c>
      <c r="E2965">
        <f t="shared" ca="1" si="232"/>
        <v>0</v>
      </c>
      <c r="F2965">
        <f t="shared" ca="1" si="233"/>
        <v>0</v>
      </c>
      <c r="G2965">
        <f t="shared" ca="1" si="234"/>
        <v>0</v>
      </c>
    </row>
    <row r="2966" spans="1:7" x14ac:dyDescent="0.25">
      <c r="A2966">
        <v>2960</v>
      </c>
      <c r="B2966">
        <f t="shared" ca="1" si="230"/>
        <v>8.9790070429042625</v>
      </c>
      <c r="C2966">
        <f t="shared" ca="1" si="231"/>
        <v>2.5581932700534558</v>
      </c>
      <c r="D2966">
        <v>1</v>
      </c>
      <c r="E2966">
        <f t="shared" ca="1" si="232"/>
        <v>8.9790070429042625</v>
      </c>
      <c r="F2966">
        <f t="shared" ca="1" si="233"/>
        <v>2.5581932700534558</v>
      </c>
      <c r="G2966">
        <f t="shared" ca="1" si="234"/>
        <v>1</v>
      </c>
    </row>
    <row r="2967" spans="1:7" x14ac:dyDescent="0.25">
      <c r="A2967">
        <v>2961</v>
      </c>
      <c r="B2967">
        <f t="shared" ca="1" si="230"/>
        <v>5.8441590593722879</v>
      </c>
      <c r="C2967">
        <f t="shared" ca="1" si="231"/>
        <v>1.4366345008677177</v>
      </c>
      <c r="D2967">
        <v>1</v>
      </c>
      <c r="E2967">
        <f t="shared" ca="1" si="232"/>
        <v>5.8441590593722879</v>
      </c>
      <c r="F2967">
        <f t="shared" ca="1" si="233"/>
        <v>1.4366345008677177</v>
      </c>
      <c r="G2967">
        <f t="shared" ca="1" si="234"/>
        <v>1</v>
      </c>
    </row>
    <row r="2968" spans="1:7" x14ac:dyDescent="0.25">
      <c r="A2968">
        <v>2962</v>
      </c>
      <c r="B2968">
        <f t="shared" ca="1" si="230"/>
        <v>0.19860078034776951</v>
      </c>
      <c r="C2968">
        <f t="shared" ca="1" si="231"/>
        <v>2.5199350525284663</v>
      </c>
      <c r="D2968" s="1">
        <v>1</v>
      </c>
      <c r="E2968">
        <f t="shared" ca="1" si="232"/>
        <v>0</v>
      </c>
      <c r="F2968">
        <f t="shared" ca="1" si="233"/>
        <v>0</v>
      </c>
      <c r="G2968">
        <f t="shared" ca="1" si="234"/>
        <v>0</v>
      </c>
    </row>
    <row r="2969" spans="1:7" x14ac:dyDescent="0.25">
      <c r="A2969">
        <v>2963</v>
      </c>
      <c r="B2969">
        <f t="shared" ca="1" si="230"/>
        <v>8.4822852675687024</v>
      </c>
      <c r="C2969">
        <f t="shared" ca="1" si="231"/>
        <v>1.2044139004227687</v>
      </c>
      <c r="D2969">
        <v>1</v>
      </c>
      <c r="E2969">
        <f t="shared" ca="1" si="232"/>
        <v>8.4822852675687024</v>
      </c>
      <c r="F2969">
        <f t="shared" ca="1" si="233"/>
        <v>1.2044139004227687</v>
      </c>
      <c r="G2969">
        <f t="shared" ca="1" si="234"/>
        <v>1</v>
      </c>
    </row>
    <row r="2970" spans="1:7" x14ac:dyDescent="0.25">
      <c r="A2970">
        <v>2964</v>
      </c>
      <c r="B2970">
        <f t="shared" ca="1" si="230"/>
        <v>7.097162788780861</v>
      </c>
      <c r="C2970">
        <f t="shared" ca="1" si="231"/>
        <v>2.7466526680298879</v>
      </c>
      <c r="D2970">
        <v>1</v>
      </c>
      <c r="E2970">
        <f t="shared" ca="1" si="232"/>
        <v>0</v>
      </c>
      <c r="F2970">
        <f t="shared" ca="1" si="233"/>
        <v>0</v>
      </c>
      <c r="G2970">
        <f t="shared" ca="1" si="234"/>
        <v>0</v>
      </c>
    </row>
    <row r="2971" spans="1:7" x14ac:dyDescent="0.25">
      <c r="A2971">
        <v>2965</v>
      </c>
      <c r="B2971">
        <f t="shared" ca="1" si="230"/>
        <v>6.783294406604111</v>
      </c>
      <c r="C2971">
        <f t="shared" ca="1" si="231"/>
        <v>2.4711180628519585</v>
      </c>
      <c r="D2971" s="1">
        <v>1</v>
      </c>
      <c r="E2971">
        <f t="shared" ca="1" si="232"/>
        <v>6.783294406604111</v>
      </c>
      <c r="F2971">
        <f t="shared" ca="1" si="233"/>
        <v>2.4711180628519585</v>
      </c>
      <c r="G2971">
        <f t="shared" ca="1" si="234"/>
        <v>1</v>
      </c>
    </row>
    <row r="2972" spans="1:7" x14ac:dyDescent="0.25">
      <c r="A2972">
        <v>2966</v>
      </c>
      <c r="B2972">
        <f t="shared" ca="1" si="230"/>
        <v>5.0696392342612278</v>
      </c>
      <c r="C2972">
        <f t="shared" ca="1" si="231"/>
        <v>1.0349367692710354</v>
      </c>
      <c r="D2972">
        <v>1</v>
      </c>
      <c r="E2972">
        <f t="shared" ca="1" si="232"/>
        <v>5.0696392342612278</v>
      </c>
      <c r="F2972">
        <f t="shared" ca="1" si="233"/>
        <v>1.0349367692710354</v>
      </c>
      <c r="G2972">
        <f t="shared" ca="1" si="234"/>
        <v>1</v>
      </c>
    </row>
    <row r="2973" spans="1:7" x14ac:dyDescent="0.25">
      <c r="A2973">
        <v>2967</v>
      </c>
      <c r="B2973">
        <f t="shared" ca="1" si="230"/>
        <v>3.5389836940649371</v>
      </c>
      <c r="C2973">
        <f t="shared" ca="1" si="231"/>
        <v>1.8107188139521604</v>
      </c>
      <c r="D2973">
        <v>1</v>
      </c>
      <c r="E2973">
        <f t="shared" ca="1" si="232"/>
        <v>3.5389836940649371</v>
      </c>
      <c r="F2973">
        <f t="shared" ca="1" si="233"/>
        <v>1.8107188139521604</v>
      </c>
      <c r="G2973">
        <f t="shared" ca="1" si="234"/>
        <v>1</v>
      </c>
    </row>
    <row r="2974" spans="1:7" x14ac:dyDescent="0.25">
      <c r="A2974">
        <v>2968</v>
      </c>
      <c r="B2974">
        <f t="shared" ca="1" si="230"/>
        <v>3.4473842462091238</v>
      </c>
      <c r="C2974">
        <f t="shared" ca="1" si="231"/>
        <v>0.22431626533900628</v>
      </c>
      <c r="D2974" s="1">
        <v>1</v>
      </c>
      <c r="E2974">
        <f t="shared" ca="1" si="232"/>
        <v>3.4473842462091238</v>
      </c>
      <c r="F2974">
        <f t="shared" ca="1" si="233"/>
        <v>0.22431626533900628</v>
      </c>
      <c r="G2974">
        <f t="shared" ca="1" si="234"/>
        <v>1</v>
      </c>
    </row>
    <row r="2975" spans="1:7" x14ac:dyDescent="0.25">
      <c r="A2975">
        <v>2969</v>
      </c>
      <c r="B2975">
        <f t="shared" ca="1" si="230"/>
        <v>0.21070560255924298</v>
      </c>
      <c r="C2975">
        <f t="shared" ca="1" si="231"/>
        <v>2.3722041011638137</v>
      </c>
      <c r="D2975">
        <v>1</v>
      </c>
      <c r="E2975">
        <f t="shared" ca="1" si="232"/>
        <v>0</v>
      </c>
      <c r="F2975">
        <f t="shared" ca="1" si="233"/>
        <v>0</v>
      </c>
      <c r="G2975">
        <f t="shared" ca="1" si="234"/>
        <v>0</v>
      </c>
    </row>
    <row r="2976" spans="1:7" x14ac:dyDescent="0.25">
      <c r="A2976">
        <v>2970</v>
      </c>
      <c r="B2976">
        <f t="shared" ca="1" si="230"/>
        <v>3.3095096231967629</v>
      </c>
      <c r="C2976">
        <f t="shared" ca="1" si="231"/>
        <v>1.2746505309974805</v>
      </c>
      <c r="D2976">
        <v>1</v>
      </c>
      <c r="E2976">
        <f t="shared" ca="1" si="232"/>
        <v>3.3095096231967629</v>
      </c>
      <c r="F2976">
        <f t="shared" ca="1" si="233"/>
        <v>1.2746505309974805</v>
      </c>
      <c r="G2976">
        <f t="shared" ca="1" si="234"/>
        <v>1</v>
      </c>
    </row>
    <row r="2977" spans="1:7" x14ac:dyDescent="0.25">
      <c r="A2977">
        <v>2971</v>
      </c>
      <c r="B2977">
        <f t="shared" ca="1" si="230"/>
        <v>0.40697423182416537</v>
      </c>
      <c r="C2977">
        <f t="shared" ca="1" si="231"/>
        <v>1.2714969144422306</v>
      </c>
      <c r="D2977">
        <v>1</v>
      </c>
      <c r="E2977">
        <f t="shared" ca="1" si="232"/>
        <v>0</v>
      </c>
      <c r="F2977">
        <f t="shared" ca="1" si="233"/>
        <v>0</v>
      </c>
      <c r="G2977">
        <f t="shared" ca="1" si="234"/>
        <v>0</v>
      </c>
    </row>
    <row r="2978" spans="1:7" x14ac:dyDescent="0.25">
      <c r="A2978">
        <v>2972</v>
      </c>
      <c r="B2978">
        <f t="shared" ca="1" si="230"/>
        <v>0.35373736079126472</v>
      </c>
      <c r="C2978">
        <f t="shared" ca="1" si="231"/>
        <v>1.4704865431524135</v>
      </c>
      <c r="D2978" s="1">
        <v>1</v>
      </c>
      <c r="E2978">
        <f t="shared" ca="1" si="232"/>
        <v>0</v>
      </c>
      <c r="F2978">
        <f t="shared" ca="1" si="233"/>
        <v>0</v>
      </c>
      <c r="G2978">
        <f t="shared" ca="1" si="234"/>
        <v>0</v>
      </c>
    </row>
    <row r="2979" spans="1:7" x14ac:dyDescent="0.25">
      <c r="A2979">
        <v>2973</v>
      </c>
      <c r="B2979">
        <f t="shared" ca="1" si="230"/>
        <v>6.1688639613005511</v>
      </c>
      <c r="C2979">
        <f t="shared" ca="1" si="231"/>
        <v>0.66726139077601021</v>
      </c>
      <c r="D2979">
        <v>1</v>
      </c>
      <c r="E2979">
        <f t="shared" ca="1" si="232"/>
        <v>6.1688639613005511</v>
      </c>
      <c r="F2979">
        <f t="shared" ca="1" si="233"/>
        <v>0.66726139077601021</v>
      </c>
      <c r="G2979">
        <f t="shared" ca="1" si="234"/>
        <v>1</v>
      </c>
    </row>
    <row r="2980" spans="1:7" x14ac:dyDescent="0.25">
      <c r="A2980">
        <v>2974</v>
      </c>
      <c r="B2980">
        <f t="shared" ca="1" si="230"/>
        <v>2.5261369795024562</v>
      </c>
      <c r="C2980">
        <f t="shared" ca="1" si="231"/>
        <v>2.3153641980682131</v>
      </c>
      <c r="D2980">
        <v>1</v>
      </c>
      <c r="E2980">
        <f t="shared" ca="1" si="232"/>
        <v>0</v>
      </c>
      <c r="F2980">
        <f t="shared" ca="1" si="233"/>
        <v>0</v>
      </c>
      <c r="G2980">
        <f t="shared" ca="1" si="234"/>
        <v>0</v>
      </c>
    </row>
    <row r="2981" spans="1:7" x14ac:dyDescent="0.25">
      <c r="A2981">
        <v>2975</v>
      </c>
      <c r="B2981">
        <f t="shared" ca="1" si="230"/>
        <v>6.4088623253299062</v>
      </c>
      <c r="C2981">
        <f t="shared" ca="1" si="231"/>
        <v>0.41759322082274941</v>
      </c>
      <c r="D2981" s="1">
        <v>1</v>
      </c>
      <c r="E2981">
        <f t="shared" ca="1" si="232"/>
        <v>6.4088623253299062</v>
      </c>
      <c r="F2981">
        <f t="shared" ca="1" si="233"/>
        <v>0.41759322082274941</v>
      </c>
      <c r="G2981">
        <f t="shared" ca="1" si="234"/>
        <v>1</v>
      </c>
    </row>
    <row r="2982" spans="1:7" x14ac:dyDescent="0.25">
      <c r="A2982">
        <v>2976</v>
      </c>
      <c r="B2982">
        <f t="shared" ca="1" si="230"/>
        <v>6.4556589674548226</v>
      </c>
      <c r="C2982">
        <f t="shared" ca="1" si="231"/>
        <v>2.3087504487873414</v>
      </c>
      <c r="D2982">
        <v>1</v>
      </c>
      <c r="E2982">
        <f t="shared" ca="1" si="232"/>
        <v>6.4556589674548226</v>
      </c>
      <c r="F2982">
        <f t="shared" ca="1" si="233"/>
        <v>2.3087504487873414</v>
      </c>
      <c r="G2982">
        <f t="shared" ca="1" si="234"/>
        <v>1</v>
      </c>
    </row>
    <row r="2983" spans="1:7" x14ac:dyDescent="0.25">
      <c r="A2983">
        <v>2977</v>
      </c>
      <c r="B2983">
        <f t="shared" ca="1" si="230"/>
        <v>1.5994233197848076</v>
      </c>
      <c r="C2983">
        <f t="shared" ca="1" si="231"/>
        <v>0.14910812014345787</v>
      </c>
      <c r="D2983">
        <v>1</v>
      </c>
      <c r="E2983">
        <f t="shared" ca="1" si="232"/>
        <v>1.5994233197848076</v>
      </c>
      <c r="F2983">
        <f t="shared" ca="1" si="233"/>
        <v>0.14910812014345787</v>
      </c>
      <c r="G2983">
        <f t="shared" ca="1" si="234"/>
        <v>1</v>
      </c>
    </row>
    <row r="2984" spans="1:7" x14ac:dyDescent="0.25">
      <c r="A2984">
        <v>2978</v>
      </c>
      <c r="B2984">
        <f t="shared" ca="1" si="230"/>
        <v>3.2156841851921243</v>
      </c>
      <c r="C2984">
        <f t="shared" ca="1" si="231"/>
        <v>1.4459693466026557</v>
      </c>
      <c r="D2984" s="1">
        <v>1</v>
      </c>
      <c r="E2984">
        <f t="shared" ca="1" si="232"/>
        <v>3.2156841851921243</v>
      </c>
      <c r="F2984">
        <f t="shared" ca="1" si="233"/>
        <v>1.4459693466026557</v>
      </c>
      <c r="G2984">
        <f t="shared" ca="1" si="234"/>
        <v>1</v>
      </c>
    </row>
    <row r="2985" spans="1:7" x14ac:dyDescent="0.25">
      <c r="A2985">
        <v>2979</v>
      </c>
      <c r="B2985">
        <f t="shared" ca="1" si="230"/>
        <v>4.4436027419333524</v>
      </c>
      <c r="C2985">
        <f t="shared" ca="1" si="231"/>
        <v>0.64007766031789026</v>
      </c>
      <c r="D2985">
        <v>1</v>
      </c>
      <c r="E2985">
        <f t="shared" ca="1" si="232"/>
        <v>4.4436027419333524</v>
      </c>
      <c r="F2985">
        <f t="shared" ca="1" si="233"/>
        <v>0.64007766031789026</v>
      </c>
      <c r="G2985">
        <f t="shared" ca="1" si="234"/>
        <v>1</v>
      </c>
    </row>
    <row r="2986" spans="1:7" x14ac:dyDescent="0.25">
      <c r="A2986">
        <v>2980</v>
      </c>
      <c r="B2986">
        <f t="shared" ca="1" si="230"/>
        <v>2.9780916159750004</v>
      </c>
      <c r="C2986">
        <f t="shared" ca="1" si="231"/>
        <v>1.084449757998466</v>
      </c>
      <c r="D2986">
        <v>1</v>
      </c>
      <c r="E2986">
        <f t="shared" ca="1" si="232"/>
        <v>2.9780916159750004</v>
      </c>
      <c r="F2986">
        <f t="shared" ca="1" si="233"/>
        <v>1.084449757998466</v>
      </c>
      <c r="G2986">
        <f t="shared" ca="1" si="234"/>
        <v>1</v>
      </c>
    </row>
    <row r="2987" spans="1:7" x14ac:dyDescent="0.25">
      <c r="A2987">
        <v>2981</v>
      </c>
      <c r="B2987">
        <f t="shared" ca="1" si="230"/>
        <v>8.7709638122610798</v>
      </c>
      <c r="C2987">
        <f t="shared" ca="1" si="231"/>
        <v>7.1184106724833218E-2</v>
      </c>
      <c r="D2987">
        <v>1</v>
      </c>
      <c r="E2987">
        <f t="shared" ca="1" si="232"/>
        <v>8.7709638122610798</v>
      </c>
      <c r="F2987">
        <f t="shared" ca="1" si="233"/>
        <v>7.1184106724833218E-2</v>
      </c>
      <c r="G2987">
        <f t="shared" ca="1" si="234"/>
        <v>1</v>
      </c>
    </row>
    <row r="2988" spans="1:7" x14ac:dyDescent="0.25">
      <c r="A2988">
        <v>2982</v>
      </c>
      <c r="B2988">
        <f t="shared" ca="1" si="230"/>
        <v>2.1786658281464577</v>
      </c>
      <c r="C2988">
        <f t="shared" ca="1" si="231"/>
        <v>0.58261293923770507</v>
      </c>
      <c r="D2988" s="1">
        <v>1</v>
      </c>
      <c r="E2988">
        <f t="shared" ca="1" si="232"/>
        <v>2.1786658281464577</v>
      </c>
      <c r="F2988">
        <f t="shared" ca="1" si="233"/>
        <v>0.58261293923770507</v>
      </c>
      <c r="G2988">
        <f t="shared" ca="1" si="234"/>
        <v>1</v>
      </c>
    </row>
    <row r="2989" spans="1:7" x14ac:dyDescent="0.25">
      <c r="A2989">
        <v>2983</v>
      </c>
      <c r="B2989">
        <f t="shared" ca="1" si="230"/>
        <v>3.6656245999908896</v>
      </c>
      <c r="C2989">
        <f t="shared" ca="1" si="231"/>
        <v>1.1478541606991715</v>
      </c>
      <c r="D2989">
        <v>1</v>
      </c>
      <c r="E2989">
        <f t="shared" ca="1" si="232"/>
        <v>3.6656245999908896</v>
      </c>
      <c r="F2989">
        <f t="shared" ca="1" si="233"/>
        <v>1.1478541606991715</v>
      </c>
      <c r="G2989">
        <f t="shared" ca="1" si="234"/>
        <v>1</v>
      </c>
    </row>
    <row r="2990" spans="1:7" x14ac:dyDescent="0.25">
      <c r="A2990">
        <v>2984</v>
      </c>
      <c r="B2990">
        <f t="shared" ca="1" si="230"/>
        <v>0.50473079431961332</v>
      </c>
      <c r="C2990">
        <f t="shared" ca="1" si="231"/>
        <v>0.82773057887092549</v>
      </c>
      <c r="D2990">
        <v>1</v>
      </c>
      <c r="E2990">
        <f t="shared" ca="1" si="232"/>
        <v>0</v>
      </c>
      <c r="F2990">
        <f t="shared" ca="1" si="233"/>
        <v>0</v>
      </c>
      <c r="G2990">
        <f t="shared" ca="1" si="234"/>
        <v>0</v>
      </c>
    </row>
    <row r="2991" spans="1:7" x14ac:dyDescent="0.25">
      <c r="A2991">
        <v>2985</v>
      </c>
      <c r="B2991">
        <f t="shared" ca="1" si="230"/>
        <v>0.84824439979602395</v>
      </c>
      <c r="C2991">
        <f t="shared" ca="1" si="231"/>
        <v>0.32603963763643817</v>
      </c>
      <c r="D2991" s="1">
        <v>1</v>
      </c>
      <c r="E2991">
        <f t="shared" ca="1" si="232"/>
        <v>0.84824439979602395</v>
      </c>
      <c r="F2991">
        <f t="shared" ca="1" si="233"/>
        <v>0.32603963763643817</v>
      </c>
      <c r="G2991">
        <f t="shared" ca="1" si="234"/>
        <v>1</v>
      </c>
    </row>
    <row r="2992" spans="1:7" x14ac:dyDescent="0.25">
      <c r="A2992">
        <v>2986</v>
      </c>
      <c r="B2992">
        <f t="shared" ca="1" si="230"/>
        <v>2.3183052452992277</v>
      </c>
      <c r="C2992">
        <f t="shared" ca="1" si="231"/>
        <v>1.8372290896341301</v>
      </c>
      <c r="D2992">
        <v>1</v>
      </c>
      <c r="E2992">
        <f t="shared" ca="1" si="232"/>
        <v>0</v>
      </c>
      <c r="F2992">
        <f t="shared" ca="1" si="233"/>
        <v>0</v>
      </c>
      <c r="G2992">
        <f t="shared" ca="1" si="234"/>
        <v>0</v>
      </c>
    </row>
    <row r="2993" spans="1:7" x14ac:dyDescent="0.25">
      <c r="A2993">
        <v>2987</v>
      </c>
      <c r="B2993">
        <f t="shared" ca="1" si="230"/>
        <v>2.9767980449943527</v>
      </c>
      <c r="C2993">
        <f t="shared" ca="1" si="231"/>
        <v>1.8395047882790672E-2</v>
      </c>
      <c r="D2993">
        <v>1</v>
      </c>
      <c r="E2993">
        <f t="shared" ca="1" si="232"/>
        <v>2.9767980449943527</v>
      </c>
      <c r="F2993">
        <f t="shared" ca="1" si="233"/>
        <v>1.8395047882790672E-2</v>
      </c>
      <c r="G2993">
        <f t="shared" ca="1" si="234"/>
        <v>1</v>
      </c>
    </row>
    <row r="2994" spans="1:7" x14ac:dyDescent="0.25">
      <c r="A2994">
        <v>2988</v>
      </c>
      <c r="B2994">
        <f t="shared" ca="1" si="230"/>
        <v>5.900694822492456</v>
      </c>
      <c r="C2994">
        <f t="shared" ca="1" si="231"/>
        <v>1.5673328772607946</v>
      </c>
      <c r="D2994" s="1">
        <v>1</v>
      </c>
      <c r="E2994">
        <f t="shared" ca="1" si="232"/>
        <v>5.900694822492456</v>
      </c>
      <c r="F2994">
        <f t="shared" ca="1" si="233"/>
        <v>1.5673328772607946</v>
      </c>
      <c r="G2994">
        <f t="shared" ca="1" si="234"/>
        <v>1</v>
      </c>
    </row>
    <row r="2995" spans="1:7" x14ac:dyDescent="0.25">
      <c r="A2995">
        <v>2989</v>
      </c>
      <c r="B2995">
        <f t="shared" ca="1" si="230"/>
        <v>4.1474884631989788</v>
      </c>
      <c r="C2995">
        <f t="shared" ca="1" si="231"/>
        <v>1.0886596016595069</v>
      </c>
      <c r="D2995">
        <v>1</v>
      </c>
      <c r="E2995">
        <f t="shared" ca="1" si="232"/>
        <v>4.1474884631989788</v>
      </c>
      <c r="F2995">
        <f t="shared" ca="1" si="233"/>
        <v>1.0886596016595069</v>
      </c>
      <c r="G2995">
        <f t="shared" ca="1" si="234"/>
        <v>1</v>
      </c>
    </row>
    <row r="2996" spans="1:7" x14ac:dyDescent="0.25">
      <c r="A2996">
        <v>2990</v>
      </c>
      <c r="B2996">
        <f t="shared" ca="1" si="230"/>
        <v>3.1455906003702712</v>
      </c>
      <c r="C2996">
        <f t="shared" ca="1" si="231"/>
        <v>1.9040536749852714</v>
      </c>
      <c r="D2996">
        <v>1</v>
      </c>
      <c r="E2996">
        <f t="shared" ca="1" si="232"/>
        <v>0</v>
      </c>
      <c r="F2996">
        <f t="shared" ca="1" si="233"/>
        <v>0</v>
      </c>
      <c r="G2996">
        <f t="shared" ca="1" si="234"/>
        <v>0</v>
      </c>
    </row>
    <row r="2997" spans="1:7" x14ac:dyDescent="0.25">
      <c r="A2997">
        <v>2991</v>
      </c>
      <c r="B2997">
        <f t="shared" ca="1" si="230"/>
        <v>2.8600797336200778</v>
      </c>
      <c r="C2997">
        <f t="shared" ca="1" si="231"/>
        <v>2.7953451475864384</v>
      </c>
      <c r="D2997">
        <v>1</v>
      </c>
      <c r="E2997">
        <f t="shared" ca="1" si="232"/>
        <v>0</v>
      </c>
      <c r="F2997">
        <f t="shared" ca="1" si="233"/>
        <v>0</v>
      </c>
      <c r="G2997">
        <f t="shared" ca="1" si="234"/>
        <v>0</v>
      </c>
    </row>
    <row r="2998" spans="1:7" x14ac:dyDescent="0.25">
      <c r="A2998">
        <v>2992</v>
      </c>
      <c r="B2998">
        <f t="shared" ca="1" si="230"/>
        <v>1.4115971426410077</v>
      </c>
      <c r="C2998">
        <f t="shared" ca="1" si="231"/>
        <v>1.1560039153587396</v>
      </c>
      <c r="D2998" s="1">
        <v>1</v>
      </c>
      <c r="E2998">
        <f t="shared" ca="1" si="232"/>
        <v>1.4115971426410077</v>
      </c>
      <c r="F2998">
        <f t="shared" ca="1" si="233"/>
        <v>1.1560039153587396</v>
      </c>
      <c r="G2998">
        <f t="shared" ca="1" si="234"/>
        <v>1</v>
      </c>
    </row>
    <row r="2999" spans="1:7" x14ac:dyDescent="0.25">
      <c r="A2999">
        <v>2993</v>
      </c>
      <c r="B2999">
        <f t="shared" ca="1" si="230"/>
        <v>6.1453206404791185</v>
      </c>
      <c r="C2999">
        <f t="shared" ca="1" si="231"/>
        <v>1.2778565468907428</v>
      </c>
      <c r="D2999">
        <v>1</v>
      </c>
      <c r="E2999">
        <f t="shared" ca="1" si="232"/>
        <v>6.1453206404791185</v>
      </c>
      <c r="F2999">
        <f t="shared" ca="1" si="233"/>
        <v>1.2778565468907428</v>
      </c>
      <c r="G2999">
        <f t="shared" ca="1" si="234"/>
        <v>1</v>
      </c>
    </row>
    <row r="3000" spans="1:7" x14ac:dyDescent="0.25">
      <c r="A3000">
        <v>2994</v>
      </c>
      <c r="B3000">
        <f t="shared" ca="1" si="230"/>
        <v>4.1869475811497434</v>
      </c>
      <c r="C3000">
        <f t="shared" ca="1" si="231"/>
        <v>2.5376470044112249</v>
      </c>
      <c r="D3000">
        <v>1</v>
      </c>
      <c r="E3000">
        <f t="shared" ca="1" si="232"/>
        <v>0</v>
      </c>
      <c r="F3000">
        <f t="shared" ca="1" si="233"/>
        <v>0</v>
      </c>
      <c r="G3000">
        <f t="shared" ca="1" si="234"/>
        <v>0</v>
      </c>
    </row>
    <row r="3001" spans="1:7" x14ac:dyDescent="0.25">
      <c r="A3001">
        <v>2995</v>
      </c>
      <c r="B3001">
        <f t="shared" ca="1" si="230"/>
        <v>0.99592872502772201</v>
      </c>
      <c r="C3001">
        <f t="shared" ca="1" si="231"/>
        <v>1.0131178356334583</v>
      </c>
      <c r="D3001" s="1">
        <v>1</v>
      </c>
      <c r="E3001">
        <f t="shared" ca="1" si="232"/>
        <v>0</v>
      </c>
      <c r="F3001">
        <f t="shared" ca="1" si="233"/>
        <v>0</v>
      </c>
      <c r="G3001">
        <f t="shared" ca="1" si="234"/>
        <v>0</v>
      </c>
    </row>
    <row r="3002" spans="1:7" x14ac:dyDescent="0.25">
      <c r="A3002">
        <v>2996</v>
      </c>
      <c r="B3002">
        <f t="shared" ca="1" si="230"/>
        <v>3.6310175008472427</v>
      </c>
      <c r="C3002">
        <f t="shared" ca="1" si="231"/>
        <v>1.0190379234132343</v>
      </c>
      <c r="D3002">
        <v>1</v>
      </c>
      <c r="E3002">
        <f t="shared" ca="1" si="232"/>
        <v>3.6310175008472427</v>
      </c>
      <c r="F3002">
        <f t="shared" ca="1" si="233"/>
        <v>1.0190379234132343</v>
      </c>
      <c r="G3002">
        <f t="shared" ca="1" si="234"/>
        <v>1</v>
      </c>
    </row>
    <row r="3003" spans="1:7" x14ac:dyDescent="0.25">
      <c r="A3003">
        <v>2997</v>
      </c>
      <c r="B3003">
        <f t="shared" ca="1" si="230"/>
        <v>4.8681060658326638</v>
      </c>
      <c r="C3003">
        <f t="shared" ca="1" si="231"/>
        <v>1.1372745643281861</v>
      </c>
      <c r="D3003">
        <v>1</v>
      </c>
      <c r="E3003">
        <f t="shared" ca="1" si="232"/>
        <v>4.8681060658326638</v>
      </c>
      <c r="F3003">
        <f t="shared" ca="1" si="233"/>
        <v>1.1372745643281861</v>
      </c>
      <c r="G3003">
        <f t="shared" ca="1" si="234"/>
        <v>1</v>
      </c>
    </row>
    <row r="3004" spans="1:7" x14ac:dyDescent="0.25">
      <c r="A3004">
        <v>2998</v>
      </c>
      <c r="B3004">
        <f t="shared" ca="1" si="230"/>
        <v>3.95903719523145</v>
      </c>
      <c r="C3004">
        <f t="shared" ca="1" si="231"/>
        <v>1.7979198714891877</v>
      </c>
      <c r="D3004" s="1">
        <v>1</v>
      </c>
      <c r="E3004">
        <f t="shared" ca="1" si="232"/>
        <v>3.95903719523145</v>
      </c>
      <c r="F3004">
        <f t="shared" ca="1" si="233"/>
        <v>1.7979198714891877</v>
      </c>
      <c r="G3004">
        <f t="shared" ca="1" si="234"/>
        <v>1</v>
      </c>
    </row>
    <row r="3005" spans="1:7" x14ac:dyDescent="0.25">
      <c r="A3005">
        <v>2999</v>
      </c>
      <c r="B3005">
        <f t="shared" ca="1" si="230"/>
        <v>5.2513301300355781</v>
      </c>
      <c r="C3005">
        <f t="shared" ca="1" si="231"/>
        <v>2.5968129211044264</v>
      </c>
      <c r="D3005">
        <v>1</v>
      </c>
      <c r="E3005">
        <f t="shared" ca="1" si="232"/>
        <v>0</v>
      </c>
      <c r="F3005">
        <f t="shared" ca="1" si="233"/>
        <v>0</v>
      </c>
      <c r="G3005">
        <f t="shared" ca="1" si="234"/>
        <v>0</v>
      </c>
    </row>
    <row r="3006" spans="1:7" x14ac:dyDescent="0.25">
      <c r="A3006">
        <v>3000</v>
      </c>
      <c r="B3006">
        <f t="shared" ca="1" si="230"/>
        <v>7.4564382630996091</v>
      </c>
      <c r="C3006">
        <f t="shared" ca="1" si="231"/>
        <v>5.0909124759357827E-2</v>
      </c>
      <c r="D3006">
        <v>1</v>
      </c>
      <c r="E3006">
        <f t="shared" ca="1" si="232"/>
        <v>7.4564382630996091</v>
      </c>
      <c r="F3006">
        <f t="shared" ca="1" si="233"/>
        <v>5.0909124759357827E-2</v>
      </c>
      <c r="G3006">
        <f t="shared" ca="1" si="234"/>
        <v>1</v>
      </c>
    </row>
    <row r="3007" spans="1:7" x14ac:dyDescent="0.25">
      <c r="A3007">
        <v>3001</v>
      </c>
      <c r="B3007">
        <f t="shared" ca="1" si="230"/>
        <v>1.0510681637582526</v>
      </c>
      <c r="C3007">
        <f t="shared" ca="1" si="231"/>
        <v>1.1939598811135146</v>
      </c>
      <c r="D3007">
        <v>1</v>
      </c>
      <c r="E3007">
        <f t="shared" ca="1" si="232"/>
        <v>0</v>
      </c>
      <c r="F3007">
        <f t="shared" ca="1" si="233"/>
        <v>0</v>
      </c>
      <c r="G3007">
        <f t="shared" ca="1" si="234"/>
        <v>0</v>
      </c>
    </row>
    <row r="3008" spans="1:7" x14ac:dyDescent="0.25">
      <c r="A3008">
        <v>3002</v>
      </c>
      <c r="B3008">
        <f t="shared" ca="1" si="230"/>
        <v>4.0256219398953057</v>
      </c>
      <c r="C3008">
        <f t="shared" ca="1" si="231"/>
        <v>6.1525085357784892E-2</v>
      </c>
      <c r="D3008" s="1">
        <v>1</v>
      </c>
      <c r="E3008">
        <f t="shared" ca="1" si="232"/>
        <v>4.0256219398953057</v>
      </c>
      <c r="F3008">
        <f t="shared" ca="1" si="233"/>
        <v>6.1525085357784892E-2</v>
      </c>
      <c r="G3008">
        <f t="shared" ca="1" si="234"/>
        <v>1</v>
      </c>
    </row>
    <row r="3009" spans="1:7" x14ac:dyDescent="0.25">
      <c r="A3009">
        <v>3003</v>
      </c>
      <c r="B3009">
        <f t="shared" ca="1" si="230"/>
        <v>5.7550787190528334</v>
      </c>
      <c r="C3009">
        <f t="shared" ca="1" si="231"/>
        <v>1.841505309021485</v>
      </c>
      <c r="D3009">
        <v>1</v>
      </c>
      <c r="E3009">
        <f t="shared" ca="1" si="232"/>
        <v>5.7550787190528334</v>
      </c>
      <c r="F3009">
        <f t="shared" ca="1" si="233"/>
        <v>1.841505309021485</v>
      </c>
      <c r="G3009">
        <f t="shared" ca="1" si="234"/>
        <v>1</v>
      </c>
    </row>
    <row r="3010" spans="1:7" x14ac:dyDescent="0.25">
      <c r="A3010">
        <v>3004</v>
      </c>
      <c r="B3010">
        <f t="shared" ca="1" si="230"/>
        <v>2.4488400127546441</v>
      </c>
      <c r="C3010">
        <f t="shared" ca="1" si="231"/>
        <v>1.6329536317498485</v>
      </c>
      <c r="D3010">
        <v>1</v>
      </c>
      <c r="E3010">
        <f t="shared" ca="1" si="232"/>
        <v>0</v>
      </c>
      <c r="F3010">
        <f t="shared" ca="1" si="233"/>
        <v>0</v>
      </c>
      <c r="G3010">
        <f t="shared" ca="1" si="234"/>
        <v>0</v>
      </c>
    </row>
    <row r="3011" spans="1:7" x14ac:dyDescent="0.25">
      <c r="A3011">
        <v>3005</v>
      </c>
      <c r="B3011">
        <f t="shared" ca="1" si="230"/>
        <v>6.2349636670808657</v>
      </c>
      <c r="C3011">
        <f t="shared" ca="1" si="231"/>
        <v>1.0196540931212303</v>
      </c>
      <c r="D3011" s="1">
        <v>1</v>
      </c>
      <c r="E3011">
        <f t="shared" ca="1" si="232"/>
        <v>6.2349636670808657</v>
      </c>
      <c r="F3011">
        <f t="shared" ca="1" si="233"/>
        <v>1.0196540931212303</v>
      </c>
      <c r="G3011">
        <f t="shared" ca="1" si="234"/>
        <v>1</v>
      </c>
    </row>
    <row r="3012" spans="1:7" x14ac:dyDescent="0.25">
      <c r="A3012">
        <v>3006</v>
      </c>
      <c r="B3012">
        <f t="shared" ca="1" si="230"/>
        <v>5.7188742650623645</v>
      </c>
      <c r="C3012">
        <f t="shared" ca="1" si="231"/>
        <v>0.65450427146431744</v>
      </c>
      <c r="D3012">
        <v>1</v>
      </c>
      <c r="E3012">
        <f t="shared" ca="1" si="232"/>
        <v>5.7188742650623645</v>
      </c>
      <c r="F3012">
        <f t="shared" ca="1" si="233"/>
        <v>0.65450427146431744</v>
      </c>
      <c r="G3012">
        <f t="shared" ca="1" si="234"/>
        <v>1</v>
      </c>
    </row>
    <row r="3013" spans="1:7" x14ac:dyDescent="0.25">
      <c r="A3013">
        <v>3007</v>
      </c>
      <c r="B3013">
        <f t="shared" ca="1" si="230"/>
        <v>6.8169178608789851</v>
      </c>
      <c r="C3013">
        <f t="shared" ca="1" si="231"/>
        <v>0.14416138116540755</v>
      </c>
      <c r="D3013">
        <v>1</v>
      </c>
      <c r="E3013">
        <f t="shared" ca="1" si="232"/>
        <v>6.8169178608789851</v>
      </c>
      <c r="F3013">
        <f t="shared" ca="1" si="233"/>
        <v>0.14416138116540755</v>
      </c>
      <c r="G3013">
        <f t="shared" ca="1" si="234"/>
        <v>1</v>
      </c>
    </row>
    <row r="3014" spans="1:7" x14ac:dyDescent="0.25">
      <c r="A3014">
        <v>3008</v>
      </c>
      <c r="B3014">
        <f t="shared" ca="1" si="230"/>
        <v>1.8134552252760745</v>
      </c>
      <c r="C3014">
        <f t="shared" ca="1" si="231"/>
        <v>2.2277554518270262</v>
      </c>
      <c r="D3014" s="1">
        <v>1</v>
      </c>
      <c r="E3014">
        <f t="shared" ca="1" si="232"/>
        <v>0</v>
      </c>
      <c r="F3014">
        <f t="shared" ca="1" si="233"/>
        <v>0</v>
      </c>
      <c r="G3014">
        <f t="shared" ca="1" si="234"/>
        <v>0</v>
      </c>
    </row>
    <row r="3015" spans="1:7" x14ac:dyDescent="0.25">
      <c r="A3015">
        <v>3009</v>
      </c>
      <c r="B3015">
        <f t="shared" ca="1" si="230"/>
        <v>4.7456233949701989</v>
      </c>
      <c r="C3015">
        <f t="shared" ca="1" si="231"/>
        <v>0.13251666106887761</v>
      </c>
      <c r="D3015">
        <v>1</v>
      </c>
      <c r="E3015">
        <f t="shared" ca="1" si="232"/>
        <v>4.7456233949701989</v>
      </c>
      <c r="F3015">
        <f t="shared" ca="1" si="233"/>
        <v>0.13251666106887761</v>
      </c>
      <c r="G3015">
        <f t="shared" ca="1" si="234"/>
        <v>1</v>
      </c>
    </row>
    <row r="3016" spans="1:7" x14ac:dyDescent="0.25">
      <c r="A3016">
        <v>3010</v>
      </c>
      <c r="B3016">
        <f t="shared" ref="B3016:B3079" ca="1" si="235">(($D$3-$C$3)*RAND())+$C$3</f>
        <v>7.3393466043370683</v>
      </c>
      <c r="C3016">
        <f t="shared" ref="C3016:C3079" ca="1" si="236">$C$4+($D$4-$C$4)*RAND()</f>
        <v>0.50493367454134475</v>
      </c>
      <c r="D3016">
        <v>1</v>
      </c>
      <c r="E3016">
        <f t="shared" ref="E3016:E3079" ca="1" si="237">IF(B3016&gt;C3016*C3016,B3016,0)</f>
        <v>7.3393466043370683</v>
      </c>
      <c r="F3016">
        <f t="shared" ref="F3016:F3079" ca="1" si="238">IF(B3016&gt;C3016*C3016,C3016,0)</f>
        <v>0.50493367454134475</v>
      </c>
      <c r="G3016">
        <f t="shared" ref="G3016:G3079" ca="1" si="239">IF(E3016=0,0,1)</f>
        <v>1</v>
      </c>
    </row>
    <row r="3017" spans="1:7" x14ac:dyDescent="0.25">
      <c r="A3017">
        <v>3011</v>
      </c>
      <c r="B3017">
        <f t="shared" ca="1" si="235"/>
        <v>8.27533486687825</v>
      </c>
      <c r="C3017">
        <f t="shared" ca="1" si="236"/>
        <v>2.8311449431283067</v>
      </c>
      <c r="D3017">
        <v>1</v>
      </c>
      <c r="E3017">
        <f t="shared" ca="1" si="237"/>
        <v>8.27533486687825</v>
      </c>
      <c r="F3017">
        <f t="shared" ca="1" si="238"/>
        <v>2.8311449431283067</v>
      </c>
      <c r="G3017">
        <f t="shared" ca="1" si="239"/>
        <v>1</v>
      </c>
    </row>
    <row r="3018" spans="1:7" x14ac:dyDescent="0.25">
      <c r="A3018">
        <v>3012</v>
      </c>
      <c r="B3018">
        <f t="shared" ca="1" si="235"/>
        <v>4.183101411086291</v>
      </c>
      <c r="C3018">
        <f t="shared" ca="1" si="236"/>
        <v>0.23385264741672507</v>
      </c>
      <c r="D3018" s="1">
        <v>1</v>
      </c>
      <c r="E3018">
        <f t="shared" ca="1" si="237"/>
        <v>4.183101411086291</v>
      </c>
      <c r="F3018">
        <f t="shared" ca="1" si="238"/>
        <v>0.23385264741672507</v>
      </c>
      <c r="G3018">
        <f t="shared" ca="1" si="239"/>
        <v>1</v>
      </c>
    </row>
    <row r="3019" spans="1:7" x14ac:dyDescent="0.25">
      <c r="A3019">
        <v>3013</v>
      </c>
      <c r="B3019">
        <f t="shared" ca="1" si="235"/>
        <v>6.5070773333230765</v>
      </c>
      <c r="C3019">
        <f t="shared" ca="1" si="236"/>
        <v>1.0379378532614627</v>
      </c>
      <c r="D3019">
        <v>1</v>
      </c>
      <c r="E3019">
        <f t="shared" ca="1" si="237"/>
        <v>6.5070773333230765</v>
      </c>
      <c r="F3019">
        <f t="shared" ca="1" si="238"/>
        <v>1.0379378532614627</v>
      </c>
      <c r="G3019">
        <f t="shared" ca="1" si="239"/>
        <v>1</v>
      </c>
    </row>
    <row r="3020" spans="1:7" x14ac:dyDescent="0.25">
      <c r="A3020">
        <v>3014</v>
      </c>
      <c r="B3020">
        <f t="shared" ca="1" si="235"/>
        <v>5.5816133527236751</v>
      </c>
      <c r="C3020">
        <f t="shared" ca="1" si="236"/>
        <v>2.4106442917652253</v>
      </c>
      <c r="D3020">
        <v>1</v>
      </c>
      <c r="E3020">
        <f t="shared" ca="1" si="237"/>
        <v>0</v>
      </c>
      <c r="F3020">
        <f t="shared" ca="1" si="238"/>
        <v>0</v>
      </c>
      <c r="G3020">
        <f t="shared" ca="1" si="239"/>
        <v>0</v>
      </c>
    </row>
    <row r="3021" spans="1:7" x14ac:dyDescent="0.25">
      <c r="A3021">
        <v>3015</v>
      </c>
      <c r="B3021">
        <f t="shared" ca="1" si="235"/>
        <v>3.4682099907850015</v>
      </c>
      <c r="C3021">
        <f t="shared" ca="1" si="236"/>
        <v>2.9649971535714141</v>
      </c>
      <c r="D3021" s="1">
        <v>1</v>
      </c>
      <c r="E3021">
        <f t="shared" ca="1" si="237"/>
        <v>0</v>
      </c>
      <c r="F3021">
        <f t="shared" ca="1" si="238"/>
        <v>0</v>
      </c>
      <c r="G3021">
        <f t="shared" ca="1" si="239"/>
        <v>0</v>
      </c>
    </row>
    <row r="3022" spans="1:7" x14ac:dyDescent="0.25">
      <c r="A3022">
        <v>3016</v>
      </c>
      <c r="B3022">
        <f t="shared" ca="1" si="235"/>
        <v>9.928315580404401E-2</v>
      </c>
      <c r="C3022">
        <f t="shared" ca="1" si="236"/>
        <v>2.4814439739806748</v>
      </c>
      <c r="D3022">
        <v>1</v>
      </c>
      <c r="E3022">
        <f t="shared" ca="1" si="237"/>
        <v>0</v>
      </c>
      <c r="F3022">
        <f t="shared" ca="1" si="238"/>
        <v>0</v>
      </c>
      <c r="G3022">
        <f t="shared" ca="1" si="239"/>
        <v>0</v>
      </c>
    </row>
    <row r="3023" spans="1:7" x14ac:dyDescent="0.25">
      <c r="A3023">
        <v>3017</v>
      </c>
      <c r="B3023">
        <f t="shared" ca="1" si="235"/>
        <v>1.3626674004294643</v>
      </c>
      <c r="C3023">
        <f t="shared" ca="1" si="236"/>
        <v>2.2515743940366084</v>
      </c>
      <c r="D3023">
        <v>1</v>
      </c>
      <c r="E3023">
        <f t="shared" ca="1" si="237"/>
        <v>0</v>
      </c>
      <c r="F3023">
        <f t="shared" ca="1" si="238"/>
        <v>0</v>
      </c>
      <c r="G3023">
        <f t="shared" ca="1" si="239"/>
        <v>0</v>
      </c>
    </row>
    <row r="3024" spans="1:7" x14ac:dyDescent="0.25">
      <c r="A3024">
        <v>3018</v>
      </c>
      <c r="B3024">
        <f t="shared" ca="1" si="235"/>
        <v>2.3232926360144792</v>
      </c>
      <c r="C3024">
        <f t="shared" ca="1" si="236"/>
        <v>1.8210135285435634</v>
      </c>
      <c r="D3024" s="1">
        <v>1</v>
      </c>
      <c r="E3024">
        <f t="shared" ca="1" si="237"/>
        <v>0</v>
      </c>
      <c r="F3024">
        <f t="shared" ca="1" si="238"/>
        <v>0</v>
      </c>
      <c r="G3024">
        <f t="shared" ca="1" si="239"/>
        <v>0</v>
      </c>
    </row>
    <row r="3025" spans="1:7" x14ac:dyDescent="0.25">
      <c r="A3025">
        <v>3019</v>
      </c>
      <c r="B3025">
        <f t="shared" ca="1" si="235"/>
        <v>5.7631408180972024</v>
      </c>
      <c r="C3025">
        <f t="shared" ca="1" si="236"/>
        <v>2.6909007411782455</v>
      </c>
      <c r="D3025">
        <v>1</v>
      </c>
      <c r="E3025">
        <f t="shared" ca="1" si="237"/>
        <v>0</v>
      </c>
      <c r="F3025">
        <f t="shared" ca="1" si="238"/>
        <v>0</v>
      </c>
      <c r="G3025">
        <f t="shared" ca="1" si="239"/>
        <v>0</v>
      </c>
    </row>
    <row r="3026" spans="1:7" x14ac:dyDescent="0.25">
      <c r="A3026">
        <v>3020</v>
      </c>
      <c r="B3026">
        <f t="shared" ca="1" si="235"/>
        <v>0.6684390215492072</v>
      </c>
      <c r="C3026">
        <f t="shared" ca="1" si="236"/>
        <v>0.61711664174991843</v>
      </c>
      <c r="D3026">
        <v>1</v>
      </c>
      <c r="E3026">
        <f t="shared" ca="1" si="237"/>
        <v>0.6684390215492072</v>
      </c>
      <c r="F3026">
        <f t="shared" ca="1" si="238"/>
        <v>0.61711664174991843</v>
      </c>
      <c r="G3026">
        <f t="shared" ca="1" si="239"/>
        <v>1</v>
      </c>
    </row>
    <row r="3027" spans="1:7" x14ac:dyDescent="0.25">
      <c r="A3027">
        <v>3021</v>
      </c>
      <c r="B3027">
        <f t="shared" ca="1" si="235"/>
        <v>6.7088415095942251</v>
      </c>
      <c r="C3027">
        <f t="shared" ca="1" si="236"/>
        <v>0.52800654545490189</v>
      </c>
      <c r="D3027">
        <v>1</v>
      </c>
      <c r="E3027">
        <f t="shared" ca="1" si="237"/>
        <v>6.7088415095942251</v>
      </c>
      <c r="F3027">
        <f t="shared" ca="1" si="238"/>
        <v>0.52800654545490189</v>
      </c>
      <c r="G3027">
        <f t="shared" ca="1" si="239"/>
        <v>1</v>
      </c>
    </row>
    <row r="3028" spans="1:7" x14ac:dyDescent="0.25">
      <c r="A3028">
        <v>3022</v>
      </c>
      <c r="B3028">
        <f t="shared" ca="1" si="235"/>
        <v>1.6838684489345142</v>
      </c>
      <c r="C3028">
        <f t="shared" ca="1" si="236"/>
        <v>0.80969454473190283</v>
      </c>
      <c r="D3028" s="1">
        <v>1</v>
      </c>
      <c r="E3028">
        <f t="shared" ca="1" si="237"/>
        <v>1.6838684489345142</v>
      </c>
      <c r="F3028">
        <f t="shared" ca="1" si="238"/>
        <v>0.80969454473190283</v>
      </c>
      <c r="G3028">
        <f t="shared" ca="1" si="239"/>
        <v>1</v>
      </c>
    </row>
    <row r="3029" spans="1:7" x14ac:dyDescent="0.25">
      <c r="A3029">
        <v>3023</v>
      </c>
      <c r="B3029">
        <f t="shared" ca="1" si="235"/>
        <v>2.4308125160192033</v>
      </c>
      <c r="C3029">
        <f t="shared" ca="1" si="236"/>
        <v>2.6707181273251446E-2</v>
      </c>
      <c r="D3029">
        <v>1</v>
      </c>
      <c r="E3029">
        <f t="shared" ca="1" si="237"/>
        <v>2.4308125160192033</v>
      </c>
      <c r="F3029">
        <f t="shared" ca="1" si="238"/>
        <v>2.6707181273251446E-2</v>
      </c>
      <c r="G3029">
        <f t="shared" ca="1" si="239"/>
        <v>1</v>
      </c>
    </row>
    <row r="3030" spans="1:7" x14ac:dyDescent="0.25">
      <c r="A3030">
        <v>3024</v>
      </c>
      <c r="B3030">
        <f t="shared" ca="1" si="235"/>
        <v>7.1321541311864465</v>
      </c>
      <c r="C3030">
        <f t="shared" ca="1" si="236"/>
        <v>0.66625981752243191</v>
      </c>
      <c r="D3030">
        <v>1</v>
      </c>
      <c r="E3030">
        <f t="shared" ca="1" si="237"/>
        <v>7.1321541311864465</v>
      </c>
      <c r="F3030">
        <f t="shared" ca="1" si="238"/>
        <v>0.66625981752243191</v>
      </c>
      <c r="G3030">
        <f t="shared" ca="1" si="239"/>
        <v>1</v>
      </c>
    </row>
    <row r="3031" spans="1:7" x14ac:dyDescent="0.25">
      <c r="A3031">
        <v>3025</v>
      </c>
      <c r="B3031">
        <f t="shared" ca="1" si="235"/>
        <v>2.9868287070528066</v>
      </c>
      <c r="C3031">
        <f t="shared" ca="1" si="236"/>
        <v>0.77749739065015944</v>
      </c>
      <c r="D3031" s="1">
        <v>1</v>
      </c>
      <c r="E3031">
        <f t="shared" ca="1" si="237"/>
        <v>2.9868287070528066</v>
      </c>
      <c r="F3031">
        <f t="shared" ca="1" si="238"/>
        <v>0.77749739065015944</v>
      </c>
      <c r="G3031">
        <f t="shared" ca="1" si="239"/>
        <v>1</v>
      </c>
    </row>
    <row r="3032" spans="1:7" x14ac:dyDescent="0.25">
      <c r="A3032">
        <v>3026</v>
      </c>
      <c r="B3032">
        <f t="shared" ca="1" si="235"/>
        <v>1.114320510430455</v>
      </c>
      <c r="C3032">
        <f t="shared" ca="1" si="236"/>
        <v>2.5974385189052689</v>
      </c>
      <c r="D3032">
        <v>1</v>
      </c>
      <c r="E3032">
        <f t="shared" ca="1" si="237"/>
        <v>0</v>
      </c>
      <c r="F3032">
        <f t="shared" ca="1" si="238"/>
        <v>0</v>
      </c>
      <c r="G3032">
        <f t="shared" ca="1" si="239"/>
        <v>0</v>
      </c>
    </row>
    <row r="3033" spans="1:7" x14ac:dyDescent="0.25">
      <c r="A3033">
        <v>3027</v>
      </c>
      <c r="B3033">
        <f t="shared" ca="1" si="235"/>
        <v>1.5139919390673691</v>
      </c>
      <c r="C3033">
        <f t="shared" ca="1" si="236"/>
        <v>1.9119393800430275</v>
      </c>
      <c r="D3033">
        <v>1</v>
      </c>
      <c r="E3033">
        <f t="shared" ca="1" si="237"/>
        <v>0</v>
      </c>
      <c r="F3033">
        <f t="shared" ca="1" si="238"/>
        <v>0</v>
      </c>
      <c r="G3033">
        <f t="shared" ca="1" si="239"/>
        <v>0</v>
      </c>
    </row>
    <row r="3034" spans="1:7" x14ac:dyDescent="0.25">
      <c r="A3034">
        <v>3028</v>
      </c>
      <c r="B3034">
        <f t="shared" ca="1" si="235"/>
        <v>5.7030088469738338</v>
      </c>
      <c r="C3034">
        <f t="shared" ca="1" si="236"/>
        <v>1.4586956188055962</v>
      </c>
      <c r="D3034" s="1">
        <v>1</v>
      </c>
      <c r="E3034">
        <f t="shared" ca="1" si="237"/>
        <v>5.7030088469738338</v>
      </c>
      <c r="F3034">
        <f t="shared" ca="1" si="238"/>
        <v>1.4586956188055962</v>
      </c>
      <c r="G3034">
        <f t="shared" ca="1" si="239"/>
        <v>1</v>
      </c>
    </row>
    <row r="3035" spans="1:7" x14ac:dyDescent="0.25">
      <c r="A3035">
        <v>3029</v>
      </c>
      <c r="B3035">
        <f t="shared" ca="1" si="235"/>
        <v>5.0948767934971153</v>
      </c>
      <c r="C3035">
        <f t="shared" ca="1" si="236"/>
        <v>2.7194207926160834</v>
      </c>
      <c r="D3035">
        <v>1</v>
      </c>
      <c r="E3035">
        <f t="shared" ca="1" si="237"/>
        <v>0</v>
      </c>
      <c r="F3035">
        <f t="shared" ca="1" si="238"/>
        <v>0</v>
      </c>
      <c r="G3035">
        <f t="shared" ca="1" si="239"/>
        <v>0</v>
      </c>
    </row>
    <row r="3036" spans="1:7" x14ac:dyDescent="0.25">
      <c r="A3036">
        <v>3030</v>
      </c>
      <c r="B3036">
        <f t="shared" ca="1" si="235"/>
        <v>2.6719923977264184</v>
      </c>
      <c r="C3036">
        <f t="shared" ca="1" si="236"/>
        <v>1.0354216851173255</v>
      </c>
      <c r="D3036">
        <v>1</v>
      </c>
      <c r="E3036">
        <f t="shared" ca="1" si="237"/>
        <v>2.6719923977264184</v>
      </c>
      <c r="F3036">
        <f t="shared" ca="1" si="238"/>
        <v>1.0354216851173255</v>
      </c>
      <c r="G3036">
        <f t="shared" ca="1" si="239"/>
        <v>1</v>
      </c>
    </row>
    <row r="3037" spans="1:7" x14ac:dyDescent="0.25">
      <c r="A3037">
        <v>3031</v>
      </c>
      <c r="B3037">
        <f t="shared" ca="1" si="235"/>
        <v>3.8690630059922784</v>
      </c>
      <c r="C3037">
        <f t="shared" ca="1" si="236"/>
        <v>1.8130306301169146</v>
      </c>
      <c r="D3037">
        <v>1</v>
      </c>
      <c r="E3037">
        <f t="shared" ca="1" si="237"/>
        <v>3.8690630059922784</v>
      </c>
      <c r="F3037">
        <f t="shared" ca="1" si="238"/>
        <v>1.8130306301169146</v>
      </c>
      <c r="G3037">
        <f t="shared" ca="1" si="239"/>
        <v>1</v>
      </c>
    </row>
    <row r="3038" spans="1:7" x14ac:dyDescent="0.25">
      <c r="A3038">
        <v>3032</v>
      </c>
      <c r="B3038">
        <f t="shared" ca="1" si="235"/>
        <v>2.1312300325467457</v>
      </c>
      <c r="C3038">
        <f t="shared" ca="1" si="236"/>
        <v>1.0493154003136007</v>
      </c>
      <c r="D3038" s="1">
        <v>1</v>
      </c>
      <c r="E3038">
        <f t="shared" ca="1" si="237"/>
        <v>2.1312300325467457</v>
      </c>
      <c r="F3038">
        <f t="shared" ca="1" si="238"/>
        <v>1.0493154003136007</v>
      </c>
      <c r="G3038">
        <f t="shared" ca="1" si="239"/>
        <v>1</v>
      </c>
    </row>
    <row r="3039" spans="1:7" x14ac:dyDescent="0.25">
      <c r="A3039">
        <v>3033</v>
      </c>
      <c r="B3039">
        <f t="shared" ca="1" si="235"/>
        <v>0.52523065127597079</v>
      </c>
      <c r="C3039">
        <f t="shared" ca="1" si="236"/>
        <v>1.6058374154292863</v>
      </c>
      <c r="D3039">
        <v>1</v>
      </c>
      <c r="E3039">
        <f t="shared" ca="1" si="237"/>
        <v>0</v>
      </c>
      <c r="F3039">
        <f t="shared" ca="1" si="238"/>
        <v>0</v>
      </c>
      <c r="G3039">
        <f t="shared" ca="1" si="239"/>
        <v>0</v>
      </c>
    </row>
    <row r="3040" spans="1:7" x14ac:dyDescent="0.25">
      <c r="A3040">
        <v>3034</v>
      </c>
      <c r="B3040">
        <f t="shared" ca="1" si="235"/>
        <v>5.4611058044075174</v>
      </c>
      <c r="C3040">
        <f t="shared" ca="1" si="236"/>
        <v>2.8623234277198244</v>
      </c>
      <c r="D3040">
        <v>1</v>
      </c>
      <c r="E3040">
        <f t="shared" ca="1" si="237"/>
        <v>0</v>
      </c>
      <c r="F3040">
        <f t="shared" ca="1" si="238"/>
        <v>0</v>
      </c>
      <c r="G3040">
        <f t="shared" ca="1" si="239"/>
        <v>0</v>
      </c>
    </row>
    <row r="3041" spans="1:7" x14ac:dyDescent="0.25">
      <c r="A3041">
        <v>3035</v>
      </c>
      <c r="B3041">
        <f t="shared" ca="1" si="235"/>
        <v>3.8266489704657802</v>
      </c>
      <c r="C3041">
        <f t="shared" ca="1" si="236"/>
        <v>0.59933833828403038</v>
      </c>
      <c r="D3041" s="1">
        <v>1</v>
      </c>
      <c r="E3041">
        <f t="shared" ca="1" si="237"/>
        <v>3.8266489704657802</v>
      </c>
      <c r="F3041">
        <f t="shared" ca="1" si="238"/>
        <v>0.59933833828403038</v>
      </c>
      <c r="G3041">
        <f t="shared" ca="1" si="239"/>
        <v>1</v>
      </c>
    </row>
    <row r="3042" spans="1:7" x14ac:dyDescent="0.25">
      <c r="A3042">
        <v>3036</v>
      </c>
      <c r="B3042">
        <f t="shared" ca="1" si="235"/>
        <v>4.6407566257911457</v>
      </c>
      <c r="C3042">
        <f t="shared" ca="1" si="236"/>
        <v>1.985964169484947</v>
      </c>
      <c r="D3042">
        <v>1</v>
      </c>
      <c r="E3042">
        <f t="shared" ca="1" si="237"/>
        <v>4.6407566257911457</v>
      </c>
      <c r="F3042">
        <f t="shared" ca="1" si="238"/>
        <v>1.985964169484947</v>
      </c>
      <c r="G3042">
        <f t="shared" ca="1" si="239"/>
        <v>1</v>
      </c>
    </row>
    <row r="3043" spans="1:7" x14ac:dyDescent="0.25">
      <c r="A3043">
        <v>3037</v>
      </c>
      <c r="B3043">
        <f t="shared" ca="1" si="235"/>
        <v>3.9558829980134478</v>
      </c>
      <c r="C3043">
        <f t="shared" ca="1" si="236"/>
        <v>0.42492421118332169</v>
      </c>
      <c r="D3043">
        <v>1</v>
      </c>
      <c r="E3043">
        <f t="shared" ca="1" si="237"/>
        <v>3.9558829980134478</v>
      </c>
      <c r="F3043">
        <f t="shared" ca="1" si="238"/>
        <v>0.42492421118332169</v>
      </c>
      <c r="G3043">
        <f t="shared" ca="1" si="239"/>
        <v>1</v>
      </c>
    </row>
    <row r="3044" spans="1:7" x14ac:dyDescent="0.25">
      <c r="A3044">
        <v>3038</v>
      </c>
      <c r="B3044">
        <f t="shared" ca="1" si="235"/>
        <v>5.2300795299371012</v>
      </c>
      <c r="C3044">
        <f t="shared" ca="1" si="236"/>
        <v>2.6489220173105954E-3</v>
      </c>
      <c r="D3044" s="1">
        <v>1</v>
      </c>
      <c r="E3044">
        <f t="shared" ca="1" si="237"/>
        <v>5.2300795299371012</v>
      </c>
      <c r="F3044">
        <f t="shared" ca="1" si="238"/>
        <v>2.6489220173105954E-3</v>
      </c>
      <c r="G3044">
        <f t="shared" ca="1" si="239"/>
        <v>1</v>
      </c>
    </row>
    <row r="3045" spans="1:7" x14ac:dyDescent="0.25">
      <c r="A3045">
        <v>3039</v>
      </c>
      <c r="B3045">
        <f t="shared" ca="1" si="235"/>
        <v>0.17335918830927599</v>
      </c>
      <c r="C3045">
        <f t="shared" ca="1" si="236"/>
        <v>2.9829784265200336</v>
      </c>
      <c r="D3045">
        <v>1</v>
      </c>
      <c r="E3045">
        <f t="shared" ca="1" si="237"/>
        <v>0</v>
      </c>
      <c r="F3045">
        <f t="shared" ca="1" si="238"/>
        <v>0</v>
      </c>
      <c r="G3045">
        <f t="shared" ca="1" si="239"/>
        <v>0</v>
      </c>
    </row>
    <row r="3046" spans="1:7" x14ac:dyDescent="0.25">
      <c r="A3046">
        <v>3040</v>
      </c>
      <c r="B3046">
        <f t="shared" ca="1" si="235"/>
        <v>1.9390443910366435</v>
      </c>
      <c r="C3046">
        <f t="shared" ca="1" si="236"/>
        <v>2.6504061622018611</v>
      </c>
      <c r="D3046">
        <v>1</v>
      </c>
      <c r="E3046">
        <f t="shared" ca="1" si="237"/>
        <v>0</v>
      </c>
      <c r="F3046">
        <f t="shared" ca="1" si="238"/>
        <v>0</v>
      </c>
      <c r="G3046">
        <f t="shared" ca="1" si="239"/>
        <v>0</v>
      </c>
    </row>
    <row r="3047" spans="1:7" x14ac:dyDescent="0.25">
      <c r="A3047">
        <v>3041</v>
      </c>
      <c r="B3047">
        <f t="shared" ca="1" si="235"/>
        <v>3.3574078487839483</v>
      </c>
      <c r="C3047">
        <f t="shared" ca="1" si="236"/>
        <v>0.89350940767227072</v>
      </c>
      <c r="D3047">
        <v>1</v>
      </c>
      <c r="E3047">
        <f t="shared" ca="1" si="237"/>
        <v>3.3574078487839483</v>
      </c>
      <c r="F3047">
        <f t="shared" ca="1" si="238"/>
        <v>0.89350940767227072</v>
      </c>
      <c r="G3047">
        <f t="shared" ca="1" si="239"/>
        <v>1</v>
      </c>
    </row>
    <row r="3048" spans="1:7" x14ac:dyDescent="0.25">
      <c r="A3048">
        <v>3042</v>
      </c>
      <c r="B3048">
        <f t="shared" ca="1" si="235"/>
        <v>3.1939146324474281</v>
      </c>
      <c r="C3048">
        <f t="shared" ca="1" si="236"/>
        <v>2.7650191591509907</v>
      </c>
      <c r="D3048" s="1">
        <v>1</v>
      </c>
      <c r="E3048">
        <f t="shared" ca="1" si="237"/>
        <v>0</v>
      </c>
      <c r="F3048">
        <f t="shared" ca="1" si="238"/>
        <v>0</v>
      </c>
      <c r="G3048">
        <f t="shared" ca="1" si="239"/>
        <v>0</v>
      </c>
    </row>
    <row r="3049" spans="1:7" x14ac:dyDescent="0.25">
      <c r="A3049">
        <v>3043</v>
      </c>
      <c r="B3049">
        <f t="shared" ca="1" si="235"/>
        <v>4.3368894422569007</v>
      </c>
      <c r="C3049">
        <f t="shared" ca="1" si="236"/>
        <v>1.4457440054262154</v>
      </c>
      <c r="D3049">
        <v>1</v>
      </c>
      <c r="E3049">
        <f t="shared" ca="1" si="237"/>
        <v>4.3368894422569007</v>
      </c>
      <c r="F3049">
        <f t="shared" ca="1" si="238"/>
        <v>1.4457440054262154</v>
      </c>
      <c r="G3049">
        <f t="shared" ca="1" si="239"/>
        <v>1</v>
      </c>
    </row>
    <row r="3050" spans="1:7" x14ac:dyDescent="0.25">
      <c r="A3050">
        <v>3044</v>
      </c>
      <c r="B3050">
        <f t="shared" ca="1" si="235"/>
        <v>7.8161567041237898</v>
      </c>
      <c r="C3050">
        <f t="shared" ca="1" si="236"/>
        <v>2.7311904109445377</v>
      </c>
      <c r="D3050">
        <v>1</v>
      </c>
      <c r="E3050">
        <f t="shared" ca="1" si="237"/>
        <v>7.8161567041237898</v>
      </c>
      <c r="F3050">
        <f t="shared" ca="1" si="238"/>
        <v>2.7311904109445377</v>
      </c>
      <c r="G3050">
        <f t="shared" ca="1" si="239"/>
        <v>1</v>
      </c>
    </row>
    <row r="3051" spans="1:7" x14ac:dyDescent="0.25">
      <c r="A3051">
        <v>3045</v>
      </c>
      <c r="B3051">
        <f t="shared" ca="1" si="235"/>
        <v>1.9260674540733955</v>
      </c>
      <c r="C3051">
        <f t="shared" ca="1" si="236"/>
        <v>1.407137026585441</v>
      </c>
      <c r="D3051" s="1">
        <v>1</v>
      </c>
      <c r="E3051">
        <f t="shared" ca="1" si="237"/>
        <v>0</v>
      </c>
      <c r="F3051">
        <f t="shared" ca="1" si="238"/>
        <v>0</v>
      </c>
      <c r="G3051">
        <f t="shared" ca="1" si="239"/>
        <v>0</v>
      </c>
    </row>
    <row r="3052" spans="1:7" x14ac:dyDescent="0.25">
      <c r="A3052">
        <v>3046</v>
      </c>
      <c r="B3052">
        <f t="shared" ca="1" si="235"/>
        <v>6.6333435791367572</v>
      </c>
      <c r="C3052">
        <f t="shared" ca="1" si="236"/>
        <v>2.9142560448729977</v>
      </c>
      <c r="D3052">
        <v>1</v>
      </c>
      <c r="E3052">
        <f t="shared" ca="1" si="237"/>
        <v>0</v>
      </c>
      <c r="F3052">
        <f t="shared" ca="1" si="238"/>
        <v>0</v>
      </c>
      <c r="G3052">
        <f t="shared" ca="1" si="239"/>
        <v>0</v>
      </c>
    </row>
    <row r="3053" spans="1:7" x14ac:dyDescent="0.25">
      <c r="A3053">
        <v>3047</v>
      </c>
      <c r="B3053">
        <f t="shared" ca="1" si="235"/>
        <v>7.7565147331725681</v>
      </c>
      <c r="C3053">
        <f t="shared" ca="1" si="236"/>
        <v>2.6921835845346447</v>
      </c>
      <c r="D3053">
        <v>1</v>
      </c>
      <c r="E3053">
        <f t="shared" ca="1" si="237"/>
        <v>7.7565147331725681</v>
      </c>
      <c r="F3053">
        <f t="shared" ca="1" si="238"/>
        <v>2.6921835845346447</v>
      </c>
      <c r="G3053">
        <f t="shared" ca="1" si="239"/>
        <v>1</v>
      </c>
    </row>
    <row r="3054" spans="1:7" x14ac:dyDescent="0.25">
      <c r="A3054">
        <v>3048</v>
      </c>
      <c r="B3054">
        <f t="shared" ca="1" si="235"/>
        <v>6.260825544026833</v>
      </c>
      <c r="C3054">
        <f t="shared" ca="1" si="236"/>
        <v>0.3498834043799266</v>
      </c>
      <c r="D3054" s="1">
        <v>1</v>
      </c>
      <c r="E3054">
        <f t="shared" ca="1" si="237"/>
        <v>6.260825544026833</v>
      </c>
      <c r="F3054">
        <f t="shared" ca="1" si="238"/>
        <v>0.3498834043799266</v>
      </c>
      <c r="G3054">
        <f t="shared" ca="1" si="239"/>
        <v>1</v>
      </c>
    </row>
    <row r="3055" spans="1:7" x14ac:dyDescent="0.25">
      <c r="A3055">
        <v>3049</v>
      </c>
      <c r="B3055">
        <f t="shared" ca="1" si="235"/>
        <v>0.26057136941075121</v>
      </c>
      <c r="C3055">
        <f t="shared" ca="1" si="236"/>
        <v>2.7346422966643571</v>
      </c>
      <c r="D3055">
        <v>1</v>
      </c>
      <c r="E3055">
        <f t="shared" ca="1" si="237"/>
        <v>0</v>
      </c>
      <c r="F3055">
        <f t="shared" ca="1" si="238"/>
        <v>0</v>
      </c>
      <c r="G3055">
        <f t="shared" ca="1" si="239"/>
        <v>0</v>
      </c>
    </row>
    <row r="3056" spans="1:7" x14ac:dyDescent="0.25">
      <c r="A3056">
        <v>3050</v>
      </c>
      <c r="B3056">
        <f t="shared" ca="1" si="235"/>
        <v>5.1205136392740913</v>
      </c>
      <c r="C3056">
        <f t="shared" ca="1" si="236"/>
        <v>2.052105342354734</v>
      </c>
      <c r="D3056">
        <v>1</v>
      </c>
      <c r="E3056">
        <f t="shared" ca="1" si="237"/>
        <v>5.1205136392740913</v>
      </c>
      <c r="F3056">
        <f t="shared" ca="1" si="238"/>
        <v>2.052105342354734</v>
      </c>
      <c r="G3056">
        <f t="shared" ca="1" si="239"/>
        <v>1</v>
      </c>
    </row>
    <row r="3057" spans="1:7" x14ac:dyDescent="0.25">
      <c r="A3057">
        <v>3051</v>
      </c>
      <c r="B3057">
        <f t="shared" ca="1" si="235"/>
        <v>1.6509283078885353</v>
      </c>
      <c r="C3057">
        <f t="shared" ca="1" si="236"/>
        <v>1.9971252890861091</v>
      </c>
      <c r="D3057">
        <v>1</v>
      </c>
      <c r="E3057">
        <f t="shared" ca="1" si="237"/>
        <v>0</v>
      </c>
      <c r="F3057">
        <f t="shared" ca="1" si="238"/>
        <v>0</v>
      </c>
      <c r="G3057">
        <f t="shared" ca="1" si="239"/>
        <v>0</v>
      </c>
    </row>
    <row r="3058" spans="1:7" x14ac:dyDescent="0.25">
      <c r="A3058">
        <v>3052</v>
      </c>
      <c r="B3058">
        <f t="shared" ca="1" si="235"/>
        <v>7.8916202932097423</v>
      </c>
      <c r="C3058">
        <f t="shared" ca="1" si="236"/>
        <v>0.64865186455195534</v>
      </c>
      <c r="D3058" s="1">
        <v>1</v>
      </c>
      <c r="E3058">
        <f t="shared" ca="1" si="237"/>
        <v>7.8916202932097423</v>
      </c>
      <c r="F3058">
        <f t="shared" ca="1" si="238"/>
        <v>0.64865186455195534</v>
      </c>
      <c r="G3058">
        <f t="shared" ca="1" si="239"/>
        <v>1</v>
      </c>
    </row>
    <row r="3059" spans="1:7" x14ac:dyDescent="0.25">
      <c r="A3059">
        <v>3053</v>
      </c>
      <c r="B3059">
        <f t="shared" ca="1" si="235"/>
        <v>2.2315980470614893</v>
      </c>
      <c r="C3059">
        <f t="shared" ca="1" si="236"/>
        <v>2.2310540474233314</v>
      </c>
      <c r="D3059">
        <v>1</v>
      </c>
      <c r="E3059">
        <f t="shared" ca="1" si="237"/>
        <v>0</v>
      </c>
      <c r="F3059">
        <f t="shared" ca="1" si="238"/>
        <v>0</v>
      </c>
      <c r="G3059">
        <f t="shared" ca="1" si="239"/>
        <v>0</v>
      </c>
    </row>
    <row r="3060" spans="1:7" x14ac:dyDescent="0.25">
      <c r="A3060">
        <v>3054</v>
      </c>
      <c r="B3060">
        <f t="shared" ca="1" si="235"/>
        <v>7.2502442716769799</v>
      </c>
      <c r="C3060">
        <f t="shared" ca="1" si="236"/>
        <v>0.65026470160552696</v>
      </c>
      <c r="D3060">
        <v>1</v>
      </c>
      <c r="E3060">
        <f t="shared" ca="1" si="237"/>
        <v>7.2502442716769799</v>
      </c>
      <c r="F3060">
        <f t="shared" ca="1" si="238"/>
        <v>0.65026470160552696</v>
      </c>
      <c r="G3060">
        <f t="shared" ca="1" si="239"/>
        <v>1</v>
      </c>
    </row>
    <row r="3061" spans="1:7" x14ac:dyDescent="0.25">
      <c r="A3061">
        <v>3055</v>
      </c>
      <c r="B3061">
        <f t="shared" ca="1" si="235"/>
        <v>7.2976101352865372</v>
      </c>
      <c r="C3061">
        <f t="shared" ca="1" si="236"/>
        <v>0.88828693071525699</v>
      </c>
      <c r="D3061" s="1">
        <v>1</v>
      </c>
      <c r="E3061">
        <f t="shared" ca="1" si="237"/>
        <v>7.2976101352865372</v>
      </c>
      <c r="F3061">
        <f t="shared" ca="1" si="238"/>
        <v>0.88828693071525699</v>
      </c>
      <c r="G3061">
        <f t="shared" ca="1" si="239"/>
        <v>1</v>
      </c>
    </row>
    <row r="3062" spans="1:7" x14ac:dyDescent="0.25">
      <c r="A3062">
        <v>3056</v>
      </c>
      <c r="B3062">
        <f t="shared" ca="1" si="235"/>
        <v>3.3830554628707006</v>
      </c>
      <c r="C3062">
        <f t="shared" ca="1" si="236"/>
        <v>2.1915527357539726</v>
      </c>
      <c r="D3062">
        <v>1</v>
      </c>
      <c r="E3062">
        <f t="shared" ca="1" si="237"/>
        <v>0</v>
      </c>
      <c r="F3062">
        <f t="shared" ca="1" si="238"/>
        <v>0</v>
      </c>
      <c r="G3062">
        <f t="shared" ca="1" si="239"/>
        <v>0</v>
      </c>
    </row>
    <row r="3063" spans="1:7" x14ac:dyDescent="0.25">
      <c r="A3063">
        <v>3057</v>
      </c>
      <c r="B3063">
        <f t="shared" ca="1" si="235"/>
        <v>5.9138334882675752</v>
      </c>
      <c r="C3063">
        <f t="shared" ca="1" si="236"/>
        <v>2.4559692454477826</v>
      </c>
      <c r="D3063">
        <v>1</v>
      </c>
      <c r="E3063">
        <f t="shared" ca="1" si="237"/>
        <v>0</v>
      </c>
      <c r="F3063">
        <f t="shared" ca="1" si="238"/>
        <v>0</v>
      </c>
      <c r="G3063">
        <f t="shared" ca="1" si="239"/>
        <v>0</v>
      </c>
    </row>
    <row r="3064" spans="1:7" x14ac:dyDescent="0.25">
      <c r="A3064">
        <v>3058</v>
      </c>
      <c r="B3064">
        <f t="shared" ca="1" si="235"/>
        <v>7.7595533454179719</v>
      </c>
      <c r="C3064">
        <f t="shared" ca="1" si="236"/>
        <v>0.96502762142131049</v>
      </c>
      <c r="D3064" s="1">
        <v>1</v>
      </c>
      <c r="E3064">
        <f t="shared" ca="1" si="237"/>
        <v>7.7595533454179719</v>
      </c>
      <c r="F3064">
        <f t="shared" ca="1" si="238"/>
        <v>0.96502762142131049</v>
      </c>
      <c r="G3064">
        <f t="shared" ca="1" si="239"/>
        <v>1</v>
      </c>
    </row>
    <row r="3065" spans="1:7" x14ac:dyDescent="0.25">
      <c r="A3065">
        <v>3059</v>
      </c>
      <c r="B3065">
        <f t="shared" ca="1" si="235"/>
        <v>8.597429968543409</v>
      </c>
      <c r="C3065">
        <f t="shared" ca="1" si="236"/>
        <v>1.0130499019083932</v>
      </c>
      <c r="D3065">
        <v>1</v>
      </c>
      <c r="E3065">
        <f t="shared" ca="1" si="237"/>
        <v>8.597429968543409</v>
      </c>
      <c r="F3065">
        <f t="shared" ca="1" si="238"/>
        <v>1.0130499019083932</v>
      </c>
      <c r="G3065">
        <f t="shared" ca="1" si="239"/>
        <v>1</v>
      </c>
    </row>
    <row r="3066" spans="1:7" x14ac:dyDescent="0.25">
      <c r="A3066">
        <v>3060</v>
      </c>
      <c r="B3066">
        <f t="shared" ca="1" si="235"/>
        <v>8.3519459884042746</v>
      </c>
      <c r="C3066">
        <f t="shared" ca="1" si="236"/>
        <v>0.2090107989645702</v>
      </c>
      <c r="D3066">
        <v>1</v>
      </c>
      <c r="E3066">
        <f t="shared" ca="1" si="237"/>
        <v>8.3519459884042746</v>
      </c>
      <c r="F3066">
        <f t="shared" ca="1" si="238"/>
        <v>0.2090107989645702</v>
      </c>
      <c r="G3066">
        <f t="shared" ca="1" si="239"/>
        <v>1</v>
      </c>
    </row>
    <row r="3067" spans="1:7" x14ac:dyDescent="0.25">
      <c r="A3067">
        <v>3061</v>
      </c>
      <c r="B3067">
        <f t="shared" ca="1" si="235"/>
        <v>1.2595626542719716</v>
      </c>
      <c r="C3067">
        <f t="shared" ca="1" si="236"/>
        <v>2.2978159092758452</v>
      </c>
      <c r="D3067">
        <v>1</v>
      </c>
      <c r="E3067">
        <f t="shared" ca="1" si="237"/>
        <v>0</v>
      </c>
      <c r="F3067">
        <f t="shared" ca="1" si="238"/>
        <v>0</v>
      </c>
      <c r="G3067">
        <f t="shared" ca="1" si="239"/>
        <v>0</v>
      </c>
    </row>
    <row r="3068" spans="1:7" x14ac:dyDescent="0.25">
      <c r="A3068">
        <v>3062</v>
      </c>
      <c r="B3068">
        <f t="shared" ca="1" si="235"/>
        <v>7.7172764609238405</v>
      </c>
      <c r="C3068">
        <f t="shared" ca="1" si="236"/>
        <v>0.13606190835078613</v>
      </c>
      <c r="D3068" s="1">
        <v>1</v>
      </c>
      <c r="E3068">
        <f t="shared" ca="1" si="237"/>
        <v>7.7172764609238405</v>
      </c>
      <c r="F3068">
        <f t="shared" ca="1" si="238"/>
        <v>0.13606190835078613</v>
      </c>
      <c r="G3068">
        <f t="shared" ca="1" si="239"/>
        <v>1</v>
      </c>
    </row>
    <row r="3069" spans="1:7" x14ac:dyDescent="0.25">
      <c r="A3069">
        <v>3063</v>
      </c>
      <c r="B3069">
        <f t="shared" ca="1" si="235"/>
        <v>7.0366076320399049</v>
      </c>
      <c r="C3069">
        <f t="shared" ca="1" si="236"/>
        <v>0.66139335835529189</v>
      </c>
      <c r="D3069">
        <v>1</v>
      </c>
      <c r="E3069">
        <f t="shared" ca="1" si="237"/>
        <v>7.0366076320399049</v>
      </c>
      <c r="F3069">
        <f t="shared" ca="1" si="238"/>
        <v>0.66139335835529189</v>
      </c>
      <c r="G3069">
        <f t="shared" ca="1" si="239"/>
        <v>1</v>
      </c>
    </row>
    <row r="3070" spans="1:7" x14ac:dyDescent="0.25">
      <c r="A3070">
        <v>3064</v>
      </c>
      <c r="B3070">
        <f t="shared" ca="1" si="235"/>
        <v>2.030196156282341</v>
      </c>
      <c r="C3070">
        <f t="shared" ca="1" si="236"/>
        <v>2.2759200659153973</v>
      </c>
      <c r="D3070">
        <v>1</v>
      </c>
      <c r="E3070">
        <f t="shared" ca="1" si="237"/>
        <v>0</v>
      </c>
      <c r="F3070">
        <f t="shared" ca="1" si="238"/>
        <v>0</v>
      </c>
      <c r="G3070">
        <f t="shared" ca="1" si="239"/>
        <v>0</v>
      </c>
    </row>
    <row r="3071" spans="1:7" x14ac:dyDescent="0.25">
      <c r="A3071">
        <v>3065</v>
      </c>
      <c r="B3071">
        <f t="shared" ca="1" si="235"/>
        <v>7.969016867327789</v>
      </c>
      <c r="C3071">
        <f t="shared" ca="1" si="236"/>
        <v>2.0491850086012873</v>
      </c>
      <c r="D3071" s="1">
        <v>1</v>
      </c>
      <c r="E3071">
        <f t="shared" ca="1" si="237"/>
        <v>7.969016867327789</v>
      </c>
      <c r="F3071">
        <f t="shared" ca="1" si="238"/>
        <v>2.0491850086012873</v>
      </c>
      <c r="G3071">
        <f t="shared" ca="1" si="239"/>
        <v>1</v>
      </c>
    </row>
    <row r="3072" spans="1:7" x14ac:dyDescent="0.25">
      <c r="A3072">
        <v>3066</v>
      </c>
      <c r="B3072">
        <f t="shared" ca="1" si="235"/>
        <v>4.3332686259229103</v>
      </c>
      <c r="C3072">
        <f t="shared" ca="1" si="236"/>
        <v>2.3109926604384694</v>
      </c>
      <c r="D3072">
        <v>1</v>
      </c>
      <c r="E3072">
        <f t="shared" ca="1" si="237"/>
        <v>0</v>
      </c>
      <c r="F3072">
        <f t="shared" ca="1" si="238"/>
        <v>0</v>
      </c>
      <c r="G3072">
        <f t="shared" ca="1" si="239"/>
        <v>0</v>
      </c>
    </row>
    <row r="3073" spans="1:7" x14ac:dyDescent="0.25">
      <c r="A3073">
        <v>3067</v>
      </c>
      <c r="B3073">
        <f t="shared" ca="1" si="235"/>
        <v>3.8463265451960464</v>
      </c>
      <c r="C3073">
        <f t="shared" ca="1" si="236"/>
        <v>2.481704254062806</v>
      </c>
      <c r="D3073">
        <v>1</v>
      </c>
      <c r="E3073">
        <f t="shared" ca="1" si="237"/>
        <v>0</v>
      </c>
      <c r="F3073">
        <f t="shared" ca="1" si="238"/>
        <v>0</v>
      </c>
      <c r="G3073">
        <f t="shared" ca="1" si="239"/>
        <v>0</v>
      </c>
    </row>
    <row r="3074" spans="1:7" x14ac:dyDescent="0.25">
      <c r="A3074">
        <v>3068</v>
      </c>
      <c r="B3074">
        <f t="shared" ca="1" si="235"/>
        <v>4.5259198599590622</v>
      </c>
      <c r="C3074">
        <f t="shared" ca="1" si="236"/>
        <v>2.5603689381293795</v>
      </c>
      <c r="D3074" s="1">
        <v>1</v>
      </c>
      <c r="E3074">
        <f t="shared" ca="1" si="237"/>
        <v>0</v>
      </c>
      <c r="F3074">
        <f t="shared" ca="1" si="238"/>
        <v>0</v>
      </c>
      <c r="G3074">
        <f t="shared" ca="1" si="239"/>
        <v>0</v>
      </c>
    </row>
    <row r="3075" spans="1:7" x14ac:dyDescent="0.25">
      <c r="A3075">
        <v>3069</v>
      </c>
      <c r="B3075">
        <f t="shared" ca="1" si="235"/>
        <v>3.6973905795258402</v>
      </c>
      <c r="C3075">
        <f t="shared" ca="1" si="236"/>
        <v>2.8601460340429758</v>
      </c>
      <c r="D3075">
        <v>1</v>
      </c>
      <c r="E3075">
        <f t="shared" ca="1" si="237"/>
        <v>0</v>
      </c>
      <c r="F3075">
        <f t="shared" ca="1" si="238"/>
        <v>0</v>
      </c>
      <c r="G3075">
        <f t="shared" ca="1" si="239"/>
        <v>0</v>
      </c>
    </row>
    <row r="3076" spans="1:7" x14ac:dyDescent="0.25">
      <c r="A3076">
        <v>3070</v>
      </c>
      <c r="B3076">
        <f t="shared" ca="1" si="235"/>
        <v>5.9493238376828828</v>
      </c>
      <c r="C3076">
        <f t="shared" ca="1" si="236"/>
        <v>2.5318201497069941</v>
      </c>
      <c r="D3076">
        <v>1</v>
      </c>
      <c r="E3076">
        <f t="shared" ca="1" si="237"/>
        <v>0</v>
      </c>
      <c r="F3076">
        <f t="shared" ca="1" si="238"/>
        <v>0</v>
      </c>
      <c r="G3076">
        <f t="shared" ca="1" si="239"/>
        <v>0</v>
      </c>
    </row>
    <row r="3077" spans="1:7" x14ac:dyDescent="0.25">
      <c r="A3077">
        <v>3071</v>
      </c>
      <c r="B3077">
        <f t="shared" ca="1" si="235"/>
        <v>7.2036557184520111</v>
      </c>
      <c r="C3077">
        <f t="shared" ca="1" si="236"/>
        <v>1.3207546954145091</v>
      </c>
      <c r="D3077">
        <v>1</v>
      </c>
      <c r="E3077">
        <f t="shared" ca="1" si="237"/>
        <v>7.2036557184520111</v>
      </c>
      <c r="F3077">
        <f t="shared" ca="1" si="238"/>
        <v>1.3207546954145091</v>
      </c>
      <c r="G3077">
        <f t="shared" ca="1" si="239"/>
        <v>1</v>
      </c>
    </row>
    <row r="3078" spans="1:7" x14ac:dyDescent="0.25">
      <c r="A3078">
        <v>3072</v>
      </c>
      <c r="B3078">
        <f t="shared" ca="1" si="235"/>
        <v>4.1865606982119958</v>
      </c>
      <c r="C3078">
        <f t="shared" ca="1" si="236"/>
        <v>2.6733044745661365</v>
      </c>
      <c r="D3078" s="1">
        <v>1</v>
      </c>
      <c r="E3078">
        <f t="shared" ca="1" si="237"/>
        <v>0</v>
      </c>
      <c r="F3078">
        <f t="shared" ca="1" si="238"/>
        <v>0</v>
      </c>
      <c r="G3078">
        <f t="shared" ca="1" si="239"/>
        <v>0</v>
      </c>
    </row>
    <row r="3079" spans="1:7" x14ac:dyDescent="0.25">
      <c r="A3079">
        <v>3073</v>
      </c>
      <c r="B3079">
        <f t="shared" ca="1" si="235"/>
        <v>8.3645197600733443</v>
      </c>
      <c r="C3079">
        <f t="shared" ca="1" si="236"/>
        <v>2.3407218454147554</v>
      </c>
      <c r="D3079">
        <v>1</v>
      </c>
      <c r="E3079">
        <f t="shared" ca="1" si="237"/>
        <v>8.3645197600733443</v>
      </c>
      <c r="F3079">
        <f t="shared" ca="1" si="238"/>
        <v>2.3407218454147554</v>
      </c>
      <c r="G3079">
        <f t="shared" ca="1" si="239"/>
        <v>1</v>
      </c>
    </row>
    <row r="3080" spans="1:7" x14ac:dyDescent="0.25">
      <c r="A3080">
        <v>3074</v>
      </c>
      <c r="B3080">
        <f t="shared" ref="B3080:B3143" ca="1" si="240">(($D$3-$C$3)*RAND())+$C$3</f>
        <v>7.624031208810802</v>
      </c>
      <c r="C3080">
        <f t="shared" ref="C3080:C3143" ca="1" si="241">$C$4+($D$4-$C$4)*RAND()</f>
        <v>0.97111022873953934</v>
      </c>
      <c r="D3080">
        <v>1</v>
      </c>
      <c r="E3080">
        <f t="shared" ref="E3080:E3143" ca="1" si="242">IF(B3080&gt;C3080*C3080,B3080,0)</f>
        <v>7.624031208810802</v>
      </c>
      <c r="F3080">
        <f t="shared" ref="F3080:F3143" ca="1" si="243">IF(B3080&gt;C3080*C3080,C3080,0)</f>
        <v>0.97111022873953934</v>
      </c>
      <c r="G3080">
        <f t="shared" ref="G3080:G3143" ca="1" si="244">IF(E3080=0,0,1)</f>
        <v>1</v>
      </c>
    </row>
    <row r="3081" spans="1:7" x14ac:dyDescent="0.25">
      <c r="A3081">
        <v>3075</v>
      </c>
      <c r="B3081">
        <f t="shared" ca="1" si="240"/>
        <v>3.5211855773505927</v>
      </c>
      <c r="C3081">
        <f t="shared" ca="1" si="241"/>
        <v>1.378063196213831</v>
      </c>
      <c r="D3081" s="1">
        <v>1</v>
      </c>
      <c r="E3081">
        <f t="shared" ca="1" si="242"/>
        <v>3.5211855773505927</v>
      </c>
      <c r="F3081">
        <f t="shared" ca="1" si="243"/>
        <v>1.378063196213831</v>
      </c>
      <c r="G3081">
        <f t="shared" ca="1" si="244"/>
        <v>1</v>
      </c>
    </row>
    <row r="3082" spans="1:7" x14ac:dyDescent="0.25">
      <c r="A3082">
        <v>3076</v>
      </c>
      <c r="B3082">
        <f t="shared" ca="1" si="240"/>
        <v>3.7943916793867922</v>
      </c>
      <c r="C3082">
        <f t="shared" ca="1" si="241"/>
        <v>2.9903497471970848</v>
      </c>
      <c r="D3082">
        <v>1</v>
      </c>
      <c r="E3082">
        <f t="shared" ca="1" si="242"/>
        <v>0</v>
      </c>
      <c r="F3082">
        <f t="shared" ca="1" si="243"/>
        <v>0</v>
      </c>
      <c r="G3082">
        <f t="shared" ca="1" si="244"/>
        <v>0</v>
      </c>
    </row>
    <row r="3083" spans="1:7" x14ac:dyDescent="0.25">
      <c r="A3083">
        <v>3077</v>
      </c>
      <c r="B3083">
        <f t="shared" ca="1" si="240"/>
        <v>2.757874947846751</v>
      </c>
      <c r="C3083">
        <f t="shared" ca="1" si="241"/>
        <v>0.42240508584869296</v>
      </c>
      <c r="D3083">
        <v>1</v>
      </c>
      <c r="E3083">
        <f t="shared" ca="1" si="242"/>
        <v>2.757874947846751</v>
      </c>
      <c r="F3083">
        <f t="shared" ca="1" si="243"/>
        <v>0.42240508584869296</v>
      </c>
      <c r="G3083">
        <f t="shared" ca="1" si="244"/>
        <v>1</v>
      </c>
    </row>
    <row r="3084" spans="1:7" x14ac:dyDescent="0.25">
      <c r="A3084">
        <v>3078</v>
      </c>
      <c r="B3084">
        <f t="shared" ca="1" si="240"/>
        <v>0.87192045283580655</v>
      </c>
      <c r="C3084">
        <f t="shared" ca="1" si="241"/>
        <v>1.4951169981507342</v>
      </c>
      <c r="D3084" s="1">
        <v>1</v>
      </c>
      <c r="E3084">
        <f t="shared" ca="1" si="242"/>
        <v>0</v>
      </c>
      <c r="F3084">
        <f t="shared" ca="1" si="243"/>
        <v>0</v>
      </c>
      <c r="G3084">
        <f t="shared" ca="1" si="244"/>
        <v>0</v>
      </c>
    </row>
    <row r="3085" spans="1:7" x14ac:dyDescent="0.25">
      <c r="A3085">
        <v>3079</v>
      </c>
      <c r="B3085">
        <f t="shared" ca="1" si="240"/>
        <v>6.1892330966253475</v>
      </c>
      <c r="C3085">
        <f t="shared" ca="1" si="241"/>
        <v>1.2263753623518439</v>
      </c>
      <c r="D3085">
        <v>1</v>
      </c>
      <c r="E3085">
        <f t="shared" ca="1" si="242"/>
        <v>6.1892330966253475</v>
      </c>
      <c r="F3085">
        <f t="shared" ca="1" si="243"/>
        <v>1.2263753623518439</v>
      </c>
      <c r="G3085">
        <f t="shared" ca="1" si="244"/>
        <v>1</v>
      </c>
    </row>
    <row r="3086" spans="1:7" x14ac:dyDescent="0.25">
      <c r="A3086">
        <v>3080</v>
      </c>
      <c r="B3086">
        <f t="shared" ca="1" si="240"/>
        <v>4.5281298203976705</v>
      </c>
      <c r="C3086">
        <f t="shared" ca="1" si="241"/>
        <v>2.0939366661098138</v>
      </c>
      <c r="D3086">
        <v>1</v>
      </c>
      <c r="E3086">
        <f t="shared" ca="1" si="242"/>
        <v>4.5281298203976705</v>
      </c>
      <c r="F3086">
        <f t="shared" ca="1" si="243"/>
        <v>2.0939366661098138</v>
      </c>
      <c r="G3086">
        <f t="shared" ca="1" si="244"/>
        <v>1</v>
      </c>
    </row>
    <row r="3087" spans="1:7" x14ac:dyDescent="0.25">
      <c r="A3087">
        <v>3081</v>
      </c>
      <c r="B3087">
        <f t="shared" ca="1" si="240"/>
        <v>0.33263278326811185</v>
      </c>
      <c r="C3087">
        <f t="shared" ca="1" si="241"/>
        <v>0.34010540875941386</v>
      </c>
      <c r="D3087">
        <v>1</v>
      </c>
      <c r="E3087">
        <f t="shared" ca="1" si="242"/>
        <v>0.33263278326811185</v>
      </c>
      <c r="F3087">
        <f t="shared" ca="1" si="243"/>
        <v>0.34010540875941386</v>
      </c>
      <c r="G3087">
        <f t="shared" ca="1" si="244"/>
        <v>1</v>
      </c>
    </row>
    <row r="3088" spans="1:7" x14ac:dyDescent="0.25">
      <c r="A3088">
        <v>3082</v>
      </c>
      <c r="B3088">
        <f t="shared" ca="1" si="240"/>
        <v>5.0928648629019619</v>
      </c>
      <c r="C3088">
        <f t="shared" ca="1" si="241"/>
        <v>2.4726331051216559</v>
      </c>
      <c r="D3088" s="1">
        <v>1</v>
      </c>
      <c r="E3088">
        <f t="shared" ca="1" si="242"/>
        <v>0</v>
      </c>
      <c r="F3088">
        <f t="shared" ca="1" si="243"/>
        <v>0</v>
      </c>
      <c r="G3088">
        <f t="shared" ca="1" si="244"/>
        <v>0</v>
      </c>
    </row>
    <row r="3089" spans="1:7" x14ac:dyDescent="0.25">
      <c r="A3089">
        <v>3083</v>
      </c>
      <c r="B3089">
        <f t="shared" ca="1" si="240"/>
        <v>1.8941942256742756</v>
      </c>
      <c r="C3089">
        <f t="shared" ca="1" si="241"/>
        <v>2.3146185438330247</v>
      </c>
      <c r="D3089">
        <v>1</v>
      </c>
      <c r="E3089">
        <f t="shared" ca="1" si="242"/>
        <v>0</v>
      </c>
      <c r="F3089">
        <f t="shared" ca="1" si="243"/>
        <v>0</v>
      </c>
      <c r="G3089">
        <f t="shared" ca="1" si="244"/>
        <v>0</v>
      </c>
    </row>
    <row r="3090" spans="1:7" x14ac:dyDescent="0.25">
      <c r="A3090">
        <v>3084</v>
      </c>
      <c r="B3090">
        <f t="shared" ca="1" si="240"/>
        <v>7.4075551453782946</v>
      </c>
      <c r="C3090">
        <f t="shared" ca="1" si="241"/>
        <v>0.44949953711140933</v>
      </c>
      <c r="D3090">
        <v>1</v>
      </c>
      <c r="E3090">
        <f t="shared" ca="1" si="242"/>
        <v>7.4075551453782946</v>
      </c>
      <c r="F3090">
        <f t="shared" ca="1" si="243"/>
        <v>0.44949953711140933</v>
      </c>
      <c r="G3090">
        <f t="shared" ca="1" si="244"/>
        <v>1</v>
      </c>
    </row>
    <row r="3091" spans="1:7" x14ac:dyDescent="0.25">
      <c r="A3091">
        <v>3085</v>
      </c>
      <c r="B3091">
        <f t="shared" ca="1" si="240"/>
        <v>7.8195266765077447</v>
      </c>
      <c r="C3091">
        <f t="shared" ca="1" si="241"/>
        <v>1.3368268323583856</v>
      </c>
      <c r="D3091" s="1">
        <v>1</v>
      </c>
      <c r="E3091">
        <f t="shared" ca="1" si="242"/>
        <v>7.8195266765077447</v>
      </c>
      <c r="F3091">
        <f t="shared" ca="1" si="243"/>
        <v>1.3368268323583856</v>
      </c>
      <c r="G3091">
        <f t="shared" ca="1" si="244"/>
        <v>1</v>
      </c>
    </row>
    <row r="3092" spans="1:7" x14ac:dyDescent="0.25">
      <c r="A3092">
        <v>3086</v>
      </c>
      <c r="B3092">
        <f t="shared" ca="1" si="240"/>
        <v>3.6403645320224212</v>
      </c>
      <c r="C3092">
        <f t="shared" ca="1" si="241"/>
        <v>1.8470876410194457</v>
      </c>
      <c r="D3092">
        <v>1</v>
      </c>
      <c r="E3092">
        <f t="shared" ca="1" si="242"/>
        <v>3.6403645320224212</v>
      </c>
      <c r="F3092">
        <f t="shared" ca="1" si="243"/>
        <v>1.8470876410194457</v>
      </c>
      <c r="G3092">
        <f t="shared" ca="1" si="244"/>
        <v>1</v>
      </c>
    </row>
    <row r="3093" spans="1:7" x14ac:dyDescent="0.25">
      <c r="A3093">
        <v>3087</v>
      </c>
      <c r="B3093">
        <f t="shared" ca="1" si="240"/>
        <v>9.8637678422442532E-2</v>
      </c>
      <c r="C3093">
        <f t="shared" ca="1" si="241"/>
        <v>7.4960309327502417E-2</v>
      </c>
      <c r="D3093">
        <v>1</v>
      </c>
      <c r="E3093">
        <f t="shared" ca="1" si="242"/>
        <v>9.8637678422442532E-2</v>
      </c>
      <c r="F3093">
        <f t="shared" ca="1" si="243"/>
        <v>7.4960309327502417E-2</v>
      </c>
      <c r="G3093">
        <f t="shared" ca="1" si="244"/>
        <v>1</v>
      </c>
    </row>
    <row r="3094" spans="1:7" x14ac:dyDescent="0.25">
      <c r="A3094">
        <v>3088</v>
      </c>
      <c r="B3094">
        <f t="shared" ca="1" si="240"/>
        <v>8.6613095071698343</v>
      </c>
      <c r="C3094">
        <f t="shared" ca="1" si="241"/>
        <v>1.2296032610136403</v>
      </c>
      <c r="D3094" s="1">
        <v>1</v>
      </c>
      <c r="E3094">
        <f t="shared" ca="1" si="242"/>
        <v>8.6613095071698343</v>
      </c>
      <c r="F3094">
        <f t="shared" ca="1" si="243"/>
        <v>1.2296032610136403</v>
      </c>
      <c r="G3094">
        <f t="shared" ca="1" si="244"/>
        <v>1</v>
      </c>
    </row>
    <row r="3095" spans="1:7" x14ac:dyDescent="0.25">
      <c r="A3095">
        <v>3089</v>
      </c>
      <c r="B3095">
        <f t="shared" ca="1" si="240"/>
        <v>6.9188731776016663</v>
      </c>
      <c r="C3095">
        <f t="shared" ca="1" si="241"/>
        <v>2.0690045386366887</v>
      </c>
      <c r="D3095">
        <v>1</v>
      </c>
      <c r="E3095">
        <f t="shared" ca="1" si="242"/>
        <v>6.9188731776016663</v>
      </c>
      <c r="F3095">
        <f t="shared" ca="1" si="243"/>
        <v>2.0690045386366887</v>
      </c>
      <c r="G3095">
        <f t="shared" ca="1" si="244"/>
        <v>1</v>
      </c>
    </row>
    <row r="3096" spans="1:7" x14ac:dyDescent="0.25">
      <c r="A3096">
        <v>3090</v>
      </c>
      <c r="B3096">
        <f t="shared" ca="1" si="240"/>
        <v>4.0735301576605671</v>
      </c>
      <c r="C3096">
        <f t="shared" ca="1" si="241"/>
        <v>0.87869232163127031</v>
      </c>
      <c r="D3096">
        <v>1</v>
      </c>
      <c r="E3096">
        <f t="shared" ca="1" si="242"/>
        <v>4.0735301576605671</v>
      </c>
      <c r="F3096">
        <f t="shared" ca="1" si="243"/>
        <v>0.87869232163127031</v>
      </c>
      <c r="G3096">
        <f t="shared" ca="1" si="244"/>
        <v>1</v>
      </c>
    </row>
    <row r="3097" spans="1:7" x14ac:dyDescent="0.25">
      <c r="A3097">
        <v>3091</v>
      </c>
      <c r="B3097">
        <f t="shared" ca="1" si="240"/>
        <v>5.8524064521641002</v>
      </c>
      <c r="C3097">
        <f t="shared" ca="1" si="241"/>
        <v>1.7985937007957933</v>
      </c>
      <c r="D3097">
        <v>1</v>
      </c>
      <c r="E3097">
        <f t="shared" ca="1" si="242"/>
        <v>5.8524064521641002</v>
      </c>
      <c r="F3097">
        <f t="shared" ca="1" si="243"/>
        <v>1.7985937007957933</v>
      </c>
      <c r="G3097">
        <f t="shared" ca="1" si="244"/>
        <v>1</v>
      </c>
    </row>
    <row r="3098" spans="1:7" x14ac:dyDescent="0.25">
      <c r="A3098">
        <v>3092</v>
      </c>
      <c r="B3098">
        <f t="shared" ca="1" si="240"/>
        <v>7.2912733811249151</v>
      </c>
      <c r="C3098">
        <f t="shared" ca="1" si="241"/>
        <v>2.5412088926669822</v>
      </c>
      <c r="D3098" s="1">
        <v>1</v>
      </c>
      <c r="E3098">
        <f t="shared" ca="1" si="242"/>
        <v>7.2912733811249151</v>
      </c>
      <c r="F3098">
        <f t="shared" ca="1" si="243"/>
        <v>2.5412088926669822</v>
      </c>
      <c r="G3098">
        <f t="shared" ca="1" si="244"/>
        <v>1</v>
      </c>
    </row>
    <row r="3099" spans="1:7" x14ac:dyDescent="0.25">
      <c r="A3099">
        <v>3093</v>
      </c>
      <c r="B3099">
        <f t="shared" ca="1" si="240"/>
        <v>4.0201018065020477</v>
      </c>
      <c r="C3099">
        <f t="shared" ca="1" si="241"/>
        <v>2.3424210067465903</v>
      </c>
      <c r="D3099">
        <v>1</v>
      </c>
      <c r="E3099">
        <f t="shared" ca="1" si="242"/>
        <v>0</v>
      </c>
      <c r="F3099">
        <f t="shared" ca="1" si="243"/>
        <v>0</v>
      </c>
      <c r="G3099">
        <f t="shared" ca="1" si="244"/>
        <v>0</v>
      </c>
    </row>
    <row r="3100" spans="1:7" x14ac:dyDescent="0.25">
      <c r="A3100">
        <v>3094</v>
      </c>
      <c r="B3100">
        <f t="shared" ca="1" si="240"/>
        <v>7.4787105501424822</v>
      </c>
      <c r="C3100">
        <f t="shared" ca="1" si="241"/>
        <v>2.2961749317778524</v>
      </c>
      <c r="D3100">
        <v>1</v>
      </c>
      <c r="E3100">
        <f t="shared" ca="1" si="242"/>
        <v>7.4787105501424822</v>
      </c>
      <c r="F3100">
        <f t="shared" ca="1" si="243"/>
        <v>2.2961749317778524</v>
      </c>
      <c r="G3100">
        <f t="shared" ca="1" si="244"/>
        <v>1</v>
      </c>
    </row>
    <row r="3101" spans="1:7" x14ac:dyDescent="0.25">
      <c r="A3101">
        <v>3095</v>
      </c>
      <c r="B3101">
        <f t="shared" ca="1" si="240"/>
        <v>8.067406300915323</v>
      </c>
      <c r="C3101">
        <f t="shared" ca="1" si="241"/>
        <v>6.5371399184406265E-3</v>
      </c>
      <c r="D3101" s="1">
        <v>1</v>
      </c>
      <c r="E3101">
        <f t="shared" ca="1" si="242"/>
        <v>8.067406300915323</v>
      </c>
      <c r="F3101">
        <f t="shared" ca="1" si="243"/>
        <v>6.5371399184406265E-3</v>
      </c>
      <c r="G3101">
        <f t="shared" ca="1" si="244"/>
        <v>1</v>
      </c>
    </row>
    <row r="3102" spans="1:7" x14ac:dyDescent="0.25">
      <c r="A3102">
        <v>3096</v>
      </c>
      <c r="B3102">
        <f t="shared" ca="1" si="240"/>
        <v>4.7700718035703646</v>
      </c>
      <c r="C3102">
        <f t="shared" ca="1" si="241"/>
        <v>0.84191410966728841</v>
      </c>
      <c r="D3102">
        <v>1</v>
      </c>
      <c r="E3102">
        <f t="shared" ca="1" si="242"/>
        <v>4.7700718035703646</v>
      </c>
      <c r="F3102">
        <f t="shared" ca="1" si="243"/>
        <v>0.84191410966728841</v>
      </c>
      <c r="G3102">
        <f t="shared" ca="1" si="244"/>
        <v>1</v>
      </c>
    </row>
    <row r="3103" spans="1:7" x14ac:dyDescent="0.25">
      <c r="A3103">
        <v>3097</v>
      </c>
      <c r="B3103">
        <f t="shared" ca="1" si="240"/>
        <v>6.483002499336469</v>
      </c>
      <c r="C3103">
        <f t="shared" ca="1" si="241"/>
        <v>2.3271685004215255</v>
      </c>
      <c r="D3103">
        <v>1</v>
      </c>
      <c r="E3103">
        <f t="shared" ca="1" si="242"/>
        <v>6.483002499336469</v>
      </c>
      <c r="F3103">
        <f t="shared" ca="1" si="243"/>
        <v>2.3271685004215255</v>
      </c>
      <c r="G3103">
        <f t="shared" ca="1" si="244"/>
        <v>1</v>
      </c>
    </row>
    <row r="3104" spans="1:7" x14ac:dyDescent="0.25">
      <c r="A3104">
        <v>3098</v>
      </c>
      <c r="B3104">
        <f t="shared" ca="1" si="240"/>
        <v>0.34768086265718623</v>
      </c>
      <c r="C3104">
        <f t="shared" ca="1" si="241"/>
        <v>0.61452010674483737</v>
      </c>
      <c r="D3104" s="1">
        <v>1</v>
      </c>
      <c r="E3104">
        <f t="shared" ca="1" si="242"/>
        <v>0</v>
      </c>
      <c r="F3104">
        <f t="shared" ca="1" si="243"/>
        <v>0</v>
      </c>
      <c r="G3104">
        <f t="shared" ca="1" si="244"/>
        <v>0</v>
      </c>
    </row>
    <row r="3105" spans="1:7" x14ac:dyDescent="0.25">
      <c r="A3105">
        <v>3099</v>
      </c>
      <c r="B3105">
        <f t="shared" ca="1" si="240"/>
        <v>6.8401562549829675</v>
      </c>
      <c r="C3105">
        <f t="shared" ca="1" si="241"/>
        <v>2.9826647715611245</v>
      </c>
      <c r="D3105">
        <v>1</v>
      </c>
      <c r="E3105">
        <f t="shared" ca="1" si="242"/>
        <v>0</v>
      </c>
      <c r="F3105">
        <f t="shared" ca="1" si="243"/>
        <v>0</v>
      </c>
      <c r="G3105">
        <f t="shared" ca="1" si="244"/>
        <v>0</v>
      </c>
    </row>
    <row r="3106" spans="1:7" x14ac:dyDescent="0.25">
      <c r="A3106">
        <v>3100</v>
      </c>
      <c r="B3106">
        <f t="shared" ca="1" si="240"/>
        <v>6.6555715938913931</v>
      </c>
      <c r="C3106">
        <f t="shared" ca="1" si="241"/>
        <v>1.32210450630758</v>
      </c>
      <c r="D3106">
        <v>1</v>
      </c>
      <c r="E3106">
        <f t="shared" ca="1" si="242"/>
        <v>6.6555715938913931</v>
      </c>
      <c r="F3106">
        <f t="shared" ca="1" si="243"/>
        <v>1.32210450630758</v>
      </c>
      <c r="G3106">
        <f t="shared" ca="1" si="244"/>
        <v>1</v>
      </c>
    </row>
    <row r="3107" spans="1:7" x14ac:dyDescent="0.25">
      <c r="A3107">
        <v>3101</v>
      </c>
      <c r="B3107">
        <f t="shared" ca="1" si="240"/>
        <v>5.6006880247636284</v>
      </c>
      <c r="C3107">
        <f t="shared" ca="1" si="241"/>
        <v>1.1126785072200098</v>
      </c>
      <c r="D3107">
        <v>1</v>
      </c>
      <c r="E3107">
        <f t="shared" ca="1" si="242"/>
        <v>5.6006880247636284</v>
      </c>
      <c r="F3107">
        <f t="shared" ca="1" si="243"/>
        <v>1.1126785072200098</v>
      </c>
      <c r="G3107">
        <f t="shared" ca="1" si="244"/>
        <v>1</v>
      </c>
    </row>
    <row r="3108" spans="1:7" x14ac:dyDescent="0.25">
      <c r="A3108">
        <v>3102</v>
      </c>
      <c r="B3108">
        <f t="shared" ca="1" si="240"/>
        <v>4.2421248643023173</v>
      </c>
      <c r="C3108">
        <f t="shared" ca="1" si="241"/>
        <v>2.106207018409906</v>
      </c>
      <c r="D3108" s="1">
        <v>1</v>
      </c>
      <c r="E3108">
        <f t="shared" ca="1" si="242"/>
        <v>0</v>
      </c>
      <c r="F3108">
        <f t="shared" ca="1" si="243"/>
        <v>0</v>
      </c>
      <c r="G3108">
        <f t="shared" ca="1" si="244"/>
        <v>0</v>
      </c>
    </row>
    <row r="3109" spans="1:7" x14ac:dyDescent="0.25">
      <c r="A3109">
        <v>3103</v>
      </c>
      <c r="B3109">
        <f t="shared" ca="1" si="240"/>
        <v>2.4466102750067007</v>
      </c>
      <c r="C3109">
        <f t="shared" ca="1" si="241"/>
        <v>2.9420617428087379</v>
      </c>
      <c r="D3109">
        <v>1</v>
      </c>
      <c r="E3109">
        <f t="shared" ca="1" si="242"/>
        <v>0</v>
      </c>
      <c r="F3109">
        <f t="shared" ca="1" si="243"/>
        <v>0</v>
      </c>
      <c r="G3109">
        <f t="shared" ca="1" si="244"/>
        <v>0</v>
      </c>
    </row>
    <row r="3110" spans="1:7" x14ac:dyDescent="0.25">
      <c r="A3110">
        <v>3104</v>
      </c>
      <c r="B3110">
        <f t="shared" ca="1" si="240"/>
        <v>5.896998851082218</v>
      </c>
      <c r="C3110">
        <f t="shared" ca="1" si="241"/>
        <v>1.2688141428867454</v>
      </c>
      <c r="D3110">
        <v>1</v>
      </c>
      <c r="E3110">
        <f t="shared" ca="1" si="242"/>
        <v>5.896998851082218</v>
      </c>
      <c r="F3110">
        <f t="shared" ca="1" si="243"/>
        <v>1.2688141428867454</v>
      </c>
      <c r="G3110">
        <f t="shared" ca="1" si="244"/>
        <v>1</v>
      </c>
    </row>
    <row r="3111" spans="1:7" x14ac:dyDescent="0.25">
      <c r="A3111">
        <v>3105</v>
      </c>
      <c r="B3111">
        <f t="shared" ca="1" si="240"/>
        <v>2.7831554137399959</v>
      </c>
      <c r="C3111">
        <f t="shared" ca="1" si="241"/>
        <v>0.52468243907435519</v>
      </c>
      <c r="D3111" s="1">
        <v>1</v>
      </c>
      <c r="E3111">
        <f t="shared" ca="1" si="242"/>
        <v>2.7831554137399959</v>
      </c>
      <c r="F3111">
        <f t="shared" ca="1" si="243"/>
        <v>0.52468243907435519</v>
      </c>
      <c r="G3111">
        <f t="shared" ca="1" si="244"/>
        <v>1</v>
      </c>
    </row>
    <row r="3112" spans="1:7" x14ac:dyDescent="0.25">
      <c r="A3112">
        <v>3106</v>
      </c>
      <c r="B3112">
        <f t="shared" ca="1" si="240"/>
        <v>7.0844981490433039</v>
      </c>
      <c r="C3112">
        <f t="shared" ca="1" si="241"/>
        <v>0.96070305422362345</v>
      </c>
      <c r="D3112">
        <v>1</v>
      </c>
      <c r="E3112">
        <f t="shared" ca="1" si="242"/>
        <v>7.0844981490433039</v>
      </c>
      <c r="F3112">
        <f t="shared" ca="1" si="243"/>
        <v>0.96070305422362345</v>
      </c>
      <c r="G3112">
        <f t="shared" ca="1" si="244"/>
        <v>1</v>
      </c>
    </row>
    <row r="3113" spans="1:7" x14ac:dyDescent="0.25">
      <c r="A3113">
        <v>3107</v>
      </c>
      <c r="B3113">
        <f t="shared" ca="1" si="240"/>
        <v>5.8061341505079316</v>
      </c>
      <c r="C3113">
        <f t="shared" ca="1" si="241"/>
        <v>0.92869773904668274</v>
      </c>
      <c r="D3113">
        <v>1</v>
      </c>
      <c r="E3113">
        <f t="shared" ca="1" si="242"/>
        <v>5.8061341505079316</v>
      </c>
      <c r="F3113">
        <f t="shared" ca="1" si="243"/>
        <v>0.92869773904668274</v>
      </c>
      <c r="G3113">
        <f t="shared" ca="1" si="244"/>
        <v>1</v>
      </c>
    </row>
    <row r="3114" spans="1:7" x14ac:dyDescent="0.25">
      <c r="A3114">
        <v>3108</v>
      </c>
      <c r="B3114">
        <f t="shared" ca="1" si="240"/>
        <v>5.7386889890110524</v>
      </c>
      <c r="C3114">
        <f t="shared" ca="1" si="241"/>
        <v>2.1855365470392822</v>
      </c>
      <c r="D3114" s="1">
        <v>1</v>
      </c>
      <c r="E3114">
        <f t="shared" ca="1" si="242"/>
        <v>5.7386889890110524</v>
      </c>
      <c r="F3114">
        <f t="shared" ca="1" si="243"/>
        <v>2.1855365470392822</v>
      </c>
      <c r="G3114">
        <f t="shared" ca="1" si="244"/>
        <v>1</v>
      </c>
    </row>
    <row r="3115" spans="1:7" x14ac:dyDescent="0.25">
      <c r="A3115">
        <v>3109</v>
      </c>
      <c r="B3115">
        <f t="shared" ca="1" si="240"/>
        <v>8.2306616105685233</v>
      </c>
      <c r="C3115">
        <f t="shared" ca="1" si="241"/>
        <v>0.37580937279487248</v>
      </c>
      <c r="D3115">
        <v>1</v>
      </c>
      <c r="E3115">
        <f t="shared" ca="1" si="242"/>
        <v>8.2306616105685233</v>
      </c>
      <c r="F3115">
        <f t="shared" ca="1" si="243"/>
        <v>0.37580937279487248</v>
      </c>
      <c r="G3115">
        <f t="shared" ca="1" si="244"/>
        <v>1</v>
      </c>
    </row>
    <row r="3116" spans="1:7" x14ac:dyDescent="0.25">
      <c r="A3116">
        <v>3110</v>
      </c>
      <c r="B3116">
        <f t="shared" ca="1" si="240"/>
        <v>3.101371184581259</v>
      </c>
      <c r="C3116">
        <f t="shared" ca="1" si="241"/>
        <v>0.4221342014560131</v>
      </c>
      <c r="D3116">
        <v>1</v>
      </c>
      <c r="E3116">
        <f t="shared" ca="1" si="242"/>
        <v>3.101371184581259</v>
      </c>
      <c r="F3116">
        <f t="shared" ca="1" si="243"/>
        <v>0.4221342014560131</v>
      </c>
      <c r="G3116">
        <f t="shared" ca="1" si="244"/>
        <v>1</v>
      </c>
    </row>
    <row r="3117" spans="1:7" x14ac:dyDescent="0.25">
      <c r="A3117">
        <v>3111</v>
      </c>
      <c r="B3117">
        <f t="shared" ca="1" si="240"/>
        <v>3.289253091392212</v>
      </c>
      <c r="C3117">
        <f t="shared" ca="1" si="241"/>
        <v>0.68129902487087046</v>
      </c>
      <c r="D3117">
        <v>1</v>
      </c>
      <c r="E3117">
        <f t="shared" ca="1" si="242"/>
        <v>3.289253091392212</v>
      </c>
      <c r="F3117">
        <f t="shared" ca="1" si="243"/>
        <v>0.68129902487087046</v>
      </c>
      <c r="G3117">
        <f t="shared" ca="1" si="244"/>
        <v>1</v>
      </c>
    </row>
    <row r="3118" spans="1:7" x14ac:dyDescent="0.25">
      <c r="A3118">
        <v>3112</v>
      </c>
      <c r="B3118">
        <f t="shared" ca="1" si="240"/>
        <v>1.7214258644944525E-2</v>
      </c>
      <c r="C3118">
        <f t="shared" ca="1" si="241"/>
        <v>2.6112389913933081</v>
      </c>
      <c r="D3118" s="1">
        <v>1</v>
      </c>
      <c r="E3118">
        <f t="shared" ca="1" si="242"/>
        <v>0</v>
      </c>
      <c r="F3118">
        <f t="shared" ca="1" si="243"/>
        <v>0</v>
      </c>
      <c r="G3118">
        <f t="shared" ca="1" si="244"/>
        <v>0</v>
      </c>
    </row>
    <row r="3119" spans="1:7" x14ac:dyDescent="0.25">
      <c r="A3119">
        <v>3113</v>
      </c>
      <c r="B3119">
        <f t="shared" ca="1" si="240"/>
        <v>5.1483776538465023</v>
      </c>
      <c r="C3119">
        <f t="shared" ca="1" si="241"/>
        <v>2.6081471097111595</v>
      </c>
      <c r="D3119">
        <v>1</v>
      </c>
      <c r="E3119">
        <f t="shared" ca="1" si="242"/>
        <v>0</v>
      </c>
      <c r="F3119">
        <f t="shared" ca="1" si="243"/>
        <v>0</v>
      </c>
      <c r="G3119">
        <f t="shared" ca="1" si="244"/>
        <v>0</v>
      </c>
    </row>
    <row r="3120" spans="1:7" x14ac:dyDescent="0.25">
      <c r="A3120">
        <v>3114</v>
      </c>
      <c r="B3120">
        <f t="shared" ca="1" si="240"/>
        <v>8.2147986386391505</v>
      </c>
      <c r="C3120">
        <f t="shared" ca="1" si="241"/>
        <v>0.34881788047232631</v>
      </c>
      <c r="D3120">
        <v>1</v>
      </c>
      <c r="E3120">
        <f t="shared" ca="1" si="242"/>
        <v>8.2147986386391505</v>
      </c>
      <c r="F3120">
        <f t="shared" ca="1" si="243"/>
        <v>0.34881788047232631</v>
      </c>
      <c r="G3120">
        <f t="shared" ca="1" si="244"/>
        <v>1</v>
      </c>
    </row>
    <row r="3121" spans="1:7" x14ac:dyDescent="0.25">
      <c r="A3121">
        <v>3115</v>
      </c>
      <c r="B3121">
        <f t="shared" ca="1" si="240"/>
        <v>7.3833503399646236</v>
      </c>
      <c r="C3121">
        <f t="shared" ca="1" si="241"/>
        <v>1.3585695469004555</v>
      </c>
      <c r="D3121" s="1">
        <v>1</v>
      </c>
      <c r="E3121">
        <f t="shared" ca="1" si="242"/>
        <v>7.3833503399646236</v>
      </c>
      <c r="F3121">
        <f t="shared" ca="1" si="243"/>
        <v>1.3585695469004555</v>
      </c>
      <c r="G3121">
        <f t="shared" ca="1" si="244"/>
        <v>1</v>
      </c>
    </row>
    <row r="3122" spans="1:7" x14ac:dyDescent="0.25">
      <c r="A3122">
        <v>3116</v>
      </c>
      <c r="B3122">
        <f t="shared" ca="1" si="240"/>
        <v>7.8537153537853834</v>
      </c>
      <c r="C3122">
        <f t="shared" ca="1" si="241"/>
        <v>2.6856807698115892</v>
      </c>
      <c r="D3122">
        <v>1</v>
      </c>
      <c r="E3122">
        <f t="shared" ca="1" si="242"/>
        <v>7.8537153537853834</v>
      </c>
      <c r="F3122">
        <f t="shared" ca="1" si="243"/>
        <v>2.6856807698115892</v>
      </c>
      <c r="G3122">
        <f t="shared" ca="1" si="244"/>
        <v>1</v>
      </c>
    </row>
    <row r="3123" spans="1:7" x14ac:dyDescent="0.25">
      <c r="A3123">
        <v>3117</v>
      </c>
      <c r="B3123">
        <f t="shared" ca="1" si="240"/>
        <v>0.10380187117907225</v>
      </c>
      <c r="C3123">
        <f t="shared" ca="1" si="241"/>
        <v>2.0175134764177769</v>
      </c>
      <c r="D3123">
        <v>1</v>
      </c>
      <c r="E3123">
        <f t="shared" ca="1" si="242"/>
        <v>0</v>
      </c>
      <c r="F3123">
        <f t="shared" ca="1" si="243"/>
        <v>0</v>
      </c>
      <c r="G3123">
        <f t="shared" ca="1" si="244"/>
        <v>0</v>
      </c>
    </row>
    <row r="3124" spans="1:7" x14ac:dyDescent="0.25">
      <c r="A3124">
        <v>3118</v>
      </c>
      <c r="B3124">
        <f t="shared" ca="1" si="240"/>
        <v>7.8380291823749584</v>
      </c>
      <c r="C3124">
        <f t="shared" ca="1" si="241"/>
        <v>0.74644414626536471</v>
      </c>
      <c r="D3124" s="1">
        <v>1</v>
      </c>
      <c r="E3124">
        <f t="shared" ca="1" si="242"/>
        <v>7.8380291823749584</v>
      </c>
      <c r="F3124">
        <f t="shared" ca="1" si="243"/>
        <v>0.74644414626536471</v>
      </c>
      <c r="G3124">
        <f t="shared" ca="1" si="244"/>
        <v>1</v>
      </c>
    </row>
    <row r="3125" spans="1:7" x14ac:dyDescent="0.25">
      <c r="A3125">
        <v>3119</v>
      </c>
      <c r="B3125">
        <f t="shared" ca="1" si="240"/>
        <v>1.2194024765957043</v>
      </c>
      <c r="C3125">
        <f t="shared" ca="1" si="241"/>
        <v>4.7799908123041024E-2</v>
      </c>
      <c r="D3125">
        <v>1</v>
      </c>
      <c r="E3125">
        <f t="shared" ca="1" si="242"/>
        <v>1.2194024765957043</v>
      </c>
      <c r="F3125">
        <f t="shared" ca="1" si="243"/>
        <v>4.7799908123041024E-2</v>
      </c>
      <c r="G3125">
        <f t="shared" ca="1" si="244"/>
        <v>1</v>
      </c>
    </row>
    <row r="3126" spans="1:7" x14ac:dyDescent="0.25">
      <c r="A3126">
        <v>3120</v>
      </c>
      <c r="B3126">
        <f t="shared" ca="1" si="240"/>
        <v>3.403836968245129</v>
      </c>
      <c r="C3126">
        <f t="shared" ca="1" si="241"/>
        <v>1.089866891226523</v>
      </c>
      <c r="D3126">
        <v>1</v>
      </c>
      <c r="E3126">
        <f t="shared" ca="1" si="242"/>
        <v>3.403836968245129</v>
      </c>
      <c r="F3126">
        <f t="shared" ca="1" si="243"/>
        <v>1.089866891226523</v>
      </c>
      <c r="G3126">
        <f t="shared" ca="1" si="244"/>
        <v>1</v>
      </c>
    </row>
    <row r="3127" spans="1:7" x14ac:dyDescent="0.25">
      <c r="A3127">
        <v>3121</v>
      </c>
      <c r="B3127">
        <f t="shared" ca="1" si="240"/>
        <v>2.9934198931831117</v>
      </c>
      <c r="C3127">
        <f t="shared" ca="1" si="241"/>
        <v>0.71684480007919504</v>
      </c>
      <c r="D3127">
        <v>1</v>
      </c>
      <c r="E3127">
        <f t="shared" ca="1" si="242"/>
        <v>2.9934198931831117</v>
      </c>
      <c r="F3127">
        <f t="shared" ca="1" si="243"/>
        <v>0.71684480007919504</v>
      </c>
      <c r="G3127">
        <f t="shared" ca="1" si="244"/>
        <v>1</v>
      </c>
    </row>
    <row r="3128" spans="1:7" x14ac:dyDescent="0.25">
      <c r="A3128">
        <v>3122</v>
      </c>
      <c r="B3128">
        <f t="shared" ca="1" si="240"/>
        <v>2.8730390695972332</v>
      </c>
      <c r="C3128">
        <f t="shared" ca="1" si="241"/>
        <v>2.2839027392678588</v>
      </c>
      <c r="D3128" s="1">
        <v>1</v>
      </c>
      <c r="E3128">
        <f t="shared" ca="1" si="242"/>
        <v>0</v>
      </c>
      <c r="F3128">
        <f t="shared" ca="1" si="243"/>
        <v>0</v>
      </c>
      <c r="G3128">
        <f t="shared" ca="1" si="244"/>
        <v>0</v>
      </c>
    </row>
    <row r="3129" spans="1:7" x14ac:dyDescent="0.25">
      <c r="A3129">
        <v>3123</v>
      </c>
      <c r="B3129">
        <f t="shared" ca="1" si="240"/>
        <v>6.6037701079631148</v>
      </c>
      <c r="C3129">
        <f t="shared" ca="1" si="241"/>
        <v>2.3998209861296385</v>
      </c>
      <c r="D3129">
        <v>1</v>
      </c>
      <c r="E3129">
        <f t="shared" ca="1" si="242"/>
        <v>6.6037701079631148</v>
      </c>
      <c r="F3129">
        <f t="shared" ca="1" si="243"/>
        <v>2.3998209861296385</v>
      </c>
      <c r="G3129">
        <f t="shared" ca="1" si="244"/>
        <v>1</v>
      </c>
    </row>
    <row r="3130" spans="1:7" x14ac:dyDescent="0.25">
      <c r="A3130">
        <v>3124</v>
      </c>
      <c r="B3130">
        <f t="shared" ca="1" si="240"/>
        <v>1.1151934245232136</v>
      </c>
      <c r="C3130">
        <f t="shared" ca="1" si="241"/>
        <v>1.8576730059094544</v>
      </c>
      <c r="D3130">
        <v>1</v>
      </c>
      <c r="E3130">
        <f t="shared" ca="1" si="242"/>
        <v>0</v>
      </c>
      <c r="F3130">
        <f t="shared" ca="1" si="243"/>
        <v>0</v>
      </c>
      <c r="G3130">
        <f t="shared" ca="1" si="244"/>
        <v>0</v>
      </c>
    </row>
    <row r="3131" spans="1:7" x14ac:dyDescent="0.25">
      <c r="A3131">
        <v>3125</v>
      </c>
      <c r="B3131">
        <f t="shared" ca="1" si="240"/>
        <v>0.2750573148854627</v>
      </c>
      <c r="C3131">
        <f t="shared" ca="1" si="241"/>
        <v>1.9864024937176834</v>
      </c>
      <c r="D3131" s="1">
        <v>1</v>
      </c>
      <c r="E3131">
        <f t="shared" ca="1" si="242"/>
        <v>0</v>
      </c>
      <c r="F3131">
        <f t="shared" ca="1" si="243"/>
        <v>0</v>
      </c>
      <c r="G3131">
        <f t="shared" ca="1" si="244"/>
        <v>0</v>
      </c>
    </row>
    <row r="3132" spans="1:7" x14ac:dyDescent="0.25">
      <c r="A3132">
        <v>3126</v>
      </c>
      <c r="B3132">
        <f t="shared" ca="1" si="240"/>
        <v>1.3021318839882259</v>
      </c>
      <c r="C3132">
        <f t="shared" ca="1" si="241"/>
        <v>1.2735990133675963</v>
      </c>
      <c r="D3132">
        <v>1</v>
      </c>
      <c r="E3132">
        <f t="shared" ca="1" si="242"/>
        <v>0</v>
      </c>
      <c r="F3132">
        <f t="shared" ca="1" si="243"/>
        <v>0</v>
      </c>
      <c r="G3132">
        <f t="shared" ca="1" si="244"/>
        <v>0</v>
      </c>
    </row>
    <row r="3133" spans="1:7" x14ac:dyDescent="0.25">
      <c r="A3133">
        <v>3127</v>
      </c>
      <c r="B3133">
        <f t="shared" ca="1" si="240"/>
        <v>4.8911600975271528</v>
      </c>
      <c r="C3133">
        <f t="shared" ca="1" si="241"/>
        <v>2.9361638569660573</v>
      </c>
      <c r="D3133">
        <v>1</v>
      </c>
      <c r="E3133">
        <f t="shared" ca="1" si="242"/>
        <v>0</v>
      </c>
      <c r="F3133">
        <f t="shared" ca="1" si="243"/>
        <v>0</v>
      </c>
      <c r="G3133">
        <f t="shared" ca="1" si="244"/>
        <v>0</v>
      </c>
    </row>
    <row r="3134" spans="1:7" x14ac:dyDescent="0.25">
      <c r="A3134">
        <v>3128</v>
      </c>
      <c r="B3134">
        <f t="shared" ca="1" si="240"/>
        <v>7.1584122017820553</v>
      </c>
      <c r="C3134">
        <f t="shared" ca="1" si="241"/>
        <v>7.0442650508584781E-2</v>
      </c>
      <c r="D3134" s="1">
        <v>1</v>
      </c>
      <c r="E3134">
        <f t="shared" ca="1" si="242"/>
        <v>7.1584122017820553</v>
      </c>
      <c r="F3134">
        <f t="shared" ca="1" si="243"/>
        <v>7.0442650508584781E-2</v>
      </c>
      <c r="G3134">
        <f t="shared" ca="1" si="244"/>
        <v>1</v>
      </c>
    </row>
    <row r="3135" spans="1:7" x14ac:dyDescent="0.25">
      <c r="A3135">
        <v>3129</v>
      </c>
      <c r="B3135">
        <f t="shared" ca="1" si="240"/>
        <v>5.3120116423815533</v>
      </c>
      <c r="C3135">
        <f t="shared" ca="1" si="241"/>
        <v>2.9768138708424789</v>
      </c>
      <c r="D3135">
        <v>1</v>
      </c>
      <c r="E3135">
        <f t="shared" ca="1" si="242"/>
        <v>0</v>
      </c>
      <c r="F3135">
        <f t="shared" ca="1" si="243"/>
        <v>0</v>
      </c>
      <c r="G3135">
        <f t="shared" ca="1" si="244"/>
        <v>0</v>
      </c>
    </row>
    <row r="3136" spans="1:7" x14ac:dyDescent="0.25">
      <c r="A3136">
        <v>3130</v>
      </c>
      <c r="B3136">
        <f t="shared" ca="1" si="240"/>
        <v>1.858754879952504</v>
      </c>
      <c r="C3136">
        <f t="shared" ca="1" si="241"/>
        <v>2.040103833902311</v>
      </c>
      <c r="D3136">
        <v>1</v>
      </c>
      <c r="E3136">
        <f t="shared" ca="1" si="242"/>
        <v>0</v>
      </c>
      <c r="F3136">
        <f t="shared" ca="1" si="243"/>
        <v>0</v>
      </c>
      <c r="G3136">
        <f t="shared" ca="1" si="244"/>
        <v>0</v>
      </c>
    </row>
    <row r="3137" spans="1:7" x14ac:dyDescent="0.25">
      <c r="A3137">
        <v>3131</v>
      </c>
      <c r="B3137">
        <f t="shared" ca="1" si="240"/>
        <v>4.8521056338543591</v>
      </c>
      <c r="C3137">
        <f t="shared" ca="1" si="241"/>
        <v>1.9086870263029696</v>
      </c>
      <c r="D3137">
        <v>1</v>
      </c>
      <c r="E3137">
        <f t="shared" ca="1" si="242"/>
        <v>4.8521056338543591</v>
      </c>
      <c r="F3137">
        <f t="shared" ca="1" si="243"/>
        <v>1.9086870263029696</v>
      </c>
      <c r="G3137">
        <f t="shared" ca="1" si="244"/>
        <v>1</v>
      </c>
    </row>
    <row r="3138" spans="1:7" x14ac:dyDescent="0.25">
      <c r="A3138">
        <v>3132</v>
      </c>
      <c r="B3138">
        <f t="shared" ca="1" si="240"/>
        <v>1.7472536214535468</v>
      </c>
      <c r="C3138">
        <f t="shared" ca="1" si="241"/>
        <v>2.5498467268833349</v>
      </c>
      <c r="D3138" s="1">
        <v>1</v>
      </c>
      <c r="E3138">
        <f t="shared" ca="1" si="242"/>
        <v>0</v>
      </c>
      <c r="F3138">
        <f t="shared" ca="1" si="243"/>
        <v>0</v>
      </c>
      <c r="G3138">
        <f t="shared" ca="1" si="244"/>
        <v>0</v>
      </c>
    </row>
    <row r="3139" spans="1:7" x14ac:dyDescent="0.25">
      <c r="A3139">
        <v>3133</v>
      </c>
      <c r="B3139">
        <f t="shared" ca="1" si="240"/>
        <v>2.7959523827678225</v>
      </c>
      <c r="C3139">
        <f t="shared" ca="1" si="241"/>
        <v>0.77227821217962567</v>
      </c>
      <c r="D3139">
        <v>1</v>
      </c>
      <c r="E3139">
        <f t="shared" ca="1" si="242"/>
        <v>2.7959523827678225</v>
      </c>
      <c r="F3139">
        <f t="shared" ca="1" si="243"/>
        <v>0.77227821217962567</v>
      </c>
      <c r="G3139">
        <f t="shared" ca="1" si="244"/>
        <v>1</v>
      </c>
    </row>
    <row r="3140" spans="1:7" x14ac:dyDescent="0.25">
      <c r="A3140">
        <v>3134</v>
      </c>
      <c r="B3140">
        <f t="shared" ca="1" si="240"/>
        <v>2.7774081576538041</v>
      </c>
      <c r="C3140">
        <f t="shared" ca="1" si="241"/>
        <v>0.81091079749969897</v>
      </c>
      <c r="D3140">
        <v>1</v>
      </c>
      <c r="E3140">
        <f t="shared" ca="1" si="242"/>
        <v>2.7774081576538041</v>
      </c>
      <c r="F3140">
        <f t="shared" ca="1" si="243"/>
        <v>0.81091079749969897</v>
      </c>
      <c r="G3140">
        <f t="shared" ca="1" si="244"/>
        <v>1</v>
      </c>
    </row>
    <row r="3141" spans="1:7" x14ac:dyDescent="0.25">
      <c r="A3141">
        <v>3135</v>
      </c>
      <c r="B3141">
        <f t="shared" ca="1" si="240"/>
        <v>0.79329675054375015</v>
      </c>
      <c r="C3141">
        <f t="shared" ca="1" si="241"/>
        <v>1.5248784435704148</v>
      </c>
      <c r="D3141" s="1">
        <v>1</v>
      </c>
      <c r="E3141">
        <f t="shared" ca="1" si="242"/>
        <v>0</v>
      </c>
      <c r="F3141">
        <f t="shared" ca="1" si="243"/>
        <v>0</v>
      </c>
      <c r="G3141">
        <f t="shared" ca="1" si="244"/>
        <v>0</v>
      </c>
    </row>
    <row r="3142" spans="1:7" x14ac:dyDescent="0.25">
      <c r="A3142">
        <v>3136</v>
      </c>
      <c r="B3142">
        <f t="shared" ca="1" si="240"/>
        <v>3.7789415129370081</v>
      </c>
      <c r="C3142">
        <f t="shared" ca="1" si="241"/>
        <v>1.4732931414327637</v>
      </c>
      <c r="D3142">
        <v>1</v>
      </c>
      <c r="E3142">
        <f t="shared" ca="1" si="242"/>
        <v>3.7789415129370081</v>
      </c>
      <c r="F3142">
        <f t="shared" ca="1" si="243"/>
        <v>1.4732931414327637</v>
      </c>
      <c r="G3142">
        <f t="shared" ca="1" si="244"/>
        <v>1</v>
      </c>
    </row>
    <row r="3143" spans="1:7" x14ac:dyDescent="0.25">
      <c r="A3143">
        <v>3137</v>
      </c>
      <c r="B3143">
        <f t="shared" ca="1" si="240"/>
        <v>8.1881960188901743</v>
      </c>
      <c r="C3143">
        <f t="shared" ca="1" si="241"/>
        <v>0.90297535439748633</v>
      </c>
      <c r="D3143">
        <v>1</v>
      </c>
      <c r="E3143">
        <f t="shared" ca="1" si="242"/>
        <v>8.1881960188901743</v>
      </c>
      <c r="F3143">
        <f t="shared" ca="1" si="243"/>
        <v>0.90297535439748633</v>
      </c>
      <c r="G3143">
        <f t="shared" ca="1" si="244"/>
        <v>1</v>
      </c>
    </row>
    <row r="3144" spans="1:7" x14ac:dyDescent="0.25">
      <c r="A3144">
        <v>3138</v>
      </c>
      <c r="B3144">
        <f t="shared" ref="B3144:B3207" ca="1" si="245">(($D$3-$C$3)*RAND())+$C$3</f>
        <v>1.0954752650364932</v>
      </c>
      <c r="C3144">
        <f t="shared" ref="C3144:C3207" ca="1" si="246">$C$4+($D$4-$C$4)*RAND()</f>
        <v>0.73704154111756726</v>
      </c>
      <c r="D3144" s="1">
        <v>1</v>
      </c>
      <c r="E3144">
        <f t="shared" ref="E3144:E3207" ca="1" si="247">IF(B3144&gt;C3144*C3144,B3144,0)</f>
        <v>1.0954752650364932</v>
      </c>
      <c r="F3144">
        <f t="shared" ref="F3144:F3207" ca="1" si="248">IF(B3144&gt;C3144*C3144,C3144,0)</f>
        <v>0.73704154111756726</v>
      </c>
      <c r="G3144">
        <f t="shared" ref="G3144:G3207" ca="1" si="249">IF(E3144=0,0,1)</f>
        <v>1</v>
      </c>
    </row>
    <row r="3145" spans="1:7" x14ac:dyDescent="0.25">
      <c r="A3145">
        <v>3139</v>
      </c>
      <c r="B3145">
        <f t="shared" ca="1" si="245"/>
        <v>2.0057114305648547</v>
      </c>
      <c r="C3145">
        <f t="shared" ca="1" si="246"/>
        <v>1.5825301882567095</v>
      </c>
      <c r="D3145">
        <v>1</v>
      </c>
      <c r="E3145">
        <f t="shared" ca="1" si="247"/>
        <v>0</v>
      </c>
      <c r="F3145">
        <f t="shared" ca="1" si="248"/>
        <v>0</v>
      </c>
      <c r="G3145">
        <f t="shared" ca="1" si="249"/>
        <v>0</v>
      </c>
    </row>
    <row r="3146" spans="1:7" x14ac:dyDescent="0.25">
      <c r="A3146">
        <v>3140</v>
      </c>
      <c r="B3146">
        <f t="shared" ca="1" si="245"/>
        <v>3.743283120381252</v>
      </c>
      <c r="C3146">
        <f t="shared" ca="1" si="246"/>
        <v>1.8733145258384343</v>
      </c>
      <c r="D3146">
        <v>1</v>
      </c>
      <c r="E3146">
        <f t="shared" ca="1" si="247"/>
        <v>3.743283120381252</v>
      </c>
      <c r="F3146">
        <f t="shared" ca="1" si="248"/>
        <v>1.8733145258384343</v>
      </c>
      <c r="G3146">
        <f t="shared" ca="1" si="249"/>
        <v>1</v>
      </c>
    </row>
    <row r="3147" spans="1:7" x14ac:dyDescent="0.25">
      <c r="A3147">
        <v>3141</v>
      </c>
      <c r="B3147">
        <f t="shared" ca="1" si="245"/>
        <v>5.4018915906549676</v>
      </c>
      <c r="C3147">
        <f t="shared" ca="1" si="246"/>
        <v>0.94707559052946877</v>
      </c>
      <c r="D3147">
        <v>1</v>
      </c>
      <c r="E3147">
        <f t="shared" ca="1" si="247"/>
        <v>5.4018915906549676</v>
      </c>
      <c r="F3147">
        <f t="shared" ca="1" si="248"/>
        <v>0.94707559052946877</v>
      </c>
      <c r="G3147">
        <f t="shared" ca="1" si="249"/>
        <v>1</v>
      </c>
    </row>
    <row r="3148" spans="1:7" x14ac:dyDescent="0.25">
      <c r="A3148">
        <v>3142</v>
      </c>
      <c r="B3148">
        <f t="shared" ca="1" si="245"/>
        <v>2.9300891165579106</v>
      </c>
      <c r="C3148">
        <f t="shared" ca="1" si="246"/>
        <v>8.201807291543417E-2</v>
      </c>
      <c r="D3148" s="1">
        <v>1</v>
      </c>
      <c r="E3148">
        <f t="shared" ca="1" si="247"/>
        <v>2.9300891165579106</v>
      </c>
      <c r="F3148">
        <f t="shared" ca="1" si="248"/>
        <v>8.201807291543417E-2</v>
      </c>
      <c r="G3148">
        <f t="shared" ca="1" si="249"/>
        <v>1</v>
      </c>
    </row>
    <row r="3149" spans="1:7" x14ac:dyDescent="0.25">
      <c r="A3149">
        <v>3143</v>
      </c>
      <c r="B3149">
        <f t="shared" ca="1" si="245"/>
        <v>7.8513481852301918</v>
      </c>
      <c r="C3149">
        <f t="shared" ca="1" si="246"/>
        <v>2.8282812044051515</v>
      </c>
      <c r="D3149">
        <v>1</v>
      </c>
      <c r="E3149">
        <f t="shared" ca="1" si="247"/>
        <v>0</v>
      </c>
      <c r="F3149">
        <f t="shared" ca="1" si="248"/>
        <v>0</v>
      </c>
      <c r="G3149">
        <f t="shared" ca="1" si="249"/>
        <v>0</v>
      </c>
    </row>
    <row r="3150" spans="1:7" x14ac:dyDescent="0.25">
      <c r="A3150">
        <v>3144</v>
      </c>
      <c r="B3150">
        <f t="shared" ca="1" si="245"/>
        <v>7.0498343610241454</v>
      </c>
      <c r="C3150">
        <f t="shared" ca="1" si="246"/>
        <v>2.0676929618799602</v>
      </c>
      <c r="D3150">
        <v>1</v>
      </c>
      <c r="E3150">
        <f t="shared" ca="1" si="247"/>
        <v>7.0498343610241454</v>
      </c>
      <c r="F3150">
        <f t="shared" ca="1" si="248"/>
        <v>2.0676929618799602</v>
      </c>
      <c r="G3150">
        <f t="shared" ca="1" si="249"/>
        <v>1</v>
      </c>
    </row>
    <row r="3151" spans="1:7" x14ac:dyDescent="0.25">
      <c r="A3151">
        <v>3145</v>
      </c>
      <c r="B3151">
        <f t="shared" ca="1" si="245"/>
        <v>4.6802721843402342</v>
      </c>
      <c r="C3151">
        <f t="shared" ca="1" si="246"/>
        <v>2.1955925738783995</v>
      </c>
      <c r="D3151" s="1">
        <v>1</v>
      </c>
      <c r="E3151">
        <f t="shared" ca="1" si="247"/>
        <v>0</v>
      </c>
      <c r="F3151">
        <f t="shared" ca="1" si="248"/>
        <v>0</v>
      </c>
      <c r="G3151">
        <f t="shared" ca="1" si="249"/>
        <v>0</v>
      </c>
    </row>
    <row r="3152" spans="1:7" x14ac:dyDescent="0.25">
      <c r="A3152">
        <v>3146</v>
      </c>
      <c r="B3152">
        <f t="shared" ca="1" si="245"/>
        <v>2.7206512316821883</v>
      </c>
      <c r="C3152">
        <f t="shared" ca="1" si="246"/>
        <v>0.42920712356482871</v>
      </c>
      <c r="D3152">
        <v>1</v>
      </c>
      <c r="E3152">
        <f t="shared" ca="1" si="247"/>
        <v>2.7206512316821883</v>
      </c>
      <c r="F3152">
        <f t="shared" ca="1" si="248"/>
        <v>0.42920712356482871</v>
      </c>
      <c r="G3152">
        <f t="shared" ca="1" si="249"/>
        <v>1</v>
      </c>
    </row>
    <row r="3153" spans="1:7" x14ac:dyDescent="0.25">
      <c r="A3153">
        <v>3147</v>
      </c>
      <c r="B3153">
        <f t="shared" ca="1" si="245"/>
        <v>1.0339715460671104</v>
      </c>
      <c r="C3153">
        <f t="shared" ca="1" si="246"/>
        <v>1.739410545269918</v>
      </c>
      <c r="D3153">
        <v>1</v>
      </c>
      <c r="E3153">
        <f t="shared" ca="1" si="247"/>
        <v>0</v>
      </c>
      <c r="F3153">
        <f t="shared" ca="1" si="248"/>
        <v>0</v>
      </c>
      <c r="G3153">
        <f t="shared" ca="1" si="249"/>
        <v>0</v>
      </c>
    </row>
    <row r="3154" spans="1:7" x14ac:dyDescent="0.25">
      <c r="A3154">
        <v>3148</v>
      </c>
      <c r="B3154">
        <f t="shared" ca="1" si="245"/>
        <v>5.9211700726271381</v>
      </c>
      <c r="C3154">
        <f t="shared" ca="1" si="246"/>
        <v>0.75444388926606132</v>
      </c>
      <c r="D3154" s="1">
        <v>1</v>
      </c>
      <c r="E3154">
        <f t="shared" ca="1" si="247"/>
        <v>5.9211700726271381</v>
      </c>
      <c r="F3154">
        <f t="shared" ca="1" si="248"/>
        <v>0.75444388926606132</v>
      </c>
      <c r="G3154">
        <f t="shared" ca="1" si="249"/>
        <v>1</v>
      </c>
    </row>
    <row r="3155" spans="1:7" x14ac:dyDescent="0.25">
      <c r="A3155">
        <v>3149</v>
      </c>
      <c r="B3155">
        <f t="shared" ca="1" si="245"/>
        <v>6.5308543606112286</v>
      </c>
      <c r="C3155">
        <f t="shared" ca="1" si="246"/>
        <v>1.2277731086592776</v>
      </c>
      <c r="D3155">
        <v>1</v>
      </c>
      <c r="E3155">
        <f t="shared" ca="1" si="247"/>
        <v>6.5308543606112286</v>
      </c>
      <c r="F3155">
        <f t="shared" ca="1" si="248"/>
        <v>1.2277731086592776</v>
      </c>
      <c r="G3155">
        <f t="shared" ca="1" si="249"/>
        <v>1</v>
      </c>
    </row>
    <row r="3156" spans="1:7" x14ac:dyDescent="0.25">
      <c r="A3156">
        <v>3150</v>
      </c>
      <c r="B3156">
        <f t="shared" ca="1" si="245"/>
        <v>2.398737496017378E-3</v>
      </c>
      <c r="C3156">
        <f t="shared" ca="1" si="246"/>
        <v>1.4089551173836972</v>
      </c>
      <c r="D3156">
        <v>1</v>
      </c>
      <c r="E3156">
        <f t="shared" ca="1" si="247"/>
        <v>0</v>
      </c>
      <c r="F3156">
        <f t="shared" ca="1" si="248"/>
        <v>0</v>
      </c>
      <c r="G3156">
        <f t="shared" ca="1" si="249"/>
        <v>0</v>
      </c>
    </row>
    <row r="3157" spans="1:7" x14ac:dyDescent="0.25">
      <c r="A3157">
        <v>3151</v>
      </c>
      <c r="B3157">
        <f t="shared" ca="1" si="245"/>
        <v>8.5511911223131101</v>
      </c>
      <c r="C3157">
        <f t="shared" ca="1" si="246"/>
        <v>1.16972623167955</v>
      </c>
      <c r="D3157">
        <v>1</v>
      </c>
      <c r="E3157">
        <f t="shared" ca="1" si="247"/>
        <v>8.5511911223131101</v>
      </c>
      <c r="F3157">
        <f t="shared" ca="1" si="248"/>
        <v>1.16972623167955</v>
      </c>
      <c r="G3157">
        <f t="shared" ca="1" si="249"/>
        <v>1</v>
      </c>
    </row>
    <row r="3158" spans="1:7" x14ac:dyDescent="0.25">
      <c r="A3158">
        <v>3152</v>
      </c>
      <c r="B3158">
        <f t="shared" ca="1" si="245"/>
        <v>8.9257454813819805</v>
      </c>
      <c r="C3158">
        <f t="shared" ca="1" si="246"/>
        <v>0.27852856686919547</v>
      </c>
      <c r="D3158" s="1">
        <v>1</v>
      </c>
      <c r="E3158">
        <f t="shared" ca="1" si="247"/>
        <v>8.9257454813819805</v>
      </c>
      <c r="F3158">
        <f t="shared" ca="1" si="248"/>
        <v>0.27852856686919547</v>
      </c>
      <c r="G3158">
        <f t="shared" ca="1" si="249"/>
        <v>1</v>
      </c>
    </row>
    <row r="3159" spans="1:7" x14ac:dyDescent="0.25">
      <c r="A3159">
        <v>3153</v>
      </c>
      <c r="B3159">
        <f t="shared" ca="1" si="245"/>
        <v>8.7261813756477018</v>
      </c>
      <c r="C3159">
        <f t="shared" ca="1" si="246"/>
        <v>1.1449492948057753</v>
      </c>
      <c r="D3159">
        <v>1</v>
      </c>
      <c r="E3159">
        <f t="shared" ca="1" si="247"/>
        <v>8.7261813756477018</v>
      </c>
      <c r="F3159">
        <f t="shared" ca="1" si="248"/>
        <v>1.1449492948057753</v>
      </c>
      <c r="G3159">
        <f t="shared" ca="1" si="249"/>
        <v>1</v>
      </c>
    </row>
    <row r="3160" spans="1:7" x14ac:dyDescent="0.25">
      <c r="A3160">
        <v>3154</v>
      </c>
      <c r="B3160">
        <f t="shared" ca="1" si="245"/>
        <v>7.1519113254136473</v>
      </c>
      <c r="C3160">
        <f t="shared" ca="1" si="246"/>
        <v>0.49165274022824945</v>
      </c>
      <c r="D3160">
        <v>1</v>
      </c>
      <c r="E3160">
        <f t="shared" ca="1" si="247"/>
        <v>7.1519113254136473</v>
      </c>
      <c r="F3160">
        <f t="shared" ca="1" si="248"/>
        <v>0.49165274022824945</v>
      </c>
      <c r="G3160">
        <f t="shared" ca="1" si="249"/>
        <v>1</v>
      </c>
    </row>
    <row r="3161" spans="1:7" x14ac:dyDescent="0.25">
      <c r="A3161">
        <v>3155</v>
      </c>
      <c r="B3161">
        <f t="shared" ca="1" si="245"/>
        <v>2.9196886645779188</v>
      </c>
      <c r="C3161">
        <f t="shared" ca="1" si="246"/>
        <v>1.8016476762625548</v>
      </c>
      <c r="D3161" s="1">
        <v>1</v>
      </c>
      <c r="E3161">
        <f t="shared" ca="1" si="247"/>
        <v>0</v>
      </c>
      <c r="F3161">
        <f t="shared" ca="1" si="248"/>
        <v>0</v>
      </c>
      <c r="G3161">
        <f t="shared" ca="1" si="249"/>
        <v>0</v>
      </c>
    </row>
    <row r="3162" spans="1:7" x14ac:dyDescent="0.25">
      <c r="A3162">
        <v>3156</v>
      </c>
      <c r="B3162">
        <f t="shared" ca="1" si="245"/>
        <v>7.9914104971751021</v>
      </c>
      <c r="C3162">
        <f t="shared" ca="1" si="246"/>
        <v>2.3950462899166878</v>
      </c>
      <c r="D3162">
        <v>1</v>
      </c>
      <c r="E3162">
        <f t="shared" ca="1" si="247"/>
        <v>7.9914104971751021</v>
      </c>
      <c r="F3162">
        <f t="shared" ca="1" si="248"/>
        <v>2.3950462899166878</v>
      </c>
      <c r="G3162">
        <f t="shared" ca="1" si="249"/>
        <v>1</v>
      </c>
    </row>
    <row r="3163" spans="1:7" x14ac:dyDescent="0.25">
      <c r="A3163">
        <v>3157</v>
      </c>
      <c r="B3163">
        <f t="shared" ca="1" si="245"/>
        <v>7.6330314375414989</v>
      </c>
      <c r="C3163">
        <f t="shared" ca="1" si="246"/>
        <v>1.8719670640573001</v>
      </c>
      <c r="D3163">
        <v>1</v>
      </c>
      <c r="E3163">
        <f t="shared" ca="1" si="247"/>
        <v>7.6330314375414989</v>
      </c>
      <c r="F3163">
        <f t="shared" ca="1" si="248"/>
        <v>1.8719670640573001</v>
      </c>
      <c r="G3163">
        <f t="shared" ca="1" si="249"/>
        <v>1</v>
      </c>
    </row>
    <row r="3164" spans="1:7" x14ac:dyDescent="0.25">
      <c r="A3164">
        <v>3158</v>
      </c>
      <c r="B3164">
        <f t="shared" ca="1" si="245"/>
        <v>2.9356898564467455</v>
      </c>
      <c r="C3164">
        <f t="shared" ca="1" si="246"/>
        <v>2.7552178785966364</v>
      </c>
      <c r="D3164" s="1">
        <v>1</v>
      </c>
      <c r="E3164">
        <f t="shared" ca="1" si="247"/>
        <v>0</v>
      </c>
      <c r="F3164">
        <f t="shared" ca="1" si="248"/>
        <v>0</v>
      </c>
      <c r="G3164">
        <f t="shared" ca="1" si="249"/>
        <v>0</v>
      </c>
    </row>
    <row r="3165" spans="1:7" x14ac:dyDescent="0.25">
      <c r="A3165">
        <v>3159</v>
      </c>
      <c r="B3165">
        <f t="shared" ca="1" si="245"/>
        <v>0.13917268723321241</v>
      </c>
      <c r="C3165">
        <f t="shared" ca="1" si="246"/>
        <v>1.1136434460731452</v>
      </c>
      <c r="D3165">
        <v>1</v>
      </c>
      <c r="E3165">
        <f t="shared" ca="1" si="247"/>
        <v>0</v>
      </c>
      <c r="F3165">
        <f t="shared" ca="1" si="248"/>
        <v>0</v>
      </c>
      <c r="G3165">
        <f t="shared" ca="1" si="249"/>
        <v>0</v>
      </c>
    </row>
    <row r="3166" spans="1:7" x14ac:dyDescent="0.25">
      <c r="A3166">
        <v>3160</v>
      </c>
      <c r="B3166">
        <f t="shared" ca="1" si="245"/>
        <v>3.2097055617038288</v>
      </c>
      <c r="C3166">
        <f t="shared" ca="1" si="246"/>
        <v>0.77428026505418013</v>
      </c>
      <c r="D3166">
        <v>1</v>
      </c>
      <c r="E3166">
        <f t="shared" ca="1" si="247"/>
        <v>3.2097055617038288</v>
      </c>
      <c r="F3166">
        <f t="shared" ca="1" si="248"/>
        <v>0.77428026505418013</v>
      </c>
      <c r="G3166">
        <f t="shared" ca="1" si="249"/>
        <v>1</v>
      </c>
    </row>
    <row r="3167" spans="1:7" x14ac:dyDescent="0.25">
      <c r="A3167">
        <v>3161</v>
      </c>
      <c r="B3167">
        <f t="shared" ca="1" si="245"/>
        <v>4.7733617990117638</v>
      </c>
      <c r="C3167">
        <f t="shared" ca="1" si="246"/>
        <v>0.26302913748966406</v>
      </c>
      <c r="D3167">
        <v>1</v>
      </c>
      <c r="E3167">
        <f t="shared" ca="1" si="247"/>
        <v>4.7733617990117638</v>
      </c>
      <c r="F3167">
        <f t="shared" ca="1" si="248"/>
        <v>0.26302913748966406</v>
      </c>
      <c r="G3167">
        <f t="shared" ca="1" si="249"/>
        <v>1</v>
      </c>
    </row>
    <row r="3168" spans="1:7" x14ac:dyDescent="0.25">
      <c r="A3168">
        <v>3162</v>
      </c>
      <c r="B3168">
        <f t="shared" ca="1" si="245"/>
        <v>0.35190418188190498</v>
      </c>
      <c r="C3168">
        <f t="shared" ca="1" si="246"/>
        <v>2.0511490621702944</v>
      </c>
      <c r="D3168" s="1">
        <v>1</v>
      </c>
      <c r="E3168">
        <f t="shared" ca="1" si="247"/>
        <v>0</v>
      </c>
      <c r="F3168">
        <f t="shared" ca="1" si="248"/>
        <v>0</v>
      </c>
      <c r="G3168">
        <f t="shared" ca="1" si="249"/>
        <v>0</v>
      </c>
    </row>
    <row r="3169" spans="1:7" x14ac:dyDescent="0.25">
      <c r="A3169">
        <v>3163</v>
      </c>
      <c r="B3169">
        <f t="shared" ca="1" si="245"/>
        <v>6.9919624377023037</v>
      </c>
      <c r="C3169">
        <f t="shared" ca="1" si="246"/>
        <v>0.53501503133753237</v>
      </c>
      <c r="D3169">
        <v>1</v>
      </c>
      <c r="E3169">
        <f t="shared" ca="1" si="247"/>
        <v>6.9919624377023037</v>
      </c>
      <c r="F3169">
        <f t="shared" ca="1" si="248"/>
        <v>0.53501503133753237</v>
      </c>
      <c r="G3169">
        <f t="shared" ca="1" si="249"/>
        <v>1</v>
      </c>
    </row>
    <row r="3170" spans="1:7" x14ac:dyDescent="0.25">
      <c r="A3170">
        <v>3164</v>
      </c>
      <c r="B3170">
        <f t="shared" ca="1" si="245"/>
        <v>2.3357511102254289</v>
      </c>
      <c r="C3170">
        <f t="shared" ca="1" si="246"/>
        <v>2.2586274881138069E-2</v>
      </c>
      <c r="D3170">
        <v>1</v>
      </c>
      <c r="E3170">
        <f t="shared" ca="1" si="247"/>
        <v>2.3357511102254289</v>
      </c>
      <c r="F3170">
        <f t="shared" ca="1" si="248"/>
        <v>2.2586274881138069E-2</v>
      </c>
      <c r="G3170">
        <f t="shared" ca="1" si="249"/>
        <v>1</v>
      </c>
    </row>
    <row r="3171" spans="1:7" x14ac:dyDescent="0.25">
      <c r="A3171">
        <v>3165</v>
      </c>
      <c r="B3171">
        <f t="shared" ca="1" si="245"/>
        <v>8.9007960936223185</v>
      </c>
      <c r="C3171">
        <f t="shared" ca="1" si="246"/>
        <v>2.4505474451819302</v>
      </c>
      <c r="D3171" s="1">
        <v>1</v>
      </c>
      <c r="E3171">
        <f t="shared" ca="1" si="247"/>
        <v>8.9007960936223185</v>
      </c>
      <c r="F3171">
        <f t="shared" ca="1" si="248"/>
        <v>2.4505474451819302</v>
      </c>
      <c r="G3171">
        <f t="shared" ca="1" si="249"/>
        <v>1</v>
      </c>
    </row>
    <row r="3172" spans="1:7" x14ac:dyDescent="0.25">
      <c r="A3172">
        <v>3166</v>
      </c>
      <c r="B3172">
        <f t="shared" ca="1" si="245"/>
        <v>6.3926400100491296</v>
      </c>
      <c r="C3172">
        <f t="shared" ca="1" si="246"/>
        <v>2.91826143182523</v>
      </c>
      <c r="D3172">
        <v>1</v>
      </c>
      <c r="E3172">
        <f t="shared" ca="1" si="247"/>
        <v>0</v>
      </c>
      <c r="F3172">
        <f t="shared" ca="1" si="248"/>
        <v>0</v>
      </c>
      <c r="G3172">
        <f t="shared" ca="1" si="249"/>
        <v>0</v>
      </c>
    </row>
    <row r="3173" spans="1:7" x14ac:dyDescent="0.25">
      <c r="A3173">
        <v>3167</v>
      </c>
      <c r="B3173">
        <f t="shared" ca="1" si="245"/>
        <v>3.1671674225743303</v>
      </c>
      <c r="C3173">
        <f t="shared" ca="1" si="246"/>
        <v>2.5918221874315104</v>
      </c>
      <c r="D3173">
        <v>1</v>
      </c>
      <c r="E3173">
        <f t="shared" ca="1" si="247"/>
        <v>0</v>
      </c>
      <c r="F3173">
        <f t="shared" ca="1" si="248"/>
        <v>0</v>
      </c>
      <c r="G3173">
        <f t="shared" ca="1" si="249"/>
        <v>0</v>
      </c>
    </row>
    <row r="3174" spans="1:7" x14ac:dyDescent="0.25">
      <c r="A3174">
        <v>3168</v>
      </c>
      <c r="B3174">
        <f t="shared" ca="1" si="245"/>
        <v>7.7972785018931869</v>
      </c>
      <c r="C3174">
        <f t="shared" ca="1" si="246"/>
        <v>4.3036701350884998E-2</v>
      </c>
      <c r="D3174" s="1">
        <v>1</v>
      </c>
      <c r="E3174">
        <f t="shared" ca="1" si="247"/>
        <v>7.7972785018931869</v>
      </c>
      <c r="F3174">
        <f t="shared" ca="1" si="248"/>
        <v>4.3036701350884998E-2</v>
      </c>
      <c r="G3174">
        <f t="shared" ca="1" si="249"/>
        <v>1</v>
      </c>
    </row>
    <row r="3175" spans="1:7" x14ac:dyDescent="0.25">
      <c r="A3175">
        <v>3169</v>
      </c>
      <c r="B3175">
        <f t="shared" ca="1" si="245"/>
        <v>4.1273098231175069</v>
      </c>
      <c r="C3175">
        <f t="shared" ca="1" si="246"/>
        <v>0.46193327398215966</v>
      </c>
      <c r="D3175">
        <v>1</v>
      </c>
      <c r="E3175">
        <f t="shared" ca="1" si="247"/>
        <v>4.1273098231175069</v>
      </c>
      <c r="F3175">
        <f t="shared" ca="1" si="248"/>
        <v>0.46193327398215966</v>
      </c>
      <c r="G3175">
        <f t="shared" ca="1" si="249"/>
        <v>1</v>
      </c>
    </row>
    <row r="3176" spans="1:7" x14ac:dyDescent="0.25">
      <c r="A3176">
        <v>3170</v>
      </c>
      <c r="B3176">
        <f t="shared" ca="1" si="245"/>
        <v>5.4029853868900677</v>
      </c>
      <c r="C3176">
        <f t="shared" ca="1" si="246"/>
        <v>2.3559000275532043</v>
      </c>
      <c r="D3176">
        <v>1</v>
      </c>
      <c r="E3176">
        <f t="shared" ca="1" si="247"/>
        <v>0</v>
      </c>
      <c r="F3176">
        <f t="shared" ca="1" si="248"/>
        <v>0</v>
      </c>
      <c r="G3176">
        <f t="shared" ca="1" si="249"/>
        <v>0</v>
      </c>
    </row>
    <row r="3177" spans="1:7" x14ac:dyDescent="0.25">
      <c r="A3177">
        <v>3171</v>
      </c>
      <c r="B3177">
        <f t="shared" ca="1" si="245"/>
        <v>3.2774392611473382</v>
      </c>
      <c r="C3177">
        <f t="shared" ca="1" si="246"/>
        <v>0.1173634676642662</v>
      </c>
      <c r="D3177">
        <v>1</v>
      </c>
      <c r="E3177">
        <f t="shared" ca="1" si="247"/>
        <v>3.2774392611473382</v>
      </c>
      <c r="F3177">
        <f t="shared" ca="1" si="248"/>
        <v>0.1173634676642662</v>
      </c>
      <c r="G3177">
        <f t="shared" ca="1" si="249"/>
        <v>1</v>
      </c>
    </row>
    <row r="3178" spans="1:7" x14ac:dyDescent="0.25">
      <c r="A3178">
        <v>3172</v>
      </c>
      <c r="B3178">
        <f t="shared" ca="1" si="245"/>
        <v>2.4210960569635267</v>
      </c>
      <c r="C3178">
        <f t="shared" ca="1" si="246"/>
        <v>0.33867878554516651</v>
      </c>
      <c r="D3178" s="1">
        <v>1</v>
      </c>
      <c r="E3178">
        <f t="shared" ca="1" si="247"/>
        <v>2.4210960569635267</v>
      </c>
      <c r="F3178">
        <f t="shared" ca="1" si="248"/>
        <v>0.33867878554516651</v>
      </c>
      <c r="G3178">
        <f t="shared" ca="1" si="249"/>
        <v>1</v>
      </c>
    </row>
    <row r="3179" spans="1:7" x14ac:dyDescent="0.25">
      <c r="A3179">
        <v>3173</v>
      </c>
      <c r="B3179">
        <f t="shared" ca="1" si="245"/>
        <v>3.8862524975218622</v>
      </c>
      <c r="C3179">
        <f t="shared" ca="1" si="246"/>
        <v>0.39140925411707517</v>
      </c>
      <c r="D3179">
        <v>1</v>
      </c>
      <c r="E3179">
        <f t="shared" ca="1" si="247"/>
        <v>3.8862524975218622</v>
      </c>
      <c r="F3179">
        <f t="shared" ca="1" si="248"/>
        <v>0.39140925411707517</v>
      </c>
      <c r="G3179">
        <f t="shared" ca="1" si="249"/>
        <v>1</v>
      </c>
    </row>
    <row r="3180" spans="1:7" x14ac:dyDescent="0.25">
      <c r="A3180">
        <v>3174</v>
      </c>
      <c r="B3180">
        <f t="shared" ca="1" si="245"/>
        <v>5.1514205758618719</v>
      </c>
      <c r="C3180">
        <f t="shared" ca="1" si="246"/>
        <v>0.18892461344503231</v>
      </c>
      <c r="D3180">
        <v>1</v>
      </c>
      <c r="E3180">
        <f t="shared" ca="1" si="247"/>
        <v>5.1514205758618719</v>
      </c>
      <c r="F3180">
        <f t="shared" ca="1" si="248"/>
        <v>0.18892461344503231</v>
      </c>
      <c r="G3180">
        <f t="shared" ca="1" si="249"/>
        <v>1</v>
      </c>
    </row>
    <row r="3181" spans="1:7" x14ac:dyDescent="0.25">
      <c r="A3181">
        <v>3175</v>
      </c>
      <c r="B3181">
        <f t="shared" ca="1" si="245"/>
        <v>6.8168444681500979</v>
      </c>
      <c r="C3181">
        <f t="shared" ca="1" si="246"/>
        <v>1.9852049827556399</v>
      </c>
      <c r="D3181" s="1">
        <v>1</v>
      </c>
      <c r="E3181">
        <f t="shared" ca="1" si="247"/>
        <v>6.8168444681500979</v>
      </c>
      <c r="F3181">
        <f t="shared" ca="1" si="248"/>
        <v>1.9852049827556399</v>
      </c>
      <c r="G3181">
        <f t="shared" ca="1" si="249"/>
        <v>1</v>
      </c>
    </row>
    <row r="3182" spans="1:7" x14ac:dyDescent="0.25">
      <c r="A3182">
        <v>3176</v>
      </c>
      <c r="B3182">
        <f t="shared" ca="1" si="245"/>
        <v>2.5478841125762686</v>
      </c>
      <c r="C3182">
        <f t="shared" ca="1" si="246"/>
        <v>0.17399956082466606</v>
      </c>
      <c r="D3182">
        <v>1</v>
      </c>
      <c r="E3182">
        <f t="shared" ca="1" si="247"/>
        <v>2.5478841125762686</v>
      </c>
      <c r="F3182">
        <f t="shared" ca="1" si="248"/>
        <v>0.17399956082466606</v>
      </c>
      <c r="G3182">
        <f t="shared" ca="1" si="249"/>
        <v>1</v>
      </c>
    </row>
    <row r="3183" spans="1:7" x14ac:dyDescent="0.25">
      <c r="A3183">
        <v>3177</v>
      </c>
      <c r="B3183">
        <f t="shared" ca="1" si="245"/>
        <v>0.16485815532616221</v>
      </c>
      <c r="C3183">
        <f t="shared" ca="1" si="246"/>
        <v>1.5459387538270764</v>
      </c>
      <c r="D3183">
        <v>1</v>
      </c>
      <c r="E3183">
        <f t="shared" ca="1" si="247"/>
        <v>0</v>
      </c>
      <c r="F3183">
        <f t="shared" ca="1" si="248"/>
        <v>0</v>
      </c>
      <c r="G3183">
        <f t="shared" ca="1" si="249"/>
        <v>0</v>
      </c>
    </row>
    <row r="3184" spans="1:7" x14ac:dyDescent="0.25">
      <c r="A3184">
        <v>3178</v>
      </c>
      <c r="B3184">
        <f t="shared" ca="1" si="245"/>
        <v>8.3547249392302856</v>
      </c>
      <c r="C3184">
        <f t="shared" ca="1" si="246"/>
        <v>1.9361226658053965</v>
      </c>
      <c r="D3184" s="1">
        <v>1</v>
      </c>
      <c r="E3184">
        <f t="shared" ca="1" si="247"/>
        <v>8.3547249392302856</v>
      </c>
      <c r="F3184">
        <f t="shared" ca="1" si="248"/>
        <v>1.9361226658053965</v>
      </c>
      <c r="G3184">
        <f t="shared" ca="1" si="249"/>
        <v>1</v>
      </c>
    </row>
    <row r="3185" spans="1:7" x14ac:dyDescent="0.25">
      <c r="A3185">
        <v>3179</v>
      </c>
      <c r="B3185">
        <f t="shared" ca="1" si="245"/>
        <v>5.2936361237038447</v>
      </c>
      <c r="C3185">
        <f t="shared" ca="1" si="246"/>
        <v>2.7351826565892283</v>
      </c>
      <c r="D3185">
        <v>1</v>
      </c>
      <c r="E3185">
        <f t="shared" ca="1" si="247"/>
        <v>0</v>
      </c>
      <c r="F3185">
        <f t="shared" ca="1" si="248"/>
        <v>0</v>
      </c>
      <c r="G3185">
        <f t="shared" ca="1" si="249"/>
        <v>0</v>
      </c>
    </row>
    <row r="3186" spans="1:7" x14ac:dyDescent="0.25">
      <c r="A3186">
        <v>3180</v>
      </c>
      <c r="B3186">
        <f t="shared" ca="1" si="245"/>
        <v>4.2998283623782667</v>
      </c>
      <c r="C3186">
        <f t="shared" ca="1" si="246"/>
        <v>0.88605096620673829</v>
      </c>
      <c r="D3186">
        <v>1</v>
      </c>
      <c r="E3186">
        <f t="shared" ca="1" si="247"/>
        <v>4.2998283623782667</v>
      </c>
      <c r="F3186">
        <f t="shared" ca="1" si="248"/>
        <v>0.88605096620673829</v>
      </c>
      <c r="G3186">
        <f t="shared" ca="1" si="249"/>
        <v>1</v>
      </c>
    </row>
    <row r="3187" spans="1:7" x14ac:dyDescent="0.25">
      <c r="A3187">
        <v>3181</v>
      </c>
      <c r="B3187">
        <f t="shared" ca="1" si="245"/>
        <v>6.6466457541401702</v>
      </c>
      <c r="C3187">
        <f t="shared" ca="1" si="246"/>
        <v>1.7470304297903116</v>
      </c>
      <c r="D3187">
        <v>1</v>
      </c>
      <c r="E3187">
        <f t="shared" ca="1" si="247"/>
        <v>6.6466457541401702</v>
      </c>
      <c r="F3187">
        <f t="shared" ca="1" si="248"/>
        <v>1.7470304297903116</v>
      </c>
      <c r="G3187">
        <f t="shared" ca="1" si="249"/>
        <v>1</v>
      </c>
    </row>
    <row r="3188" spans="1:7" x14ac:dyDescent="0.25">
      <c r="A3188">
        <v>3182</v>
      </c>
      <c r="B3188">
        <f t="shared" ca="1" si="245"/>
        <v>2.619976572371145</v>
      </c>
      <c r="C3188">
        <f t="shared" ca="1" si="246"/>
        <v>0.57177471941215852</v>
      </c>
      <c r="D3188" s="1">
        <v>1</v>
      </c>
      <c r="E3188">
        <f t="shared" ca="1" si="247"/>
        <v>2.619976572371145</v>
      </c>
      <c r="F3188">
        <f t="shared" ca="1" si="248"/>
        <v>0.57177471941215852</v>
      </c>
      <c r="G3188">
        <f t="shared" ca="1" si="249"/>
        <v>1</v>
      </c>
    </row>
    <row r="3189" spans="1:7" x14ac:dyDescent="0.25">
      <c r="A3189">
        <v>3183</v>
      </c>
      <c r="B3189">
        <f t="shared" ca="1" si="245"/>
        <v>3.1200586700731527</v>
      </c>
      <c r="C3189">
        <f t="shared" ca="1" si="246"/>
        <v>1.2903317084485764</v>
      </c>
      <c r="D3189">
        <v>1</v>
      </c>
      <c r="E3189">
        <f t="shared" ca="1" si="247"/>
        <v>3.1200586700731527</v>
      </c>
      <c r="F3189">
        <f t="shared" ca="1" si="248"/>
        <v>1.2903317084485764</v>
      </c>
      <c r="G3189">
        <f t="shared" ca="1" si="249"/>
        <v>1</v>
      </c>
    </row>
    <row r="3190" spans="1:7" x14ac:dyDescent="0.25">
      <c r="A3190">
        <v>3184</v>
      </c>
      <c r="B3190">
        <f t="shared" ca="1" si="245"/>
        <v>0.237772451871194</v>
      </c>
      <c r="C3190">
        <f t="shared" ca="1" si="246"/>
        <v>2.9966322903388125</v>
      </c>
      <c r="D3190">
        <v>1</v>
      </c>
      <c r="E3190">
        <f t="shared" ca="1" si="247"/>
        <v>0</v>
      </c>
      <c r="F3190">
        <f t="shared" ca="1" si="248"/>
        <v>0</v>
      </c>
      <c r="G3190">
        <f t="shared" ca="1" si="249"/>
        <v>0</v>
      </c>
    </row>
    <row r="3191" spans="1:7" x14ac:dyDescent="0.25">
      <c r="A3191">
        <v>3185</v>
      </c>
      <c r="B3191">
        <f t="shared" ca="1" si="245"/>
        <v>1.7793613629642457</v>
      </c>
      <c r="C3191">
        <f t="shared" ca="1" si="246"/>
        <v>2.165484557386081</v>
      </c>
      <c r="D3191" s="1">
        <v>1</v>
      </c>
      <c r="E3191">
        <f t="shared" ca="1" si="247"/>
        <v>0</v>
      </c>
      <c r="F3191">
        <f t="shared" ca="1" si="248"/>
        <v>0</v>
      </c>
      <c r="G3191">
        <f t="shared" ca="1" si="249"/>
        <v>0</v>
      </c>
    </row>
    <row r="3192" spans="1:7" x14ac:dyDescent="0.25">
      <c r="A3192">
        <v>3186</v>
      </c>
      <c r="B3192">
        <f t="shared" ca="1" si="245"/>
        <v>1.2564347191633289</v>
      </c>
      <c r="C3192">
        <f t="shared" ca="1" si="246"/>
        <v>2.132452772015228</v>
      </c>
      <c r="D3192">
        <v>1</v>
      </c>
      <c r="E3192">
        <f t="shared" ca="1" si="247"/>
        <v>0</v>
      </c>
      <c r="F3192">
        <f t="shared" ca="1" si="248"/>
        <v>0</v>
      </c>
      <c r="G3192">
        <f t="shared" ca="1" si="249"/>
        <v>0</v>
      </c>
    </row>
    <row r="3193" spans="1:7" x14ac:dyDescent="0.25">
      <c r="A3193">
        <v>3187</v>
      </c>
      <c r="B3193">
        <f t="shared" ca="1" si="245"/>
        <v>3.4536898417603865</v>
      </c>
      <c r="C3193">
        <f t="shared" ca="1" si="246"/>
        <v>0.61794585007308744</v>
      </c>
      <c r="D3193">
        <v>1</v>
      </c>
      <c r="E3193">
        <f t="shared" ca="1" si="247"/>
        <v>3.4536898417603865</v>
      </c>
      <c r="F3193">
        <f t="shared" ca="1" si="248"/>
        <v>0.61794585007308744</v>
      </c>
      <c r="G3193">
        <f t="shared" ca="1" si="249"/>
        <v>1</v>
      </c>
    </row>
    <row r="3194" spans="1:7" x14ac:dyDescent="0.25">
      <c r="A3194">
        <v>3188</v>
      </c>
      <c r="B3194">
        <f t="shared" ca="1" si="245"/>
        <v>4.8499742143498086</v>
      </c>
      <c r="C3194">
        <f t="shared" ca="1" si="246"/>
        <v>0.73400893000088585</v>
      </c>
      <c r="D3194" s="1">
        <v>1</v>
      </c>
      <c r="E3194">
        <f t="shared" ca="1" si="247"/>
        <v>4.8499742143498086</v>
      </c>
      <c r="F3194">
        <f t="shared" ca="1" si="248"/>
        <v>0.73400893000088585</v>
      </c>
      <c r="G3194">
        <f t="shared" ca="1" si="249"/>
        <v>1</v>
      </c>
    </row>
    <row r="3195" spans="1:7" x14ac:dyDescent="0.25">
      <c r="A3195">
        <v>3189</v>
      </c>
      <c r="B3195">
        <f t="shared" ca="1" si="245"/>
        <v>8.7142131597548378</v>
      </c>
      <c r="C3195">
        <f t="shared" ca="1" si="246"/>
        <v>2.4701206668026594</v>
      </c>
      <c r="D3195">
        <v>1</v>
      </c>
      <c r="E3195">
        <f t="shared" ca="1" si="247"/>
        <v>8.7142131597548378</v>
      </c>
      <c r="F3195">
        <f t="shared" ca="1" si="248"/>
        <v>2.4701206668026594</v>
      </c>
      <c r="G3195">
        <f t="shared" ca="1" si="249"/>
        <v>1</v>
      </c>
    </row>
    <row r="3196" spans="1:7" x14ac:dyDescent="0.25">
      <c r="A3196">
        <v>3190</v>
      </c>
      <c r="B3196">
        <f t="shared" ca="1" si="245"/>
        <v>0.35455340792818224</v>
      </c>
      <c r="C3196">
        <f t="shared" ca="1" si="246"/>
        <v>1.7743665889533333</v>
      </c>
      <c r="D3196">
        <v>1</v>
      </c>
      <c r="E3196">
        <f t="shared" ca="1" si="247"/>
        <v>0</v>
      </c>
      <c r="F3196">
        <f t="shared" ca="1" si="248"/>
        <v>0</v>
      </c>
      <c r="G3196">
        <f t="shared" ca="1" si="249"/>
        <v>0</v>
      </c>
    </row>
    <row r="3197" spans="1:7" x14ac:dyDescent="0.25">
      <c r="A3197">
        <v>3191</v>
      </c>
      <c r="B3197">
        <f t="shared" ca="1" si="245"/>
        <v>3.6749564280330205</v>
      </c>
      <c r="C3197">
        <f t="shared" ca="1" si="246"/>
        <v>1.1885377403082822</v>
      </c>
      <c r="D3197">
        <v>1</v>
      </c>
      <c r="E3197">
        <f t="shared" ca="1" si="247"/>
        <v>3.6749564280330205</v>
      </c>
      <c r="F3197">
        <f t="shared" ca="1" si="248"/>
        <v>1.1885377403082822</v>
      </c>
      <c r="G3197">
        <f t="shared" ca="1" si="249"/>
        <v>1</v>
      </c>
    </row>
    <row r="3198" spans="1:7" x14ac:dyDescent="0.25">
      <c r="A3198">
        <v>3192</v>
      </c>
      <c r="B3198">
        <f t="shared" ca="1" si="245"/>
        <v>1.2241642196225984</v>
      </c>
      <c r="C3198">
        <f t="shared" ca="1" si="246"/>
        <v>0.58072095485029163</v>
      </c>
      <c r="D3198" s="1">
        <v>1</v>
      </c>
      <c r="E3198">
        <f t="shared" ca="1" si="247"/>
        <v>1.2241642196225984</v>
      </c>
      <c r="F3198">
        <f t="shared" ca="1" si="248"/>
        <v>0.58072095485029163</v>
      </c>
      <c r="G3198">
        <f t="shared" ca="1" si="249"/>
        <v>1</v>
      </c>
    </row>
    <row r="3199" spans="1:7" x14ac:dyDescent="0.25">
      <c r="A3199">
        <v>3193</v>
      </c>
      <c r="B3199">
        <f t="shared" ca="1" si="245"/>
        <v>4.6199136150665536</v>
      </c>
      <c r="C3199">
        <f t="shared" ca="1" si="246"/>
        <v>0.57997652540863232</v>
      </c>
      <c r="D3199">
        <v>1</v>
      </c>
      <c r="E3199">
        <f t="shared" ca="1" si="247"/>
        <v>4.6199136150665536</v>
      </c>
      <c r="F3199">
        <f t="shared" ca="1" si="248"/>
        <v>0.57997652540863232</v>
      </c>
      <c r="G3199">
        <f t="shared" ca="1" si="249"/>
        <v>1</v>
      </c>
    </row>
    <row r="3200" spans="1:7" x14ac:dyDescent="0.25">
      <c r="A3200">
        <v>3194</v>
      </c>
      <c r="B3200">
        <f t="shared" ca="1" si="245"/>
        <v>0.74481545235200119</v>
      </c>
      <c r="C3200">
        <f t="shared" ca="1" si="246"/>
        <v>1.9768922795274262</v>
      </c>
      <c r="D3200">
        <v>1</v>
      </c>
      <c r="E3200">
        <f t="shared" ca="1" si="247"/>
        <v>0</v>
      </c>
      <c r="F3200">
        <f t="shared" ca="1" si="248"/>
        <v>0</v>
      </c>
      <c r="G3200">
        <f t="shared" ca="1" si="249"/>
        <v>0</v>
      </c>
    </row>
    <row r="3201" spans="1:7" x14ac:dyDescent="0.25">
      <c r="A3201">
        <v>3195</v>
      </c>
      <c r="B3201">
        <f t="shared" ca="1" si="245"/>
        <v>5.7123096139025522</v>
      </c>
      <c r="C3201">
        <f t="shared" ca="1" si="246"/>
        <v>1.3336630633613904</v>
      </c>
      <c r="D3201" s="1">
        <v>1</v>
      </c>
      <c r="E3201">
        <f t="shared" ca="1" si="247"/>
        <v>5.7123096139025522</v>
      </c>
      <c r="F3201">
        <f t="shared" ca="1" si="248"/>
        <v>1.3336630633613904</v>
      </c>
      <c r="G3201">
        <f t="shared" ca="1" si="249"/>
        <v>1</v>
      </c>
    </row>
    <row r="3202" spans="1:7" x14ac:dyDescent="0.25">
      <c r="A3202">
        <v>3196</v>
      </c>
      <c r="B3202">
        <f t="shared" ca="1" si="245"/>
        <v>5.6265343444604863</v>
      </c>
      <c r="C3202">
        <f t="shared" ca="1" si="246"/>
        <v>1.0703537878177234</v>
      </c>
      <c r="D3202">
        <v>1</v>
      </c>
      <c r="E3202">
        <f t="shared" ca="1" si="247"/>
        <v>5.6265343444604863</v>
      </c>
      <c r="F3202">
        <f t="shared" ca="1" si="248"/>
        <v>1.0703537878177234</v>
      </c>
      <c r="G3202">
        <f t="shared" ca="1" si="249"/>
        <v>1</v>
      </c>
    </row>
    <row r="3203" spans="1:7" x14ac:dyDescent="0.25">
      <c r="A3203">
        <v>3197</v>
      </c>
      <c r="B3203">
        <f t="shared" ca="1" si="245"/>
        <v>5.8667313345148182</v>
      </c>
      <c r="C3203">
        <f t="shared" ca="1" si="246"/>
        <v>2.1864839274866572</v>
      </c>
      <c r="D3203">
        <v>1</v>
      </c>
      <c r="E3203">
        <f t="shared" ca="1" si="247"/>
        <v>5.8667313345148182</v>
      </c>
      <c r="F3203">
        <f t="shared" ca="1" si="248"/>
        <v>2.1864839274866572</v>
      </c>
      <c r="G3203">
        <f t="shared" ca="1" si="249"/>
        <v>1</v>
      </c>
    </row>
    <row r="3204" spans="1:7" x14ac:dyDescent="0.25">
      <c r="A3204">
        <v>3198</v>
      </c>
      <c r="B3204">
        <f t="shared" ca="1" si="245"/>
        <v>8.6585176091514615</v>
      </c>
      <c r="C3204">
        <f t="shared" ca="1" si="246"/>
        <v>1.5283048435861395</v>
      </c>
      <c r="D3204" s="1">
        <v>1</v>
      </c>
      <c r="E3204">
        <f t="shared" ca="1" si="247"/>
        <v>8.6585176091514615</v>
      </c>
      <c r="F3204">
        <f t="shared" ca="1" si="248"/>
        <v>1.5283048435861395</v>
      </c>
      <c r="G3204">
        <f t="shared" ca="1" si="249"/>
        <v>1</v>
      </c>
    </row>
    <row r="3205" spans="1:7" x14ac:dyDescent="0.25">
      <c r="A3205">
        <v>3199</v>
      </c>
      <c r="B3205">
        <f t="shared" ca="1" si="245"/>
        <v>5.3761627004485195</v>
      </c>
      <c r="C3205">
        <f t="shared" ca="1" si="246"/>
        <v>2.2194385462873791</v>
      </c>
      <c r="D3205">
        <v>1</v>
      </c>
      <c r="E3205">
        <f t="shared" ca="1" si="247"/>
        <v>5.3761627004485195</v>
      </c>
      <c r="F3205">
        <f t="shared" ca="1" si="248"/>
        <v>2.2194385462873791</v>
      </c>
      <c r="G3205">
        <f t="shared" ca="1" si="249"/>
        <v>1</v>
      </c>
    </row>
    <row r="3206" spans="1:7" x14ac:dyDescent="0.25">
      <c r="A3206">
        <v>3200</v>
      </c>
      <c r="B3206">
        <f t="shared" ca="1" si="245"/>
        <v>2.1093423682687718</v>
      </c>
      <c r="C3206">
        <f t="shared" ca="1" si="246"/>
        <v>2.2771707911582082</v>
      </c>
      <c r="D3206">
        <v>1</v>
      </c>
      <c r="E3206">
        <f t="shared" ca="1" si="247"/>
        <v>0</v>
      </c>
      <c r="F3206">
        <f t="shared" ca="1" si="248"/>
        <v>0</v>
      </c>
      <c r="G3206">
        <f t="shared" ca="1" si="249"/>
        <v>0</v>
      </c>
    </row>
    <row r="3207" spans="1:7" x14ac:dyDescent="0.25">
      <c r="A3207">
        <v>3201</v>
      </c>
      <c r="B3207">
        <f t="shared" ca="1" si="245"/>
        <v>3.3479745691169396</v>
      </c>
      <c r="C3207">
        <f t="shared" ca="1" si="246"/>
        <v>1.716946314919626</v>
      </c>
      <c r="D3207">
        <v>1</v>
      </c>
      <c r="E3207">
        <f t="shared" ca="1" si="247"/>
        <v>3.3479745691169396</v>
      </c>
      <c r="F3207">
        <f t="shared" ca="1" si="248"/>
        <v>1.716946314919626</v>
      </c>
      <c r="G3207">
        <f t="shared" ca="1" si="249"/>
        <v>1</v>
      </c>
    </row>
    <row r="3208" spans="1:7" x14ac:dyDescent="0.25">
      <c r="A3208">
        <v>3202</v>
      </c>
      <c r="B3208">
        <f t="shared" ref="B3208:B3271" ca="1" si="250">(($D$3-$C$3)*RAND())+$C$3</f>
        <v>3.3016584281644543</v>
      </c>
      <c r="C3208">
        <f t="shared" ref="C3208:C3271" ca="1" si="251">$C$4+($D$4-$C$4)*RAND()</f>
        <v>1.9427973606646427</v>
      </c>
      <c r="D3208" s="1">
        <v>1</v>
      </c>
      <c r="E3208">
        <f t="shared" ref="E3208:E3271" ca="1" si="252">IF(B3208&gt;C3208*C3208,B3208,0)</f>
        <v>0</v>
      </c>
      <c r="F3208">
        <f t="shared" ref="F3208:F3271" ca="1" si="253">IF(B3208&gt;C3208*C3208,C3208,0)</f>
        <v>0</v>
      </c>
      <c r="G3208">
        <f t="shared" ref="G3208:G3271" ca="1" si="254">IF(E3208=0,0,1)</f>
        <v>0</v>
      </c>
    </row>
    <row r="3209" spans="1:7" x14ac:dyDescent="0.25">
      <c r="A3209">
        <v>3203</v>
      </c>
      <c r="B3209">
        <f t="shared" ca="1" si="250"/>
        <v>6.6315030409929392</v>
      </c>
      <c r="C3209">
        <f t="shared" ca="1" si="251"/>
        <v>2.5759810876731017</v>
      </c>
      <c r="D3209">
        <v>1</v>
      </c>
      <c r="E3209">
        <f t="shared" ca="1" si="252"/>
        <v>0</v>
      </c>
      <c r="F3209">
        <f t="shared" ca="1" si="253"/>
        <v>0</v>
      </c>
      <c r="G3209">
        <f t="shared" ca="1" si="254"/>
        <v>0</v>
      </c>
    </row>
    <row r="3210" spans="1:7" x14ac:dyDescent="0.25">
      <c r="A3210">
        <v>3204</v>
      </c>
      <c r="B3210">
        <f t="shared" ca="1" si="250"/>
        <v>2.7439902592431618</v>
      </c>
      <c r="C3210">
        <f t="shared" ca="1" si="251"/>
        <v>2.4245944424102612</v>
      </c>
      <c r="D3210">
        <v>1</v>
      </c>
      <c r="E3210">
        <f t="shared" ca="1" si="252"/>
        <v>0</v>
      </c>
      <c r="F3210">
        <f t="shared" ca="1" si="253"/>
        <v>0</v>
      </c>
      <c r="G3210">
        <f t="shared" ca="1" si="254"/>
        <v>0</v>
      </c>
    </row>
    <row r="3211" spans="1:7" x14ac:dyDescent="0.25">
      <c r="A3211">
        <v>3205</v>
      </c>
      <c r="B3211">
        <f t="shared" ca="1" si="250"/>
        <v>8.5933281068738179</v>
      </c>
      <c r="C3211">
        <f t="shared" ca="1" si="251"/>
        <v>0.18072934670624985</v>
      </c>
      <c r="D3211" s="1">
        <v>1</v>
      </c>
      <c r="E3211">
        <f t="shared" ca="1" si="252"/>
        <v>8.5933281068738179</v>
      </c>
      <c r="F3211">
        <f t="shared" ca="1" si="253"/>
        <v>0.18072934670624985</v>
      </c>
      <c r="G3211">
        <f t="shared" ca="1" si="254"/>
        <v>1</v>
      </c>
    </row>
    <row r="3212" spans="1:7" x14ac:dyDescent="0.25">
      <c r="A3212">
        <v>3206</v>
      </c>
      <c r="B3212">
        <f t="shared" ca="1" si="250"/>
        <v>5.617266716265112</v>
      </c>
      <c r="C3212">
        <f t="shared" ca="1" si="251"/>
        <v>2.9518996345057849</v>
      </c>
      <c r="D3212">
        <v>1</v>
      </c>
      <c r="E3212">
        <f t="shared" ca="1" si="252"/>
        <v>0</v>
      </c>
      <c r="F3212">
        <f t="shared" ca="1" si="253"/>
        <v>0</v>
      </c>
      <c r="G3212">
        <f t="shared" ca="1" si="254"/>
        <v>0</v>
      </c>
    </row>
    <row r="3213" spans="1:7" x14ac:dyDescent="0.25">
      <c r="A3213">
        <v>3207</v>
      </c>
      <c r="B3213">
        <f t="shared" ca="1" si="250"/>
        <v>0.65472008593736586</v>
      </c>
      <c r="C3213">
        <f t="shared" ca="1" si="251"/>
        <v>1.0496870204842794</v>
      </c>
      <c r="D3213">
        <v>1</v>
      </c>
      <c r="E3213">
        <f t="shared" ca="1" si="252"/>
        <v>0</v>
      </c>
      <c r="F3213">
        <f t="shared" ca="1" si="253"/>
        <v>0</v>
      </c>
      <c r="G3213">
        <f t="shared" ca="1" si="254"/>
        <v>0</v>
      </c>
    </row>
    <row r="3214" spans="1:7" x14ac:dyDescent="0.25">
      <c r="A3214">
        <v>3208</v>
      </c>
      <c r="B3214">
        <f t="shared" ca="1" si="250"/>
        <v>5.2313493189054769</v>
      </c>
      <c r="C3214">
        <f t="shared" ca="1" si="251"/>
        <v>0.12438697672756149</v>
      </c>
      <c r="D3214" s="1">
        <v>1</v>
      </c>
      <c r="E3214">
        <f t="shared" ca="1" si="252"/>
        <v>5.2313493189054769</v>
      </c>
      <c r="F3214">
        <f t="shared" ca="1" si="253"/>
        <v>0.12438697672756149</v>
      </c>
      <c r="G3214">
        <f t="shared" ca="1" si="254"/>
        <v>1</v>
      </c>
    </row>
    <row r="3215" spans="1:7" x14ac:dyDescent="0.25">
      <c r="A3215">
        <v>3209</v>
      </c>
      <c r="B3215">
        <f t="shared" ca="1" si="250"/>
        <v>2.6813493986892349</v>
      </c>
      <c r="C3215">
        <f t="shared" ca="1" si="251"/>
        <v>1.6651140781554665</v>
      </c>
      <c r="D3215">
        <v>1</v>
      </c>
      <c r="E3215">
        <f t="shared" ca="1" si="252"/>
        <v>0</v>
      </c>
      <c r="F3215">
        <f t="shared" ca="1" si="253"/>
        <v>0</v>
      </c>
      <c r="G3215">
        <f t="shared" ca="1" si="254"/>
        <v>0</v>
      </c>
    </row>
    <row r="3216" spans="1:7" x14ac:dyDescent="0.25">
      <c r="A3216">
        <v>3210</v>
      </c>
      <c r="B3216">
        <f t="shared" ca="1" si="250"/>
        <v>8.0272435519857321</v>
      </c>
      <c r="C3216">
        <f t="shared" ca="1" si="251"/>
        <v>0.99806170513137948</v>
      </c>
      <c r="D3216">
        <v>1</v>
      </c>
      <c r="E3216">
        <f t="shared" ca="1" si="252"/>
        <v>8.0272435519857321</v>
      </c>
      <c r="F3216">
        <f t="shared" ca="1" si="253"/>
        <v>0.99806170513137948</v>
      </c>
      <c r="G3216">
        <f t="shared" ca="1" si="254"/>
        <v>1</v>
      </c>
    </row>
    <row r="3217" spans="1:7" x14ac:dyDescent="0.25">
      <c r="A3217">
        <v>3211</v>
      </c>
      <c r="B3217">
        <f t="shared" ca="1" si="250"/>
        <v>1.0508037319112915</v>
      </c>
      <c r="C3217">
        <f t="shared" ca="1" si="251"/>
        <v>1.5346610454811951</v>
      </c>
      <c r="D3217">
        <v>1</v>
      </c>
      <c r="E3217">
        <f t="shared" ca="1" si="252"/>
        <v>0</v>
      </c>
      <c r="F3217">
        <f t="shared" ca="1" si="253"/>
        <v>0</v>
      </c>
      <c r="G3217">
        <f t="shared" ca="1" si="254"/>
        <v>0</v>
      </c>
    </row>
    <row r="3218" spans="1:7" x14ac:dyDescent="0.25">
      <c r="A3218">
        <v>3212</v>
      </c>
      <c r="B3218">
        <f t="shared" ca="1" si="250"/>
        <v>3.7412764228351749</v>
      </c>
      <c r="C3218">
        <f t="shared" ca="1" si="251"/>
        <v>2.2324051582896156</v>
      </c>
      <c r="D3218" s="1">
        <v>1</v>
      </c>
      <c r="E3218">
        <f t="shared" ca="1" si="252"/>
        <v>0</v>
      </c>
      <c r="F3218">
        <f t="shared" ca="1" si="253"/>
        <v>0</v>
      </c>
      <c r="G3218">
        <f t="shared" ca="1" si="254"/>
        <v>0</v>
      </c>
    </row>
    <row r="3219" spans="1:7" x14ac:dyDescent="0.25">
      <c r="A3219">
        <v>3213</v>
      </c>
      <c r="B3219">
        <f t="shared" ca="1" si="250"/>
        <v>7.8118401665240631</v>
      </c>
      <c r="C3219">
        <f t="shared" ca="1" si="251"/>
        <v>0.42773423023967927</v>
      </c>
      <c r="D3219">
        <v>1</v>
      </c>
      <c r="E3219">
        <f t="shared" ca="1" si="252"/>
        <v>7.8118401665240631</v>
      </c>
      <c r="F3219">
        <f t="shared" ca="1" si="253"/>
        <v>0.42773423023967927</v>
      </c>
      <c r="G3219">
        <f t="shared" ca="1" si="254"/>
        <v>1</v>
      </c>
    </row>
    <row r="3220" spans="1:7" x14ac:dyDescent="0.25">
      <c r="A3220">
        <v>3214</v>
      </c>
      <c r="B3220">
        <f t="shared" ca="1" si="250"/>
        <v>0.36342554930742133</v>
      </c>
      <c r="C3220">
        <f t="shared" ca="1" si="251"/>
        <v>2.7239031665474442</v>
      </c>
      <c r="D3220">
        <v>1</v>
      </c>
      <c r="E3220">
        <f t="shared" ca="1" si="252"/>
        <v>0</v>
      </c>
      <c r="F3220">
        <f t="shared" ca="1" si="253"/>
        <v>0</v>
      </c>
      <c r="G3220">
        <f t="shared" ca="1" si="254"/>
        <v>0</v>
      </c>
    </row>
    <row r="3221" spans="1:7" x14ac:dyDescent="0.25">
      <c r="A3221">
        <v>3215</v>
      </c>
      <c r="B3221">
        <f t="shared" ca="1" si="250"/>
        <v>7.2651042590143033</v>
      </c>
      <c r="C3221">
        <f t="shared" ca="1" si="251"/>
        <v>1.603235994739324</v>
      </c>
      <c r="D3221" s="1">
        <v>1</v>
      </c>
      <c r="E3221">
        <f t="shared" ca="1" si="252"/>
        <v>7.2651042590143033</v>
      </c>
      <c r="F3221">
        <f t="shared" ca="1" si="253"/>
        <v>1.603235994739324</v>
      </c>
      <c r="G3221">
        <f t="shared" ca="1" si="254"/>
        <v>1</v>
      </c>
    </row>
    <row r="3222" spans="1:7" x14ac:dyDescent="0.25">
      <c r="A3222">
        <v>3216</v>
      </c>
      <c r="B3222">
        <f t="shared" ca="1" si="250"/>
        <v>3.2609059271377165</v>
      </c>
      <c r="C3222">
        <f t="shared" ca="1" si="251"/>
        <v>0.67440930501196295</v>
      </c>
      <c r="D3222">
        <v>1</v>
      </c>
      <c r="E3222">
        <f t="shared" ca="1" si="252"/>
        <v>3.2609059271377165</v>
      </c>
      <c r="F3222">
        <f t="shared" ca="1" si="253"/>
        <v>0.67440930501196295</v>
      </c>
      <c r="G3222">
        <f t="shared" ca="1" si="254"/>
        <v>1</v>
      </c>
    </row>
    <row r="3223" spans="1:7" x14ac:dyDescent="0.25">
      <c r="A3223">
        <v>3217</v>
      </c>
      <c r="B3223">
        <f t="shared" ca="1" si="250"/>
        <v>0.65452811749033624</v>
      </c>
      <c r="C3223">
        <f t="shared" ca="1" si="251"/>
        <v>1.4689623461339716</v>
      </c>
      <c r="D3223">
        <v>1</v>
      </c>
      <c r="E3223">
        <f t="shared" ca="1" si="252"/>
        <v>0</v>
      </c>
      <c r="F3223">
        <f t="shared" ca="1" si="253"/>
        <v>0</v>
      </c>
      <c r="G3223">
        <f t="shared" ca="1" si="254"/>
        <v>0</v>
      </c>
    </row>
    <row r="3224" spans="1:7" x14ac:dyDescent="0.25">
      <c r="A3224">
        <v>3218</v>
      </c>
      <c r="B3224">
        <f t="shared" ca="1" si="250"/>
        <v>5.4991479111546813</v>
      </c>
      <c r="C3224">
        <f t="shared" ca="1" si="251"/>
        <v>1.2455336237694961</v>
      </c>
      <c r="D3224" s="1">
        <v>1</v>
      </c>
      <c r="E3224">
        <f t="shared" ca="1" si="252"/>
        <v>5.4991479111546813</v>
      </c>
      <c r="F3224">
        <f t="shared" ca="1" si="253"/>
        <v>1.2455336237694961</v>
      </c>
      <c r="G3224">
        <f t="shared" ca="1" si="254"/>
        <v>1</v>
      </c>
    </row>
    <row r="3225" spans="1:7" x14ac:dyDescent="0.25">
      <c r="A3225">
        <v>3219</v>
      </c>
      <c r="B3225">
        <f t="shared" ca="1" si="250"/>
        <v>8.128448439809663</v>
      </c>
      <c r="C3225">
        <f t="shared" ca="1" si="251"/>
        <v>0.19556109102991326</v>
      </c>
      <c r="D3225">
        <v>1</v>
      </c>
      <c r="E3225">
        <f t="shared" ca="1" si="252"/>
        <v>8.128448439809663</v>
      </c>
      <c r="F3225">
        <f t="shared" ca="1" si="253"/>
        <v>0.19556109102991326</v>
      </c>
      <c r="G3225">
        <f t="shared" ca="1" si="254"/>
        <v>1</v>
      </c>
    </row>
    <row r="3226" spans="1:7" x14ac:dyDescent="0.25">
      <c r="A3226">
        <v>3220</v>
      </c>
      <c r="B3226">
        <f t="shared" ca="1" si="250"/>
        <v>5.3057481572492904</v>
      </c>
      <c r="C3226">
        <f t="shared" ca="1" si="251"/>
        <v>0.50724072493850525</v>
      </c>
      <c r="D3226">
        <v>1</v>
      </c>
      <c r="E3226">
        <f t="shared" ca="1" si="252"/>
        <v>5.3057481572492904</v>
      </c>
      <c r="F3226">
        <f t="shared" ca="1" si="253"/>
        <v>0.50724072493850525</v>
      </c>
      <c r="G3226">
        <f t="shared" ca="1" si="254"/>
        <v>1</v>
      </c>
    </row>
    <row r="3227" spans="1:7" x14ac:dyDescent="0.25">
      <c r="A3227">
        <v>3221</v>
      </c>
      <c r="B3227">
        <f t="shared" ca="1" si="250"/>
        <v>1.576148148540951</v>
      </c>
      <c r="C3227">
        <f t="shared" ca="1" si="251"/>
        <v>1.7416169717147869</v>
      </c>
      <c r="D3227">
        <v>1</v>
      </c>
      <c r="E3227">
        <f t="shared" ca="1" si="252"/>
        <v>0</v>
      </c>
      <c r="F3227">
        <f t="shared" ca="1" si="253"/>
        <v>0</v>
      </c>
      <c r="G3227">
        <f t="shared" ca="1" si="254"/>
        <v>0</v>
      </c>
    </row>
    <row r="3228" spans="1:7" x14ac:dyDescent="0.25">
      <c r="A3228">
        <v>3222</v>
      </c>
      <c r="B3228">
        <f t="shared" ca="1" si="250"/>
        <v>1.2940826881002438</v>
      </c>
      <c r="C3228">
        <f t="shared" ca="1" si="251"/>
        <v>0.48926965716462911</v>
      </c>
      <c r="D3228" s="1">
        <v>1</v>
      </c>
      <c r="E3228">
        <f t="shared" ca="1" si="252"/>
        <v>1.2940826881002438</v>
      </c>
      <c r="F3228">
        <f t="shared" ca="1" si="253"/>
        <v>0.48926965716462911</v>
      </c>
      <c r="G3228">
        <f t="shared" ca="1" si="254"/>
        <v>1</v>
      </c>
    </row>
    <row r="3229" spans="1:7" x14ac:dyDescent="0.25">
      <c r="A3229">
        <v>3223</v>
      </c>
      <c r="B3229">
        <f t="shared" ca="1" si="250"/>
        <v>8.5928342856909463</v>
      </c>
      <c r="C3229">
        <f t="shared" ca="1" si="251"/>
        <v>2.8382984742819093</v>
      </c>
      <c r="D3229">
        <v>1</v>
      </c>
      <c r="E3229">
        <f t="shared" ca="1" si="252"/>
        <v>8.5928342856909463</v>
      </c>
      <c r="F3229">
        <f t="shared" ca="1" si="253"/>
        <v>2.8382984742819093</v>
      </c>
      <c r="G3229">
        <f t="shared" ca="1" si="254"/>
        <v>1</v>
      </c>
    </row>
    <row r="3230" spans="1:7" x14ac:dyDescent="0.25">
      <c r="A3230">
        <v>3224</v>
      </c>
      <c r="B3230">
        <f t="shared" ca="1" si="250"/>
        <v>6.3220095367762124</v>
      </c>
      <c r="C3230">
        <f t="shared" ca="1" si="251"/>
        <v>1.9896197395694761</v>
      </c>
      <c r="D3230">
        <v>1</v>
      </c>
      <c r="E3230">
        <f t="shared" ca="1" si="252"/>
        <v>6.3220095367762124</v>
      </c>
      <c r="F3230">
        <f t="shared" ca="1" si="253"/>
        <v>1.9896197395694761</v>
      </c>
      <c r="G3230">
        <f t="shared" ca="1" si="254"/>
        <v>1</v>
      </c>
    </row>
    <row r="3231" spans="1:7" x14ac:dyDescent="0.25">
      <c r="A3231">
        <v>3225</v>
      </c>
      <c r="B3231">
        <f t="shared" ca="1" si="250"/>
        <v>8.7074396568666366</v>
      </c>
      <c r="C3231">
        <f t="shared" ca="1" si="251"/>
        <v>0.86999557604660782</v>
      </c>
      <c r="D3231" s="1">
        <v>1</v>
      </c>
      <c r="E3231">
        <f t="shared" ca="1" si="252"/>
        <v>8.7074396568666366</v>
      </c>
      <c r="F3231">
        <f t="shared" ca="1" si="253"/>
        <v>0.86999557604660782</v>
      </c>
      <c r="G3231">
        <f t="shared" ca="1" si="254"/>
        <v>1</v>
      </c>
    </row>
    <row r="3232" spans="1:7" x14ac:dyDescent="0.25">
      <c r="A3232">
        <v>3226</v>
      </c>
      <c r="B3232">
        <f t="shared" ca="1" si="250"/>
        <v>5.4241356136953751</v>
      </c>
      <c r="C3232">
        <f t="shared" ca="1" si="251"/>
        <v>0.47526282090293093</v>
      </c>
      <c r="D3232">
        <v>1</v>
      </c>
      <c r="E3232">
        <f t="shared" ca="1" si="252"/>
        <v>5.4241356136953751</v>
      </c>
      <c r="F3232">
        <f t="shared" ca="1" si="253"/>
        <v>0.47526282090293093</v>
      </c>
      <c r="G3232">
        <f t="shared" ca="1" si="254"/>
        <v>1</v>
      </c>
    </row>
    <row r="3233" spans="1:7" x14ac:dyDescent="0.25">
      <c r="A3233">
        <v>3227</v>
      </c>
      <c r="B3233">
        <f t="shared" ca="1" si="250"/>
        <v>5.1944326047855771</v>
      </c>
      <c r="C3233">
        <f t="shared" ca="1" si="251"/>
        <v>2.7554302209975563</v>
      </c>
      <c r="D3233">
        <v>1</v>
      </c>
      <c r="E3233">
        <f t="shared" ca="1" si="252"/>
        <v>0</v>
      </c>
      <c r="F3233">
        <f t="shared" ca="1" si="253"/>
        <v>0</v>
      </c>
      <c r="G3233">
        <f t="shared" ca="1" si="254"/>
        <v>0</v>
      </c>
    </row>
    <row r="3234" spans="1:7" x14ac:dyDescent="0.25">
      <c r="A3234">
        <v>3228</v>
      </c>
      <c r="B3234">
        <f t="shared" ca="1" si="250"/>
        <v>5.5562351330220849</v>
      </c>
      <c r="C3234">
        <f t="shared" ca="1" si="251"/>
        <v>0.39740171812141667</v>
      </c>
      <c r="D3234" s="1">
        <v>1</v>
      </c>
      <c r="E3234">
        <f t="shared" ca="1" si="252"/>
        <v>5.5562351330220849</v>
      </c>
      <c r="F3234">
        <f t="shared" ca="1" si="253"/>
        <v>0.39740171812141667</v>
      </c>
      <c r="G3234">
        <f t="shared" ca="1" si="254"/>
        <v>1</v>
      </c>
    </row>
    <row r="3235" spans="1:7" x14ac:dyDescent="0.25">
      <c r="A3235">
        <v>3229</v>
      </c>
      <c r="B3235">
        <f t="shared" ca="1" si="250"/>
        <v>7.7279464781446103</v>
      </c>
      <c r="C3235">
        <f t="shared" ca="1" si="251"/>
        <v>1.6892233418684</v>
      </c>
      <c r="D3235">
        <v>1</v>
      </c>
      <c r="E3235">
        <f t="shared" ca="1" si="252"/>
        <v>7.7279464781446103</v>
      </c>
      <c r="F3235">
        <f t="shared" ca="1" si="253"/>
        <v>1.6892233418684</v>
      </c>
      <c r="G3235">
        <f t="shared" ca="1" si="254"/>
        <v>1</v>
      </c>
    </row>
    <row r="3236" spans="1:7" x14ac:dyDescent="0.25">
      <c r="A3236">
        <v>3230</v>
      </c>
      <c r="B3236">
        <f t="shared" ca="1" si="250"/>
        <v>6.6671198706474861</v>
      </c>
      <c r="C3236">
        <f t="shared" ca="1" si="251"/>
        <v>0.37971250758598141</v>
      </c>
      <c r="D3236">
        <v>1</v>
      </c>
      <c r="E3236">
        <f t="shared" ca="1" si="252"/>
        <v>6.6671198706474861</v>
      </c>
      <c r="F3236">
        <f t="shared" ca="1" si="253"/>
        <v>0.37971250758598141</v>
      </c>
      <c r="G3236">
        <f t="shared" ca="1" si="254"/>
        <v>1</v>
      </c>
    </row>
    <row r="3237" spans="1:7" x14ac:dyDescent="0.25">
      <c r="A3237">
        <v>3231</v>
      </c>
      <c r="B3237">
        <f t="shared" ca="1" si="250"/>
        <v>5.5029499975538814</v>
      </c>
      <c r="C3237">
        <f t="shared" ca="1" si="251"/>
        <v>0.31594721352097033</v>
      </c>
      <c r="D3237">
        <v>1</v>
      </c>
      <c r="E3237">
        <f t="shared" ca="1" si="252"/>
        <v>5.5029499975538814</v>
      </c>
      <c r="F3237">
        <f t="shared" ca="1" si="253"/>
        <v>0.31594721352097033</v>
      </c>
      <c r="G3237">
        <f t="shared" ca="1" si="254"/>
        <v>1</v>
      </c>
    </row>
    <row r="3238" spans="1:7" x14ac:dyDescent="0.25">
      <c r="A3238">
        <v>3232</v>
      </c>
      <c r="B3238">
        <f t="shared" ca="1" si="250"/>
        <v>0.55567037556535204</v>
      </c>
      <c r="C3238">
        <f t="shared" ca="1" si="251"/>
        <v>1.0419579936875933</v>
      </c>
      <c r="D3238" s="1">
        <v>1</v>
      </c>
      <c r="E3238">
        <f t="shared" ca="1" si="252"/>
        <v>0</v>
      </c>
      <c r="F3238">
        <f t="shared" ca="1" si="253"/>
        <v>0</v>
      </c>
      <c r="G3238">
        <f t="shared" ca="1" si="254"/>
        <v>0</v>
      </c>
    </row>
    <row r="3239" spans="1:7" x14ac:dyDescent="0.25">
      <c r="A3239">
        <v>3233</v>
      </c>
      <c r="B3239">
        <f t="shared" ca="1" si="250"/>
        <v>5.4428352361294623</v>
      </c>
      <c r="C3239">
        <f t="shared" ca="1" si="251"/>
        <v>2.1539027134641469</v>
      </c>
      <c r="D3239">
        <v>1</v>
      </c>
      <c r="E3239">
        <f t="shared" ca="1" si="252"/>
        <v>5.4428352361294623</v>
      </c>
      <c r="F3239">
        <f t="shared" ca="1" si="253"/>
        <v>2.1539027134641469</v>
      </c>
      <c r="G3239">
        <f t="shared" ca="1" si="254"/>
        <v>1</v>
      </c>
    </row>
    <row r="3240" spans="1:7" x14ac:dyDescent="0.25">
      <c r="A3240">
        <v>3234</v>
      </c>
      <c r="B3240">
        <f t="shared" ca="1" si="250"/>
        <v>4.6349711534982978</v>
      </c>
      <c r="C3240">
        <f t="shared" ca="1" si="251"/>
        <v>1.2736860558919125</v>
      </c>
      <c r="D3240">
        <v>1</v>
      </c>
      <c r="E3240">
        <f t="shared" ca="1" si="252"/>
        <v>4.6349711534982978</v>
      </c>
      <c r="F3240">
        <f t="shared" ca="1" si="253"/>
        <v>1.2736860558919125</v>
      </c>
      <c r="G3240">
        <f t="shared" ca="1" si="254"/>
        <v>1</v>
      </c>
    </row>
    <row r="3241" spans="1:7" x14ac:dyDescent="0.25">
      <c r="A3241">
        <v>3235</v>
      </c>
      <c r="B3241">
        <f t="shared" ca="1" si="250"/>
        <v>5.113598868514563</v>
      </c>
      <c r="C3241">
        <f t="shared" ca="1" si="251"/>
        <v>2.8030840729105635</v>
      </c>
      <c r="D3241" s="1">
        <v>1</v>
      </c>
      <c r="E3241">
        <f t="shared" ca="1" si="252"/>
        <v>0</v>
      </c>
      <c r="F3241">
        <f t="shared" ca="1" si="253"/>
        <v>0</v>
      </c>
      <c r="G3241">
        <f t="shared" ca="1" si="254"/>
        <v>0</v>
      </c>
    </row>
    <row r="3242" spans="1:7" x14ac:dyDescent="0.25">
      <c r="A3242">
        <v>3236</v>
      </c>
      <c r="B3242">
        <f t="shared" ca="1" si="250"/>
        <v>1.1451214795511635</v>
      </c>
      <c r="C3242">
        <f t="shared" ca="1" si="251"/>
        <v>1.311241013296097</v>
      </c>
      <c r="D3242">
        <v>1</v>
      </c>
      <c r="E3242">
        <f t="shared" ca="1" si="252"/>
        <v>0</v>
      </c>
      <c r="F3242">
        <f t="shared" ca="1" si="253"/>
        <v>0</v>
      </c>
      <c r="G3242">
        <f t="shared" ca="1" si="254"/>
        <v>0</v>
      </c>
    </row>
    <row r="3243" spans="1:7" x14ac:dyDescent="0.25">
      <c r="A3243">
        <v>3237</v>
      </c>
      <c r="B3243">
        <f t="shared" ca="1" si="250"/>
        <v>1.7375094393494939</v>
      </c>
      <c r="C3243">
        <f t="shared" ca="1" si="251"/>
        <v>2.2774939369133378</v>
      </c>
      <c r="D3243">
        <v>1</v>
      </c>
      <c r="E3243">
        <f t="shared" ca="1" si="252"/>
        <v>0</v>
      </c>
      <c r="F3243">
        <f t="shared" ca="1" si="253"/>
        <v>0</v>
      </c>
      <c r="G3243">
        <f t="shared" ca="1" si="254"/>
        <v>0</v>
      </c>
    </row>
    <row r="3244" spans="1:7" x14ac:dyDescent="0.25">
      <c r="A3244">
        <v>3238</v>
      </c>
      <c r="B3244">
        <f t="shared" ca="1" si="250"/>
        <v>6.5752217867070746</v>
      </c>
      <c r="C3244">
        <f t="shared" ca="1" si="251"/>
        <v>0.12679699814968104</v>
      </c>
      <c r="D3244" s="1">
        <v>1</v>
      </c>
      <c r="E3244">
        <f t="shared" ca="1" si="252"/>
        <v>6.5752217867070746</v>
      </c>
      <c r="F3244">
        <f t="shared" ca="1" si="253"/>
        <v>0.12679699814968104</v>
      </c>
      <c r="G3244">
        <f t="shared" ca="1" si="254"/>
        <v>1</v>
      </c>
    </row>
    <row r="3245" spans="1:7" x14ac:dyDescent="0.25">
      <c r="A3245">
        <v>3239</v>
      </c>
      <c r="B3245">
        <f t="shared" ca="1" si="250"/>
        <v>7.83915092648658</v>
      </c>
      <c r="C3245">
        <f t="shared" ca="1" si="251"/>
        <v>2.4482883882074415</v>
      </c>
      <c r="D3245">
        <v>1</v>
      </c>
      <c r="E3245">
        <f t="shared" ca="1" si="252"/>
        <v>7.83915092648658</v>
      </c>
      <c r="F3245">
        <f t="shared" ca="1" si="253"/>
        <v>2.4482883882074415</v>
      </c>
      <c r="G3245">
        <f t="shared" ca="1" si="254"/>
        <v>1</v>
      </c>
    </row>
    <row r="3246" spans="1:7" x14ac:dyDescent="0.25">
      <c r="A3246">
        <v>3240</v>
      </c>
      <c r="B3246">
        <f t="shared" ca="1" si="250"/>
        <v>0.92859455175826855</v>
      </c>
      <c r="C3246">
        <f t="shared" ca="1" si="251"/>
        <v>1.6250536865407037</v>
      </c>
      <c r="D3246">
        <v>1</v>
      </c>
      <c r="E3246">
        <f t="shared" ca="1" si="252"/>
        <v>0</v>
      </c>
      <c r="F3246">
        <f t="shared" ca="1" si="253"/>
        <v>0</v>
      </c>
      <c r="G3246">
        <f t="shared" ca="1" si="254"/>
        <v>0</v>
      </c>
    </row>
    <row r="3247" spans="1:7" x14ac:dyDescent="0.25">
      <c r="A3247">
        <v>3241</v>
      </c>
      <c r="B3247">
        <f t="shared" ca="1" si="250"/>
        <v>2.1525388521745406</v>
      </c>
      <c r="C3247">
        <f t="shared" ca="1" si="251"/>
        <v>1.4706025217898491</v>
      </c>
      <c r="D3247">
        <v>1</v>
      </c>
      <c r="E3247">
        <f t="shared" ca="1" si="252"/>
        <v>0</v>
      </c>
      <c r="F3247">
        <f t="shared" ca="1" si="253"/>
        <v>0</v>
      </c>
      <c r="G3247">
        <f t="shared" ca="1" si="254"/>
        <v>0</v>
      </c>
    </row>
    <row r="3248" spans="1:7" x14ac:dyDescent="0.25">
      <c r="A3248">
        <v>3242</v>
      </c>
      <c r="B3248">
        <f t="shared" ca="1" si="250"/>
        <v>7.4859129320729529</v>
      </c>
      <c r="C3248">
        <f t="shared" ca="1" si="251"/>
        <v>2.8398631403813948</v>
      </c>
      <c r="D3248" s="1">
        <v>1</v>
      </c>
      <c r="E3248">
        <f t="shared" ca="1" si="252"/>
        <v>0</v>
      </c>
      <c r="F3248">
        <f t="shared" ca="1" si="253"/>
        <v>0</v>
      </c>
      <c r="G3248">
        <f t="shared" ca="1" si="254"/>
        <v>0</v>
      </c>
    </row>
    <row r="3249" spans="1:7" x14ac:dyDescent="0.25">
      <c r="A3249">
        <v>3243</v>
      </c>
      <c r="B3249">
        <f t="shared" ca="1" si="250"/>
        <v>2.1849116130866943</v>
      </c>
      <c r="C3249">
        <f t="shared" ca="1" si="251"/>
        <v>0.13691414640613109</v>
      </c>
      <c r="D3249">
        <v>1</v>
      </c>
      <c r="E3249">
        <f t="shared" ca="1" si="252"/>
        <v>2.1849116130866943</v>
      </c>
      <c r="F3249">
        <f t="shared" ca="1" si="253"/>
        <v>0.13691414640613109</v>
      </c>
      <c r="G3249">
        <f t="shared" ca="1" si="254"/>
        <v>1</v>
      </c>
    </row>
    <row r="3250" spans="1:7" x14ac:dyDescent="0.25">
      <c r="A3250">
        <v>3244</v>
      </c>
      <c r="B3250">
        <f t="shared" ca="1" si="250"/>
        <v>2.1625441477949261</v>
      </c>
      <c r="C3250">
        <f t="shared" ca="1" si="251"/>
        <v>1.9646109503748024</v>
      </c>
      <c r="D3250">
        <v>1</v>
      </c>
      <c r="E3250">
        <f t="shared" ca="1" si="252"/>
        <v>0</v>
      </c>
      <c r="F3250">
        <f t="shared" ca="1" si="253"/>
        <v>0</v>
      </c>
      <c r="G3250">
        <f t="shared" ca="1" si="254"/>
        <v>0</v>
      </c>
    </row>
    <row r="3251" spans="1:7" x14ac:dyDescent="0.25">
      <c r="A3251">
        <v>3245</v>
      </c>
      <c r="B3251">
        <f t="shared" ca="1" si="250"/>
        <v>3.5228061324675619</v>
      </c>
      <c r="C3251">
        <f t="shared" ca="1" si="251"/>
        <v>2.7457431952230604E-2</v>
      </c>
      <c r="D3251" s="1">
        <v>1</v>
      </c>
      <c r="E3251">
        <f t="shared" ca="1" si="252"/>
        <v>3.5228061324675619</v>
      </c>
      <c r="F3251">
        <f t="shared" ca="1" si="253"/>
        <v>2.7457431952230604E-2</v>
      </c>
      <c r="G3251">
        <f t="shared" ca="1" si="254"/>
        <v>1</v>
      </c>
    </row>
    <row r="3252" spans="1:7" x14ac:dyDescent="0.25">
      <c r="A3252">
        <v>3246</v>
      </c>
      <c r="B3252">
        <f t="shared" ca="1" si="250"/>
        <v>7.4965488302923848</v>
      </c>
      <c r="C3252">
        <f t="shared" ca="1" si="251"/>
        <v>2.5703257015184047</v>
      </c>
      <c r="D3252">
        <v>1</v>
      </c>
      <c r="E3252">
        <f t="shared" ca="1" si="252"/>
        <v>7.4965488302923848</v>
      </c>
      <c r="F3252">
        <f t="shared" ca="1" si="253"/>
        <v>2.5703257015184047</v>
      </c>
      <c r="G3252">
        <f t="shared" ca="1" si="254"/>
        <v>1</v>
      </c>
    </row>
    <row r="3253" spans="1:7" x14ac:dyDescent="0.25">
      <c r="A3253">
        <v>3247</v>
      </c>
      <c r="B3253">
        <f t="shared" ca="1" si="250"/>
        <v>2.745452153870938</v>
      </c>
      <c r="C3253">
        <f t="shared" ca="1" si="251"/>
        <v>0.39864983814480748</v>
      </c>
      <c r="D3253">
        <v>1</v>
      </c>
      <c r="E3253">
        <f t="shared" ca="1" si="252"/>
        <v>2.745452153870938</v>
      </c>
      <c r="F3253">
        <f t="shared" ca="1" si="253"/>
        <v>0.39864983814480748</v>
      </c>
      <c r="G3253">
        <f t="shared" ca="1" si="254"/>
        <v>1</v>
      </c>
    </row>
    <row r="3254" spans="1:7" x14ac:dyDescent="0.25">
      <c r="A3254">
        <v>3248</v>
      </c>
      <c r="B3254">
        <f t="shared" ca="1" si="250"/>
        <v>6.0820733550962958</v>
      </c>
      <c r="C3254">
        <f t="shared" ca="1" si="251"/>
        <v>0.13156801846785826</v>
      </c>
      <c r="D3254" s="1">
        <v>1</v>
      </c>
      <c r="E3254">
        <f t="shared" ca="1" si="252"/>
        <v>6.0820733550962958</v>
      </c>
      <c r="F3254">
        <f t="shared" ca="1" si="253"/>
        <v>0.13156801846785826</v>
      </c>
      <c r="G3254">
        <f t="shared" ca="1" si="254"/>
        <v>1</v>
      </c>
    </row>
    <row r="3255" spans="1:7" x14ac:dyDescent="0.25">
      <c r="A3255">
        <v>3249</v>
      </c>
      <c r="B3255">
        <f t="shared" ca="1" si="250"/>
        <v>6.284133876314776</v>
      </c>
      <c r="C3255">
        <f t="shared" ca="1" si="251"/>
        <v>1.7853977431007138</v>
      </c>
      <c r="D3255">
        <v>1</v>
      </c>
      <c r="E3255">
        <f t="shared" ca="1" si="252"/>
        <v>6.284133876314776</v>
      </c>
      <c r="F3255">
        <f t="shared" ca="1" si="253"/>
        <v>1.7853977431007138</v>
      </c>
      <c r="G3255">
        <f t="shared" ca="1" si="254"/>
        <v>1</v>
      </c>
    </row>
    <row r="3256" spans="1:7" x14ac:dyDescent="0.25">
      <c r="A3256">
        <v>3250</v>
      </c>
      <c r="B3256">
        <f t="shared" ca="1" si="250"/>
        <v>1.5833994075048334</v>
      </c>
      <c r="C3256">
        <f t="shared" ca="1" si="251"/>
        <v>0.33149449678603526</v>
      </c>
      <c r="D3256">
        <v>1</v>
      </c>
      <c r="E3256">
        <f t="shared" ca="1" si="252"/>
        <v>1.5833994075048334</v>
      </c>
      <c r="F3256">
        <f t="shared" ca="1" si="253"/>
        <v>0.33149449678603526</v>
      </c>
      <c r="G3256">
        <f t="shared" ca="1" si="254"/>
        <v>1</v>
      </c>
    </row>
    <row r="3257" spans="1:7" x14ac:dyDescent="0.25">
      <c r="A3257">
        <v>3251</v>
      </c>
      <c r="B3257">
        <f t="shared" ca="1" si="250"/>
        <v>1.5634003127694607</v>
      </c>
      <c r="C3257">
        <f t="shared" ca="1" si="251"/>
        <v>2.6856353036565395</v>
      </c>
      <c r="D3257">
        <v>1</v>
      </c>
      <c r="E3257">
        <f t="shared" ca="1" si="252"/>
        <v>0</v>
      </c>
      <c r="F3257">
        <f t="shared" ca="1" si="253"/>
        <v>0</v>
      </c>
      <c r="G3257">
        <f t="shared" ca="1" si="254"/>
        <v>0</v>
      </c>
    </row>
    <row r="3258" spans="1:7" x14ac:dyDescent="0.25">
      <c r="A3258">
        <v>3252</v>
      </c>
      <c r="B3258">
        <f t="shared" ca="1" si="250"/>
        <v>1.4446225530305385</v>
      </c>
      <c r="C3258">
        <f t="shared" ca="1" si="251"/>
        <v>2.8727772719536095</v>
      </c>
      <c r="D3258" s="1">
        <v>1</v>
      </c>
      <c r="E3258">
        <f t="shared" ca="1" si="252"/>
        <v>0</v>
      </c>
      <c r="F3258">
        <f t="shared" ca="1" si="253"/>
        <v>0</v>
      </c>
      <c r="G3258">
        <f t="shared" ca="1" si="254"/>
        <v>0</v>
      </c>
    </row>
    <row r="3259" spans="1:7" x14ac:dyDescent="0.25">
      <c r="A3259">
        <v>3253</v>
      </c>
      <c r="B3259">
        <f t="shared" ca="1" si="250"/>
        <v>0.91703877346942642</v>
      </c>
      <c r="C3259">
        <f t="shared" ca="1" si="251"/>
        <v>2.1669584523146703</v>
      </c>
      <c r="D3259">
        <v>1</v>
      </c>
      <c r="E3259">
        <f t="shared" ca="1" si="252"/>
        <v>0</v>
      </c>
      <c r="F3259">
        <f t="shared" ca="1" si="253"/>
        <v>0</v>
      </c>
      <c r="G3259">
        <f t="shared" ca="1" si="254"/>
        <v>0</v>
      </c>
    </row>
    <row r="3260" spans="1:7" x14ac:dyDescent="0.25">
      <c r="A3260">
        <v>3254</v>
      </c>
      <c r="B3260">
        <f t="shared" ca="1" si="250"/>
        <v>4.7893454773987632</v>
      </c>
      <c r="C3260">
        <f t="shared" ca="1" si="251"/>
        <v>1.3227689986866782</v>
      </c>
      <c r="D3260">
        <v>1</v>
      </c>
      <c r="E3260">
        <f t="shared" ca="1" si="252"/>
        <v>4.7893454773987632</v>
      </c>
      <c r="F3260">
        <f t="shared" ca="1" si="253"/>
        <v>1.3227689986866782</v>
      </c>
      <c r="G3260">
        <f t="shared" ca="1" si="254"/>
        <v>1</v>
      </c>
    </row>
    <row r="3261" spans="1:7" x14ac:dyDescent="0.25">
      <c r="A3261">
        <v>3255</v>
      </c>
      <c r="B3261">
        <f t="shared" ca="1" si="250"/>
        <v>4.7764778107718175</v>
      </c>
      <c r="C3261">
        <f t="shared" ca="1" si="251"/>
        <v>2.2115401898748992</v>
      </c>
      <c r="D3261" s="1">
        <v>1</v>
      </c>
      <c r="E3261">
        <f t="shared" ca="1" si="252"/>
        <v>0</v>
      </c>
      <c r="F3261">
        <f t="shared" ca="1" si="253"/>
        <v>0</v>
      </c>
      <c r="G3261">
        <f t="shared" ca="1" si="254"/>
        <v>0</v>
      </c>
    </row>
    <row r="3262" spans="1:7" x14ac:dyDescent="0.25">
      <c r="A3262">
        <v>3256</v>
      </c>
      <c r="B3262">
        <f t="shared" ca="1" si="250"/>
        <v>8.0259834061043556</v>
      </c>
      <c r="C3262">
        <f t="shared" ca="1" si="251"/>
        <v>1.6845319578321067</v>
      </c>
      <c r="D3262">
        <v>1</v>
      </c>
      <c r="E3262">
        <f t="shared" ca="1" si="252"/>
        <v>8.0259834061043556</v>
      </c>
      <c r="F3262">
        <f t="shared" ca="1" si="253"/>
        <v>1.6845319578321067</v>
      </c>
      <c r="G3262">
        <f t="shared" ca="1" si="254"/>
        <v>1</v>
      </c>
    </row>
    <row r="3263" spans="1:7" x14ac:dyDescent="0.25">
      <c r="A3263">
        <v>3257</v>
      </c>
      <c r="B3263">
        <f t="shared" ca="1" si="250"/>
        <v>4.9497055680379436</v>
      </c>
      <c r="C3263">
        <f t="shared" ca="1" si="251"/>
        <v>0.52520221919877352</v>
      </c>
      <c r="D3263">
        <v>1</v>
      </c>
      <c r="E3263">
        <f t="shared" ca="1" si="252"/>
        <v>4.9497055680379436</v>
      </c>
      <c r="F3263">
        <f t="shared" ca="1" si="253"/>
        <v>0.52520221919877352</v>
      </c>
      <c r="G3263">
        <f t="shared" ca="1" si="254"/>
        <v>1</v>
      </c>
    </row>
    <row r="3264" spans="1:7" x14ac:dyDescent="0.25">
      <c r="A3264">
        <v>3258</v>
      </c>
      <c r="B3264">
        <f t="shared" ca="1" si="250"/>
        <v>7.7609320517069698</v>
      </c>
      <c r="C3264">
        <f t="shared" ca="1" si="251"/>
        <v>1.3289169335596367</v>
      </c>
      <c r="D3264" s="1">
        <v>1</v>
      </c>
      <c r="E3264">
        <f t="shared" ca="1" si="252"/>
        <v>7.7609320517069698</v>
      </c>
      <c r="F3264">
        <f t="shared" ca="1" si="253"/>
        <v>1.3289169335596367</v>
      </c>
      <c r="G3264">
        <f t="shared" ca="1" si="254"/>
        <v>1</v>
      </c>
    </row>
    <row r="3265" spans="1:7" x14ac:dyDescent="0.25">
      <c r="A3265">
        <v>3259</v>
      </c>
      <c r="B3265">
        <f t="shared" ca="1" si="250"/>
        <v>1.2119265683480254</v>
      </c>
      <c r="C3265">
        <f t="shared" ca="1" si="251"/>
        <v>0.47686616028899176</v>
      </c>
      <c r="D3265">
        <v>1</v>
      </c>
      <c r="E3265">
        <f t="shared" ca="1" si="252"/>
        <v>1.2119265683480254</v>
      </c>
      <c r="F3265">
        <f t="shared" ca="1" si="253"/>
        <v>0.47686616028899176</v>
      </c>
      <c r="G3265">
        <f t="shared" ca="1" si="254"/>
        <v>1</v>
      </c>
    </row>
    <row r="3266" spans="1:7" x14ac:dyDescent="0.25">
      <c r="A3266">
        <v>3260</v>
      </c>
      <c r="B3266">
        <f t="shared" ca="1" si="250"/>
        <v>2.6049960449814678</v>
      </c>
      <c r="C3266">
        <f t="shared" ca="1" si="251"/>
        <v>0.90406231522178937</v>
      </c>
      <c r="D3266">
        <v>1</v>
      </c>
      <c r="E3266">
        <f t="shared" ca="1" si="252"/>
        <v>2.6049960449814678</v>
      </c>
      <c r="F3266">
        <f t="shared" ca="1" si="253"/>
        <v>0.90406231522178937</v>
      </c>
      <c r="G3266">
        <f t="shared" ca="1" si="254"/>
        <v>1</v>
      </c>
    </row>
    <row r="3267" spans="1:7" x14ac:dyDescent="0.25">
      <c r="A3267">
        <v>3261</v>
      </c>
      <c r="B3267">
        <f t="shared" ca="1" si="250"/>
        <v>5.3429343828187559</v>
      </c>
      <c r="C3267">
        <f t="shared" ca="1" si="251"/>
        <v>1.9332149803089491</v>
      </c>
      <c r="D3267">
        <v>1</v>
      </c>
      <c r="E3267">
        <f t="shared" ca="1" si="252"/>
        <v>5.3429343828187559</v>
      </c>
      <c r="F3267">
        <f t="shared" ca="1" si="253"/>
        <v>1.9332149803089491</v>
      </c>
      <c r="G3267">
        <f t="shared" ca="1" si="254"/>
        <v>1</v>
      </c>
    </row>
    <row r="3268" spans="1:7" x14ac:dyDescent="0.25">
      <c r="A3268">
        <v>3262</v>
      </c>
      <c r="B3268">
        <f t="shared" ca="1" si="250"/>
        <v>2.0546810010547283</v>
      </c>
      <c r="C3268">
        <f t="shared" ca="1" si="251"/>
        <v>2.1258942902882478</v>
      </c>
      <c r="D3268" s="1">
        <v>1</v>
      </c>
      <c r="E3268">
        <f t="shared" ca="1" si="252"/>
        <v>0</v>
      </c>
      <c r="F3268">
        <f t="shared" ca="1" si="253"/>
        <v>0</v>
      </c>
      <c r="G3268">
        <f t="shared" ca="1" si="254"/>
        <v>0</v>
      </c>
    </row>
    <row r="3269" spans="1:7" x14ac:dyDescent="0.25">
      <c r="A3269">
        <v>3263</v>
      </c>
      <c r="B3269">
        <f t="shared" ca="1" si="250"/>
        <v>1.9746804020855908</v>
      </c>
      <c r="C3269">
        <f t="shared" ca="1" si="251"/>
        <v>4.3091249562657863E-2</v>
      </c>
      <c r="D3269">
        <v>1</v>
      </c>
      <c r="E3269">
        <f t="shared" ca="1" si="252"/>
        <v>1.9746804020855908</v>
      </c>
      <c r="F3269">
        <f t="shared" ca="1" si="253"/>
        <v>4.3091249562657863E-2</v>
      </c>
      <c r="G3269">
        <f t="shared" ca="1" si="254"/>
        <v>1</v>
      </c>
    </row>
    <row r="3270" spans="1:7" x14ac:dyDescent="0.25">
      <c r="A3270">
        <v>3264</v>
      </c>
      <c r="B3270">
        <f t="shared" ca="1" si="250"/>
        <v>8.6571019374354634</v>
      </c>
      <c r="C3270">
        <f t="shared" ca="1" si="251"/>
        <v>0.3150908803380793</v>
      </c>
      <c r="D3270">
        <v>1</v>
      </c>
      <c r="E3270">
        <f t="shared" ca="1" si="252"/>
        <v>8.6571019374354634</v>
      </c>
      <c r="F3270">
        <f t="shared" ca="1" si="253"/>
        <v>0.3150908803380793</v>
      </c>
      <c r="G3270">
        <f t="shared" ca="1" si="254"/>
        <v>1</v>
      </c>
    </row>
    <row r="3271" spans="1:7" x14ac:dyDescent="0.25">
      <c r="A3271">
        <v>3265</v>
      </c>
      <c r="B3271">
        <f t="shared" ca="1" si="250"/>
        <v>6.3994979348878704</v>
      </c>
      <c r="C3271">
        <f t="shared" ca="1" si="251"/>
        <v>0.83606318789489831</v>
      </c>
      <c r="D3271" s="1">
        <v>1</v>
      </c>
      <c r="E3271">
        <f t="shared" ca="1" si="252"/>
        <v>6.3994979348878704</v>
      </c>
      <c r="F3271">
        <f t="shared" ca="1" si="253"/>
        <v>0.83606318789489831</v>
      </c>
      <c r="G3271">
        <f t="shared" ca="1" si="254"/>
        <v>1</v>
      </c>
    </row>
    <row r="3272" spans="1:7" x14ac:dyDescent="0.25">
      <c r="A3272">
        <v>3266</v>
      </c>
      <c r="B3272">
        <f t="shared" ref="B3272:B3335" ca="1" si="255">(($D$3-$C$3)*RAND())+$C$3</f>
        <v>5.2211301759998037</v>
      </c>
      <c r="C3272">
        <f t="shared" ref="C3272:C3335" ca="1" si="256">$C$4+($D$4-$C$4)*RAND()</f>
        <v>1.1203018809835941</v>
      </c>
      <c r="D3272">
        <v>1</v>
      </c>
      <c r="E3272">
        <f t="shared" ref="E3272:E3335" ca="1" si="257">IF(B3272&gt;C3272*C3272,B3272,0)</f>
        <v>5.2211301759998037</v>
      </c>
      <c r="F3272">
        <f t="shared" ref="F3272:F3335" ca="1" si="258">IF(B3272&gt;C3272*C3272,C3272,0)</f>
        <v>1.1203018809835941</v>
      </c>
      <c r="G3272">
        <f t="shared" ref="G3272:G3335" ca="1" si="259">IF(E3272=0,0,1)</f>
        <v>1</v>
      </c>
    </row>
    <row r="3273" spans="1:7" x14ac:dyDescent="0.25">
      <c r="A3273">
        <v>3267</v>
      </c>
      <c r="B3273">
        <f t="shared" ca="1" si="255"/>
        <v>3.8457645974451049</v>
      </c>
      <c r="C3273">
        <f t="shared" ca="1" si="256"/>
        <v>0.65782576481044863</v>
      </c>
      <c r="D3273">
        <v>1</v>
      </c>
      <c r="E3273">
        <f t="shared" ca="1" si="257"/>
        <v>3.8457645974451049</v>
      </c>
      <c r="F3273">
        <f t="shared" ca="1" si="258"/>
        <v>0.65782576481044863</v>
      </c>
      <c r="G3273">
        <f t="shared" ca="1" si="259"/>
        <v>1</v>
      </c>
    </row>
    <row r="3274" spans="1:7" x14ac:dyDescent="0.25">
      <c r="A3274">
        <v>3268</v>
      </c>
      <c r="B3274">
        <f t="shared" ca="1" si="255"/>
        <v>0.5147125513045353</v>
      </c>
      <c r="C3274">
        <f t="shared" ca="1" si="256"/>
        <v>0.66888309614321728</v>
      </c>
      <c r="D3274" s="1">
        <v>1</v>
      </c>
      <c r="E3274">
        <f t="shared" ca="1" si="257"/>
        <v>0.5147125513045353</v>
      </c>
      <c r="F3274">
        <f t="shared" ca="1" si="258"/>
        <v>0.66888309614321728</v>
      </c>
      <c r="G3274">
        <f t="shared" ca="1" si="259"/>
        <v>1</v>
      </c>
    </row>
    <row r="3275" spans="1:7" x14ac:dyDescent="0.25">
      <c r="A3275">
        <v>3269</v>
      </c>
      <c r="B3275">
        <f t="shared" ca="1" si="255"/>
        <v>0.50368331611124495</v>
      </c>
      <c r="C3275">
        <f t="shared" ca="1" si="256"/>
        <v>2.1028743715797984</v>
      </c>
      <c r="D3275">
        <v>1</v>
      </c>
      <c r="E3275">
        <f t="shared" ca="1" si="257"/>
        <v>0</v>
      </c>
      <c r="F3275">
        <f t="shared" ca="1" si="258"/>
        <v>0</v>
      </c>
      <c r="G3275">
        <f t="shared" ca="1" si="259"/>
        <v>0</v>
      </c>
    </row>
    <row r="3276" spans="1:7" x14ac:dyDescent="0.25">
      <c r="A3276">
        <v>3270</v>
      </c>
      <c r="B3276">
        <f t="shared" ca="1" si="255"/>
        <v>2.4371815696166879</v>
      </c>
      <c r="C3276">
        <f t="shared" ca="1" si="256"/>
        <v>0.97404710614663437</v>
      </c>
      <c r="D3276">
        <v>1</v>
      </c>
      <c r="E3276">
        <f t="shared" ca="1" si="257"/>
        <v>2.4371815696166879</v>
      </c>
      <c r="F3276">
        <f t="shared" ca="1" si="258"/>
        <v>0.97404710614663437</v>
      </c>
      <c r="G3276">
        <f t="shared" ca="1" si="259"/>
        <v>1</v>
      </c>
    </row>
    <row r="3277" spans="1:7" x14ac:dyDescent="0.25">
      <c r="A3277">
        <v>3271</v>
      </c>
      <c r="B3277">
        <f t="shared" ca="1" si="255"/>
        <v>4.8229832407662752</v>
      </c>
      <c r="C3277">
        <f t="shared" ca="1" si="256"/>
        <v>2.8687072185000266</v>
      </c>
      <c r="D3277">
        <v>1</v>
      </c>
      <c r="E3277">
        <f t="shared" ca="1" si="257"/>
        <v>0</v>
      </c>
      <c r="F3277">
        <f t="shared" ca="1" si="258"/>
        <v>0</v>
      </c>
      <c r="G3277">
        <f t="shared" ca="1" si="259"/>
        <v>0</v>
      </c>
    </row>
    <row r="3278" spans="1:7" x14ac:dyDescent="0.25">
      <c r="A3278">
        <v>3272</v>
      </c>
      <c r="B3278">
        <f t="shared" ca="1" si="255"/>
        <v>6.3153215211392189</v>
      </c>
      <c r="C3278">
        <f t="shared" ca="1" si="256"/>
        <v>2.7272633733516449</v>
      </c>
      <c r="D3278" s="1">
        <v>1</v>
      </c>
      <c r="E3278">
        <f t="shared" ca="1" si="257"/>
        <v>0</v>
      </c>
      <c r="F3278">
        <f t="shared" ca="1" si="258"/>
        <v>0</v>
      </c>
      <c r="G3278">
        <f t="shared" ca="1" si="259"/>
        <v>0</v>
      </c>
    </row>
    <row r="3279" spans="1:7" x14ac:dyDescent="0.25">
      <c r="A3279">
        <v>3273</v>
      </c>
      <c r="B3279">
        <f t="shared" ca="1" si="255"/>
        <v>1.4035672225089701</v>
      </c>
      <c r="C3279">
        <f t="shared" ca="1" si="256"/>
        <v>1.9618013889616028</v>
      </c>
      <c r="D3279">
        <v>1</v>
      </c>
      <c r="E3279">
        <f t="shared" ca="1" si="257"/>
        <v>0</v>
      </c>
      <c r="F3279">
        <f t="shared" ca="1" si="258"/>
        <v>0</v>
      </c>
      <c r="G3279">
        <f t="shared" ca="1" si="259"/>
        <v>0</v>
      </c>
    </row>
    <row r="3280" spans="1:7" x14ac:dyDescent="0.25">
      <c r="A3280">
        <v>3274</v>
      </c>
      <c r="B3280">
        <f t="shared" ca="1" si="255"/>
        <v>2.1794516676285767</v>
      </c>
      <c r="C3280">
        <f t="shared" ca="1" si="256"/>
        <v>2.6640973038843829E-2</v>
      </c>
      <c r="D3280">
        <v>1</v>
      </c>
      <c r="E3280">
        <f t="shared" ca="1" si="257"/>
        <v>2.1794516676285767</v>
      </c>
      <c r="F3280">
        <f t="shared" ca="1" si="258"/>
        <v>2.6640973038843829E-2</v>
      </c>
      <c r="G3280">
        <f t="shared" ca="1" si="259"/>
        <v>1</v>
      </c>
    </row>
    <row r="3281" spans="1:7" x14ac:dyDescent="0.25">
      <c r="A3281">
        <v>3275</v>
      </c>
      <c r="B3281">
        <f t="shared" ca="1" si="255"/>
        <v>6.7081453993468312</v>
      </c>
      <c r="C3281">
        <f t="shared" ca="1" si="256"/>
        <v>2.079547925390409</v>
      </c>
      <c r="D3281" s="1">
        <v>1</v>
      </c>
      <c r="E3281">
        <f t="shared" ca="1" si="257"/>
        <v>6.7081453993468312</v>
      </c>
      <c r="F3281">
        <f t="shared" ca="1" si="258"/>
        <v>2.079547925390409</v>
      </c>
      <c r="G3281">
        <f t="shared" ca="1" si="259"/>
        <v>1</v>
      </c>
    </row>
    <row r="3282" spans="1:7" x14ac:dyDescent="0.25">
      <c r="A3282">
        <v>3276</v>
      </c>
      <c r="B3282">
        <f t="shared" ca="1" si="255"/>
        <v>0.73218400219948632</v>
      </c>
      <c r="C3282">
        <f t="shared" ca="1" si="256"/>
        <v>1.3522313656642715</v>
      </c>
      <c r="D3282">
        <v>1</v>
      </c>
      <c r="E3282">
        <f t="shared" ca="1" si="257"/>
        <v>0</v>
      </c>
      <c r="F3282">
        <f t="shared" ca="1" si="258"/>
        <v>0</v>
      </c>
      <c r="G3282">
        <f t="shared" ca="1" si="259"/>
        <v>0</v>
      </c>
    </row>
    <row r="3283" spans="1:7" x14ac:dyDescent="0.25">
      <c r="A3283">
        <v>3277</v>
      </c>
      <c r="B3283">
        <f t="shared" ca="1" si="255"/>
        <v>7.5344558628070537</v>
      </c>
      <c r="C3283">
        <f t="shared" ca="1" si="256"/>
        <v>2.7258481136798789</v>
      </c>
      <c r="D3283">
        <v>1</v>
      </c>
      <c r="E3283">
        <f t="shared" ca="1" si="257"/>
        <v>7.5344558628070537</v>
      </c>
      <c r="F3283">
        <f t="shared" ca="1" si="258"/>
        <v>2.7258481136798789</v>
      </c>
      <c r="G3283">
        <f t="shared" ca="1" si="259"/>
        <v>1</v>
      </c>
    </row>
    <row r="3284" spans="1:7" x14ac:dyDescent="0.25">
      <c r="A3284">
        <v>3278</v>
      </c>
      <c r="B3284">
        <f t="shared" ca="1" si="255"/>
        <v>4.8437899083420115</v>
      </c>
      <c r="C3284">
        <f t="shared" ca="1" si="256"/>
        <v>0.2701790480834102</v>
      </c>
      <c r="D3284" s="1">
        <v>1</v>
      </c>
      <c r="E3284">
        <f t="shared" ca="1" si="257"/>
        <v>4.8437899083420115</v>
      </c>
      <c r="F3284">
        <f t="shared" ca="1" si="258"/>
        <v>0.2701790480834102</v>
      </c>
      <c r="G3284">
        <f t="shared" ca="1" si="259"/>
        <v>1</v>
      </c>
    </row>
    <row r="3285" spans="1:7" x14ac:dyDescent="0.25">
      <c r="A3285">
        <v>3279</v>
      </c>
      <c r="B3285">
        <f t="shared" ca="1" si="255"/>
        <v>2.6645293466012259</v>
      </c>
      <c r="C3285">
        <f t="shared" ca="1" si="256"/>
        <v>2.6627596959397195</v>
      </c>
      <c r="D3285">
        <v>1</v>
      </c>
      <c r="E3285">
        <f t="shared" ca="1" si="257"/>
        <v>0</v>
      </c>
      <c r="F3285">
        <f t="shared" ca="1" si="258"/>
        <v>0</v>
      </c>
      <c r="G3285">
        <f t="shared" ca="1" si="259"/>
        <v>0</v>
      </c>
    </row>
    <row r="3286" spans="1:7" x14ac:dyDescent="0.25">
      <c r="A3286">
        <v>3280</v>
      </c>
      <c r="B3286">
        <f t="shared" ca="1" si="255"/>
        <v>1.2322540182555146</v>
      </c>
      <c r="C3286">
        <f t="shared" ca="1" si="256"/>
        <v>2.5887526904392359</v>
      </c>
      <c r="D3286">
        <v>1</v>
      </c>
      <c r="E3286">
        <f t="shared" ca="1" si="257"/>
        <v>0</v>
      </c>
      <c r="F3286">
        <f t="shared" ca="1" si="258"/>
        <v>0</v>
      </c>
      <c r="G3286">
        <f t="shared" ca="1" si="259"/>
        <v>0</v>
      </c>
    </row>
    <row r="3287" spans="1:7" x14ac:dyDescent="0.25">
      <c r="A3287">
        <v>3281</v>
      </c>
      <c r="B3287">
        <f t="shared" ca="1" si="255"/>
        <v>3.5025058050425004</v>
      </c>
      <c r="C3287">
        <f t="shared" ca="1" si="256"/>
        <v>2.9968177860965524</v>
      </c>
      <c r="D3287">
        <v>1</v>
      </c>
      <c r="E3287">
        <f t="shared" ca="1" si="257"/>
        <v>0</v>
      </c>
      <c r="F3287">
        <f t="shared" ca="1" si="258"/>
        <v>0</v>
      </c>
      <c r="G3287">
        <f t="shared" ca="1" si="259"/>
        <v>0</v>
      </c>
    </row>
    <row r="3288" spans="1:7" x14ac:dyDescent="0.25">
      <c r="A3288">
        <v>3282</v>
      </c>
      <c r="B3288">
        <f t="shared" ca="1" si="255"/>
        <v>4.7924521406890666</v>
      </c>
      <c r="C3288">
        <f t="shared" ca="1" si="256"/>
        <v>1.2218821791860461</v>
      </c>
      <c r="D3288" s="1">
        <v>1</v>
      </c>
      <c r="E3288">
        <f t="shared" ca="1" si="257"/>
        <v>4.7924521406890666</v>
      </c>
      <c r="F3288">
        <f t="shared" ca="1" si="258"/>
        <v>1.2218821791860461</v>
      </c>
      <c r="G3288">
        <f t="shared" ca="1" si="259"/>
        <v>1</v>
      </c>
    </row>
    <row r="3289" spans="1:7" x14ac:dyDescent="0.25">
      <c r="A3289">
        <v>3283</v>
      </c>
      <c r="B3289">
        <f t="shared" ca="1" si="255"/>
        <v>3.5438375772935795</v>
      </c>
      <c r="C3289">
        <f t="shared" ca="1" si="256"/>
        <v>0.84923884912509195</v>
      </c>
      <c r="D3289">
        <v>1</v>
      </c>
      <c r="E3289">
        <f t="shared" ca="1" si="257"/>
        <v>3.5438375772935795</v>
      </c>
      <c r="F3289">
        <f t="shared" ca="1" si="258"/>
        <v>0.84923884912509195</v>
      </c>
      <c r="G3289">
        <f t="shared" ca="1" si="259"/>
        <v>1</v>
      </c>
    </row>
    <row r="3290" spans="1:7" x14ac:dyDescent="0.25">
      <c r="A3290">
        <v>3284</v>
      </c>
      <c r="B3290">
        <f t="shared" ca="1" si="255"/>
        <v>4.2994672355942276</v>
      </c>
      <c r="C3290">
        <f t="shared" ca="1" si="256"/>
        <v>2.828706759668723</v>
      </c>
      <c r="D3290">
        <v>1</v>
      </c>
      <c r="E3290">
        <f t="shared" ca="1" si="257"/>
        <v>0</v>
      </c>
      <c r="F3290">
        <f t="shared" ca="1" si="258"/>
        <v>0</v>
      </c>
      <c r="G3290">
        <f t="shared" ca="1" si="259"/>
        <v>0</v>
      </c>
    </row>
    <row r="3291" spans="1:7" x14ac:dyDescent="0.25">
      <c r="A3291">
        <v>3285</v>
      </c>
      <c r="B3291">
        <f t="shared" ca="1" si="255"/>
        <v>3.8379394894507355</v>
      </c>
      <c r="C3291">
        <f t="shared" ca="1" si="256"/>
        <v>0.21533935616314503</v>
      </c>
      <c r="D3291" s="1">
        <v>1</v>
      </c>
      <c r="E3291">
        <f t="shared" ca="1" si="257"/>
        <v>3.8379394894507355</v>
      </c>
      <c r="F3291">
        <f t="shared" ca="1" si="258"/>
        <v>0.21533935616314503</v>
      </c>
      <c r="G3291">
        <f t="shared" ca="1" si="259"/>
        <v>1</v>
      </c>
    </row>
    <row r="3292" spans="1:7" x14ac:dyDescent="0.25">
      <c r="A3292">
        <v>3286</v>
      </c>
      <c r="B3292">
        <f t="shared" ca="1" si="255"/>
        <v>3.0410525056877487</v>
      </c>
      <c r="C3292">
        <f t="shared" ca="1" si="256"/>
        <v>2.0840669115890362</v>
      </c>
      <c r="D3292">
        <v>1</v>
      </c>
      <c r="E3292">
        <f t="shared" ca="1" si="257"/>
        <v>0</v>
      </c>
      <c r="F3292">
        <f t="shared" ca="1" si="258"/>
        <v>0</v>
      </c>
      <c r="G3292">
        <f t="shared" ca="1" si="259"/>
        <v>0</v>
      </c>
    </row>
    <row r="3293" spans="1:7" x14ac:dyDescent="0.25">
      <c r="A3293">
        <v>3287</v>
      </c>
      <c r="B3293">
        <f t="shared" ca="1" si="255"/>
        <v>5.7933711949369906</v>
      </c>
      <c r="C3293">
        <f t="shared" ca="1" si="256"/>
        <v>2.7043908301273825</v>
      </c>
      <c r="D3293">
        <v>1</v>
      </c>
      <c r="E3293">
        <f t="shared" ca="1" si="257"/>
        <v>0</v>
      </c>
      <c r="F3293">
        <f t="shared" ca="1" si="258"/>
        <v>0</v>
      </c>
      <c r="G3293">
        <f t="shared" ca="1" si="259"/>
        <v>0</v>
      </c>
    </row>
    <row r="3294" spans="1:7" x14ac:dyDescent="0.25">
      <c r="A3294">
        <v>3288</v>
      </c>
      <c r="B3294">
        <f t="shared" ca="1" si="255"/>
        <v>1.9061821742595391</v>
      </c>
      <c r="C3294">
        <f t="shared" ca="1" si="256"/>
        <v>1.762361134609733</v>
      </c>
      <c r="D3294" s="1">
        <v>1</v>
      </c>
      <c r="E3294">
        <f t="shared" ca="1" si="257"/>
        <v>0</v>
      </c>
      <c r="F3294">
        <f t="shared" ca="1" si="258"/>
        <v>0</v>
      </c>
      <c r="G3294">
        <f t="shared" ca="1" si="259"/>
        <v>0</v>
      </c>
    </row>
    <row r="3295" spans="1:7" x14ac:dyDescent="0.25">
      <c r="A3295">
        <v>3289</v>
      </c>
      <c r="B3295">
        <f t="shared" ca="1" si="255"/>
        <v>6.1905068179207978</v>
      </c>
      <c r="C3295">
        <f t="shared" ca="1" si="256"/>
        <v>0.96585859901559845</v>
      </c>
      <c r="D3295">
        <v>1</v>
      </c>
      <c r="E3295">
        <f t="shared" ca="1" si="257"/>
        <v>6.1905068179207978</v>
      </c>
      <c r="F3295">
        <f t="shared" ca="1" si="258"/>
        <v>0.96585859901559845</v>
      </c>
      <c r="G3295">
        <f t="shared" ca="1" si="259"/>
        <v>1</v>
      </c>
    </row>
    <row r="3296" spans="1:7" x14ac:dyDescent="0.25">
      <c r="A3296">
        <v>3290</v>
      </c>
      <c r="B3296">
        <f t="shared" ca="1" si="255"/>
        <v>8.6432396339276103</v>
      </c>
      <c r="C3296">
        <f t="shared" ca="1" si="256"/>
        <v>0.56710414925676134</v>
      </c>
      <c r="D3296">
        <v>1</v>
      </c>
      <c r="E3296">
        <f t="shared" ca="1" si="257"/>
        <v>8.6432396339276103</v>
      </c>
      <c r="F3296">
        <f t="shared" ca="1" si="258"/>
        <v>0.56710414925676134</v>
      </c>
      <c r="G3296">
        <f t="shared" ca="1" si="259"/>
        <v>1</v>
      </c>
    </row>
    <row r="3297" spans="1:7" x14ac:dyDescent="0.25">
      <c r="A3297">
        <v>3291</v>
      </c>
      <c r="B3297">
        <f t="shared" ca="1" si="255"/>
        <v>8.038284909916408</v>
      </c>
      <c r="C3297">
        <f t="shared" ca="1" si="256"/>
        <v>2.1171477839611876</v>
      </c>
      <c r="D3297">
        <v>1</v>
      </c>
      <c r="E3297">
        <f t="shared" ca="1" si="257"/>
        <v>8.038284909916408</v>
      </c>
      <c r="F3297">
        <f t="shared" ca="1" si="258"/>
        <v>2.1171477839611876</v>
      </c>
      <c r="G3297">
        <f t="shared" ca="1" si="259"/>
        <v>1</v>
      </c>
    </row>
    <row r="3298" spans="1:7" x14ac:dyDescent="0.25">
      <c r="A3298">
        <v>3292</v>
      </c>
      <c r="B3298">
        <f t="shared" ca="1" si="255"/>
        <v>1.8415505150837506</v>
      </c>
      <c r="C3298">
        <f t="shared" ca="1" si="256"/>
        <v>2.2294875131017724</v>
      </c>
      <c r="D3298" s="1">
        <v>1</v>
      </c>
      <c r="E3298">
        <f t="shared" ca="1" si="257"/>
        <v>0</v>
      </c>
      <c r="F3298">
        <f t="shared" ca="1" si="258"/>
        <v>0</v>
      </c>
      <c r="G3298">
        <f t="shared" ca="1" si="259"/>
        <v>0</v>
      </c>
    </row>
    <row r="3299" spans="1:7" x14ac:dyDescent="0.25">
      <c r="A3299">
        <v>3293</v>
      </c>
      <c r="B3299">
        <f t="shared" ca="1" si="255"/>
        <v>4.4440473355037922</v>
      </c>
      <c r="C3299">
        <f t="shared" ca="1" si="256"/>
        <v>2.8433772013391811</v>
      </c>
      <c r="D3299">
        <v>1</v>
      </c>
      <c r="E3299">
        <f t="shared" ca="1" si="257"/>
        <v>0</v>
      </c>
      <c r="F3299">
        <f t="shared" ca="1" si="258"/>
        <v>0</v>
      </c>
      <c r="G3299">
        <f t="shared" ca="1" si="259"/>
        <v>0</v>
      </c>
    </row>
    <row r="3300" spans="1:7" x14ac:dyDescent="0.25">
      <c r="A3300">
        <v>3294</v>
      </c>
      <c r="B3300">
        <f t="shared" ca="1" si="255"/>
        <v>4.8420207003596727E-2</v>
      </c>
      <c r="C3300">
        <f t="shared" ca="1" si="256"/>
        <v>0.52952375610296243</v>
      </c>
      <c r="D3300">
        <v>1</v>
      </c>
      <c r="E3300">
        <f t="shared" ca="1" si="257"/>
        <v>0</v>
      </c>
      <c r="F3300">
        <f t="shared" ca="1" si="258"/>
        <v>0</v>
      </c>
      <c r="G3300">
        <f t="shared" ca="1" si="259"/>
        <v>0</v>
      </c>
    </row>
    <row r="3301" spans="1:7" x14ac:dyDescent="0.25">
      <c r="A3301">
        <v>3295</v>
      </c>
      <c r="B3301">
        <f t="shared" ca="1" si="255"/>
        <v>8.1567824266327005</v>
      </c>
      <c r="C3301">
        <f t="shared" ca="1" si="256"/>
        <v>2.6813537999289552</v>
      </c>
      <c r="D3301" s="1">
        <v>1</v>
      </c>
      <c r="E3301">
        <f t="shared" ca="1" si="257"/>
        <v>8.1567824266327005</v>
      </c>
      <c r="F3301">
        <f t="shared" ca="1" si="258"/>
        <v>2.6813537999289552</v>
      </c>
      <c r="G3301">
        <f t="shared" ca="1" si="259"/>
        <v>1</v>
      </c>
    </row>
    <row r="3302" spans="1:7" x14ac:dyDescent="0.25">
      <c r="A3302">
        <v>3296</v>
      </c>
      <c r="B3302">
        <f t="shared" ca="1" si="255"/>
        <v>4.3582549610276384</v>
      </c>
      <c r="C3302">
        <f t="shared" ca="1" si="256"/>
        <v>0.25945260522787417</v>
      </c>
      <c r="D3302">
        <v>1</v>
      </c>
      <c r="E3302">
        <f t="shared" ca="1" si="257"/>
        <v>4.3582549610276384</v>
      </c>
      <c r="F3302">
        <f t="shared" ca="1" si="258"/>
        <v>0.25945260522787417</v>
      </c>
      <c r="G3302">
        <f t="shared" ca="1" si="259"/>
        <v>1</v>
      </c>
    </row>
    <row r="3303" spans="1:7" x14ac:dyDescent="0.25">
      <c r="A3303">
        <v>3297</v>
      </c>
      <c r="B3303">
        <f t="shared" ca="1" si="255"/>
        <v>4.9655976761564293</v>
      </c>
      <c r="C3303">
        <f t="shared" ca="1" si="256"/>
        <v>1.5309330043755702</v>
      </c>
      <c r="D3303">
        <v>1</v>
      </c>
      <c r="E3303">
        <f t="shared" ca="1" si="257"/>
        <v>4.9655976761564293</v>
      </c>
      <c r="F3303">
        <f t="shared" ca="1" si="258"/>
        <v>1.5309330043755702</v>
      </c>
      <c r="G3303">
        <f t="shared" ca="1" si="259"/>
        <v>1</v>
      </c>
    </row>
    <row r="3304" spans="1:7" x14ac:dyDescent="0.25">
      <c r="A3304">
        <v>3298</v>
      </c>
      <c r="B3304">
        <f t="shared" ca="1" si="255"/>
        <v>5.0517857213796233</v>
      </c>
      <c r="C3304">
        <f t="shared" ca="1" si="256"/>
        <v>1.7358462141853384</v>
      </c>
      <c r="D3304" s="1">
        <v>1</v>
      </c>
      <c r="E3304">
        <f t="shared" ca="1" si="257"/>
        <v>5.0517857213796233</v>
      </c>
      <c r="F3304">
        <f t="shared" ca="1" si="258"/>
        <v>1.7358462141853384</v>
      </c>
      <c r="G3304">
        <f t="shared" ca="1" si="259"/>
        <v>1</v>
      </c>
    </row>
    <row r="3305" spans="1:7" x14ac:dyDescent="0.25">
      <c r="A3305">
        <v>3299</v>
      </c>
      <c r="B3305">
        <f t="shared" ca="1" si="255"/>
        <v>1.3352586235557919</v>
      </c>
      <c r="C3305">
        <f t="shared" ca="1" si="256"/>
        <v>0.18828182894434309</v>
      </c>
      <c r="D3305">
        <v>1</v>
      </c>
      <c r="E3305">
        <f t="shared" ca="1" si="257"/>
        <v>1.3352586235557919</v>
      </c>
      <c r="F3305">
        <f t="shared" ca="1" si="258"/>
        <v>0.18828182894434309</v>
      </c>
      <c r="G3305">
        <f t="shared" ca="1" si="259"/>
        <v>1</v>
      </c>
    </row>
    <row r="3306" spans="1:7" x14ac:dyDescent="0.25">
      <c r="A3306">
        <v>3300</v>
      </c>
      <c r="B3306">
        <f t="shared" ca="1" si="255"/>
        <v>1.9081083430898085</v>
      </c>
      <c r="C3306">
        <f t="shared" ca="1" si="256"/>
        <v>0.60316132732146266</v>
      </c>
      <c r="D3306">
        <v>1</v>
      </c>
      <c r="E3306">
        <f t="shared" ca="1" si="257"/>
        <v>1.9081083430898085</v>
      </c>
      <c r="F3306">
        <f t="shared" ca="1" si="258"/>
        <v>0.60316132732146266</v>
      </c>
      <c r="G3306">
        <f t="shared" ca="1" si="259"/>
        <v>1</v>
      </c>
    </row>
    <row r="3307" spans="1:7" x14ac:dyDescent="0.25">
      <c r="A3307">
        <v>3301</v>
      </c>
      <c r="B3307">
        <f t="shared" ca="1" si="255"/>
        <v>6.0144623346349348</v>
      </c>
      <c r="C3307">
        <f t="shared" ca="1" si="256"/>
        <v>2.1894282738109818</v>
      </c>
      <c r="D3307">
        <v>1</v>
      </c>
      <c r="E3307">
        <f t="shared" ca="1" si="257"/>
        <v>6.0144623346349348</v>
      </c>
      <c r="F3307">
        <f t="shared" ca="1" si="258"/>
        <v>2.1894282738109818</v>
      </c>
      <c r="G3307">
        <f t="shared" ca="1" si="259"/>
        <v>1</v>
      </c>
    </row>
    <row r="3308" spans="1:7" x14ac:dyDescent="0.25">
      <c r="A3308">
        <v>3302</v>
      </c>
      <c r="B3308">
        <f t="shared" ca="1" si="255"/>
        <v>5.5526987918944553</v>
      </c>
      <c r="C3308">
        <f t="shared" ca="1" si="256"/>
        <v>0.21184431301959739</v>
      </c>
      <c r="D3308" s="1">
        <v>1</v>
      </c>
      <c r="E3308">
        <f t="shared" ca="1" si="257"/>
        <v>5.5526987918944553</v>
      </c>
      <c r="F3308">
        <f t="shared" ca="1" si="258"/>
        <v>0.21184431301959739</v>
      </c>
      <c r="G3308">
        <f t="shared" ca="1" si="259"/>
        <v>1</v>
      </c>
    </row>
    <row r="3309" spans="1:7" x14ac:dyDescent="0.25">
      <c r="A3309">
        <v>3303</v>
      </c>
      <c r="B3309">
        <f t="shared" ca="1" si="255"/>
        <v>4.8385641489140054</v>
      </c>
      <c r="C3309">
        <f t="shared" ca="1" si="256"/>
        <v>0.65214427308651968</v>
      </c>
      <c r="D3309">
        <v>1</v>
      </c>
      <c r="E3309">
        <f t="shared" ca="1" si="257"/>
        <v>4.8385641489140054</v>
      </c>
      <c r="F3309">
        <f t="shared" ca="1" si="258"/>
        <v>0.65214427308651968</v>
      </c>
      <c r="G3309">
        <f t="shared" ca="1" si="259"/>
        <v>1</v>
      </c>
    </row>
    <row r="3310" spans="1:7" x14ac:dyDescent="0.25">
      <c r="A3310">
        <v>3304</v>
      </c>
      <c r="B3310">
        <f t="shared" ca="1" si="255"/>
        <v>7.0745906767266842</v>
      </c>
      <c r="C3310">
        <f t="shared" ca="1" si="256"/>
        <v>1.4433103907558036</v>
      </c>
      <c r="D3310">
        <v>1</v>
      </c>
      <c r="E3310">
        <f t="shared" ca="1" si="257"/>
        <v>7.0745906767266842</v>
      </c>
      <c r="F3310">
        <f t="shared" ca="1" si="258"/>
        <v>1.4433103907558036</v>
      </c>
      <c r="G3310">
        <f t="shared" ca="1" si="259"/>
        <v>1</v>
      </c>
    </row>
    <row r="3311" spans="1:7" x14ac:dyDescent="0.25">
      <c r="A3311">
        <v>3305</v>
      </c>
      <c r="B3311">
        <f t="shared" ca="1" si="255"/>
        <v>3.1266365352157299</v>
      </c>
      <c r="C3311">
        <f t="shared" ca="1" si="256"/>
        <v>1.2623590711330959</v>
      </c>
      <c r="D3311" s="1">
        <v>1</v>
      </c>
      <c r="E3311">
        <f t="shared" ca="1" si="257"/>
        <v>3.1266365352157299</v>
      </c>
      <c r="F3311">
        <f t="shared" ca="1" si="258"/>
        <v>1.2623590711330959</v>
      </c>
      <c r="G3311">
        <f t="shared" ca="1" si="259"/>
        <v>1</v>
      </c>
    </row>
    <row r="3312" spans="1:7" x14ac:dyDescent="0.25">
      <c r="A3312">
        <v>3306</v>
      </c>
      <c r="B3312">
        <f t="shared" ca="1" si="255"/>
        <v>3.13997469362458</v>
      </c>
      <c r="C3312">
        <f t="shared" ca="1" si="256"/>
        <v>2.9909354593155881</v>
      </c>
      <c r="D3312">
        <v>1</v>
      </c>
      <c r="E3312">
        <f t="shared" ca="1" si="257"/>
        <v>0</v>
      </c>
      <c r="F3312">
        <f t="shared" ca="1" si="258"/>
        <v>0</v>
      </c>
      <c r="G3312">
        <f t="shared" ca="1" si="259"/>
        <v>0</v>
      </c>
    </row>
    <row r="3313" spans="1:7" x14ac:dyDescent="0.25">
      <c r="A3313">
        <v>3307</v>
      </c>
      <c r="B3313">
        <f t="shared" ca="1" si="255"/>
        <v>3.5994857228289114</v>
      </c>
      <c r="C3313">
        <f t="shared" ca="1" si="256"/>
        <v>1.6552497896118714</v>
      </c>
      <c r="D3313">
        <v>1</v>
      </c>
      <c r="E3313">
        <f t="shared" ca="1" si="257"/>
        <v>3.5994857228289114</v>
      </c>
      <c r="F3313">
        <f t="shared" ca="1" si="258"/>
        <v>1.6552497896118714</v>
      </c>
      <c r="G3313">
        <f t="shared" ca="1" si="259"/>
        <v>1</v>
      </c>
    </row>
    <row r="3314" spans="1:7" x14ac:dyDescent="0.25">
      <c r="A3314">
        <v>3308</v>
      </c>
      <c r="B3314">
        <f t="shared" ca="1" si="255"/>
        <v>8.2109314959169719</v>
      </c>
      <c r="C3314">
        <f t="shared" ca="1" si="256"/>
        <v>0.20368345641162267</v>
      </c>
      <c r="D3314" s="1">
        <v>1</v>
      </c>
      <c r="E3314">
        <f t="shared" ca="1" si="257"/>
        <v>8.2109314959169719</v>
      </c>
      <c r="F3314">
        <f t="shared" ca="1" si="258"/>
        <v>0.20368345641162267</v>
      </c>
      <c r="G3314">
        <f t="shared" ca="1" si="259"/>
        <v>1</v>
      </c>
    </row>
    <row r="3315" spans="1:7" x14ac:dyDescent="0.25">
      <c r="A3315">
        <v>3309</v>
      </c>
      <c r="B3315">
        <f t="shared" ca="1" si="255"/>
        <v>2.6978817300482731</v>
      </c>
      <c r="C3315">
        <f t="shared" ca="1" si="256"/>
        <v>0.57836901821461439</v>
      </c>
      <c r="D3315">
        <v>1</v>
      </c>
      <c r="E3315">
        <f t="shared" ca="1" si="257"/>
        <v>2.6978817300482731</v>
      </c>
      <c r="F3315">
        <f t="shared" ca="1" si="258"/>
        <v>0.57836901821461439</v>
      </c>
      <c r="G3315">
        <f t="shared" ca="1" si="259"/>
        <v>1</v>
      </c>
    </row>
    <row r="3316" spans="1:7" x14ac:dyDescent="0.25">
      <c r="A3316">
        <v>3310</v>
      </c>
      <c r="B3316">
        <f t="shared" ca="1" si="255"/>
        <v>4.4886710276238686</v>
      </c>
      <c r="C3316">
        <f t="shared" ca="1" si="256"/>
        <v>1.1459841951118306</v>
      </c>
      <c r="D3316">
        <v>1</v>
      </c>
      <c r="E3316">
        <f t="shared" ca="1" si="257"/>
        <v>4.4886710276238686</v>
      </c>
      <c r="F3316">
        <f t="shared" ca="1" si="258"/>
        <v>1.1459841951118306</v>
      </c>
      <c r="G3316">
        <f t="shared" ca="1" si="259"/>
        <v>1</v>
      </c>
    </row>
    <row r="3317" spans="1:7" x14ac:dyDescent="0.25">
      <c r="A3317">
        <v>3311</v>
      </c>
      <c r="B3317">
        <f t="shared" ca="1" si="255"/>
        <v>2.4078271133802476</v>
      </c>
      <c r="C3317">
        <f t="shared" ca="1" si="256"/>
        <v>0.91428550714674073</v>
      </c>
      <c r="D3317">
        <v>1</v>
      </c>
      <c r="E3317">
        <f t="shared" ca="1" si="257"/>
        <v>2.4078271133802476</v>
      </c>
      <c r="F3317">
        <f t="shared" ca="1" si="258"/>
        <v>0.91428550714674073</v>
      </c>
      <c r="G3317">
        <f t="shared" ca="1" si="259"/>
        <v>1</v>
      </c>
    </row>
    <row r="3318" spans="1:7" x14ac:dyDescent="0.25">
      <c r="A3318">
        <v>3312</v>
      </c>
      <c r="B3318">
        <f t="shared" ca="1" si="255"/>
        <v>8.7850141694948736</v>
      </c>
      <c r="C3318">
        <f t="shared" ca="1" si="256"/>
        <v>2.4448053481328209</v>
      </c>
      <c r="D3318" s="1">
        <v>1</v>
      </c>
      <c r="E3318">
        <f t="shared" ca="1" si="257"/>
        <v>8.7850141694948736</v>
      </c>
      <c r="F3318">
        <f t="shared" ca="1" si="258"/>
        <v>2.4448053481328209</v>
      </c>
      <c r="G3318">
        <f t="shared" ca="1" si="259"/>
        <v>1</v>
      </c>
    </row>
    <row r="3319" spans="1:7" x14ac:dyDescent="0.25">
      <c r="A3319">
        <v>3313</v>
      </c>
      <c r="B3319">
        <f t="shared" ca="1" si="255"/>
        <v>8.2400710145218969</v>
      </c>
      <c r="C3319">
        <f t="shared" ca="1" si="256"/>
        <v>0.69397180498009337</v>
      </c>
      <c r="D3319">
        <v>1</v>
      </c>
      <c r="E3319">
        <f t="shared" ca="1" si="257"/>
        <v>8.2400710145218969</v>
      </c>
      <c r="F3319">
        <f t="shared" ca="1" si="258"/>
        <v>0.69397180498009337</v>
      </c>
      <c r="G3319">
        <f t="shared" ca="1" si="259"/>
        <v>1</v>
      </c>
    </row>
    <row r="3320" spans="1:7" x14ac:dyDescent="0.25">
      <c r="A3320">
        <v>3314</v>
      </c>
      <c r="B3320">
        <f t="shared" ca="1" si="255"/>
        <v>3.0727260817485029</v>
      </c>
      <c r="C3320">
        <f t="shared" ca="1" si="256"/>
        <v>2.1376907952541506</v>
      </c>
      <c r="D3320">
        <v>1</v>
      </c>
      <c r="E3320">
        <f t="shared" ca="1" si="257"/>
        <v>0</v>
      </c>
      <c r="F3320">
        <f t="shared" ca="1" si="258"/>
        <v>0</v>
      </c>
      <c r="G3320">
        <f t="shared" ca="1" si="259"/>
        <v>0</v>
      </c>
    </row>
    <row r="3321" spans="1:7" x14ac:dyDescent="0.25">
      <c r="A3321">
        <v>3315</v>
      </c>
      <c r="B3321">
        <f t="shared" ca="1" si="255"/>
        <v>8.1724648939785904</v>
      </c>
      <c r="C3321">
        <f t="shared" ca="1" si="256"/>
        <v>2.6473407178594375</v>
      </c>
      <c r="D3321" s="1">
        <v>1</v>
      </c>
      <c r="E3321">
        <f t="shared" ca="1" si="257"/>
        <v>8.1724648939785904</v>
      </c>
      <c r="F3321">
        <f t="shared" ca="1" si="258"/>
        <v>2.6473407178594375</v>
      </c>
      <c r="G3321">
        <f t="shared" ca="1" si="259"/>
        <v>1</v>
      </c>
    </row>
    <row r="3322" spans="1:7" x14ac:dyDescent="0.25">
      <c r="A3322">
        <v>3316</v>
      </c>
      <c r="B3322">
        <f t="shared" ca="1" si="255"/>
        <v>5.859208241979692</v>
      </c>
      <c r="C3322">
        <f t="shared" ca="1" si="256"/>
        <v>0.98313248873753289</v>
      </c>
      <c r="D3322">
        <v>1</v>
      </c>
      <c r="E3322">
        <f t="shared" ca="1" si="257"/>
        <v>5.859208241979692</v>
      </c>
      <c r="F3322">
        <f t="shared" ca="1" si="258"/>
        <v>0.98313248873753289</v>
      </c>
      <c r="G3322">
        <f t="shared" ca="1" si="259"/>
        <v>1</v>
      </c>
    </row>
    <row r="3323" spans="1:7" x14ac:dyDescent="0.25">
      <c r="A3323">
        <v>3317</v>
      </c>
      <c r="B3323">
        <f t="shared" ca="1" si="255"/>
        <v>1.2730339783523861</v>
      </c>
      <c r="C3323">
        <f t="shared" ca="1" si="256"/>
        <v>2.398888634480929</v>
      </c>
      <c r="D3323">
        <v>1</v>
      </c>
      <c r="E3323">
        <f t="shared" ca="1" si="257"/>
        <v>0</v>
      </c>
      <c r="F3323">
        <f t="shared" ca="1" si="258"/>
        <v>0</v>
      </c>
      <c r="G3323">
        <f t="shared" ca="1" si="259"/>
        <v>0</v>
      </c>
    </row>
    <row r="3324" spans="1:7" x14ac:dyDescent="0.25">
      <c r="A3324">
        <v>3318</v>
      </c>
      <c r="B3324">
        <f t="shared" ca="1" si="255"/>
        <v>4.0169979132134914</v>
      </c>
      <c r="C3324">
        <f t="shared" ca="1" si="256"/>
        <v>1.2092250027831219</v>
      </c>
      <c r="D3324" s="1">
        <v>1</v>
      </c>
      <c r="E3324">
        <f t="shared" ca="1" si="257"/>
        <v>4.0169979132134914</v>
      </c>
      <c r="F3324">
        <f t="shared" ca="1" si="258"/>
        <v>1.2092250027831219</v>
      </c>
      <c r="G3324">
        <f t="shared" ca="1" si="259"/>
        <v>1</v>
      </c>
    </row>
    <row r="3325" spans="1:7" x14ac:dyDescent="0.25">
      <c r="A3325">
        <v>3319</v>
      </c>
      <c r="B3325">
        <f t="shared" ca="1" si="255"/>
        <v>2.3930408365919287</v>
      </c>
      <c r="C3325">
        <f t="shared" ca="1" si="256"/>
        <v>0.12355119486438548</v>
      </c>
      <c r="D3325">
        <v>1</v>
      </c>
      <c r="E3325">
        <f t="shared" ca="1" si="257"/>
        <v>2.3930408365919287</v>
      </c>
      <c r="F3325">
        <f t="shared" ca="1" si="258"/>
        <v>0.12355119486438548</v>
      </c>
      <c r="G3325">
        <f t="shared" ca="1" si="259"/>
        <v>1</v>
      </c>
    </row>
    <row r="3326" spans="1:7" x14ac:dyDescent="0.25">
      <c r="A3326">
        <v>3320</v>
      </c>
      <c r="B3326">
        <f t="shared" ca="1" si="255"/>
        <v>8.0306785464679304</v>
      </c>
      <c r="C3326">
        <f t="shared" ca="1" si="256"/>
        <v>2.1492230899389151</v>
      </c>
      <c r="D3326">
        <v>1</v>
      </c>
      <c r="E3326">
        <f t="shared" ca="1" si="257"/>
        <v>8.0306785464679304</v>
      </c>
      <c r="F3326">
        <f t="shared" ca="1" si="258"/>
        <v>2.1492230899389151</v>
      </c>
      <c r="G3326">
        <f t="shared" ca="1" si="259"/>
        <v>1</v>
      </c>
    </row>
    <row r="3327" spans="1:7" x14ac:dyDescent="0.25">
      <c r="A3327">
        <v>3321</v>
      </c>
      <c r="B3327">
        <f t="shared" ca="1" si="255"/>
        <v>3.6169081889828396</v>
      </c>
      <c r="C3327">
        <f t="shared" ca="1" si="256"/>
        <v>1.9882080996701159</v>
      </c>
      <c r="D3327">
        <v>1</v>
      </c>
      <c r="E3327">
        <f t="shared" ca="1" si="257"/>
        <v>0</v>
      </c>
      <c r="F3327">
        <f t="shared" ca="1" si="258"/>
        <v>0</v>
      </c>
      <c r="G3327">
        <f t="shared" ca="1" si="259"/>
        <v>0</v>
      </c>
    </row>
    <row r="3328" spans="1:7" x14ac:dyDescent="0.25">
      <c r="A3328">
        <v>3322</v>
      </c>
      <c r="B3328">
        <f t="shared" ca="1" si="255"/>
        <v>4.3446787006813832</v>
      </c>
      <c r="C3328">
        <f t="shared" ca="1" si="256"/>
        <v>2.170003235517493</v>
      </c>
      <c r="D3328" s="1">
        <v>1</v>
      </c>
      <c r="E3328">
        <f t="shared" ca="1" si="257"/>
        <v>0</v>
      </c>
      <c r="F3328">
        <f t="shared" ca="1" si="258"/>
        <v>0</v>
      </c>
      <c r="G3328">
        <f t="shared" ca="1" si="259"/>
        <v>0</v>
      </c>
    </row>
    <row r="3329" spans="1:7" x14ac:dyDescent="0.25">
      <c r="A3329">
        <v>3323</v>
      </c>
      <c r="B3329">
        <f t="shared" ca="1" si="255"/>
        <v>7.2332691431676066</v>
      </c>
      <c r="C3329">
        <f t="shared" ca="1" si="256"/>
        <v>1.6792728583790129</v>
      </c>
      <c r="D3329">
        <v>1</v>
      </c>
      <c r="E3329">
        <f t="shared" ca="1" si="257"/>
        <v>7.2332691431676066</v>
      </c>
      <c r="F3329">
        <f t="shared" ca="1" si="258"/>
        <v>1.6792728583790129</v>
      </c>
      <c r="G3329">
        <f t="shared" ca="1" si="259"/>
        <v>1</v>
      </c>
    </row>
    <row r="3330" spans="1:7" x14ac:dyDescent="0.25">
      <c r="A3330">
        <v>3324</v>
      </c>
      <c r="B3330">
        <f t="shared" ca="1" si="255"/>
        <v>6.886907499777104</v>
      </c>
      <c r="C3330">
        <f t="shared" ca="1" si="256"/>
        <v>0.64208754580647009</v>
      </c>
      <c r="D3330">
        <v>1</v>
      </c>
      <c r="E3330">
        <f t="shared" ca="1" si="257"/>
        <v>6.886907499777104</v>
      </c>
      <c r="F3330">
        <f t="shared" ca="1" si="258"/>
        <v>0.64208754580647009</v>
      </c>
      <c r="G3330">
        <f t="shared" ca="1" si="259"/>
        <v>1</v>
      </c>
    </row>
    <row r="3331" spans="1:7" x14ac:dyDescent="0.25">
      <c r="A3331">
        <v>3325</v>
      </c>
      <c r="B3331">
        <f t="shared" ca="1" si="255"/>
        <v>4.4866739273364047</v>
      </c>
      <c r="C3331">
        <f t="shared" ca="1" si="256"/>
        <v>1.2181461331679522</v>
      </c>
      <c r="D3331" s="1">
        <v>1</v>
      </c>
      <c r="E3331">
        <f t="shared" ca="1" si="257"/>
        <v>4.4866739273364047</v>
      </c>
      <c r="F3331">
        <f t="shared" ca="1" si="258"/>
        <v>1.2181461331679522</v>
      </c>
      <c r="G3331">
        <f t="shared" ca="1" si="259"/>
        <v>1</v>
      </c>
    </row>
    <row r="3332" spans="1:7" x14ac:dyDescent="0.25">
      <c r="A3332">
        <v>3326</v>
      </c>
      <c r="B3332">
        <f t="shared" ca="1" si="255"/>
        <v>8.7696488277397062</v>
      </c>
      <c r="C3332">
        <f t="shared" ca="1" si="256"/>
        <v>0.10574656628740742</v>
      </c>
      <c r="D3332">
        <v>1</v>
      </c>
      <c r="E3332">
        <f t="shared" ca="1" si="257"/>
        <v>8.7696488277397062</v>
      </c>
      <c r="F3332">
        <f t="shared" ca="1" si="258"/>
        <v>0.10574656628740742</v>
      </c>
      <c r="G3332">
        <f t="shared" ca="1" si="259"/>
        <v>1</v>
      </c>
    </row>
    <row r="3333" spans="1:7" x14ac:dyDescent="0.25">
      <c r="A3333">
        <v>3327</v>
      </c>
      <c r="B3333">
        <f t="shared" ca="1" si="255"/>
        <v>5.7269658982598832</v>
      </c>
      <c r="C3333">
        <f t="shared" ca="1" si="256"/>
        <v>1.4450908714377544</v>
      </c>
      <c r="D3333">
        <v>1</v>
      </c>
      <c r="E3333">
        <f t="shared" ca="1" si="257"/>
        <v>5.7269658982598832</v>
      </c>
      <c r="F3333">
        <f t="shared" ca="1" si="258"/>
        <v>1.4450908714377544</v>
      </c>
      <c r="G3333">
        <f t="shared" ca="1" si="259"/>
        <v>1</v>
      </c>
    </row>
    <row r="3334" spans="1:7" x14ac:dyDescent="0.25">
      <c r="A3334">
        <v>3328</v>
      </c>
      <c r="B3334">
        <f t="shared" ca="1" si="255"/>
        <v>3.4343492725891624</v>
      </c>
      <c r="C3334">
        <f t="shared" ca="1" si="256"/>
        <v>0.22569978837986737</v>
      </c>
      <c r="D3334" s="1">
        <v>1</v>
      </c>
      <c r="E3334">
        <f t="shared" ca="1" si="257"/>
        <v>3.4343492725891624</v>
      </c>
      <c r="F3334">
        <f t="shared" ca="1" si="258"/>
        <v>0.22569978837986737</v>
      </c>
      <c r="G3334">
        <f t="shared" ca="1" si="259"/>
        <v>1</v>
      </c>
    </row>
    <row r="3335" spans="1:7" x14ac:dyDescent="0.25">
      <c r="A3335">
        <v>3329</v>
      </c>
      <c r="B3335">
        <f t="shared" ca="1" si="255"/>
        <v>5.7466453309315444</v>
      </c>
      <c r="C3335">
        <f t="shared" ca="1" si="256"/>
        <v>2.8875380764690251</v>
      </c>
      <c r="D3335">
        <v>1</v>
      </c>
      <c r="E3335">
        <f t="shared" ca="1" si="257"/>
        <v>0</v>
      </c>
      <c r="F3335">
        <f t="shared" ca="1" si="258"/>
        <v>0</v>
      </c>
      <c r="G3335">
        <f t="shared" ca="1" si="259"/>
        <v>0</v>
      </c>
    </row>
    <row r="3336" spans="1:7" x14ac:dyDescent="0.25">
      <c r="A3336">
        <v>3330</v>
      </c>
      <c r="B3336">
        <f t="shared" ref="B3336:B3399" ca="1" si="260">(($D$3-$C$3)*RAND())+$C$3</f>
        <v>8.4073007721740431</v>
      </c>
      <c r="C3336">
        <f t="shared" ref="C3336:C3399" ca="1" si="261">$C$4+($D$4-$C$4)*RAND()</f>
        <v>2.1002552754346442</v>
      </c>
      <c r="D3336">
        <v>1</v>
      </c>
      <c r="E3336">
        <f t="shared" ref="E3336:E3399" ca="1" si="262">IF(B3336&gt;C3336*C3336,B3336,0)</f>
        <v>8.4073007721740431</v>
      </c>
      <c r="F3336">
        <f t="shared" ref="F3336:F3399" ca="1" si="263">IF(B3336&gt;C3336*C3336,C3336,0)</f>
        <v>2.1002552754346442</v>
      </c>
      <c r="G3336">
        <f t="shared" ref="G3336:G3399" ca="1" si="264">IF(E3336=0,0,1)</f>
        <v>1</v>
      </c>
    </row>
    <row r="3337" spans="1:7" x14ac:dyDescent="0.25">
      <c r="A3337">
        <v>3331</v>
      </c>
      <c r="B3337">
        <f t="shared" ca="1" si="260"/>
        <v>0.51664644289520667</v>
      </c>
      <c r="C3337">
        <f t="shared" ca="1" si="261"/>
        <v>1.9312685738127442</v>
      </c>
      <c r="D3337">
        <v>1</v>
      </c>
      <c r="E3337">
        <f t="shared" ca="1" si="262"/>
        <v>0</v>
      </c>
      <c r="F3337">
        <f t="shared" ca="1" si="263"/>
        <v>0</v>
      </c>
      <c r="G3337">
        <f t="shared" ca="1" si="264"/>
        <v>0</v>
      </c>
    </row>
    <row r="3338" spans="1:7" x14ac:dyDescent="0.25">
      <c r="A3338">
        <v>3332</v>
      </c>
      <c r="B3338">
        <f t="shared" ca="1" si="260"/>
        <v>2.8352693220922696</v>
      </c>
      <c r="C3338">
        <f t="shared" ca="1" si="261"/>
        <v>2.1204860630676459</v>
      </c>
      <c r="D3338" s="1">
        <v>1</v>
      </c>
      <c r="E3338">
        <f t="shared" ca="1" si="262"/>
        <v>0</v>
      </c>
      <c r="F3338">
        <f t="shared" ca="1" si="263"/>
        <v>0</v>
      </c>
      <c r="G3338">
        <f t="shared" ca="1" si="264"/>
        <v>0</v>
      </c>
    </row>
    <row r="3339" spans="1:7" x14ac:dyDescent="0.25">
      <c r="A3339">
        <v>3333</v>
      </c>
      <c r="B3339">
        <f t="shared" ca="1" si="260"/>
        <v>0.31552184683287132</v>
      </c>
      <c r="C3339">
        <f t="shared" ca="1" si="261"/>
        <v>2.568802915896097</v>
      </c>
      <c r="D3339">
        <v>1</v>
      </c>
      <c r="E3339">
        <f t="shared" ca="1" si="262"/>
        <v>0</v>
      </c>
      <c r="F3339">
        <f t="shared" ca="1" si="263"/>
        <v>0</v>
      </c>
      <c r="G3339">
        <f t="shared" ca="1" si="264"/>
        <v>0</v>
      </c>
    </row>
    <row r="3340" spans="1:7" x14ac:dyDescent="0.25">
      <c r="A3340">
        <v>3334</v>
      </c>
      <c r="B3340">
        <f t="shared" ca="1" si="260"/>
        <v>5.0453325710385508</v>
      </c>
      <c r="C3340">
        <f t="shared" ca="1" si="261"/>
        <v>1.0850469643067222</v>
      </c>
      <c r="D3340">
        <v>1</v>
      </c>
      <c r="E3340">
        <f t="shared" ca="1" si="262"/>
        <v>5.0453325710385508</v>
      </c>
      <c r="F3340">
        <f t="shared" ca="1" si="263"/>
        <v>1.0850469643067222</v>
      </c>
      <c r="G3340">
        <f t="shared" ca="1" si="264"/>
        <v>1</v>
      </c>
    </row>
    <row r="3341" spans="1:7" x14ac:dyDescent="0.25">
      <c r="A3341">
        <v>3335</v>
      </c>
      <c r="B3341">
        <f t="shared" ca="1" si="260"/>
        <v>5.5955195998557983</v>
      </c>
      <c r="C3341">
        <f t="shared" ca="1" si="261"/>
        <v>2.7617651272245749</v>
      </c>
      <c r="D3341" s="1">
        <v>1</v>
      </c>
      <c r="E3341">
        <f t="shared" ca="1" si="262"/>
        <v>0</v>
      </c>
      <c r="F3341">
        <f t="shared" ca="1" si="263"/>
        <v>0</v>
      </c>
      <c r="G3341">
        <f t="shared" ca="1" si="264"/>
        <v>0</v>
      </c>
    </row>
    <row r="3342" spans="1:7" x14ac:dyDescent="0.25">
      <c r="A3342">
        <v>3336</v>
      </c>
      <c r="B3342">
        <f t="shared" ca="1" si="260"/>
        <v>7.882735139255332</v>
      </c>
      <c r="C3342">
        <f t="shared" ca="1" si="261"/>
        <v>2.5401667704544586</v>
      </c>
      <c r="D3342">
        <v>1</v>
      </c>
      <c r="E3342">
        <f t="shared" ca="1" si="262"/>
        <v>7.882735139255332</v>
      </c>
      <c r="F3342">
        <f t="shared" ca="1" si="263"/>
        <v>2.5401667704544586</v>
      </c>
      <c r="G3342">
        <f t="shared" ca="1" si="264"/>
        <v>1</v>
      </c>
    </row>
    <row r="3343" spans="1:7" x14ac:dyDescent="0.25">
      <c r="A3343">
        <v>3337</v>
      </c>
      <c r="B3343">
        <f t="shared" ca="1" si="260"/>
        <v>2.8118382389257235</v>
      </c>
      <c r="C3343">
        <f t="shared" ca="1" si="261"/>
        <v>2.9225541353523701</v>
      </c>
      <c r="D3343">
        <v>1</v>
      </c>
      <c r="E3343">
        <f t="shared" ca="1" si="262"/>
        <v>0</v>
      </c>
      <c r="F3343">
        <f t="shared" ca="1" si="263"/>
        <v>0</v>
      </c>
      <c r="G3343">
        <f t="shared" ca="1" si="264"/>
        <v>0</v>
      </c>
    </row>
    <row r="3344" spans="1:7" x14ac:dyDescent="0.25">
      <c r="A3344">
        <v>3338</v>
      </c>
      <c r="B3344">
        <f t="shared" ca="1" si="260"/>
        <v>7.7405193030352084</v>
      </c>
      <c r="C3344">
        <f t="shared" ca="1" si="261"/>
        <v>5.9080007361523079E-2</v>
      </c>
      <c r="D3344" s="1">
        <v>1</v>
      </c>
      <c r="E3344">
        <f t="shared" ca="1" si="262"/>
        <v>7.7405193030352084</v>
      </c>
      <c r="F3344">
        <f t="shared" ca="1" si="263"/>
        <v>5.9080007361523079E-2</v>
      </c>
      <c r="G3344">
        <f t="shared" ca="1" si="264"/>
        <v>1</v>
      </c>
    </row>
    <row r="3345" spans="1:7" x14ac:dyDescent="0.25">
      <c r="A3345">
        <v>3339</v>
      </c>
      <c r="B3345">
        <f t="shared" ca="1" si="260"/>
        <v>5.5632419206305928</v>
      </c>
      <c r="C3345">
        <f t="shared" ca="1" si="261"/>
        <v>1.0430104412003049</v>
      </c>
      <c r="D3345">
        <v>1</v>
      </c>
      <c r="E3345">
        <f t="shared" ca="1" si="262"/>
        <v>5.5632419206305928</v>
      </c>
      <c r="F3345">
        <f t="shared" ca="1" si="263"/>
        <v>1.0430104412003049</v>
      </c>
      <c r="G3345">
        <f t="shared" ca="1" si="264"/>
        <v>1</v>
      </c>
    </row>
    <row r="3346" spans="1:7" x14ac:dyDescent="0.25">
      <c r="A3346">
        <v>3340</v>
      </c>
      <c r="B3346">
        <f t="shared" ca="1" si="260"/>
        <v>5.7524313433759815</v>
      </c>
      <c r="C3346">
        <f t="shared" ca="1" si="261"/>
        <v>1.0254999009970973</v>
      </c>
      <c r="D3346">
        <v>1</v>
      </c>
      <c r="E3346">
        <f t="shared" ca="1" si="262"/>
        <v>5.7524313433759815</v>
      </c>
      <c r="F3346">
        <f t="shared" ca="1" si="263"/>
        <v>1.0254999009970973</v>
      </c>
      <c r="G3346">
        <f t="shared" ca="1" si="264"/>
        <v>1</v>
      </c>
    </row>
    <row r="3347" spans="1:7" x14ac:dyDescent="0.25">
      <c r="A3347">
        <v>3341</v>
      </c>
      <c r="B3347">
        <f t="shared" ca="1" si="260"/>
        <v>4.2486306575048296</v>
      </c>
      <c r="C3347">
        <f t="shared" ca="1" si="261"/>
        <v>2.1464527302515459</v>
      </c>
      <c r="D3347">
        <v>1</v>
      </c>
      <c r="E3347">
        <f t="shared" ca="1" si="262"/>
        <v>0</v>
      </c>
      <c r="F3347">
        <f t="shared" ca="1" si="263"/>
        <v>0</v>
      </c>
      <c r="G3347">
        <f t="shared" ca="1" si="264"/>
        <v>0</v>
      </c>
    </row>
    <row r="3348" spans="1:7" x14ac:dyDescent="0.25">
      <c r="A3348">
        <v>3342</v>
      </c>
      <c r="B3348">
        <f t="shared" ca="1" si="260"/>
        <v>8.1363069027838506</v>
      </c>
      <c r="C3348">
        <f t="shared" ca="1" si="261"/>
        <v>0.41582535448356817</v>
      </c>
      <c r="D3348" s="1">
        <v>1</v>
      </c>
      <c r="E3348">
        <f t="shared" ca="1" si="262"/>
        <v>8.1363069027838506</v>
      </c>
      <c r="F3348">
        <f t="shared" ca="1" si="263"/>
        <v>0.41582535448356817</v>
      </c>
      <c r="G3348">
        <f t="shared" ca="1" si="264"/>
        <v>1</v>
      </c>
    </row>
    <row r="3349" spans="1:7" x14ac:dyDescent="0.25">
      <c r="A3349">
        <v>3343</v>
      </c>
      <c r="B3349">
        <f t="shared" ca="1" si="260"/>
        <v>2.7535849550543894</v>
      </c>
      <c r="C3349">
        <f t="shared" ca="1" si="261"/>
        <v>1.3558692477543342</v>
      </c>
      <c r="D3349">
        <v>1</v>
      </c>
      <c r="E3349">
        <f t="shared" ca="1" si="262"/>
        <v>2.7535849550543894</v>
      </c>
      <c r="F3349">
        <f t="shared" ca="1" si="263"/>
        <v>1.3558692477543342</v>
      </c>
      <c r="G3349">
        <f t="shared" ca="1" si="264"/>
        <v>1</v>
      </c>
    </row>
    <row r="3350" spans="1:7" x14ac:dyDescent="0.25">
      <c r="A3350">
        <v>3344</v>
      </c>
      <c r="B3350">
        <f t="shared" ca="1" si="260"/>
        <v>0.73645493858410616</v>
      </c>
      <c r="C3350">
        <f t="shared" ca="1" si="261"/>
        <v>1.7955678676924187</v>
      </c>
      <c r="D3350">
        <v>1</v>
      </c>
      <c r="E3350">
        <f t="shared" ca="1" si="262"/>
        <v>0</v>
      </c>
      <c r="F3350">
        <f t="shared" ca="1" si="263"/>
        <v>0</v>
      </c>
      <c r="G3350">
        <f t="shared" ca="1" si="264"/>
        <v>0</v>
      </c>
    </row>
    <row r="3351" spans="1:7" x14ac:dyDescent="0.25">
      <c r="A3351">
        <v>3345</v>
      </c>
      <c r="B3351">
        <f t="shared" ca="1" si="260"/>
        <v>8.1059292929274118</v>
      </c>
      <c r="C3351">
        <f t="shared" ca="1" si="261"/>
        <v>1.9286823621564029</v>
      </c>
      <c r="D3351" s="1">
        <v>1</v>
      </c>
      <c r="E3351">
        <f t="shared" ca="1" si="262"/>
        <v>8.1059292929274118</v>
      </c>
      <c r="F3351">
        <f t="shared" ca="1" si="263"/>
        <v>1.9286823621564029</v>
      </c>
      <c r="G3351">
        <f t="shared" ca="1" si="264"/>
        <v>1</v>
      </c>
    </row>
    <row r="3352" spans="1:7" x14ac:dyDescent="0.25">
      <c r="A3352">
        <v>3346</v>
      </c>
      <c r="B3352">
        <f t="shared" ca="1" si="260"/>
        <v>5.1201948784242752</v>
      </c>
      <c r="C3352">
        <f t="shared" ca="1" si="261"/>
        <v>1.6017321276883452</v>
      </c>
      <c r="D3352">
        <v>1</v>
      </c>
      <c r="E3352">
        <f t="shared" ca="1" si="262"/>
        <v>5.1201948784242752</v>
      </c>
      <c r="F3352">
        <f t="shared" ca="1" si="263"/>
        <v>1.6017321276883452</v>
      </c>
      <c r="G3352">
        <f t="shared" ca="1" si="264"/>
        <v>1</v>
      </c>
    </row>
    <row r="3353" spans="1:7" x14ac:dyDescent="0.25">
      <c r="A3353">
        <v>3347</v>
      </c>
      <c r="B3353">
        <f t="shared" ca="1" si="260"/>
        <v>0.11106237026998445</v>
      </c>
      <c r="C3353">
        <f t="shared" ca="1" si="261"/>
        <v>2.2100276118118423</v>
      </c>
      <c r="D3353">
        <v>1</v>
      </c>
      <c r="E3353">
        <f t="shared" ca="1" si="262"/>
        <v>0</v>
      </c>
      <c r="F3353">
        <f t="shared" ca="1" si="263"/>
        <v>0</v>
      </c>
      <c r="G3353">
        <f t="shared" ca="1" si="264"/>
        <v>0</v>
      </c>
    </row>
    <row r="3354" spans="1:7" x14ac:dyDescent="0.25">
      <c r="A3354">
        <v>3348</v>
      </c>
      <c r="B3354">
        <f t="shared" ca="1" si="260"/>
        <v>4.6792215422255712</v>
      </c>
      <c r="C3354">
        <f t="shared" ca="1" si="261"/>
        <v>2.6578162422915108</v>
      </c>
      <c r="D3354" s="1">
        <v>1</v>
      </c>
      <c r="E3354">
        <f t="shared" ca="1" si="262"/>
        <v>0</v>
      </c>
      <c r="F3354">
        <f t="shared" ca="1" si="263"/>
        <v>0</v>
      </c>
      <c r="G3354">
        <f t="shared" ca="1" si="264"/>
        <v>0</v>
      </c>
    </row>
    <row r="3355" spans="1:7" x14ac:dyDescent="0.25">
      <c r="A3355">
        <v>3349</v>
      </c>
      <c r="B3355">
        <f t="shared" ca="1" si="260"/>
        <v>5.4356426481271951</v>
      </c>
      <c r="C3355">
        <f t="shared" ca="1" si="261"/>
        <v>2.7052547001683704</v>
      </c>
      <c r="D3355">
        <v>1</v>
      </c>
      <c r="E3355">
        <f t="shared" ca="1" si="262"/>
        <v>0</v>
      </c>
      <c r="F3355">
        <f t="shared" ca="1" si="263"/>
        <v>0</v>
      </c>
      <c r="G3355">
        <f t="shared" ca="1" si="264"/>
        <v>0</v>
      </c>
    </row>
    <row r="3356" spans="1:7" x14ac:dyDescent="0.25">
      <c r="A3356">
        <v>3350</v>
      </c>
      <c r="B3356">
        <f t="shared" ca="1" si="260"/>
        <v>7.8143750656316726</v>
      </c>
      <c r="C3356">
        <f t="shared" ca="1" si="261"/>
        <v>2.8276295571408214</v>
      </c>
      <c r="D3356">
        <v>1</v>
      </c>
      <c r="E3356">
        <f t="shared" ca="1" si="262"/>
        <v>0</v>
      </c>
      <c r="F3356">
        <f t="shared" ca="1" si="263"/>
        <v>0</v>
      </c>
      <c r="G3356">
        <f t="shared" ca="1" si="264"/>
        <v>0</v>
      </c>
    </row>
    <row r="3357" spans="1:7" x14ac:dyDescent="0.25">
      <c r="A3357">
        <v>3351</v>
      </c>
      <c r="B3357">
        <f t="shared" ca="1" si="260"/>
        <v>3.5812993589962976</v>
      </c>
      <c r="C3357">
        <f t="shared" ca="1" si="261"/>
        <v>2.4166254400926594</v>
      </c>
      <c r="D3357">
        <v>1</v>
      </c>
      <c r="E3357">
        <f t="shared" ca="1" si="262"/>
        <v>0</v>
      </c>
      <c r="F3357">
        <f t="shared" ca="1" si="263"/>
        <v>0</v>
      </c>
      <c r="G3357">
        <f t="shared" ca="1" si="264"/>
        <v>0</v>
      </c>
    </row>
    <row r="3358" spans="1:7" x14ac:dyDescent="0.25">
      <c r="A3358">
        <v>3352</v>
      </c>
      <c r="B3358">
        <f t="shared" ca="1" si="260"/>
        <v>2.550199970612371</v>
      </c>
      <c r="C3358">
        <f t="shared" ca="1" si="261"/>
        <v>0.62357288670335875</v>
      </c>
      <c r="D3358" s="1">
        <v>1</v>
      </c>
      <c r="E3358">
        <f t="shared" ca="1" si="262"/>
        <v>2.550199970612371</v>
      </c>
      <c r="F3358">
        <f t="shared" ca="1" si="263"/>
        <v>0.62357288670335875</v>
      </c>
      <c r="G3358">
        <f t="shared" ca="1" si="264"/>
        <v>1</v>
      </c>
    </row>
    <row r="3359" spans="1:7" x14ac:dyDescent="0.25">
      <c r="A3359">
        <v>3353</v>
      </c>
      <c r="B3359">
        <f t="shared" ca="1" si="260"/>
        <v>4.6758762305968347</v>
      </c>
      <c r="C3359">
        <f t="shared" ca="1" si="261"/>
        <v>0.57509680884491943</v>
      </c>
      <c r="D3359">
        <v>1</v>
      </c>
      <c r="E3359">
        <f t="shared" ca="1" si="262"/>
        <v>4.6758762305968347</v>
      </c>
      <c r="F3359">
        <f t="shared" ca="1" si="263"/>
        <v>0.57509680884491943</v>
      </c>
      <c r="G3359">
        <f t="shared" ca="1" si="264"/>
        <v>1</v>
      </c>
    </row>
    <row r="3360" spans="1:7" x14ac:dyDescent="0.25">
      <c r="A3360">
        <v>3354</v>
      </c>
      <c r="B3360">
        <f t="shared" ca="1" si="260"/>
        <v>3.5376814689281018</v>
      </c>
      <c r="C3360">
        <f t="shared" ca="1" si="261"/>
        <v>0.22316983526399403</v>
      </c>
      <c r="D3360">
        <v>1</v>
      </c>
      <c r="E3360">
        <f t="shared" ca="1" si="262"/>
        <v>3.5376814689281018</v>
      </c>
      <c r="F3360">
        <f t="shared" ca="1" si="263"/>
        <v>0.22316983526399403</v>
      </c>
      <c r="G3360">
        <f t="shared" ca="1" si="264"/>
        <v>1</v>
      </c>
    </row>
    <row r="3361" spans="1:7" x14ac:dyDescent="0.25">
      <c r="A3361">
        <v>3355</v>
      </c>
      <c r="B3361">
        <f t="shared" ca="1" si="260"/>
        <v>7.9690932994613277</v>
      </c>
      <c r="C3361">
        <f t="shared" ca="1" si="261"/>
        <v>2.5658348475437602</v>
      </c>
      <c r="D3361" s="1">
        <v>1</v>
      </c>
      <c r="E3361">
        <f t="shared" ca="1" si="262"/>
        <v>7.9690932994613277</v>
      </c>
      <c r="F3361">
        <f t="shared" ca="1" si="263"/>
        <v>2.5658348475437602</v>
      </c>
      <c r="G3361">
        <f t="shared" ca="1" si="264"/>
        <v>1</v>
      </c>
    </row>
    <row r="3362" spans="1:7" x14ac:dyDescent="0.25">
      <c r="A3362">
        <v>3356</v>
      </c>
      <c r="B3362">
        <f t="shared" ca="1" si="260"/>
        <v>3.0928717945896342</v>
      </c>
      <c r="C3362">
        <f t="shared" ca="1" si="261"/>
        <v>2.7717847030641378</v>
      </c>
      <c r="D3362">
        <v>1</v>
      </c>
      <c r="E3362">
        <f t="shared" ca="1" si="262"/>
        <v>0</v>
      </c>
      <c r="F3362">
        <f t="shared" ca="1" si="263"/>
        <v>0</v>
      </c>
      <c r="G3362">
        <f t="shared" ca="1" si="264"/>
        <v>0</v>
      </c>
    </row>
    <row r="3363" spans="1:7" x14ac:dyDescent="0.25">
      <c r="A3363">
        <v>3357</v>
      </c>
      <c r="B3363">
        <f t="shared" ca="1" si="260"/>
        <v>7.46582613431152</v>
      </c>
      <c r="C3363">
        <f t="shared" ca="1" si="261"/>
        <v>0.2565283653833742</v>
      </c>
      <c r="D3363">
        <v>1</v>
      </c>
      <c r="E3363">
        <f t="shared" ca="1" si="262"/>
        <v>7.46582613431152</v>
      </c>
      <c r="F3363">
        <f t="shared" ca="1" si="263"/>
        <v>0.2565283653833742</v>
      </c>
      <c r="G3363">
        <f t="shared" ca="1" si="264"/>
        <v>1</v>
      </c>
    </row>
    <row r="3364" spans="1:7" x14ac:dyDescent="0.25">
      <c r="A3364">
        <v>3358</v>
      </c>
      <c r="B3364">
        <f t="shared" ca="1" si="260"/>
        <v>3.1671056842674794</v>
      </c>
      <c r="C3364">
        <f t="shared" ca="1" si="261"/>
        <v>1.2593048086735519</v>
      </c>
      <c r="D3364" s="1">
        <v>1</v>
      </c>
      <c r="E3364">
        <f t="shared" ca="1" si="262"/>
        <v>3.1671056842674794</v>
      </c>
      <c r="F3364">
        <f t="shared" ca="1" si="263"/>
        <v>1.2593048086735519</v>
      </c>
      <c r="G3364">
        <f t="shared" ca="1" si="264"/>
        <v>1</v>
      </c>
    </row>
    <row r="3365" spans="1:7" x14ac:dyDescent="0.25">
      <c r="A3365">
        <v>3359</v>
      </c>
      <c r="B3365">
        <f t="shared" ca="1" si="260"/>
        <v>4.1064509186076306</v>
      </c>
      <c r="C3365">
        <f t="shared" ca="1" si="261"/>
        <v>2.8957996999648099</v>
      </c>
      <c r="D3365">
        <v>1</v>
      </c>
      <c r="E3365">
        <f t="shared" ca="1" si="262"/>
        <v>0</v>
      </c>
      <c r="F3365">
        <f t="shared" ca="1" si="263"/>
        <v>0</v>
      </c>
      <c r="G3365">
        <f t="shared" ca="1" si="264"/>
        <v>0</v>
      </c>
    </row>
    <row r="3366" spans="1:7" x14ac:dyDescent="0.25">
      <c r="A3366">
        <v>3360</v>
      </c>
      <c r="B3366">
        <f t="shared" ca="1" si="260"/>
        <v>6.486902483730792</v>
      </c>
      <c r="C3366">
        <f t="shared" ca="1" si="261"/>
        <v>0.42629025164483592</v>
      </c>
      <c r="D3366">
        <v>1</v>
      </c>
      <c r="E3366">
        <f t="shared" ca="1" si="262"/>
        <v>6.486902483730792</v>
      </c>
      <c r="F3366">
        <f t="shared" ca="1" si="263"/>
        <v>0.42629025164483592</v>
      </c>
      <c r="G3366">
        <f t="shared" ca="1" si="264"/>
        <v>1</v>
      </c>
    </row>
    <row r="3367" spans="1:7" x14ac:dyDescent="0.25">
      <c r="A3367">
        <v>3361</v>
      </c>
      <c r="B3367">
        <f t="shared" ca="1" si="260"/>
        <v>1.0517607620067195</v>
      </c>
      <c r="C3367">
        <f t="shared" ca="1" si="261"/>
        <v>2.5480864665492584</v>
      </c>
      <c r="D3367">
        <v>1</v>
      </c>
      <c r="E3367">
        <f t="shared" ca="1" si="262"/>
        <v>0</v>
      </c>
      <c r="F3367">
        <f t="shared" ca="1" si="263"/>
        <v>0</v>
      </c>
      <c r="G3367">
        <f t="shared" ca="1" si="264"/>
        <v>0</v>
      </c>
    </row>
    <row r="3368" spans="1:7" x14ac:dyDescent="0.25">
      <c r="A3368">
        <v>3362</v>
      </c>
      <c r="B3368">
        <f t="shared" ca="1" si="260"/>
        <v>2.6823992683828184</v>
      </c>
      <c r="C3368">
        <f t="shared" ca="1" si="261"/>
        <v>2.14747252059873</v>
      </c>
      <c r="D3368" s="1">
        <v>1</v>
      </c>
      <c r="E3368">
        <f t="shared" ca="1" si="262"/>
        <v>0</v>
      </c>
      <c r="F3368">
        <f t="shared" ca="1" si="263"/>
        <v>0</v>
      </c>
      <c r="G3368">
        <f t="shared" ca="1" si="264"/>
        <v>0</v>
      </c>
    </row>
    <row r="3369" spans="1:7" x14ac:dyDescent="0.25">
      <c r="A3369">
        <v>3363</v>
      </c>
      <c r="B3369">
        <f t="shared" ca="1" si="260"/>
        <v>3.290671152835837</v>
      </c>
      <c r="C3369">
        <f t="shared" ca="1" si="261"/>
        <v>0.19446922176566539</v>
      </c>
      <c r="D3369">
        <v>1</v>
      </c>
      <c r="E3369">
        <f t="shared" ca="1" si="262"/>
        <v>3.290671152835837</v>
      </c>
      <c r="F3369">
        <f t="shared" ca="1" si="263"/>
        <v>0.19446922176566539</v>
      </c>
      <c r="G3369">
        <f t="shared" ca="1" si="264"/>
        <v>1</v>
      </c>
    </row>
    <row r="3370" spans="1:7" x14ac:dyDescent="0.25">
      <c r="A3370">
        <v>3364</v>
      </c>
      <c r="B3370">
        <f t="shared" ca="1" si="260"/>
        <v>5.1094948574161956</v>
      </c>
      <c r="C3370">
        <f t="shared" ca="1" si="261"/>
        <v>0.70905725688756771</v>
      </c>
      <c r="D3370">
        <v>1</v>
      </c>
      <c r="E3370">
        <f t="shared" ca="1" si="262"/>
        <v>5.1094948574161956</v>
      </c>
      <c r="F3370">
        <f t="shared" ca="1" si="263"/>
        <v>0.70905725688756771</v>
      </c>
      <c r="G3370">
        <f t="shared" ca="1" si="264"/>
        <v>1</v>
      </c>
    </row>
    <row r="3371" spans="1:7" x14ac:dyDescent="0.25">
      <c r="A3371">
        <v>3365</v>
      </c>
      <c r="B3371">
        <f t="shared" ca="1" si="260"/>
        <v>2.102353786444223</v>
      </c>
      <c r="C3371">
        <f t="shared" ca="1" si="261"/>
        <v>8.0052750252979532E-2</v>
      </c>
      <c r="D3371" s="1">
        <v>1</v>
      </c>
      <c r="E3371">
        <f t="shared" ca="1" si="262"/>
        <v>2.102353786444223</v>
      </c>
      <c r="F3371">
        <f t="shared" ca="1" si="263"/>
        <v>8.0052750252979532E-2</v>
      </c>
      <c r="G3371">
        <f t="shared" ca="1" si="264"/>
        <v>1</v>
      </c>
    </row>
    <row r="3372" spans="1:7" x14ac:dyDescent="0.25">
      <c r="A3372">
        <v>3366</v>
      </c>
      <c r="B3372">
        <f t="shared" ca="1" si="260"/>
        <v>0.64584837193383859</v>
      </c>
      <c r="C3372">
        <f t="shared" ca="1" si="261"/>
        <v>1.3503261271434752E-3</v>
      </c>
      <c r="D3372">
        <v>1</v>
      </c>
      <c r="E3372">
        <f t="shared" ca="1" si="262"/>
        <v>0.64584837193383859</v>
      </c>
      <c r="F3372">
        <f t="shared" ca="1" si="263"/>
        <v>1.3503261271434752E-3</v>
      </c>
      <c r="G3372">
        <f t="shared" ca="1" si="264"/>
        <v>1</v>
      </c>
    </row>
    <row r="3373" spans="1:7" x14ac:dyDescent="0.25">
      <c r="A3373">
        <v>3367</v>
      </c>
      <c r="B3373">
        <f t="shared" ca="1" si="260"/>
        <v>3.2635080770657732</v>
      </c>
      <c r="C3373">
        <f t="shared" ca="1" si="261"/>
        <v>0.83516700772655206</v>
      </c>
      <c r="D3373">
        <v>1</v>
      </c>
      <c r="E3373">
        <f t="shared" ca="1" si="262"/>
        <v>3.2635080770657732</v>
      </c>
      <c r="F3373">
        <f t="shared" ca="1" si="263"/>
        <v>0.83516700772655206</v>
      </c>
      <c r="G3373">
        <f t="shared" ca="1" si="264"/>
        <v>1</v>
      </c>
    </row>
    <row r="3374" spans="1:7" x14ac:dyDescent="0.25">
      <c r="A3374">
        <v>3368</v>
      </c>
      <c r="B3374">
        <f t="shared" ca="1" si="260"/>
        <v>5.1171460255590429</v>
      </c>
      <c r="C3374">
        <f t="shared" ca="1" si="261"/>
        <v>0.49749365012850622</v>
      </c>
      <c r="D3374" s="1">
        <v>1</v>
      </c>
      <c r="E3374">
        <f t="shared" ca="1" si="262"/>
        <v>5.1171460255590429</v>
      </c>
      <c r="F3374">
        <f t="shared" ca="1" si="263"/>
        <v>0.49749365012850622</v>
      </c>
      <c r="G3374">
        <f t="shared" ca="1" si="264"/>
        <v>1</v>
      </c>
    </row>
    <row r="3375" spans="1:7" x14ac:dyDescent="0.25">
      <c r="A3375">
        <v>3369</v>
      </c>
      <c r="B3375">
        <f t="shared" ca="1" si="260"/>
        <v>6.7745988026281925</v>
      </c>
      <c r="C3375">
        <f t="shared" ca="1" si="261"/>
        <v>2.8284834078408494</v>
      </c>
      <c r="D3375">
        <v>1</v>
      </c>
      <c r="E3375">
        <f t="shared" ca="1" si="262"/>
        <v>0</v>
      </c>
      <c r="F3375">
        <f t="shared" ca="1" si="263"/>
        <v>0</v>
      </c>
      <c r="G3375">
        <f t="shared" ca="1" si="264"/>
        <v>0</v>
      </c>
    </row>
    <row r="3376" spans="1:7" x14ac:dyDescent="0.25">
      <c r="A3376">
        <v>3370</v>
      </c>
      <c r="B3376">
        <f t="shared" ca="1" si="260"/>
        <v>8.7504871365730761</v>
      </c>
      <c r="C3376">
        <f t="shared" ca="1" si="261"/>
        <v>2.4257442999224432</v>
      </c>
      <c r="D3376">
        <v>1</v>
      </c>
      <c r="E3376">
        <f t="shared" ca="1" si="262"/>
        <v>8.7504871365730761</v>
      </c>
      <c r="F3376">
        <f t="shared" ca="1" si="263"/>
        <v>2.4257442999224432</v>
      </c>
      <c r="G3376">
        <f t="shared" ca="1" si="264"/>
        <v>1</v>
      </c>
    </row>
    <row r="3377" spans="1:7" x14ac:dyDescent="0.25">
      <c r="A3377">
        <v>3371</v>
      </c>
      <c r="B3377">
        <f t="shared" ca="1" si="260"/>
        <v>4.0112785693090673</v>
      </c>
      <c r="C3377">
        <f t="shared" ca="1" si="261"/>
        <v>2.9490526015479182</v>
      </c>
      <c r="D3377">
        <v>1</v>
      </c>
      <c r="E3377">
        <f t="shared" ca="1" si="262"/>
        <v>0</v>
      </c>
      <c r="F3377">
        <f t="shared" ca="1" si="263"/>
        <v>0</v>
      </c>
      <c r="G3377">
        <f t="shared" ca="1" si="264"/>
        <v>0</v>
      </c>
    </row>
    <row r="3378" spans="1:7" x14ac:dyDescent="0.25">
      <c r="A3378">
        <v>3372</v>
      </c>
      <c r="B3378">
        <f t="shared" ca="1" si="260"/>
        <v>8.9205375906151776</v>
      </c>
      <c r="C3378">
        <f t="shared" ca="1" si="261"/>
        <v>0.44730339490827686</v>
      </c>
      <c r="D3378" s="1">
        <v>1</v>
      </c>
      <c r="E3378">
        <f t="shared" ca="1" si="262"/>
        <v>8.9205375906151776</v>
      </c>
      <c r="F3378">
        <f t="shared" ca="1" si="263"/>
        <v>0.44730339490827686</v>
      </c>
      <c r="G3378">
        <f t="shared" ca="1" si="264"/>
        <v>1</v>
      </c>
    </row>
    <row r="3379" spans="1:7" x14ac:dyDescent="0.25">
      <c r="A3379">
        <v>3373</v>
      </c>
      <c r="B3379">
        <f t="shared" ca="1" si="260"/>
        <v>0.196846707053696</v>
      </c>
      <c r="C3379">
        <f t="shared" ca="1" si="261"/>
        <v>0.17047151304635455</v>
      </c>
      <c r="D3379">
        <v>1</v>
      </c>
      <c r="E3379">
        <f t="shared" ca="1" si="262"/>
        <v>0.196846707053696</v>
      </c>
      <c r="F3379">
        <f t="shared" ca="1" si="263"/>
        <v>0.17047151304635455</v>
      </c>
      <c r="G3379">
        <f t="shared" ca="1" si="264"/>
        <v>1</v>
      </c>
    </row>
    <row r="3380" spans="1:7" x14ac:dyDescent="0.25">
      <c r="A3380">
        <v>3374</v>
      </c>
      <c r="B3380">
        <f t="shared" ca="1" si="260"/>
        <v>6.8953816737926585</v>
      </c>
      <c r="C3380">
        <f t="shared" ca="1" si="261"/>
        <v>1.9189267606660403</v>
      </c>
      <c r="D3380">
        <v>1</v>
      </c>
      <c r="E3380">
        <f t="shared" ca="1" si="262"/>
        <v>6.8953816737926585</v>
      </c>
      <c r="F3380">
        <f t="shared" ca="1" si="263"/>
        <v>1.9189267606660403</v>
      </c>
      <c r="G3380">
        <f t="shared" ca="1" si="264"/>
        <v>1</v>
      </c>
    </row>
    <row r="3381" spans="1:7" x14ac:dyDescent="0.25">
      <c r="A3381">
        <v>3375</v>
      </c>
      <c r="B3381">
        <f t="shared" ca="1" si="260"/>
        <v>7.196889206569864</v>
      </c>
      <c r="C3381">
        <f t="shared" ca="1" si="261"/>
        <v>1.5416734004528201</v>
      </c>
      <c r="D3381" s="1">
        <v>1</v>
      </c>
      <c r="E3381">
        <f t="shared" ca="1" si="262"/>
        <v>7.196889206569864</v>
      </c>
      <c r="F3381">
        <f t="shared" ca="1" si="263"/>
        <v>1.5416734004528201</v>
      </c>
      <c r="G3381">
        <f t="shared" ca="1" si="264"/>
        <v>1</v>
      </c>
    </row>
    <row r="3382" spans="1:7" x14ac:dyDescent="0.25">
      <c r="A3382">
        <v>3376</v>
      </c>
      <c r="B3382">
        <f t="shared" ca="1" si="260"/>
        <v>3.5783090009852052</v>
      </c>
      <c r="C3382">
        <f t="shared" ca="1" si="261"/>
        <v>2.1983505208172267</v>
      </c>
      <c r="D3382">
        <v>1</v>
      </c>
      <c r="E3382">
        <f t="shared" ca="1" si="262"/>
        <v>0</v>
      </c>
      <c r="F3382">
        <f t="shared" ca="1" si="263"/>
        <v>0</v>
      </c>
      <c r="G3382">
        <f t="shared" ca="1" si="264"/>
        <v>0</v>
      </c>
    </row>
    <row r="3383" spans="1:7" x14ac:dyDescent="0.25">
      <c r="A3383">
        <v>3377</v>
      </c>
      <c r="B3383">
        <f t="shared" ca="1" si="260"/>
        <v>2.8391820456909724</v>
      </c>
      <c r="C3383">
        <f t="shared" ca="1" si="261"/>
        <v>1.4709963928807532</v>
      </c>
      <c r="D3383">
        <v>1</v>
      </c>
      <c r="E3383">
        <f t="shared" ca="1" si="262"/>
        <v>2.8391820456909724</v>
      </c>
      <c r="F3383">
        <f t="shared" ca="1" si="263"/>
        <v>1.4709963928807532</v>
      </c>
      <c r="G3383">
        <f t="shared" ca="1" si="264"/>
        <v>1</v>
      </c>
    </row>
    <row r="3384" spans="1:7" x14ac:dyDescent="0.25">
      <c r="A3384">
        <v>3378</v>
      </c>
      <c r="B3384">
        <f t="shared" ca="1" si="260"/>
        <v>2.3449696613987854</v>
      </c>
      <c r="C3384">
        <f t="shared" ca="1" si="261"/>
        <v>1.3390886259845189</v>
      </c>
      <c r="D3384" s="1">
        <v>1</v>
      </c>
      <c r="E3384">
        <f t="shared" ca="1" si="262"/>
        <v>2.3449696613987854</v>
      </c>
      <c r="F3384">
        <f t="shared" ca="1" si="263"/>
        <v>1.3390886259845189</v>
      </c>
      <c r="G3384">
        <f t="shared" ca="1" si="264"/>
        <v>1</v>
      </c>
    </row>
    <row r="3385" spans="1:7" x14ac:dyDescent="0.25">
      <c r="A3385">
        <v>3379</v>
      </c>
      <c r="B3385">
        <f t="shared" ca="1" si="260"/>
        <v>4.4877560905286309</v>
      </c>
      <c r="C3385">
        <f t="shared" ca="1" si="261"/>
        <v>0.29038335881285238</v>
      </c>
      <c r="D3385">
        <v>1</v>
      </c>
      <c r="E3385">
        <f t="shared" ca="1" si="262"/>
        <v>4.4877560905286309</v>
      </c>
      <c r="F3385">
        <f t="shared" ca="1" si="263"/>
        <v>0.29038335881285238</v>
      </c>
      <c r="G3385">
        <f t="shared" ca="1" si="264"/>
        <v>1</v>
      </c>
    </row>
    <row r="3386" spans="1:7" x14ac:dyDescent="0.25">
      <c r="A3386">
        <v>3380</v>
      </c>
      <c r="B3386">
        <f t="shared" ca="1" si="260"/>
        <v>4.8939172368961863</v>
      </c>
      <c r="C3386">
        <f t="shared" ca="1" si="261"/>
        <v>2.6035326848376945</v>
      </c>
      <c r="D3386">
        <v>1</v>
      </c>
      <c r="E3386">
        <f t="shared" ca="1" si="262"/>
        <v>0</v>
      </c>
      <c r="F3386">
        <f t="shared" ca="1" si="263"/>
        <v>0</v>
      </c>
      <c r="G3386">
        <f t="shared" ca="1" si="264"/>
        <v>0</v>
      </c>
    </row>
    <row r="3387" spans="1:7" x14ac:dyDescent="0.25">
      <c r="A3387">
        <v>3381</v>
      </c>
      <c r="B3387">
        <f t="shared" ca="1" si="260"/>
        <v>8.4825924653003124</v>
      </c>
      <c r="C3387">
        <f t="shared" ca="1" si="261"/>
        <v>0.58286404355352284</v>
      </c>
      <c r="D3387">
        <v>1</v>
      </c>
      <c r="E3387">
        <f t="shared" ca="1" si="262"/>
        <v>8.4825924653003124</v>
      </c>
      <c r="F3387">
        <f t="shared" ca="1" si="263"/>
        <v>0.58286404355352284</v>
      </c>
      <c r="G3387">
        <f t="shared" ca="1" si="264"/>
        <v>1</v>
      </c>
    </row>
    <row r="3388" spans="1:7" x14ac:dyDescent="0.25">
      <c r="A3388">
        <v>3382</v>
      </c>
      <c r="B3388">
        <f t="shared" ca="1" si="260"/>
        <v>4.2252860260955307</v>
      </c>
      <c r="C3388">
        <f t="shared" ca="1" si="261"/>
        <v>0.14624672752138246</v>
      </c>
      <c r="D3388" s="1">
        <v>1</v>
      </c>
      <c r="E3388">
        <f t="shared" ca="1" si="262"/>
        <v>4.2252860260955307</v>
      </c>
      <c r="F3388">
        <f t="shared" ca="1" si="263"/>
        <v>0.14624672752138246</v>
      </c>
      <c r="G3388">
        <f t="shared" ca="1" si="264"/>
        <v>1</v>
      </c>
    </row>
    <row r="3389" spans="1:7" x14ac:dyDescent="0.25">
      <c r="A3389">
        <v>3383</v>
      </c>
      <c r="B3389">
        <f t="shared" ca="1" si="260"/>
        <v>5.5953389427767402</v>
      </c>
      <c r="C3389">
        <f t="shared" ca="1" si="261"/>
        <v>0.33779634308336026</v>
      </c>
      <c r="D3389">
        <v>1</v>
      </c>
      <c r="E3389">
        <f t="shared" ca="1" si="262"/>
        <v>5.5953389427767402</v>
      </c>
      <c r="F3389">
        <f t="shared" ca="1" si="263"/>
        <v>0.33779634308336026</v>
      </c>
      <c r="G3389">
        <f t="shared" ca="1" si="264"/>
        <v>1</v>
      </c>
    </row>
    <row r="3390" spans="1:7" x14ac:dyDescent="0.25">
      <c r="A3390">
        <v>3384</v>
      </c>
      <c r="B3390">
        <f t="shared" ca="1" si="260"/>
        <v>4.1540641727016006</v>
      </c>
      <c r="C3390">
        <f t="shared" ca="1" si="261"/>
        <v>0.55880577378881913</v>
      </c>
      <c r="D3390">
        <v>1</v>
      </c>
      <c r="E3390">
        <f t="shared" ca="1" si="262"/>
        <v>4.1540641727016006</v>
      </c>
      <c r="F3390">
        <f t="shared" ca="1" si="263"/>
        <v>0.55880577378881913</v>
      </c>
      <c r="G3390">
        <f t="shared" ca="1" si="264"/>
        <v>1</v>
      </c>
    </row>
    <row r="3391" spans="1:7" x14ac:dyDescent="0.25">
      <c r="A3391">
        <v>3385</v>
      </c>
      <c r="B3391">
        <f t="shared" ca="1" si="260"/>
        <v>8.3848972453254174</v>
      </c>
      <c r="C3391">
        <f t="shared" ca="1" si="261"/>
        <v>2.8400335244700261</v>
      </c>
      <c r="D3391" s="1">
        <v>1</v>
      </c>
      <c r="E3391">
        <f t="shared" ca="1" si="262"/>
        <v>8.3848972453254174</v>
      </c>
      <c r="F3391">
        <f t="shared" ca="1" si="263"/>
        <v>2.8400335244700261</v>
      </c>
      <c r="G3391">
        <f t="shared" ca="1" si="264"/>
        <v>1</v>
      </c>
    </row>
    <row r="3392" spans="1:7" x14ac:dyDescent="0.25">
      <c r="A3392">
        <v>3386</v>
      </c>
      <c r="B3392">
        <f t="shared" ca="1" si="260"/>
        <v>0.19013423456313172</v>
      </c>
      <c r="C3392">
        <f t="shared" ca="1" si="261"/>
        <v>2.8945568115574618</v>
      </c>
      <c r="D3392">
        <v>1</v>
      </c>
      <c r="E3392">
        <f t="shared" ca="1" si="262"/>
        <v>0</v>
      </c>
      <c r="F3392">
        <f t="shared" ca="1" si="263"/>
        <v>0</v>
      </c>
      <c r="G3392">
        <f t="shared" ca="1" si="264"/>
        <v>0</v>
      </c>
    </row>
    <row r="3393" spans="1:7" x14ac:dyDescent="0.25">
      <c r="A3393">
        <v>3387</v>
      </c>
      <c r="B3393">
        <f t="shared" ca="1" si="260"/>
        <v>5.803378259974215</v>
      </c>
      <c r="C3393">
        <f t="shared" ca="1" si="261"/>
        <v>2.4044186623754085</v>
      </c>
      <c r="D3393">
        <v>1</v>
      </c>
      <c r="E3393">
        <f t="shared" ca="1" si="262"/>
        <v>5.803378259974215</v>
      </c>
      <c r="F3393">
        <f t="shared" ca="1" si="263"/>
        <v>2.4044186623754085</v>
      </c>
      <c r="G3393">
        <f t="shared" ca="1" si="264"/>
        <v>1</v>
      </c>
    </row>
    <row r="3394" spans="1:7" x14ac:dyDescent="0.25">
      <c r="A3394">
        <v>3388</v>
      </c>
      <c r="B3394">
        <f t="shared" ca="1" si="260"/>
        <v>8.8899905441981666</v>
      </c>
      <c r="C3394">
        <f t="shared" ca="1" si="261"/>
        <v>1.2506195216534648</v>
      </c>
      <c r="D3394" s="1">
        <v>1</v>
      </c>
      <c r="E3394">
        <f t="shared" ca="1" si="262"/>
        <v>8.8899905441981666</v>
      </c>
      <c r="F3394">
        <f t="shared" ca="1" si="263"/>
        <v>1.2506195216534648</v>
      </c>
      <c r="G3394">
        <f t="shared" ca="1" si="264"/>
        <v>1</v>
      </c>
    </row>
    <row r="3395" spans="1:7" x14ac:dyDescent="0.25">
      <c r="A3395">
        <v>3389</v>
      </c>
      <c r="B3395">
        <f t="shared" ca="1" si="260"/>
        <v>6.8744382758877509E-2</v>
      </c>
      <c r="C3395">
        <f t="shared" ca="1" si="261"/>
        <v>0.20116454212559121</v>
      </c>
      <c r="D3395">
        <v>1</v>
      </c>
      <c r="E3395">
        <f t="shared" ca="1" si="262"/>
        <v>6.8744382758877509E-2</v>
      </c>
      <c r="F3395">
        <f t="shared" ca="1" si="263"/>
        <v>0.20116454212559121</v>
      </c>
      <c r="G3395">
        <f t="shared" ca="1" si="264"/>
        <v>1</v>
      </c>
    </row>
    <row r="3396" spans="1:7" x14ac:dyDescent="0.25">
      <c r="A3396">
        <v>3390</v>
      </c>
      <c r="B3396">
        <f t="shared" ca="1" si="260"/>
        <v>8.3435645195483783</v>
      </c>
      <c r="C3396">
        <f t="shared" ca="1" si="261"/>
        <v>2.8830610745118741</v>
      </c>
      <c r="D3396">
        <v>1</v>
      </c>
      <c r="E3396">
        <f t="shared" ca="1" si="262"/>
        <v>8.3435645195483783</v>
      </c>
      <c r="F3396">
        <f t="shared" ca="1" si="263"/>
        <v>2.8830610745118741</v>
      </c>
      <c r="G3396">
        <f t="shared" ca="1" si="264"/>
        <v>1</v>
      </c>
    </row>
    <row r="3397" spans="1:7" x14ac:dyDescent="0.25">
      <c r="A3397">
        <v>3391</v>
      </c>
      <c r="B3397">
        <f t="shared" ca="1" si="260"/>
        <v>4.3768689215737187</v>
      </c>
      <c r="C3397">
        <f t="shared" ca="1" si="261"/>
        <v>1.5971534625492803</v>
      </c>
      <c r="D3397">
        <v>1</v>
      </c>
      <c r="E3397">
        <f t="shared" ca="1" si="262"/>
        <v>4.3768689215737187</v>
      </c>
      <c r="F3397">
        <f t="shared" ca="1" si="263"/>
        <v>1.5971534625492803</v>
      </c>
      <c r="G3397">
        <f t="shared" ca="1" si="264"/>
        <v>1</v>
      </c>
    </row>
    <row r="3398" spans="1:7" x14ac:dyDescent="0.25">
      <c r="A3398">
        <v>3392</v>
      </c>
      <c r="B3398">
        <f t="shared" ca="1" si="260"/>
        <v>8.8084511102039063</v>
      </c>
      <c r="C3398">
        <f t="shared" ca="1" si="261"/>
        <v>1.0851922531963307</v>
      </c>
      <c r="D3398" s="1">
        <v>1</v>
      </c>
      <c r="E3398">
        <f t="shared" ca="1" si="262"/>
        <v>8.8084511102039063</v>
      </c>
      <c r="F3398">
        <f t="shared" ca="1" si="263"/>
        <v>1.0851922531963307</v>
      </c>
      <c r="G3398">
        <f t="shared" ca="1" si="264"/>
        <v>1</v>
      </c>
    </row>
    <row r="3399" spans="1:7" x14ac:dyDescent="0.25">
      <c r="A3399">
        <v>3393</v>
      </c>
      <c r="B3399">
        <f t="shared" ca="1" si="260"/>
        <v>1.678921155436599</v>
      </c>
      <c r="C3399">
        <f t="shared" ca="1" si="261"/>
        <v>2.6558229302360443</v>
      </c>
      <c r="D3399">
        <v>1</v>
      </c>
      <c r="E3399">
        <f t="shared" ca="1" si="262"/>
        <v>0</v>
      </c>
      <c r="F3399">
        <f t="shared" ca="1" si="263"/>
        <v>0</v>
      </c>
      <c r="G3399">
        <f t="shared" ca="1" si="264"/>
        <v>0</v>
      </c>
    </row>
    <row r="3400" spans="1:7" x14ac:dyDescent="0.25">
      <c r="A3400">
        <v>3394</v>
      </c>
      <c r="B3400">
        <f t="shared" ref="B3400:B3463" ca="1" si="265">(($D$3-$C$3)*RAND())+$C$3</f>
        <v>7.4985141912070699</v>
      </c>
      <c r="C3400">
        <f t="shared" ref="C3400:C3463" ca="1" si="266">$C$4+($D$4-$C$4)*RAND()</f>
        <v>1.0273329857620039</v>
      </c>
      <c r="D3400">
        <v>1</v>
      </c>
      <c r="E3400">
        <f t="shared" ref="E3400:E3463" ca="1" si="267">IF(B3400&gt;C3400*C3400,B3400,0)</f>
        <v>7.4985141912070699</v>
      </c>
      <c r="F3400">
        <f t="shared" ref="F3400:F3463" ca="1" si="268">IF(B3400&gt;C3400*C3400,C3400,0)</f>
        <v>1.0273329857620039</v>
      </c>
      <c r="G3400">
        <f t="shared" ref="G3400:G3463" ca="1" si="269">IF(E3400=0,0,1)</f>
        <v>1</v>
      </c>
    </row>
    <row r="3401" spans="1:7" x14ac:dyDescent="0.25">
      <c r="A3401">
        <v>3395</v>
      </c>
      <c r="B3401">
        <f t="shared" ca="1" si="265"/>
        <v>3.1251151368308072</v>
      </c>
      <c r="C3401">
        <f t="shared" ca="1" si="266"/>
        <v>1.278748607298235</v>
      </c>
      <c r="D3401" s="1">
        <v>1</v>
      </c>
      <c r="E3401">
        <f t="shared" ca="1" si="267"/>
        <v>3.1251151368308072</v>
      </c>
      <c r="F3401">
        <f t="shared" ca="1" si="268"/>
        <v>1.278748607298235</v>
      </c>
      <c r="G3401">
        <f t="shared" ca="1" si="269"/>
        <v>1</v>
      </c>
    </row>
    <row r="3402" spans="1:7" x14ac:dyDescent="0.25">
      <c r="A3402">
        <v>3396</v>
      </c>
      <c r="B3402">
        <f t="shared" ca="1" si="265"/>
        <v>6.0289791244484823</v>
      </c>
      <c r="C3402">
        <f t="shared" ca="1" si="266"/>
        <v>1.6066889582538328</v>
      </c>
      <c r="D3402">
        <v>1</v>
      </c>
      <c r="E3402">
        <f t="shared" ca="1" si="267"/>
        <v>6.0289791244484823</v>
      </c>
      <c r="F3402">
        <f t="shared" ca="1" si="268"/>
        <v>1.6066889582538328</v>
      </c>
      <c r="G3402">
        <f t="shared" ca="1" si="269"/>
        <v>1</v>
      </c>
    </row>
    <row r="3403" spans="1:7" x14ac:dyDescent="0.25">
      <c r="A3403">
        <v>3397</v>
      </c>
      <c r="B3403">
        <f t="shared" ca="1" si="265"/>
        <v>5.2814980443063106</v>
      </c>
      <c r="C3403">
        <f t="shared" ca="1" si="266"/>
        <v>2.5273360163476672</v>
      </c>
      <c r="D3403">
        <v>1</v>
      </c>
      <c r="E3403">
        <f t="shared" ca="1" si="267"/>
        <v>0</v>
      </c>
      <c r="F3403">
        <f t="shared" ca="1" si="268"/>
        <v>0</v>
      </c>
      <c r="G3403">
        <f t="shared" ca="1" si="269"/>
        <v>0</v>
      </c>
    </row>
    <row r="3404" spans="1:7" x14ac:dyDescent="0.25">
      <c r="A3404">
        <v>3398</v>
      </c>
      <c r="B3404">
        <f t="shared" ca="1" si="265"/>
        <v>4.5288717427987759</v>
      </c>
      <c r="C3404">
        <f t="shared" ca="1" si="266"/>
        <v>7.3698658164424558E-2</v>
      </c>
      <c r="D3404" s="1">
        <v>1</v>
      </c>
      <c r="E3404">
        <f t="shared" ca="1" si="267"/>
        <v>4.5288717427987759</v>
      </c>
      <c r="F3404">
        <f t="shared" ca="1" si="268"/>
        <v>7.3698658164424558E-2</v>
      </c>
      <c r="G3404">
        <f t="shared" ca="1" si="269"/>
        <v>1</v>
      </c>
    </row>
    <row r="3405" spans="1:7" x14ac:dyDescent="0.25">
      <c r="A3405">
        <v>3399</v>
      </c>
      <c r="B3405">
        <f t="shared" ca="1" si="265"/>
        <v>1.0237872040844542</v>
      </c>
      <c r="C3405">
        <f t="shared" ca="1" si="266"/>
        <v>2.4117729612208252</v>
      </c>
      <c r="D3405">
        <v>1</v>
      </c>
      <c r="E3405">
        <f t="shared" ca="1" si="267"/>
        <v>0</v>
      </c>
      <c r="F3405">
        <f t="shared" ca="1" si="268"/>
        <v>0</v>
      </c>
      <c r="G3405">
        <f t="shared" ca="1" si="269"/>
        <v>0</v>
      </c>
    </row>
    <row r="3406" spans="1:7" x14ac:dyDescent="0.25">
      <c r="A3406">
        <v>3400</v>
      </c>
      <c r="B3406">
        <f t="shared" ca="1" si="265"/>
        <v>3.7830451762322284</v>
      </c>
      <c r="C3406">
        <f t="shared" ca="1" si="266"/>
        <v>1.0993917147793222</v>
      </c>
      <c r="D3406">
        <v>1</v>
      </c>
      <c r="E3406">
        <f t="shared" ca="1" si="267"/>
        <v>3.7830451762322284</v>
      </c>
      <c r="F3406">
        <f t="shared" ca="1" si="268"/>
        <v>1.0993917147793222</v>
      </c>
      <c r="G3406">
        <f t="shared" ca="1" si="269"/>
        <v>1</v>
      </c>
    </row>
    <row r="3407" spans="1:7" x14ac:dyDescent="0.25">
      <c r="A3407">
        <v>3401</v>
      </c>
      <c r="B3407">
        <f t="shared" ca="1" si="265"/>
        <v>8.0925933696093715</v>
      </c>
      <c r="C3407">
        <f t="shared" ca="1" si="266"/>
        <v>1.2633203710951022</v>
      </c>
      <c r="D3407">
        <v>1</v>
      </c>
      <c r="E3407">
        <f t="shared" ca="1" si="267"/>
        <v>8.0925933696093715</v>
      </c>
      <c r="F3407">
        <f t="shared" ca="1" si="268"/>
        <v>1.2633203710951022</v>
      </c>
      <c r="G3407">
        <f t="shared" ca="1" si="269"/>
        <v>1</v>
      </c>
    </row>
    <row r="3408" spans="1:7" x14ac:dyDescent="0.25">
      <c r="A3408">
        <v>3402</v>
      </c>
      <c r="B3408">
        <f t="shared" ca="1" si="265"/>
        <v>7.677999632073937</v>
      </c>
      <c r="C3408">
        <f t="shared" ca="1" si="266"/>
        <v>1.9477199042594726</v>
      </c>
      <c r="D3408" s="1">
        <v>1</v>
      </c>
      <c r="E3408">
        <f t="shared" ca="1" si="267"/>
        <v>7.677999632073937</v>
      </c>
      <c r="F3408">
        <f t="shared" ca="1" si="268"/>
        <v>1.9477199042594726</v>
      </c>
      <c r="G3408">
        <f t="shared" ca="1" si="269"/>
        <v>1</v>
      </c>
    </row>
    <row r="3409" spans="1:7" x14ac:dyDescent="0.25">
      <c r="A3409">
        <v>3403</v>
      </c>
      <c r="B3409">
        <f t="shared" ca="1" si="265"/>
        <v>7.7130670422173564</v>
      </c>
      <c r="C3409">
        <f t="shared" ca="1" si="266"/>
        <v>1.6865744229797397</v>
      </c>
      <c r="D3409">
        <v>1</v>
      </c>
      <c r="E3409">
        <f t="shared" ca="1" si="267"/>
        <v>7.7130670422173564</v>
      </c>
      <c r="F3409">
        <f t="shared" ca="1" si="268"/>
        <v>1.6865744229797397</v>
      </c>
      <c r="G3409">
        <f t="shared" ca="1" si="269"/>
        <v>1</v>
      </c>
    </row>
    <row r="3410" spans="1:7" x14ac:dyDescent="0.25">
      <c r="A3410">
        <v>3404</v>
      </c>
      <c r="B3410">
        <f t="shared" ca="1" si="265"/>
        <v>1.6493827364696778</v>
      </c>
      <c r="C3410">
        <f t="shared" ca="1" si="266"/>
        <v>1.0387888214098204</v>
      </c>
      <c r="D3410">
        <v>1</v>
      </c>
      <c r="E3410">
        <f t="shared" ca="1" si="267"/>
        <v>1.6493827364696778</v>
      </c>
      <c r="F3410">
        <f t="shared" ca="1" si="268"/>
        <v>1.0387888214098204</v>
      </c>
      <c r="G3410">
        <f t="shared" ca="1" si="269"/>
        <v>1</v>
      </c>
    </row>
    <row r="3411" spans="1:7" x14ac:dyDescent="0.25">
      <c r="A3411">
        <v>3405</v>
      </c>
      <c r="B3411">
        <f t="shared" ca="1" si="265"/>
        <v>1.9344845238241035</v>
      </c>
      <c r="C3411">
        <f t="shared" ca="1" si="266"/>
        <v>0.82017769996720824</v>
      </c>
      <c r="D3411" s="1">
        <v>1</v>
      </c>
      <c r="E3411">
        <f t="shared" ca="1" si="267"/>
        <v>1.9344845238241035</v>
      </c>
      <c r="F3411">
        <f t="shared" ca="1" si="268"/>
        <v>0.82017769996720824</v>
      </c>
      <c r="G3411">
        <f t="shared" ca="1" si="269"/>
        <v>1</v>
      </c>
    </row>
    <row r="3412" spans="1:7" x14ac:dyDescent="0.25">
      <c r="A3412">
        <v>3406</v>
      </c>
      <c r="B3412">
        <f t="shared" ca="1" si="265"/>
        <v>3.4861385968309349</v>
      </c>
      <c r="C3412">
        <f t="shared" ca="1" si="266"/>
        <v>1.7861790439716212</v>
      </c>
      <c r="D3412">
        <v>1</v>
      </c>
      <c r="E3412">
        <f t="shared" ca="1" si="267"/>
        <v>3.4861385968309349</v>
      </c>
      <c r="F3412">
        <f t="shared" ca="1" si="268"/>
        <v>1.7861790439716212</v>
      </c>
      <c r="G3412">
        <f t="shared" ca="1" si="269"/>
        <v>1</v>
      </c>
    </row>
    <row r="3413" spans="1:7" x14ac:dyDescent="0.25">
      <c r="A3413">
        <v>3407</v>
      </c>
      <c r="B3413">
        <f t="shared" ca="1" si="265"/>
        <v>4.4305238838619445</v>
      </c>
      <c r="C3413">
        <f t="shared" ca="1" si="266"/>
        <v>2.2793341856794211</v>
      </c>
      <c r="D3413">
        <v>1</v>
      </c>
      <c r="E3413">
        <f t="shared" ca="1" si="267"/>
        <v>0</v>
      </c>
      <c r="F3413">
        <f t="shared" ca="1" si="268"/>
        <v>0</v>
      </c>
      <c r="G3413">
        <f t="shared" ca="1" si="269"/>
        <v>0</v>
      </c>
    </row>
    <row r="3414" spans="1:7" x14ac:dyDescent="0.25">
      <c r="A3414">
        <v>3408</v>
      </c>
      <c r="B3414">
        <f t="shared" ca="1" si="265"/>
        <v>1.0092304353892088</v>
      </c>
      <c r="C3414">
        <f t="shared" ca="1" si="266"/>
        <v>0.60083796188237737</v>
      </c>
      <c r="D3414" s="1">
        <v>1</v>
      </c>
      <c r="E3414">
        <f t="shared" ca="1" si="267"/>
        <v>1.0092304353892088</v>
      </c>
      <c r="F3414">
        <f t="shared" ca="1" si="268"/>
        <v>0.60083796188237737</v>
      </c>
      <c r="G3414">
        <f t="shared" ca="1" si="269"/>
        <v>1</v>
      </c>
    </row>
    <row r="3415" spans="1:7" x14ac:dyDescent="0.25">
      <c r="A3415">
        <v>3409</v>
      </c>
      <c r="B3415">
        <f t="shared" ca="1" si="265"/>
        <v>4.2429821428255305</v>
      </c>
      <c r="C3415">
        <f t="shared" ca="1" si="266"/>
        <v>0.32551706751387965</v>
      </c>
      <c r="D3415">
        <v>1</v>
      </c>
      <c r="E3415">
        <f t="shared" ca="1" si="267"/>
        <v>4.2429821428255305</v>
      </c>
      <c r="F3415">
        <f t="shared" ca="1" si="268"/>
        <v>0.32551706751387965</v>
      </c>
      <c r="G3415">
        <f t="shared" ca="1" si="269"/>
        <v>1</v>
      </c>
    </row>
    <row r="3416" spans="1:7" x14ac:dyDescent="0.25">
      <c r="A3416">
        <v>3410</v>
      </c>
      <c r="B3416">
        <f t="shared" ca="1" si="265"/>
        <v>7.4094034270115419</v>
      </c>
      <c r="C3416">
        <f t="shared" ca="1" si="266"/>
        <v>0.13132829774750943</v>
      </c>
      <c r="D3416">
        <v>1</v>
      </c>
      <c r="E3416">
        <f t="shared" ca="1" si="267"/>
        <v>7.4094034270115419</v>
      </c>
      <c r="F3416">
        <f t="shared" ca="1" si="268"/>
        <v>0.13132829774750943</v>
      </c>
      <c r="G3416">
        <f t="shared" ca="1" si="269"/>
        <v>1</v>
      </c>
    </row>
    <row r="3417" spans="1:7" x14ac:dyDescent="0.25">
      <c r="A3417">
        <v>3411</v>
      </c>
      <c r="B3417">
        <f t="shared" ca="1" si="265"/>
        <v>2.0426025322836088</v>
      </c>
      <c r="C3417">
        <f t="shared" ca="1" si="266"/>
        <v>2.9230745892049379</v>
      </c>
      <c r="D3417">
        <v>1</v>
      </c>
      <c r="E3417">
        <f t="shared" ca="1" si="267"/>
        <v>0</v>
      </c>
      <c r="F3417">
        <f t="shared" ca="1" si="268"/>
        <v>0</v>
      </c>
      <c r="G3417">
        <f t="shared" ca="1" si="269"/>
        <v>0</v>
      </c>
    </row>
    <row r="3418" spans="1:7" x14ac:dyDescent="0.25">
      <c r="A3418">
        <v>3412</v>
      </c>
      <c r="B3418">
        <f t="shared" ca="1" si="265"/>
        <v>8.39927365152937</v>
      </c>
      <c r="C3418">
        <f t="shared" ca="1" si="266"/>
        <v>1.8139595704300109</v>
      </c>
      <c r="D3418" s="1">
        <v>1</v>
      </c>
      <c r="E3418">
        <f t="shared" ca="1" si="267"/>
        <v>8.39927365152937</v>
      </c>
      <c r="F3418">
        <f t="shared" ca="1" si="268"/>
        <v>1.8139595704300109</v>
      </c>
      <c r="G3418">
        <f t="shared" ca="1" si="269"/>
        <v>1</v>
      </c>
    </row>
    <row r="3419" spans="1:7" x14ac:dyDescent="0.25">
      <c r="A3419">
        <v>3413</v>
      </c>
      <c r="B3419">
        <f t="shared" ca="1" si="265"/>
        <v>3.7026556305624103</v>
      </c>
      <c r="C3419">
        <f t="shared" ca="1" si="266"/>
        <v>1.1419633372181737</v>
      </c>
      <c r="D3419">
        <v>1</v>
      </c>
      <c r="E3419">
        <f t="shared" ca="1" si="267"/>
        <v>3.7026556305624103</v>
      </c>
      <c r="F3419">
        <f t="shared" ca="1" si="268"/>
        <v>1.1419633372181737</v>
      </c>
      <c r="G3419">
        <f t="shared" ca="1" si="269"/>
        <v>1</v>
      </c>
    </row>
    <row r="3420" spans="1:7" x14ac:dyDescent="0.25">
      <c r="A3420">
        <v>3414</v>
      </c>
      <c r="B3420">
        <f t="shared" ca="1" si="265"/>
        <v>5.4104074814769145</v>
      </c>
      <c r="C3420">
        <f t="shared" ca="1" si="266"/>
        <v>2.0088740809346444</v>
      </c>
      <c r="D3420">
        <v>1</v>
      </c>
      <c r="E3420">
        <f t="shared" ca="1" si="267"/>
        <v>5.4104074814769145</v>
      </c>
      <c r="F3420">
        <f t="shared" ca="1" si="268"/>
        <v>2.0088740809346444</v>
      </c>
      <c r="G3420">
        <f t="shared" ca="1" si="269"/>
        <v>1</v>
      </c>
    </row>
    <row r="3421" spans="1:7" x14ac:dyDescent="0.25">
      <c r="A3421">
        <v>3415</v>
      </c>
      <c r="B3421">
        <f t="shared" ca="1" si="265"/>
        <v>1.801374357267961</v>
      </c>
      <c r="C3421">
        <f t="shared" ca="1" si="266"/>
        <v>0.85794525448121484</v>
      </c>
      <c r="D3421" s="1">
        <v>1</v>
      </c>
      <c r="E3421">
        <f t="shared" ca="1" si="267"/>
        <v>1.801374357267961</v>
      </c>
      <c r="F3421">
        <f t="shared" ca="1" si="268"/>
        <v>0.85794525448121484</v>
      </c>
      <c r="G3421">
        <f t="shared" ca="1" si="269"/>
        <v>1</v>
      </c>
    </row>
    <row r="3422" spans="1:7" x14ac:dyDescent="0.25">
      <c r="A3422">
        <v>3416</v>
      </c>
      <c r="B3422">
        <f t="shared" ca="1" si="265"/>
        <v>2.5309868681858423</v>
      </c>
      <c r="C3422">
        <f t="shared" ca="1" si="266"/>
        <v>2.6895098631850547</v>
      </c>
      <c r="D3422">
        <v>1</v>
      </c>
      <c r="E3422">
        <f t="shared" ca="1" si="267"/>
        <v>0</v>
      </c>
      <c r="F3422">
        <f t="shared" ca="1" si="268"/>
        <v>0</v>
      </c>
      <c r="G3422">
        <f t="shared" ca="1" si="269"/>
        <v>0</v>
      </c>
    </row>
    <row r="3423" spans="1:7" x14ac:dyDescent="0.25">
      <c r="A3423">
        <v>3417</v>
      </c>
      <c r="B3423">
        <f t="shared" ca="1" si="265"/>
        <v>4.7078337026776751</v>
      </c>
      <c r="C3423">
        <f t="shared" ca="1" si="266"/>
        <v>0.7385975370400909</v>
      </c>
      <c r="D3423">
        <v>1</v>
      </c>
      <c r="E3423">
        <f t="shared" ca="1" si="267"/>
        <v>4.7078337026776751</v>
      </c>
      <c r="F3423">
        <f t="shared" ca="1" si="268"/>
        <v>0.7385975370400909</v>
      </c>
      <c r="G3423">
        <f t="shared" ca="1" si="269"/>
        <v>1</v>
      </c>
    </row>
    <row r="3424" spans="1:7" x14ac:dyDescent="0.25">
      <c r="A3424">
        <v>3418</v>
      </c>
      <c r="B3424">
        <f t="shared" ca="1" si="265"/>
        <v>7.4941754373808616</v>
      </c>
      <c r="C3424">
        <f t="shared" ca="1" si="266"/>
        <v>0.4779139221133738</v>
      </c>
      <c r="D3424" s="1">
        <v>1</v>
      </c>
      <c r="E3424">
        <f t="shared" ca="1" si="267"/>
        <v>7.4941754373808616</v>
      </c>
      <c r="F3424">
        <f t="shared" ca="1" si="268"/>
        <v>0.4779139221133738</v>
      </c>
      <c r="G3424">
        <f t="shared" ca="1" si="269"/>
        <v>1</v>
      </c>
    </row>
    <row r="3425" spans="1:7" x14ac:dyDescent="0.25">
      <c r="A3425">
        <v>3419</v>
      </c>
      <c r="B3425">
        <f t="shared" ca="1" si="265"/>
        <v>7.575219118875026</v>
      </c>
      <c r="C3425">
        <f t="shared" ca="1" si="266"/>
        <v>0.825632215983366</v>
      </c>
      <c r="D3425">
        <v>1</v>
      </c>
      <c r="E3425">
        <f t="shared" ca="1" si="267"/>
        <v>7.575219118875026</v>
      </c>
      <c r="F3425">
        <f t="shared" ca="1" si="268"/>
        <v>0.825632215983366</v>
      </c>
      <c r="G3425">
        <f t="shared" ca="1" si="269"/>
        <v>1</v>
      </c>
    </row>
    <row r="3426" spans="1:7" x14ac:dyDescent="0.25">
      <c r="A3426">
        <v>3420</v>
      </c>
      <c r="B3426">
        <f t="shared" ca="1" si="265"/>
        <v>2.9235457628912531</v>
      </c>
      <c r="C3426">
        <f t="shared" ca="1" si="266"/>
        <v>1.1621217082822648</v>
      </c>
      <c r="D3426">
        <v>1</v>
      </c>
      <c r="E3426">
        <f t="shared" ca="1" si="267"/>
        <v>2.9235457628912531</v>
      </c>
      <c r="F3426">
        <f t="shared" ca="1" si="268"/>
        <v>1.1621217082822648</v>
      </c>
      <c r="G3426">
        <f t="shared" ca="1" si="269"/>
        <v>1</v>
      </c>
    </row>
    <row r="3427" spans="1:7" x14ac:dyDescent="0.25">
      <c r="A3427">
        <v>3421</v>
      </c>
      <c r="B3427">
        <f t="shared" ca="1" si="265"/>
        <v>7.9681690827255824</v>
      </c>
      <c r="C3427">
        <f t="shared" ca="1" si="266"/>
        <v>0.8871763460990143</v>
      </c>
      <c r="D3427">
        <v>1</v>
      </c>
      <c r="E3427">
        <f t="shared" ca="1" si="267"/>
        <v>7.9681690827255824</v>
      </c>
      <c r="F3427">
        <f t="shared" ca="1" si="268"/>
        <v>0.8871763460990143</v>
      </c>
      <c r="G3427">
        <f t="shared" ca="1" si="269"/>
        <v>1</v>
      </c>
    </row>
    <row r="3428" spans="1:7" x14ac:dyDescent="0.25">
      <c r="A3428">
        <v>3422</v>
      </c>
      <c r="B3428">
        <f t="shared" ca="1" si="265"/>
        <v>3.9112481114774313</v>
      </c>
      <c r="C3428">
        <f t="shared" ca="1" si="266"/>
        <v>2.4087297623679804</v>
      </c>
      <c r="D3428" s="1">
        <v>1</v>
      </c>
      <c r="E3428">
        <f t="shared" ca="1" si="267"/>
        <v>0</v>
      </c>
      <c r="F3428">
        <f t="shared" ca="1" si="268"/>
        <v>0</v>
      </c>
      <c r="G3428">
        <f t="shared" ca="1" si="269"/>
        <v>0</v>
      </c>
    </row>
    <row r="3429" spans="1:7" x14ac:dyDescent="0.25">
      <c r="A3429">
        <v>3423</v>
      </c>
      <c r="B3429">
        <f t="shared" ca="1" si="265"/>
        <v>8.1508666816405544</v>
      </c>
      <c r="C3429">
        <f t="shared" ca="1" si="266"/>
        <v>0.41326362659337246</v>
      </c>
      <c r="D3429">
        <v>1</v>
      </c>
      <c r="E3429">
        <f t="shared" ca="1" si="267"/>
        <v>8.1508666816405544</v>
      </c>
      <c r="F3429">
        <f t="shared" ca="1" si="268"/>
        <v>0.41326362659337246</v>
      </c>
      <c r="G3429">
        <f t="shared" ca="1" si="269"/>
        <v>1</v>
      </c>
    </row>
    <row r="3430" spans="1:7" x14ac:dyDescent="0.25">
      <c r="A3430">
        <v>3424</v>
      </c>
      <c r="B3430">
        <f t="shared" ca="1" si="265"/>
        <v>3.846729325991606</v>
      </c>
      <c r="C3430">
        <f t="shared" ca="1" si="266"/>
        <v>0.28095614051458617</v>
      </c>
      <c r="D3430">
        <v>1</v>
      </c>
      <c r="E3430">
        <f t="shared" ca="1" si="267"/>
        <v>3.846729325991606</v>
      </c>
      <c r="F3430">
        <f t="shared" ca="1" si="268"/>
        <v>0.28095614051458617</v>
      </c>
      <c r="G3430">
        <f t="shared" ca="1" si="269"/>
        <v>1</v>
      </c>
    </row>
    <row r="3431" spans="1:7" x14ac:dyDescent="0.25">
      <c r="A3431">
        <v>3425</v>
      </c>
      <c r="B3431">
        <f t="shared" ca="1" si="265"/>
        <v>6.8988127390355372</v>
      </c>
      <c r="C3431">
        <f t="shared" ca="1" si="266"/>
        <v>0.80481348441555611</v>
      </c>
      <c r="D3431" s="1">
        <v>1</v>
      </c>
      <c r="E3431">
        <f t="shared" ca="1" si="267"/>
        <v>6.8988127390355372</v>
      </c>
      <c r="F3431">
        <f t="shared" ca="1" si="268"/>
        <v>0.80481348441555611</v>
      </c>
      <c r="G3431">
        <f t="shared" ca="1" si="269"/>
        <v>1</v>
      </c>
    </row>
    <row r="3432" spans="1:7" x14ac:dyDescent="0.25">
      <c r="A3432">
        <v>3426</v>
      </c>
      <c r="B3432">
        <f t="shared" ca="1" si="265"/>
        <v>6.7943143318854657</v>
      </c>
      <c r="C3432">
        <f t="shared" ca="1" si="266"/>
        <v>1.0553999361634776</v>
      </c>
      <c r="D3432">
        <v>1</v>
      </c>
      <c r="E3432">
        <f t="shared" ca="1" si="267"/>
        <v>6.7943143318854657</v>
      </c>
      <c r="F3432">
        <f t="shared" ca="1" si="268"/>
        <v>1.0553999361634776</v>
      </c>
      <c r="G3432">
        <f t="shared" ca="1" si="269"/>
        <v>1</v>
      </c>
    </row>
    <row r="3433" spans="1:7" x14ac:dyDescent="0.25">
      <c r="A3433">
        <v>3427</v>
      </c>
      <c r="B3433">
        <f t="shared" ca="1" si="265"/>
        <v>5.174987879145875</v>
      </c>
      <c r="C3433">
        <f t="shared" ca="1" si="266"/>
        <v>1.9258468824089512</v>
      </c>
      <c r="D3433">
        <v>1</v>
      </c>
      <c r="E3433">
        <f t="shared" ca="1" si="267"/>
        <v>5.174987879145875</v>
      </c>
      <c r="F3433">
        <f t="shared" ca="1" si="268"/>
        <v>1.9258468824089512</v>
      </c>
      <c r="G3433">
        <f t="shared" ca="1" si="269"/>
        <v>1</v>
      </c>
    </row>
    <row r="3434" spans="1:7" x14ac:dyDescent="0.25">
      <c r="A3434">
        <v>3428</v>
      </c>
      <c r="B3434">
        <f t="shared" ca="1" si="265"/>
        <v>8.8840686834382847</v>
      </c>
      <c r="C3434">
        <f t="shared" ca="1" si="266"/>
        <v>1.9696717147962644</v>
      </c>
      <c r="D3434" s="1">
        <v>1</v>
      </c>
      <c r="E3434">
        <f t="shared" ca="1" si="267"/>
        <v>8.8840686834382847</v>
      </c>
      <c r="F3434">
        <f t="shared" ca="1" si="268"/>
        <v>1.9696717147962644</v>
      </c>
      <c r="G3434">
        <f t="shared" ca="1" si="269"/>
        <v>1</v>
      </c>
    </row>
    <row r="3435" spans="1:7" x14ac:dyDescent="0.25">
      <c r="A3435">
        <v>3429</v>
      </c>
      <c r="B3435">
        <f t="shared" ca="1" si="265"/>
        <v>4.5744545634097307</v>
      </c>
      <c r="C3435">
        <f t="shared" ca="1" si="266"/>
        <v>2.9033449058705969</v>
      </c>
      <c r="D3435">
        <v>1</v>
      </c>
      <c r="E3435">
        <f t="shared" ca="1" si="267"/>
        <v>0</v>
      </c>
      <c r="F3435">
        <f t="shared" ca="1" si="268"/>
        <v>0</v>
      </c>
      <c r="G3435">
        <f t="shared" ca="1" si="269"/>
        <v>0</v>
      </c>
    </row>
    <row r="3436" spans="1:7" x14ac:dyDescent="0.25">
      <c r="A3436">
        <v>3430</v>
      </c>
      <c r="B3436">
        <f t="shared" ca="1" si="265"/>
        <v>3.3646270912842158</v>
      </c>
      <c r="C3436">
        <f t="shared" ca="1" si="266"/>
        <v>2.3135545442664949</v>
      </c>
      <c r="D3436">
        <v>1</v>
      </c>
      <c r="E3436">
        <f t="shared" ca="1" si="267"/>
        <v>0</v>
      </c>
      <c r="F3436">
        <f t="shared" ca="1" si="268"/>
        <v>0</v>
      </c>
      <c r="G3436">
        <f t="shared" ca="1" si="269"/>
        <v>0</v>
      </c>
    </row>
    <row r="3437" spans="1:7" x14ac:dyDescent="0.25">
      <c r="A3437">
        <v>3431</v>
      </c>
      <c r="B3437">
        <f t="shared" ca="1" si="265"/>
        <v>5.8766495480394232</v>
      </c>
      <c r="C3437">
        <f t="shared" ca="1" si="266"/>
        <v>0.62970203941803271</v>
      </c>
      <c r="D3437">
        <v>1</v>
      </c>
      <c r="E3437">
        <f t="shared" ca="1" si="267"/>
        <v>5.8766495480394232</v>
      </c>
      <c r="F3437">
        <f t="shared" ca="1" si="268"/>
        <v>0.62970203941803271</v>
      </c>
      <c r="G3437">
        <f t="shared" ca="1" si="269"/>
        <v>1</v>
      </c>
    </row>
    <row r="3438" spans="1:7" x14ac:dyDescent="0.25">
      <c r="A3438">
        <v>3432</v>
      </c>
      <c r="B3438">
        <f t="shared" ca="1" si="265"/>
        <v>8.22788340585433</v>
      </c>
      <c r="C3438">
        <f t="shared" ca="1" si="266"/>
        <v>1.8931521025626838</v>
      </c>
      <c r="D3438" s="1">
        <v>1</v>
      </c>
      <c r="E3438">
        <f t="shared" ca="1" si="267"/>
        <v>8.22788340585433</v>
      </c>
      <c r="F3438">
        <f t="shared" ca="1" si="268"/>
        <v>1.8931521025626838</v>
      </c>
      <c r="G3438">
        <f t="shared" ca="1" si="269"/>
        <v>1</v>
      </c>
    </row>
    <row r="3439" spans="1:7" x14ac:dyDescent="0.25">
      <c r="A3439">
        <v>3433</v>
      </c>
      <c r="B3439">
        <f t="shared" ca="1" si="265"/>
        <v>7.5071057535583563</v>
      </c>
      <c r="C3439">
        <f t="shared" ca="1" si="266"/>
        <v>2.1641812936323817</v>
      </c>
      <c r="D3439">
        <v>1</v>
      </c>
      <c r="E3439">
        <f t="shared" ca="1" si="267"/>
        <v>7.5071057535583563</v>
      </c>
      <c r="F3439">
        <f t="shared" ca="1" si="268"/>
        <v>2.1641812936323817</v>
      </c>
      <c r="G3439">
        <f t="shared" ca="1" si="269"/>
        <v>1</v>
      </c>
    </row>
    <row r="3440" spans="1:7" x14ac:dyDescent="0.25">
      <c r="A3440">
        <v>3434</v>
      </c>
      <c r="B3440">
        <f t="shared" ca="1" si="265"/>
        <v>8.5332713515127132</v>
      </c>
      <c r="C3440">
        <f t="shared" ca="1" si="266"/>
        <v>0.79969659234438784</v>
      </c>
      <c r="D3440">
        <v>1</v>
      </c>
      <c r="E3440">
        <f t="shared" ca="1" si="267"/>
        <v>8.5332713515127132</v>
      </c>
      <c r="F3440">
        <f t="shared" ca="1" si="268"/>
        <v>0.79969659234438784</v>
      </c>
      <c r="G3440">
        <f t="shared" ca="1" si="269"/>
        <v>1</v>
      </c>
    </row>
    <row r="3441" spans="1:7" x14ac:dyDescent="0.25">
      <c r="A3441">
        <v>3435</v>
      </c>
      <c r="B3441">
        <f t="shared" ca="1" si="265"/>
        <v>8.5913301585884376</v>
      </c>
      <c r="C3441">
        <f t="shared" ca="1" si="266"/>
        <v>8.052171158161836E-2</v>
      </c>
      <c r="D3441" s="1">
        <v>1</v>
      </c>
      <c r="E3441">
        <f t="shared" ca="1" si="267"/>
        <v>8.5913301585884376</v>
      </c>
      <c r="F3441">
        <f t="shared" ca="1" si="268"/>
        <v>8.052171158161836E-2</v>
      </c>
      <c r="G3441">
        <f t="shared" ca="1" si="269"/>
        <v>1</v>
      </c>
    </row>
    <row r="3442" spans="1:7" x14ac:dyDescent="0.25">
      <c r="A3442">
        <v>3436</v>
      </c>
      <c r="B3442">
        <f t="shared" ca="1" si="265"/>
        <v>0.7787508298765573</v>
      </c>
      <c r="C3442">
        <f t="shared" ca="1" si="266"/>
        <v>0.84382945518252739</v>
      </c>
      <c r="D3442">
        <v>1</v>
      </c>
      <c r="E3442">
        <f t="shared" ca="1" si="267"/>
        <v>0.7787508298765573</v>
      </c>
      <c r="F3442">
        <f t="shared" ca="1" si="268"/>
        <v>0.84382945518252739</v>
      </c>
      <c r="G3442">
        <f t="shared" ca="1" si="269"/>
        <v>1</v>
      </c>
    </row>
    <row r="3443" spans="1:7" x14ac:dyDescent="0.25">
      <c r="A3443">
        <v>3437</v>
      </c>
      <c r="B3443">
        <f t="shared" ca="1" si="265"/>
        <v>4.2892292806817798</v>
      </c>
      <c r="C3443">
        <f t="shared" ca="1" si="266"/>
        <v>1.3989167111982177</v>
      </c>
      <c r="D3443">
        <v>1</v>
      </c>
      <c r="E3443">
        <f t="shared" ca="1" si="267"/>
        <v>4.2892292806817798</v>
      </c>
      <c r="F3443">
        <f t="shared" ca="1" si="268"/>
        <v>1.3989167111982177</v>
      </c>
      <c r="G3443">
        <f t="shared" ca="1" si="269"/>
        <v>1</v>
      </c>
    </row>
    <row r="3444" spans="1:7" x14ac:dyDescent="0.25">
      <c r="A3444">
        <v>3438</v>
      </c>
      <c r="B3444">
        <f t="shared" ca="1" si="265"/>
        <v>0.73302786841037626</v>
      </c>
      <c r="C3444">
        <f t="shared" ca="1" si="266"/>
        <v>1.668038710475928</v>
      </c>
      <c r="D3444" s="1">
        <v>1</v>
      </c>
      <c r="E3444">
        <f t="shared" ca="1" si="267"/>
        <v>0</v>
      </c>
      <c r="F3444">
        <f t="shared" ca="1" si="268"/>
        <v>0</v>
      </c>
      <c r="G3444">
        <f t="shared" ca="1" si="269"/>
        <v>0</v>
      </c>
    </row>
    <row r="3445" spans="1:7" x14ac:dyDescent="0.25">
      <c r="A3445">
        <v>3439</v>
      </c>
      <c r="B3445">
        <f t="shared" ca="1" si="265"/>
        <v>6.2585846151770523</v>
      </c>
      <c r="C3445">
        <f t="shared" ca="1" si="266"/>
        <v>0.81244384945098302</v>
      </c>
      <c r="D3445">
        <v>1</v>
      </c>
      <c r="E3445">
        <f t="shared" ca="1" si="267"/>
        <v>6.2585846151770523</v>
      </c>
      <c r="F3445">
        <f t="shared" ca="1" si="268"/>
        <v>0.81244384945098302</v>
      </c>
      <c r="G3445">
        <f t="shared" ca="1" si="269"/>
        <v>1</v>
      </c>
    </row>
    <row r="3446" spans="1:7" x14ac:dyDescent="0.25">
      <c r="A3446">
        <v>3440</v>
      </c>
      <c r="B3446">
        <f t="shared" ca="1" si="265"/>
        <v>3.5846103947891725</v>
      </c>
      <c r="C3446">
        <f t="shared" ca="1" si="266"/>
        <v>1.3487465999634125</v>
      </c>
      <c r="D3446">
        <v>1</v>
      </c>
      <c r="E3446">
        <f t="shared" ca="1" si="267"/>
        <v>3.5846103947891725</v>
      </c>
      <c r="F3446">
        <f t="shared" ca="1" si="268"/>
        <v>1.3487465999634125</v>
      </c>
      <c r="G3446">
        <f t="shared" ca="1" si="269"/>
        <v>1</v>
      </c>
    </row>
    <row r="3447" spans="1:7" x14ac:dyDescent="0.25">
      <c r="A3447">
        <v>3441</v>
      </c>
      <c r="B3447">
        <f t="shared" ca="1" si="265"/>
        <v>8.7525124280561144</v>
      </c>
      <c r="C3447">
        <f t="shared" ca="1" si="266"/>
        <v>0.99548609539306743</v>
      </c>
      <c r="D3447">
        <v>1</v>
      </c>
      <c r="E3447">
        <f t="shared" ca="1" si="267"/>
        <v>8.7525124280561144</v>
      </c>
      <c r="F3447">
        <f t="shared" ca="1" si="268"/>
        <v>0.99548609539306743</v>
      </c>
      <c r="G3447">
        <f t="shared" ca="1" si="269"/>
        <v>1</v>
      </c>
    </row>
    <row r="3448" spans="1:7" x14ac:dyDescent="0.25">
      <c r="A3448">
        <v>3442</v>
      </c>
      <c r="B3448">
        <f t="shared" ca="1" si="265"/>
        <v>0.19670061115737236</v>
      </c>
      <c r="C3448">
        <f t="shared" ca="1" si="266"/>
        <v>2.0464070852708476</v>
      </c>
      <c r="D3448" s="1">
        <v>1</v>
      </c>
      <c r="E3448">
        <f t="shared" ca="1" si="267"/>
        <v>0</v>
      </c>
      <c r="F3448">
        <f t="shared" ca="1" si="268"/>
        <v>0</v>
      </c>
      <c r="G3448">
        <f t="shared" ca="1" si="269"/>
        <v>0</v>
      </c>
    </row>
    <row r="3449" spans="1:7" x14ac:dyDescent="0.25">
      <c r="A3449">
        <v>3443</v>
      </c>
      <c r="B3449">
        <f t="shared" ca="1" si="265"/>
        <v>1.1507818607751159</v>
      </c>
      <c r="C3449">
        <f t="shared" ca="1" si="266"/>
        <v>1.523350295198465</v>
      </c>
      <c r="D3449">
        <v>1</v>
      </c>
      <c r="E3449">
        <f t="shared" ca="1" si="267"/>
        <v>0</v>
      </c>
      <c r="F3449">
        <f t="shared" ca="1" si="268"/>
        <v>0</v>
      </c>
      <c r="G3449">
        <f t="shared" ca="1" si="269"/>
        <v>0</v>
      </c>
    </row>
    <row r="3450" spans="1:7" x14ac:dyDescent="0.25">
      <c r="A3450">
        <v>3444</v>
      </c>
      <c r="B3450">
        <f t="shared" ca="1" si="265"/>
        <v>2.1906044489618575</v>
      </c>
      <c r="C3450">
        <f t="shared" ca="1" si="266"/>
        <v>0.89496581840886247</v>
      </c>
      <c r="D3450">
        <v>1</v>
      </c>
      <c r="E3450">
        <f t="shared" ca="1" si="267"/>
        <v>2.1906044489618575</v>
      </c>
      <c r="F3450">
        <f t="shared" ca="1" si="268"/>
        <v>0.89496581840886247</v>
      </c>
      <c r="G3450">
        <f t="shared" ca="1" si="269"/>
        <v>1</v>
      </c>
    </row>
    <row r="3451" spans="1:7" x14ac:dyDescent="0.25">
      <c r="A3451">
        <v>3445</v>
      </c>
      <c r="B3451">
        <f t="shared" ca="1" si="265"/>
        <v>0.55819547195503683</v>
      </c>
      <c r="C3451">
        <f t="shared" ca="1" si="266"/>
        <v>2.1540243768965839</v>
      </c>
      <c r="D3451" s="1">
        <v>1</v>
      </c>
      <c r="E3451">
        <f t="shared" ca="1" si="267"/>
        <v>0</v>
      </c>
      <c r="F3451">
        <f t="shared" ca="1" si="268"/>
        <v>0</v>
      </c>
      <c r="G3451">
        <f t="shared" ca="1" si="269"/>
        <v>0</v>
      </c>
    </row>
    <row r="3452" spans="1:7" x14ac:dyDescent="0.25">
      <c r="A3452">
        <v>3446</v>
      </c>
      <c r="B3452">
        <f t="shared" ca="1" si="265"/>
        <v>0.73240606463967839</v>
      </c>
      <c r="C3452">
        <f t="shared" ca="1" si="266"/>
        <v>2.6345286794408578</v>
      </c>
      <c r="D3452">
        <v>1</v>
      </c>
      <c r="E3452">
        <f t="shared" ca="1" si="267"/>
        <v>0</v>
      </c>
      <c r="F3452">
        <f t="shared" ca="1" si="268"/>
        <v>0</v>
      </c>
      <c r="G3452">
        <f t="shared" ca="1" si="269"/>
        <v>0</v>
      </c>
    </row>
    <row r="3453" spans="1:7" x14ac:dyDescent="0.25">
      <c r="A3453">
        <v>3447</v>
      </c>
      <c r="B3453">
        <f t="shared" ca="1" si="265"/>
        <v>8.817348731642312</v>
      </c>
      <c r="C3453">
        <f t="shared" ca="1" si="266"/>
        <v>0.23170561654321398</v>
      </c>
      <c r="D3453">
        <v>1</v>
      </c>
      <c r="E3453">
        <f t="shared" ca="1" si="267"/>
        <v>8.817348731642312</v>
      </c>
      <c r="F3453">
        <f t="shared" ca="1" si="268"/>
        <v>0.23170561654321398</v>
      </c>
      <c r="G3453">
        <f t="shared" ca="1" si="269"/>
        <v>1</v>
      </c>
    </row>
    <row r="3454" spans="1:7" x14ac:dyDescent="0.25">
      <c r="A3454">
        <v>3448</v>
      </c>
      <c r="B3454">
        <f t="shared" ca="1" si="265"/>
        <v>7.5414952503498274</v>
      </c>
      <c r="C3454">
        <f t="shared" ca="1" si="266"/>
        <v>0.32663396741359418</v>
      </c>
      <c r="D3454" s="1">
        <v>1</v>
      </c>
      <c r="E3454">
        <f t="shared" ca="1" si="267"/>
        <v>7.5414952503498274</v>
      </c>
      <c r="F3454">
        <f t="shared" ca="1" si="268"/>
        <v>0.32663396741359418</v>
      </c>
      <c r="G3454">
        <f t="shared" ca="1" si="269"/>
        <v>1</v>
      </c>
    </row>
    <row r="3455" spans="1:7" x14ac:dyDescent="0.25">
      <c r="A3455">
        <v>3449</v>
      </c>
      <c r="B3455">
        <f t="shared" ca="1" si="265"/>
        <v>6.53225386847478</v>
      </c>
      <c r="C3455">
        <f t="shared" ca="1" si="266"/>
        <v>2.6901888267911755</v>
      </c>
      <c r="D3455">
        <v>1</v>
      </c>
      <c r="E3455">
        <f t="shared" ca="1" si="267"/>
        <v>0</v>
      </c>
      <c r="F3455">
        <f t="shared" ca="1" si="268"/>
        <v>0</v>
      </c>
      <c r="G3455">
        <f t="shared" ca="1" si="269"/>
        <v>0</v>
      </c>
    </row>
    <row r="3456" spans="1:7" x14ac:dyDescent="0.25">
      <c r="A3456">
        <v>3450</v>
      </c>
      <c r="B3456">
        <f t="shared" ca="1" si="265"/>
        <v>5.673550183753127</v>
      </c>
      <c r="C3456">
        <f t="shared" ca="1" si="266"/>
        <v>1.4474901898677925</v>
      </c>
      <c r="D3456">
        <v>1</v>
      </c>
      <c r="E3456">
        <f t="shared" ca="1" si="267"/>
        <v>5.673550183753127</v>
      </c>
      <c r="F3456">
        <f t="shared" ca="1" si="268"/>
        <v>1.4474901898677925</v>
      </c>
      <c r="G3456">
        <f t="shared" ca="1" si="269"/>
        <v>1</v>
      </c>
    </row>
    <row r="3457" spans="1:7" x14ac:dyDescent="0.25">
      <c r="A3457">
        <v>3451</v>
      </c>
      <c r="B3457">
        <f t="shared" ca="1" si="265"/>
        <v>7.5341815209972456</v>
      </c>
      <c r="C3457">
        <f t="shared" ca="1" si="266"/>
        <v>2.1183660023880266</v>
      </c>
      <c r="D3457">
        <v>1</v>
      </c>
      <c r="E3457">
        <f t="shared" ca="1" si="267"/>
        <v>7.5341815209972456</v>
      </c>
      <c r="F3457">
        <f t="shared" ca="1" si="268"/>
        <v>2.1183660023880266</v>
      </c>
      <c r="G3457">
        <f t="shared" ca="1" si="269"/>
        <v>1</v>
      </c>
    </row>
    <row r="3458" spans="1:7" x14ac:dyDescent="0.25">
      <c r="A3458">
        <v>3452</v>
      </c>
      <c r="B3458">
        <f t="shared" ca="1" si="265"/>
        <v>0.74531582229689919</v>
      </c>
      <c r="C3458">
        <f t="shared" ca="1" si="266"/>
        <v>2.0308154558109006</v>
      </c>
      <c r="D3458" s="1">
        <v>1</v>
      </c>
      <c r="E3458">
        <f t="shared" ca="1" si="267"/>
        <v>0</v>
      </c>
      <c r="F3458">
        <f t="shared" ca="1" si="268"/>
        <v>0</v>
      </c>
      <c r="G3458">
        <f t="shared" ca="1" si="269"/>
        <v>0</v>
      </c>
    </row>
    <row r="3459" spans="1:7" x14ac:dyDescent="0.25">
      <c r="A3459">
        <v>3453</v>
      </c>
      <c r="B3459">
        <f t="shared" ca="1" si="265"/>
        <v>5.62060103084172</v>
      </c>
      <c r="C3459">
        <f t="shared" ca="1" si="266"/>
        <v>1.0125532556045966</v>
      </c>
      <c r="D3459">
        <v>1</v>
      </c>
      <c r="E3459">
        <f t="shared" ca="1" si="267"/>
        <v>5.62060103084172</v>
      </c>
      <c r="F3459">
        <f t="shared" ca="1" si="268"/>
        <v>1.0125532556045966</v>
      </c>
      <c r="G3459">
        <f t="shared" ca="1" si="269"/>
        <v>1</v>
      </c>
    </row>
    <row r="3460" spans="1:7" x14ac:dyDescent="0.25">
      <c r="A3460">
        <v>3454</v>
      </c>
      <c r="B3460">
        <f t="shared" ca="1" si="265"/>
        <v>4.5453100973552054</v>
      </c>
      <c r="C3460">
        <f t="shared" ca="1" si="266"/>
        <v>2.4489064085377739</v>
      </c>
      <c r="D3460">
        <v>1</v>
      </c>
      <c r="E3460">
        <f t="shared" ca="1" si="267"/>
        <v>0</v>
      </c>
      <c r="F3460">
        <f t="shared" ca="1" si="268"/>
        <v>0</v>
      </c>
      <c r="G3460">
        <f t="shared" ca="1" si="269"/>
        <v>0</v>
      </c>
    </row>
    <row r="3461" spans="1:7" x14ac:dyDescent="0.25">
      <c r="A3461">
        <v>3455</v>
      </c>
      <c r="B3461">
        <f t="shared" ca="1" si="265"/>
        <v>1.8654559686026668</v>
      </c>
      <c r="C3461">
        <f t="shared" ca="1" si="266"/>
        <v>0.90697332225309013</v>
      </c>
      <c r="D3461" s="1">
        <v>1</v>
      </c>
      <c r="E3461">
        <f t="shared" ca="1" si="267"/>
        <v>1.8654559686026668</v>
      </c>
      <c r="F3461">
        <f t="shared" ca="1" si="268"/>
        <v>0.90697332225309013</v>
      </c>
      <c r="G3461">
        <f t="shared" ca="1" si="269"/>
        <v>1</v>
      </c>
    </row>
    <row r="3462" spans="1:7" x14ac:dyDescent="0.25">
      <c r="A3462">
        <v>3456</v>
      </c>
      <c r="B3462">
        <f t="shared" ca="1" si="265"/>
        <v>8.2890849254977486</v>
      </c>
      <c r="C3462">
        <f t="shared" ca="1" si="266"/>
        <v>2.7719453622722132</v>
      </c>
      <c r="D3462">
        <v>1</v>
      </c>
      <c r="E3462">
        <f t="shared" ca="1" si="267"/>
        <v>8.2890849254977486</v>
      </c>
      <c r="F3462">
        <f t="shared" ca="1" si="268"/>
        <v>2.7719453622722132</v>
      </c>
      <c r="G3462">
        <f t="shared" ca="1" si="269"/>
        <v>1</v>
      </c>
    </row>
    <row r="3463" spans="1:7" x14ac:dyDescent="0.25">
      <c r="A3463">
        <v>3457</v>
      </c>
      <c r="B3463">
        <f t="shared" ca="1" si="265"/>
        <v>5.2634219731557952</v>
      </c>
      <c r="C3463">
        <f t="shared" ca="1" si="266"/>
        <v>8.5668271170751931E-2</v>
      </c>
      <c r="D3463">
        <v>1</v>
      </c>
      <c r="E3463">
        <f t="shared" ca="1" si="267"/>
        <v>5.2634219731557952</v>
      </c>
      <c r="F3463">
        <f t="shared" ca="1" si="268"/>
        <v>8.5668271170751931E-2</v>
      </c>
      <c r="G3463">
        <f t="shared" ca="1" si="269"/>
        <v>1</v>
      </c>
    </row>
    <row r="3464" spans="1:7" x14ac:dyDescent="0.25">
      <c r="A3464">
        <v>3458</v>
      </c>
      <c r="B3464">
        <f t="shared" ref="B3464:B3527" ca="1" si="270">(($D$3-$C$3)*RAND())+$C$3</f>
        <v>1.2215013370499843</v>
      </c>
      <c r="C3464">
        <f t="shared" ref="C3464:C3527" ca="1" si="271">$C$4+($D$4-$C$4)*RAND()</f>
        <v>1.335479186262815</v>
      </c>
      <c r="D3464" s="1">
        <v>1</v>
      </c>
      <c r="E3464">
        <f t="shared" ref="E3464:E3527" ca="1" si="272">IF(B3464&gt;C3464*C3464,B3464,0)</f>
        <v>0</v>
      </c>
      <c r="F3464">
        <f t="shared" ref="F3464:F3527" ca="1" si="273">IF(B3464&gt;C3464*C3464,C3464,0)</f>
        <v>0</v>
      </c>
      <c r="G3464">
        <f t="shared" ref="G3464:G3527" ca="1" si="274">IF(E3464=0,0,1)</f>
        <v>0</v>
      </c>
    </row>
    <row r="3465" spans="1:7" x14ac:dyDescent="0.25">
      <c r="A3465">
        <v>3459</v>
      </c>
      <c r="B3465">
        <f t="shared" ca="1" si="270"/>
        <v>8.9650608919886654</v>
      </c>
      <c r="C3465">
        <f t="shared" ca="1" si="271"/>
        <v>0.82024871392908383</v>
      </c>
      <c r="D3465">
        <v>1</v>
      </c>
      <c r="E3465">
        <f t="shared" ca="1" si="272"/>
        <v>8.9650608919886654</v>
      </c>
      <c r="F3465">
        <f t="shared" ca="1" si="273"/>
        <v>0.82024871392908383</v>
      </c>
      <c r="G3465">
        <f t="shared" ca="1" si="274"/>
        <v>1</v>
      </c>
    </row>
    <row r="3466" spans="1:7" x14ac:dyDescent="0.25">
      <c r="A3466">
        <v>3460</v>
      </c>
      <c r="B3466">
        <f t="shared" ca="1" si="270"/>
        <v>1.0024986864754197</v>
      </c>
      <c r="C3466">
        <f t="shared" ca="1" si="271"/>
        <v>1.7327079245114627</v>
      </c>
      <c r="D3466">
        <v>1</v>
      </c>
      <c r="E3466">
        <f t="shared" ca="1" si="272"/>
        <v>0</v>
      </c>
      <c r="F3466">
        <f t="shared" ca="1" si="273"/>
        <v>0</v>
      </c>
      <c r="G3466">
        <f t="shared" ca="1" si="274"/>
        <v>0</v>
      </c>
    </row>
    <row r="3467" spans="1:7" x14ac:dyDescent="0.25">
      <c r="A3467">
        <v>3461</v>
      </c>
      <c r="B3467">
        <f t="shared" ca="1" si="270"/>
        <v>7.4360335561679074</v>
      </c>
      <c r="C3467">
        <f t="shared" ca="1" si="271"/>
        <v>0.31922361426664225</v>
      </c>
      <c r="D3467">
        <v>1</v>
      </c>
      <c r="E3467">
        <f t="shared" ca="1" si="272"/>
        <v>7.4360335561679074</v>
      </c>
      <c r="F3467">
        <f t="shared" ca="1" si="273"/>
        <v>0.31922361426664225</v>
      </c>
      <c r="G3467">
        <f t="shared" ca="1" si="274"/>
        <v>1</v>
      </c>
    </row>
    <row r="3468" spans="1:7" x14ac:dyDescent="0.25">
      <c r="A3468">
        <v>3462</v>
      </c>
      <c r="B3468">
        <f t="shared" ca="1" si="270"/>
        <v>6.1655169618666132</v>
      </c>
      <c r="C3468">
        <f t="shared" ca="1" si="271"/>
        <v>2.3155018603898627</v>
      </c>
      <c r="D3468" s="1">
        <v>1</v>
      </c>
      <c r="E3468">
        <f t="shared" ca="1" si="272"/>
        <v>6.1655169618666132</v>
      </c>
      <c r="F3468">
        <f t="shared" ca="1" si="273"/>
        <v>2.3155018603898627</v>
      </c>
      <c r="G3468">
        <f t="shared" ca="1" si="274"/>
        <v>1</v>
      </c>
    </row>
    <row r="3469" spans="1:7" x14ac:dyDescent="0.25">
      <c r="A3469">
        <v>3463</v>
      </c>
      <c r="B3469">
        <f t="shared" ca="1" si="270"/>
        <v>4.4141890775188308</v>
      </c>
      <c r="C3469">
        <f t="shared" ca="1" si="271"/>
        <v>2.3787234166011548</v>
      </c>
      <c r="D3469">
        <v>1</v>
      </c>
      <c r="E3469">
        <f t="shared" ca="1" si="272"/>
        <v>0</v>
      </c>
      <c r="F3469">
        <f t="shared" ca="1" si="273"/>
        <v>0</v>
      </c>
      <c r="G3469">
        <f t="shared" ca="1" si="274"/>
        <v>0</v>
      </c>
    </row>
    <row r="3470" spans="1:7" x14ac:dyDescent="0.25">
      <c r="A3470">
        <v>3464</v>
      </c>
      <c r="B3470">
        <f t="shared" ca="1" si="270"/>
        <v>7.7747792397647855</v>
      </c>
      <c r="C3470">
        <f t="shared" ca="1" si="271"/>
        <v>1.5077704309508226</v>
      </c>
      <c r="D3470">
        <v>1</v>
      </c>
      <c r="E3470">
        <f t="shared" ca="1" si="272"/>
        <v>7.7747792397647855</v>
      </c>
      <c r="F3470">
        <f t="shared" ca="1" si="273"/>
        <v>1.5077704309508226</v>
      </c>
      <c r="G3470">
        <f t="shared" ca="1" si="274"/>
        <v>1</v>
      </c>
    </row>
    <row r="3471" spans="1:7" x14ac:dyDescent="0.25">
      <c r="A3471">
        <v>3465</v>
      </c>
      <c r="B3471">
        <f t="shared" ca="1" si="270"/>
        <v>8.7089992007471864</v>
      </c>
      <c r="C3471">
        <f t="shared" ca="1" si="271"/>
        <v>2.5813399969523676</v>
      </c>
      <c r="D3471" s="1">
        <v>1</v>
      </c>
      <c r="E3471">
        <f t="shared" ca="1" si="272"/>
        <v>8.7089992007471864</v>
      </c>
      <c r="F3471">
        <f t="shared" ca="1" si="273"/>
        <v>2.5813399969523676</v>
      </c>
      <c r="G3471">
        <f t="shared" ca="1" si="274"/>
        <v>1</v>
      </c>
    </row>
    <row r="3472" spans="1:7" x14ac:dyDescent="0.25">
      <c r="A3472">
        <v>3466</v>
      </c>
      <c r="B3472">
        <f t="shared" ca="1" si="270"/>
        <v>7.7185935352553576</v>
      </c>
      <c r="C3472">
        <f t="shared" ca="1" si="271"/>
        <v>2.1667393027539839E-2</v>
      </c>
      <c r="D3472">
        <v>1</v>
      </c>
      <c r="E3472">
        <f t="shared" ca="1" si="272"/>
        <v>7.7185935352553576</v>
      </c>
      <c r="F3472">
        <f t="shared" ca="1" si="273"/>
        <v>2.1667393027539839E-2</v>
      </c>
      <c r="G3472">
        <f t="shared" ca="1" si="274"/>
        <v>1</v>
      </c>
    </row>
    <row r="3473" spans="1:7" x14ac:dyDescent="0.25">
      <c r="A3473">
        <v>3467</v>
      </c>
      <c r="B3473">
        <f t="shared" ca="1" si="270"/>
        <v>2.0462075759844667</v>
      </c>
      <c r="C3473">
        <f t="shared" ca="1" si="271"/>
        <v>2.7539553441587894</v>
      </c>
      <c r="D3473">
        <v>1</v>
      </c>
      <c r="E3473">
        <f t="shared" ca="1" si="272"/>
        <v>0</v>
      </c>
      <c r="F3473">
        <f t="shared" ca="1" si="273"/>
        <v>0</v>
      </c>
      <c r="G3473">
        <f t="shared" ca="1" si="274"/>
        <v>0</v>
      </c>
    </row>
    <row r="3474" spans="1:7" x14ac:dyDescent="0.25">
      <c r="A3474">
        <v>3468</v>
      </c>
      <c r="B3474">
        <f t="shared" ca="1" si="270"/>
        <v>4.3323651499686955</v>
      </c>
      <c r="C3474">
        <f t="shared" ca="1" si="271"/>
        <v>0.22245245095495181</v>
      </c>
      <c r="D3474" s="1">
        <v>1</v>
      </c>
      <c r="E3474">
        <f t="shared" ca="1" si="272"/>
        <v>4.3323651499686955</v>
      </c>
      <c r="F3474">
        <f t="shared" ca="1" si="273"/>
        <v>0.22245245095495181</v>
      </c>
      <c r="G3474">
        <f t="shared" ca="1" si="274"/>
        <v>1</v>
      </c>
    </row>
    <row r="3475" spans="1:7" x14ac:dyDescent="0.25">
      <c r="A3475">
        <v>3469</v>
      </c>
      <c r="B3475">
        <f t="shared" ca="1" si="270"/>
        <v>1.0459237941042714</v>
      </c>
      <c r="C3475">
        <f t="shared" ca="1" si="271"/>
        <v>0.60375615680144012</v>
      </c>
      <c r="D3475">
        <v>1</v>
      </c>
      <c r="E3475">
        <f t="shared" ca="1" si="272"/>
        <v>1.0459237941042714</v>
      </c>
      <c r="F3475">
        <f t="shared" ca="1" si="273"/>
        <v>0.60375615680144012</v>
      </c>
      <c r="G3475">
        <f t="shared" ca="1" si="274"/>
        <v>1</v>
      </c>
    </row>
    <row r="3476" spans="1:7" x14ac:dyDescent="0.25">
      <c r="A3476">
        <v>3470</v>
      </c>
      <c r="B3476">
        <f t="shared" ca="1" si="270"/>
        <v>8.3927694138359872</v>
      </c>
      <c r="C3476">
        <f t="shared" ca="1" si="271"/>
        <v>1.7442519685362794</v>
      </c>
      <c r="D3476">
        <v>1</v>
      </c>
      <c r="E3476">
        <f t="shared" ca="1" si="272"/>
        <v>8.3927694138359872</v>
      </c>
      <c r="F3476">
        <f t="shared" ca="1" si="273"/>
        <v>1.7442519685362794</v>
      </c>
      <c r="G3476">
        <f t="shared" ca="1" si="274"/>
        <v>1</v>
      </c>
    </row>
    <row r="3477" spans="1:7" x14ac:dyDescent="0.25">
      <c r="A3477">
        <v>3471</v>
      </c>
      <c r="B3477">
        <f t="shared" ca="1" si="270"/>
        <v>6.9576334363800001</v>
      </c>
      <c r="C3477">
        <f t="shared" ca="1" si="271"/>
        <v>2.0117379747366249</v>
      </c>
      <c r="D3477">
        <v>1</v>
      </c>
      <c r="E3477">
        <f t="shared" ca="1" si="272"/>
        <v>6.9576334363800001</v>
      </c>
      <c r="F3477">
        <f t="shared" ca="1" si="273"/>
        <v>2.0117379747366249</v>
      </c>
      <c r="G3477">
        <f t="shared" ca="1" si="274"/>
        <v>1</v>
      </c>
    </row>
    <row r="3478" spans="1:7" x14ac:dyDescent="0.25">
      <c r="A3478">
        <v>3472</v>
      </c>
      <c r="B3478">
        <f t="shared" ca="1" si="270"/>
        <v>7.607519317206811</v>
      </c>
      <c r="C3478">
        <f t="shared" ca="1" si="271"/>
        <v>0.7036967430501806</v>
      </c>
      <c r="D3478" s="1">
        <v>1</v>
      </c>
      <c r="E3478">
        <f t="shared" ca="1" si="272"/>
        <v>7.607519317206811</v>
      </c>
      <c r="F3478">
        <f t="shared" ca="1" si="273"/>
        <v>0.7036967430501806</v>
      </c>
      <c r="G3478">
        <f t="shared" ca="1" si="274"/>
        <v>1</v>
      </c>
    </row>
    <row r="3479" spans="1:7" x14ac:dyDescent="0.25">
      <c r="A3479">
        <v>3473</v>
      </c>
      <c r="B3479">
        <f t="shared" ca="1" si="270"/>
        <v>0.47117918836737216</v>
      </c>
      <c r="C3479">
        <f t="shared" ca="1" si="271"/>
        <v>0.15154829968656358</v>
      </c>
      <c r="D3479">
        <v>1</v>
      </c>
      <c r="E3479">
        <f t="shared" ca="1" si="272"/>
        <v>0.47117918836737216</v>
      </c>
      <c r="F3479">
        <f t="shared" ca="1" si="273"/>
        <v>0.15154829968656358</v>
      </c>
      <c r="G3479">
        <f t="shared" ca="1" si="274"/>
        <v>1</v>
      </c>
    </row>
    <row r="3480" spans="1:7" x14ac:dyDescent="0.25">
      <c r="A3480">
        <v>3474</v>
      </c>
      <c r="B3480">
        <f t="shared" ca="1" si="270"/>
        <v>1.0000676143953711</v>
      </c>
      <c r="C3480">
        <f t="shared" ca="1" si="271"/>
        <v>2.9254933394587788</v>
      </c>
      <c r="D3480">
        <v>1</v>
      </c>
      <c r="E3480">
        <f t="shared" ca="1" si="272"/>
        <v>0</v>
      </c>
      <c r="F3480">
        <f t="shared" ca="1" si="273"/>
        <v>0</v>
      </c>
      <c r="G3480">
        <f t="shared" ca="1" si="274"/>
        <v>0</v>
      </c>
    </row>
    <row r="3481" spans="1:7" x14ac:dyDescent="0.25">
      <c r="A3481">
        <v>3475</v>
      </c>
      <c r="B3481">
        <f t="shared" ca="1" si="270"/>
        <v>5.2981040591222071</v>
      </c>
      <c r="C3481">
        <f t="shared" ca="1" si="271"/>
        <v>2.3184586114200147</v>
      </c>
      <c r="D3481" s="1">
        <v>1</v>
      </c>
      <c r="E3481">
        <f t="shared" ca="1" si="272"/>
        <v>0</v>
      </c>
      <c r="F3481">
        <f t="shared" ca="1" si="273"/>
        <v>0</v>
      </c>
      <c r="G3481">
        <f t="shared" ca="1" si="274"/>
        <v>0</v>
      </c>
    </row>
    <row r="3482" spans="1:7" x14ac:dyDescent="0.25">
      <c r="A3482">
        <v>3476</v>
      </c>
      <c r="B3482">
        <f t="shared" ca="1" si="270"/>
        <v>3.0432795417773604</v>
      </c>
      <c r="C3482">
        <f t="shared" ca="1" si="271"/>
        <v>0.66732184658953719</v>
      </c>
      <c r="D3482">
        <v>1</v>
      </c>
      <c r="E3482">
        <f t="shared" ca="1" si="272"/>
        <v>3.0432795417773604</v>
      </c>
      <c r="F3482">
        <f t="shared" ca="1" si="273"/>
        <v>0.66732184658953719</v>
      </c>
      <c r="G3482">
        <f t="shared" ca="1" si="274"/>
        <v>1</v>
      </c>
    </row>
    <row r="3483" spans="1:7" x14ac:dyDescent="0.25">
      <c r="A3483">
        <v>3477</v>
      </c>
      <c r="B3483">
        <f t="shared" ca="1" si="270"/>
        <v>2.6200793620108351</v>
      </c>
      <c r="C3483">
        <f t="shared" ca="1" si="271"/>
        <v>1.6695801912464365</v>
      </c>
      <c r="D3483">
        <v>1</v>
      </c>
      <c r="E3483">
        <f t="shared" ca="1" si="272"/>
        <v>0</v>
      </c>
      <c r="F3483">
        <f t="shared" ca="1" si="273"/>
        <v>0</v>
      </c>
      <c r="G3483">
        <f t="shared" ca="1" si="274"/>
        <v>0</v>
      </c>
    </row>
    <row r="3484" spans="1:7" x14ac:dyDescent="0.25">
      <c r="A3484">
        <v>3478</v>
      </c>
      <c r="B3484">
        <f t="shared" ca="1" si="270"/>
        <v>4.1983793075302289</v>
      </c>
      <c r="C3484">
        <f t="shared" ca="1" si="271"/>
        <v>1.7256955091583792</v>
      </c>
      <c r="D3484" s="1">
        <v>1</v>
      </c>
      <c r="E3484">
        <f t="shared" ca="1" si="272"/>
        <v>4.1983793075302289</v>
      </c>
      <c r="F3484">
        <f t="shared" ca="1" si="273"/>
        <v>1.7256955091583792</v>
      </c>
      <c r="G3484">
        <f t="shared" ca="1" si="274"/>
        <v>1</v>
      </c>
    </row>
    <row r="3485" spans="1:7" x14ac:dyDescent="0.25">
      <c r="A3485">
        <v>3479</v>
      </c>
      <c r="B3485">
        <f t="shared" ca="1" si="270"/>
        <v>8.7286582592762656</v>
      </c>
      <c r="C3485">
        <f t="shared" ca="1" si="271"/>
        <v>9.9428227385522705E-2</v>
      </c>
      <c r="D3485">
        <v>1</v>
      </c>
      <c r="E3485">
        <f t="shared" ca="1" si="272"/>
        <v>8.7286582592762656</v>
      </c>
      <c r="F3485">
        <f t="shared" ca="1" si="273"/>
        <v>9.9428227385522705E-2</v>
      </c>
      <c r="G3485">
        <f t="shared" ca="1" si="274"/>
        <v>1</v>
      </c>
    </row>
    <row r="3486" spans="1:7" x14ac:dyDescent="0.25">
      <c r="A3486">
        <v>3480</v>
      </c>
      <c r="B3486">
        <f t="shared" ca="1" si="270"/>
        <v>7.0487855580394809</v>
      </c>
      <c r="C3486">
        <f t="shared" ca="1" si="271"/>
        <v>2.4858181556050836</v>
      </c>
      <c r="D3486">
        <v>1</v>
      </c>
      <c r="E3486">
        <f t="shared" ca="1" si="272"/>
        <v>7.0487855580394809</v>
      </c>
      <c r="F3486">
        <f t="shared" ca="1" si="273"/>
        <v>2.4858181556050836</v>
      </c>
      <c r="G3486">
        <f t="shared" ca="1" si="274"/>
        <v>1</v>
      </c>
    </row>
    <row r="3487" spans="1:7" x14ac:dyDescent="0.25">
      <c r="A3487">
        <v>3481</v>
      </c>
      <c r="B3487">
        <f t="shared" ca="1" si="270"/>
        <v>8.4036237037136399</v>
      </c>
      <c r="C3487">
        <f t="shared" ca="1" si="271"/>
        <v>0.17653849723108617</v>
      </c>
      <c r="D3487">
        <v>1</v>
      </c>
      <c r="E3487">
        <f t="shared" ca="1" si="272"/>
        <v>8.4036237037136399</v>
      </c>
      <c r="F3487">
        <f t="shared" ca="1" si="273"/>
        <v>0.17653849723108617</v>
      </c>
      <c r="G3487">
        <f t="shared" ca="1" si="274"/>
        <v>1</v>
      </c>
    </row>
    <row r="3488" spans="1:7" x14ac:dyDescent="0.25">
      <c r="A3488">
        <v>3482</v>
      </c>
      <c r="B3488">
        <f t="shared" ca="1" si="270"/>
        <v>7.9263661036148889</v>
      </c>
      <c r="C3488">
        <f t="shared" ca="1" si="271"/>
        <v>1.0126027357799301</v>
      </c>
      <c r="D3488" s="1">
        <v>1</v>
      </c>
      <c r="E3488">
        <f t="shared" ca="1" si="272"/>
        <v>7.9263661036148889</v>
      </c>
      <c r="F3488">
        <f t="shared" ca="1" si="273"/>
        <v>1.0126027357799301</v>
      </c>
      <c r="G3488">
        <f t="shared" ca="1" si="274"/>
        <v>1</v>
      </c>
    </row>
    <row r="3489" spans="1:7" x14ac:dyDescent="0.25">
      <c r="A3489">
        <v>3483</v>
      </c>
      <c r="B3489">
        <f t="shared" ca="1" si="270"/>
        <v>6.6895511209205445</v>
      </c>
      <c r="C3489">
        <f t="shared" ca="1" si="271"/>
        <v>2.1576841961989426</v>
      </c>
      <c r="D3489">
        <v>1</v>
      </c>
      <c r="E3489">
        <f t="shared" ca="1" si="272"/>
        <v>6.6895511209205445</v>
      </c>
      <c r="F3489">
        <f t="shared" ca="1" si="273"/>
        <v>2.1576841961989426</v>
      </c>
      <c r="G3489">
        <f t="shared" ca="1" si="274"/>
        <v>1</v>
      </c>
    </row>
    <row r="3490" spans="1:7" x14ac:dyDescent="0.25">
      <c r="A3490">
        <v>3484</v>
      </c>
      <c r="B3490">
        <f t="shared" ca="1" si="270"/>
        <v>5.0869507964899912</v>
      </c>
      <c r="C3490">
        <f t="shared" ca="1" si="271"/>
        <v>0.97649800444622581</v>
      </c>
      <c r="D3490">
        <v>1</v>
      </c>
      <c r="E3490">
        <f t="shared" ca="1" si="272"/>
        <v>5.0869507964899912</v>
      </c>
      <c r="F3490">
        <f t="shared" ca="1" si="273"/>
        <v>0.97649800444622581</v>
      </c>
      <c r="G3490">
        <f t="shared" ca="1" si="274"/>
        <v>1</v>
      </c>
    </row>
    <row r="3491" spans="1:7" x14ac:dyDescent="0.25">
      <c r="A3491">
        <v>3485</v>
      </c>
      <c r="B3491">
        <f t="shared" ca="1" si="270"/>
        <v>5.9767437253825664</v>
      </c>
      <c r="C3491">
        <f t="shared" ca="1" si="271"/>
        <v>2.901517772877531</v>
      </c>
      <c r="D3491" s="1">
        <v>1</v>
      </c>
      <c r="E3491">
        <f t="shared" ca="1" si="272"/>
        <v>0</v>
      </c>
      <c r="F3491">
        <f t="shared" ca="1" si="273"/>
        <v>0</v>
      </c>
      <c r="G3491">
        <f t="shared" ca="1" si="274"/>
        <v>0</v>
      </c>
    </row>
    <row r="3492" spans="1:7" x14ac:dyDescent="0.25">
      <c r="A3492">
        <v>3486</v>
      </c>
      <c r="B3492">
        <f t="shared" ca="1" si="270"/>
        <v>5.6988464467318023</v>
      </c>
      <c r="C3492">
        <f t="shared" ca="1" si="271"/>
        <v>2.410609898632754</v>
      </c>
      <c r="D3492">
        <v>1</v>
      </c>
      <c r="E3492">
        <f t="shared" ca="1" si="272"/>
        <v>0</v>
      </c>
      <c r="F3492">
        <f t="shared" ca="1" si="273"/>
        <v>0</v>
      </c>
      <c r="G3492">
        <f t="shared" ca="1" si="274"/>
        <v>0</v>
      </c>
    </row>
    <row r="3493" spans="1:7" x14ac:dyDescent="0.25">
      <c r="A3493">
        <v>3487</v>
      </c>
      <c r="B3493">
        <f t="shared" ca="1" si="270"/>
        <v>5.8695829185542179</v>
      </c>
      <c r="C3493">
        <f t="shared" ca="1" si="271"/>
        <v>2.414155334966571</v>
      </c>
      <c r="D3493">
        <v>1</v>
      </c>
      <c r="E3493">
        <f t="shared" ca="1" si="272"/>
        <v>5.8695829185542179</v>
      </c>
      <c r="F3493">
        <f t="shared" ca="1" si="273"/>
        <v>2.414155334966571</v>
      </c>
      <c r="G3493">
        <f t="shared" ca="1" si="274"/>
        <v>1</v>
      </c>
    </row>
    <row r="3494" spans="1:7" x14ac:dyDescent="0.25">
      <c r="A3494">
        <v>3488</v>
      </c>
      <c r="B3494">
        <f t="shared" ca="1" si="270"/>
        <v>1.1591727404697292</v>
      </c>
      <c r="C3494">
        <f t="shared" ca="1" si="271"/>
        <v>2.0357213015244273</v>
      </c>
      <c r="D3494" s="1">
        <v>1</v>
      </c>
      <c r="E3494">
        <f t="shared" ca="1" si="272"/>
        <v>0</v>
      </c>
      <c r="F3494">
        <f t="shared" ca="1" si="273"/>
        <v>0</v>
      </c>
      <c r="G3494">
        <f t="shared" ca="1" si="274"/>
        <v>0</v>
      </c>
    </row>
    <row r="3495" spans="1:7" x14ac:dyDescent="0.25">
      <c r="A3495">
        <v>3489</v>
      </c>
      <c r="B3495">
        <f t="shared" ca="1" si="270"/>
        <v>7.2996325336555428</v>
      </c>
      <c r="C3495">
        <f t="shared" ca="1" si="271"/>
        <v>1.1927186653588837</v>
      </c>
      <c r="D3495">
        <v>1</v>
      </c>
      <c r="E3495">
        <f t="shared" ca="1" si="272"/>
        <v>7.2996325336555428</v>
      </c>
      <c r="F3495">
        <f t="shared" ca="1" si="273"/>
        <v>1.1927186653588837</v>
      </c>
      <c r="G3495">
        <f t="shared" ca="1" si="274"/>
        <v>1</v>
      </c>
    </row>
    <row r="3496" spans="1:7" x14ac:dyDescent="0.25">
      <c r="A3496">
        <v>3490</v>
      </c>
      <c r="B3496">
        <f t="shared" ca="1" si="270"/>
        <v>0.87848584600447321</v>
      </c>
      <c r="C3496">
        <f t="shared" ca="1" si="271"/>
        <v>2.6451010740749989</v>
      </c>
      <c r="D3496">
        <v>1</v>
      </c>
      <c r="E3496">
        <f t="shared" ca="1" si="272"/>
        <v>0</v>
      </c>
      <c r="F3496">
        <f t="shared" ca="1" si="273"/>
        <v>0</v>
      </c>
      <c r="G3496">
        <f t="shared" ca="1" si="274"/>
        <v>0</v>
      </c>
    </row>
    <row r="3497" spans="1:7" x14ac:dyDescent="0.25">
      <c r="A3497">
        <v>3491</v>
      </c>
      <c r="B3497">
        <f t="shared" ca="1" si="270"/>
        <v>6.8378171711339517</v>
      </c>
      <c r="C3497">
        <f t="shared" ca="1" si="271"/>
        <v>1.6687291079519904</v>
      </c>
      <c r="D3497">
        <v>1</v>
      </c>
      <c r="E3497">
        <f t="shared" ca="1" si="272"/>
        <v>6.8378171711339517</v>
      </c>
      <c r="F3497">
        <f t="shared" ca="1" si="273"/>
        <v>1.6687291079519904</v>
      </c>
      <c r="G3497">
        <f t="shared" ca="1" si="274"/>
        <v>1</v>
      </c>
    </row>
    <row r="3498" spans="1:7" x14ac:dyDescent="0.25">
      <c r="A3498">
        <v>3492</v>
      </c>
      <c r="B3498">
        <f t="shared" ca="1" si="270"/>
        <v>7.4702017974669914</v>
      </c>
      <c r="C3498">
        <f t="shared" ca="1" si="271"/>
        <v>1.0297284311519146</v>
      </c>
      <c r="D3498" s="1">
        <v>1</v>
      </c>
      <c r="E3498">
        <f t="shared" ca="1" si="272"/>
        <v>7.4702017974669914</v>
      </c>
      <c r="F3498">
        <f t="shared" ca="1" si="273"/>
        <v>1.0297284311519146</v>
      </c>
      <c r="G3498">
        <f t="shared" ca="1" si="274"/>
        <v>1</v>
      </c>
    </row>
    <row r="3499" spans="1:7" x14ac:dyDescent="0.25">
      <c r="A3499">
        <v>3493</v>
      </c>
      <c r="B3499">
        <f t="shared" ca="1" si="270"/>
        <v>2.1699293305015974</v>
      </c>
      <c r="C3499">
        <f t="shared" ca="1" si="271"/>
        <v>1.4456089923155548</v>
      </c>
      <c r="D3499">
        <v>1</v>
      </c>
      <c r="E3499">
        <f t="shared" ca="1" si="272"/>
        <v>2.1699293305015974</v>
      </c>
      <c r="F3499">
        <f t="shared" ca="1" si="273"/>
        <v>1.4456089923155548</v>
      </c>
      <c r="G3499">
        <f t="shared" ca="1" si="274"/>
        <v>1</v>
      </c>
    </row>
    <row r="3500" spans="1:7" x14ac:dyDescent="0.25">
      <c r="A3500">
        <v>3494</v>
      </c>
      <c r="B3500">
        <f t="shared" ca="1" si="270"/>
        <v>4.438550476167423</v>
      </c>
      <c r="C3500">
        <f t="shared" ca="1" si="271"/>
        <v>2.5806995163282722</v>
      </c>
      <c r="D3500">
        <v>1</v>
      </c>
      <c r="E3500">
        <f t="shared" ca="1" si="272"/>
        <v>0</v>
      </c>
      <c r="F3500">
        <f t="shared" ca="1" si="273"/>
        <v>0</v>
      </c>
      <c r="G3500">
        <f t="shared" ca="1" si="274"/>
        <v>0</v>
      </c>
    </row>
    <row r="3501" spans="1:7" x14ac:dyDescent="0.25">
      <c r="A3501">
        <v>3495</v>
      </c>
      <c r="B3501">
        <f t="shared" ca="1" si="270"/>
        <v>1.6244153611218319</v>
      </c>
      <c r="C3501">
        <f t="shared" ca="1" si="271"/>
        <v>0.72236205971283174</v>
      </c>
      <c r="D3501" s="1">
        <v>1</v>
      </c>
      <c r="E3501">
        <f t="shared" ca="1" si="272"/>
        <v>1.6244153611218319</v>
      </c>
      <c r="F3501">
        <f t="shared" ca="1" si="273"/>
        <v>0.72236205971283174</v>
      </c>
      <c r="G3501">
        <f t="shared" ca="1" si="274"/>
        <v>1</v>
      </c>
    </row>
    <row r="3502" spans="1:7" x14ac:dyDescent="0.25">
      <c r="A3502">
        <v>3496</v>
      </c>
      <c r="B3502">
        <f t="shared" ca="1" si="270"/>
        <v>6.1640036471417119</v>
      </c>
      <c r="C3502">
        <f t="shared" ca="1" si="271"/>
        <v>2.0944598925450753</v>
      </c>
      <c r="D3502">
        <v>1</v>
      </c>
      <c r="E3502">
        <f t="shared" ca="1" si="272"/>
        <v>6.1640036471417119</v>
      </c>
      <c r="F3502">
        <f t="shared" ca="1" si="273"/>
        <v>2.0944598925450753</v>
      </c>
      <c r="G3502">
        <f t="shared" ca="1" si="274"/>
        <v>1</v>
      </c>
    </row>
    <row r="3503" spans="1:7" x14ac:dyDescent="0.25">
      <c r="A3503">
        <v>3497</v>
      </c>
      <c r="B3503">
        <f t="shared" ca="1" si="270"/>
        <v>0.63528838940277166</v>
      </c>
      <c r="C3503">
        <f t="shared" ca="1" si="271"/>
        <v>3.6200197190438654E-2</v>
      </c>
      <c r="D3503">
        <v>1</v>
      </c>
      <c r="E3503">
        <f t="shared" ca="1" si="272"/>
        <v>0.63528838940277166</v>
      </c>
      <c r="F3503">
        <f t="shared" ca="1" si="273"/>
        <v>3.6200197190438654E-2</v>
      </c>
      <c r="G3503">
        <f t="shared" ca="1" si="274"/>
        <v>1</v>
      </c>
    </row>
    <row r="3504" spans="1:7" x14ac:dyDescent="0.25">
      <c r="A3504">
        <v>3498</v>
      </c>
      <c r="B3504">
        <f t="shared" ca="1" si="270"/>
        <v>7.9193598441030977</v>
      </c>
      <c r="C3504">
        <f t="shared" ca="1" si="271"/>
        <v>1.8478043682473675</v>
      </c>
      <c r="D3504" s="1">
        <v>1</v>
      </c>
      <c r="E3504">
        <f t="shared" ca="1" si="272"/>
        <v>7.9193598441030977</v>
      </c>
      <c r="F3504">
        <f t="shared" ca="1" si="273"/>
        <v>1.8478043682473675</v>
      </c>
      <c r="G3504">
        <f t="shared" ca="1" si="274"/>
        <v>1</v>
      </c>
    </row>
    <row r="3505" spans="1:7" x14ac:dyDescent="0.25">
      <c r="A3505">
        <v>3499</v>
      </c>
      <c r="B3505">
        <f t="shared" ca="1" si="270"/>
        <v>1.7221660215796302</v>
      </c>
      <c r="C3505">
        <f t="shared" ca="1" si="271"/>
        <v>0.39009421235863517</v>
      </c>
      <c r="D3505">
        <v>1</v>
      </c>
      <c r="E3505">
        <f t="shared" ca="1" si="272"/>
        <v>1.7221660215796302</v>
      </c>
      <c r="F3505">
        <f t="shared" ca="1" si="273"/>
        <v>0.39009421235863517</v>
      </c>
      <c r="G3505">
        <f t="shared" ca="1" si="274"/>
        <v>1</v>
      </c>
    </row>
    <row r="3506" spans="1:7" x14ac:dyDescent="0.25">
      <c r="A3506">
        <v>3500</v>
      </c>
      <c r="B3506">
        <f t="shared" ca="1" si="270"/>
        <v>5.3771643584839435</v>
      </c>
      <c r="C3506">
        <f t="shared" ca="1" si="271"/>
        <v>2.7756504206797512</v>
      </c>
      <c r="D3506">
        <v>1</v>
      </c>
      <c r="E3506">
        <f t="shared" ca="1" si="272"/>
        <v>0</v>
      </c>
      <c r="F3506">
        <f t="shared" ca="1" si="273"/>
        <v>0</v>
      </c>
      <c r="G3506">
        <f t="shared" ca="1" si="274"/>
        <v>0</v>
      </c>
    </row>
    <row r="3507" spans="1:7" x14ac:dyDescent="0.25">
      <c r="A3507">
        <v>3501</v>
      </c>
      <c r="B3507">
        <f t="shared" ca="1" si="270"/>
        <v>8.8345562496573162</v>
      </c>
      <c r="C3507">
        <f t="shared" ca="1" si="271"/>
        <v>2.6694854995880055</v>
      </c>
      <c r="D3507">
        <v>1</v>
      </c>
      <c r="E3507">
        <f t="shared" ca="1" si="272"/>
        <v>8.8345562496573162</v>
      </c>
      <c r="F3507">
        <f t="shared" ca="1" si="273"/>
        <v>2.6694854995880055</v>
      </c>
      <c r="G3507">
        <f t="shared" ca="1" si="274"/>
        <v>1</v>
      </c>
    </row>
    <row r="3508" spans="1:7" x14ac:dyDescent="0.25">
      <c r="A3508">
        <v>3502</v>
      </c>
      <c r="B3508">
        <f t="shared" ca="1" si="270"/>
        <v>1.9561136810491286</v>
      </c>
      <c r="C3508">
        <f t="shared" ca="1" si="271"/>
        <v>1.1171545209622042</v>
      </c>
      <c r="D3508" s="1">
        <v>1</v>
      </c>
      <c r="E3508">
        <f t="shared" ca="1" si="272"/>
        <v>1.9561136810491286</v>
      </c>
      <c r="F3508">
        <f t="shared" ca="1" si="273"/>
        <v>1.1171545209622042</v>
      </c>
      <c r="G3508">
        <f t="shared" ca="1" si="274"/>
        <v>1</v>
      </c>
    </row>
    <row r="3509" spans="1:7" x14ac:dyDescent="0.25">
      <c r="A3509">
        <v>3503</v>
      </c>
      <c r="B3509">
        <f t="shared" ca="1" si="270"/>
        <v>2.3728288395786263</v>
      </c>
      <c r="C3509">
        <f t="shared" ca="1" si="271"/>
        <v>2.6539252025070681</v>
      </c>
      <c r="D3509">
        <v>1</v>
      </c>
      <c r="E3509">
        <f t="shared" ca="1" si="272"/>
        <v>0</v>
      </c>
      <c r="F3509">
        <f t="shared" ca="1" si="273"/>
        <v>0</v>
      </c>
      <c r="G3509">
        <f t="shared" ca="1" si="274"/>
        <v>0</v>
      </c>
    </row>
    <row r="3510" spans="1:7" x14ac:dyDescent="0.25">
      <c r="A3510">
        <v>3504</v>
      </c>
      <c r="B3510">
        <f t="shared" ca="1" si="270"/>
        <v>5.4756055940588313</v>
      </c>
      <c r="C3510">
        <f t="shared" ca="1" si="271"/>
        <v>1.8631285072746122</v>
      </c>
      <c r="D3510">
        <v>1</v>
      </c>
      <c r="E3510">
        <f t="shared" ca="1" si="272"/>
        <v>5.4756055940588313</v>
      </c>
      <c r="F3510">
        <f t="shared" ca="1" si="273"/>
        <v>1.8631285072746122</v>
      </c>
      <c r="G3510">
        <f t="shared" ca="1" si="274"/>
        <v>1</v>
      </c>
    </row>
    <row r="3511" spans="1:7" x14ac:dyDescent="0.25">
      <c r="A3511">
        <v>3505</v>
      </c>
      <c r="B3511">
        <f t="shared" ca="1" si="270"/>
        <v>6.9061969988605458</v>
      </c>
      <c r="C3511">
        <f t="shared" ca="1" si="271"/>
        <v>1.9261295830852285</v>
      </c>
      <c r="D3511" s="1">
        <v>1</v>
      </c>
      <c r="E3511">
        <f t="shared" ca="1" si="272"/>
        <v>6.9061969988605458</v>
      </c>
      <c r="F3511">
        <f t="shared" ca="1" si="273"/>
        <v>1.9261295830852285</v>
      </c>
      <c r="G3511">
        <f t="shared" ca="1" si="274"/>
        <v>1</v>
      </c>
    </row>
    <row r="3512" spans="1:7" x14ac:dyDescent="0.25">
      <c r="A3512">
        <v>3506</v>
      </c>
      <c r="B3512">
        <f t="shared" ca="1" si="270"/>
        <v>8.8574090635600555</v>
      </c>
      <c r="C3512">
        <f t="shared" ca="1" si="271"/>
        <v>0.3452194968156026</v>
      </c>
      <c r="D3512">
        <v>1</v>
      </c>
      <c r="E3512">
        <f t="shared" ca="1" si="272"/>
        <v>8.8574090635600555</v>
      </c>
      <c r="F3512">
        <f t="shared" ca="1" si="273"/>
        <v>0.3452194968156026</v>
      </c>
      <c r="G3512">
        <f t="shared" ca="1" si="274"/>
        <v>1</v>
      </c>
    </row>
    <row r="3513" spans="1:7" x14ac:dyDescent="0.25">
      <c r="A3513">
        <v>3507</v>
      </c>
      <c r="B3513">
        <f t="shared" ca="1" si="270"/>
        <v>0.18013330304652031</v>
      </c>
      <c r="C3513">
        <f t="shared" ca="1" si="271"/>
        <v>1.5836013427317344</v>
      </c>
      <c r="D3513">
        <v>1</v>
      </c>
      <c r="E3513">
        <f t="shared" ca="1" si="272"/>
        <v>0</v>
      </c>
      <c r="F3513">
        <f t="shared" ca="1" si="273"/>
        <v>0</v>
      </c>
      <c r="G3513">
        <f t="shared" ca="1" si="274"/>
        <v>0</v>
      </c>
    </row>
    <row r="3514" spans="1:7" x14ac:dyDescent="0.25">
      <c r="A3514">
        <v>3508</v>
      </c>
      <c r="B3514">
        <f t="shared" ca="1" si="270"/>
        <v>3.8778189643950807</v>
      </c>
      <c r="C3514">
        <f t="shared" ca="1" si="271"/>
        <v>1.7516342701872278</v>
      </c>
      <c r="D3514" s="1">
        <v>1</v>
      </c>
      <c r="E3514">
        <f t="shared" ca="1" si="272"/>
        <v>3.8778189643950807</v>
      </c>
      <c r="F3514">
        <f t="shared" ca="1" si="273"/>
        <v>1.7516342701872278</v>
      </c>
      <c r="G3514">
        <f t="shared" ca="1" si="274"/>
        <v>1</v>
      </c>
    </row>
    <row r="3515" spans="1:7" x14ac:dyDescent="0.25">
      <c r="A3515">
        <v>3509</v>
      </c>
      <c r="B3515">
        <f t="shared" ca="1" si="270"/>
        <v>5.8889021810862792</v>
      </c>
      <c r="C3515">
        <f t="shared" ca="1" si="271"/>
        <v>2.6072818080991378</v>
      </c>
      <c r="D3515">
        <v>1</v>
      </c>
      <c r="E3515">
        <f t="shared" ca="1" si="272"/>
        <v>0</v>
      </c>
      <c r="F3515">
        <f t="shared" ca="1" si="273"/>
        <v>0</v>
      </c>
      <c r="G3515">
        <f t="shared" ca="1" si="274"/>
        <v>0</v>
      </c>
    </row>
    <row r="3516" spans="1:7" x14ac:dyDescent="0.25">
      <c r="A3516">
        <v>3510</v>
      </c>
      <c r="B3516">
        <f t="shared" ca="1" si="270"/>
        <v>3.1086183987040608</v>
      </c>
      <c r="C3516">
        <f t="shared" ca="1" si="271"/>
        <v>1.5325489325138966</v>
      </c>
      <c r="D3516">
        <v>1</v>
      </c>
      <c r="E3516">
        <f t="shared" ca="1" si="272"/>
        <v>3.1086183987040608</v>
      </c>
      <c r="F3516">
        <f t="shared" ca="1" si="273"/>
        <v>1.5325489325138966</v>
      </c>
      <c r="G3516">
        <f t="shared" ca="1" si="274"/>
        <v>1</v>
      </c>
    </row>
    <row r="3517" spans="1:7" x14ac:dyDescent="0.25">
      <c r="A3517">
        <v>3511</v>
      </c>
      <c r="B3517">
        <f t="shared" ca="1" si="270"/>
        <v>4.2362898935034226</v>
      </c>
      <c r="C3517">
        <f t="shared" ca="1" si="271"/>
        <v>1.7681177857590979</v>
      </c>
      <c r="D3517">
        <v>1</v>
      </c>
      <c r="E3517">
        <f t="shared" ca="1" si="272"/>
        <v>4.2362898935034226</v>
      </c>
      <c r="F3517">
        <f t="shared" ca="1" si="273"/>
        <v>1.7681177857590979</v>
      </c>
      <c r="G3517">
        <f t="shared" ca="1" si="274"/>
        <v>1</v>
      </c>
    </row>
    <row r="3518" spans="1:7" x14ac:dyDescent="0.25">
      <c r="A3518">
        <v>3512</v>
      </c>
      <c r="B3518">
        <f t="shared" ca="1" si="270"/>
        <v>8.2004606196058099</v>
      </c>
      <c r="C3518">
        <f t="shared" ca="1" si="271"/>
        <v>1.4776128590379836</v>
      </c>
      <c r="D3518" s="1">
        <v>1</v>
      </c>
      <c r="E3518">
        <f t="shared" ca="1" si="272"/>
        <v>8.2004606196058099</v>
      </c>
      <c r="F3518">
        <f t="shared" ca="1" si="273"/>
        <v>1.4776128590379836</v>
      </c>
      <c r="G3518">
        <f t="shared" ca="1" si="274"/>
        <v>1</v>
      </c>
    </row>
    <row r="3519" spans="1:7" x14ac:dyDescent="0.25">
      <c r="A3519">
        <v>3513</v>
      </c>
      <c r="B3519">
        <f t="shared" ca="1" si="270"/>
        <v>1.2514239513236891</v>
      </c>
      <c r="C3519">
        <f t="shared" ca="1" si="271"/>
        <v>0.53168840530489203</v>
      </c>
      <c r="D3519">
        <v>1</v>
      </c>
      <c r="E3519">
        <f t="shared" ca="1" si="272"/>
        <v>1.2514239513236891</v>
      </c>
      <c r="F3519">
        <f t="shared" ca="1" si="273"/>
        <v>0.53168840530489203</v>
      </c>
      <c r="G3519">
        <f t="shared" ca="1" si="274"/>
        <v>1</v>
      </c>
    </row>
    <row r="3520" spans="1:7" x14ac:dyDescent="0.25">
      <c r="A3520">
        <v>3514</v>
      </c>
      <c r="B3520">
        <f t="shared" ca="1" si="270"/>
        <v>3.6574015606916643</v>
      </c>
      <c r="C3520">
        <f t="shared" ca="1" si="271"/>
        <v>0.7727394623880165</v>
      </c>
      <c r="D3520">
        <v>1</v>
      </c>
      <c r="E3520">
        <f t="shared" ca="1" si="272"/>
        <v>3.6574015606916643</v>
      </c>
      <c r="F3520">
        <f t="shared" ca="1" si="273"/>
        <v>0.7727394623880165</v>
      </c>
      <c r="G3520">
        <f t="shared" ca="1" si="274"/>
        <v>1</v>
      </c>
    </row>
    <row r="3521" spans="1:7" x14ac:dyDescent="0.25">
      <c r="A3521">
        <v>3515</v>
      </c>
      <c r="B3521">
        <f t="shared" ca="1" si="270"/>
        <v>3.1952399871005728</v>
      </c>
      <c r="C3521">
        <f t="shared" ca="1" si="271"/>
        <v>0.1502235976937365</v>
      </c>
      <c r="D3521" s="1">
        <v>1</v>
      </c>
      <c r="E3521">
        <f t="shared" ca="1" si="272"/>
        <v>3.1952399871005728</v>
      </c>
      <c r="F3521">
        <f t="shared" ca="1" si="273"/>
        <v>0.1502235976937365</v>
      </c>
      <c r="G3521">
        <f t="shared" ca="1" si="274"/>
        <v>1</v>
      </c>
    </row>
    <row r="3522" spans="1:7" x14ac:dyDescent="0.25">
      <c r="A3522">
        <v>3516</v>
      </c>
      <c r="B3522">
        <f t="shared" ca="1" si="270"/>
        <v>2.7361780990378701</v>
      </c>
      <c r="C3522">
        <f t="shared" ca="1" si="271"/>
        <v>1.4329992547438839</v>
      </c>
      <c r="D3522">
        <v>1</v>
      </c>
      <c r="E3522">
        <f t="shared" ca="1" si="272"/>
        <v>2.7361780990378701</v>
      </c>
      <c r="F3522">
        <f t="shared" ca="1" si="273"/>
        <v>1.4329992547438839</v>
      </c>
      <c r="G3522">
        <f t="shared" ca="1" si="274"/>
        <v>1</v>
      </c>
    </row>
    <row r="3523" spans="1:7" x14ac:dyDescent="0.25">
      <c r="A3523">
        <v>3517</v>
      </c>
      <c r="B3523">
        <f t="shared" ca="1" si="270"/>
        <v>8.2279200487503203</v>
      </c>
      <c r="C3523">
        <f t="shared" ca="1" si="271"/>
        <v>2.6084921719555454</v>
      </c>
      <c r="D3523">
        <v>1</v>
      </c>
      <c r="E3523">
        <f t="shared" ca="1" si="272"/>
        <v>8.2279200487503203</v>
      </c>
      <c r="F3523">
        <f t="shared" ca="1" si="273"/>
        <v>2.6084921719555454</v>
      </c>
      <c r="G3523">
        <f t="shared" ca="1" si="274"/>
        <v>1</v>
      </c>
    </row>
    <row r="3524" spans="1:7" x14ac:dyDescent="0.25">
      <c r="A3524">
        <v>3518</v>
      </c>
      <c r="B3524">
        <f t="shared" ca="1" si="270"/>
        <v>7.0965057355951737</v>
      </c>
      <c r="C3524">
        <f t="shared" ca="1" si="271"/>
        <v>0.29281992141103319</v>
      </c>
      <c r="D3524" s="1">
        <v>1</v>
      </c>
      <c r="E3524">
        <f t="shared" ca="1" si="272"/>
        <v>7.0965057355951737</v>
      </c>
      <c r="F3524">
        <f t="shared" ca="1" si="273"/>
        <v>0.29281992141103319</v>
      </c>
      <c r="G3524">
        <f t="shared" ca="1" si="274"/>
        <v>1</v>
      </c>
    </row>
    <row r="3525" spans="1:7" x14ac:dyDescent="0.25">
      <c r="A3525">
        <v>3519</v>
      </c>
      <c r="B3525">
        <f t="shared" ca="1" si="270"/>
        <v>0.95126945327711998</v>
      </c>
      <c r="C3525">
        <f t="shared" ca="1" si="271"/>
        <v>0.93576628869731182</v>
      </c>
      <c r="D3525">
        <v>1</v>
      </c>
      <c r="E3525">
        <f t="shared" ca="1" si="272"/>
        <v>0.95126945327711998</v>
      </c>
      <c r="F3525">
        <f t="shared" ca="1" si="273"/>
        <v>0.93576628869731182</v>
      </c>
      <c r="G3525">
        <f t="shared" ca="1" si="274"/>
        <v>1</v>
      </c>
    </row>
    <row r="3526" spans="1:7" x14ac:dyDescent="0.25">
      <c r="A3526">
        <v>3520</v>
      </c>
      <c r="B3526">
        <f t="shared" ca="1" si="270"/>
        <v>2.43908794369327</v>
      </c>
      <c r="C3526">
        <f t="shared" ca="1" si="271"/>
        <v>1.9931776824746734</v>
      </c>
      <c r="D3526">
        <v>1</v>
      </c>
      <c r="E3526">
        <f t="shared" ca="1" si="272"/>
        <v>0</v>
      </c>
      <c r="F3526">
        <f t="shared" ca="1" si="273"/>
        <v>0</v>
      </c>
      <c r="G3526">
        <f t="shared" ca="1" si="274"/>
        <v>0</v>
      </c>
    </row>
    <row r="3527" spans="1:7" x14ac:dyDescent="0.25">
      <c r="A3527">
        <v>3521</v>
      </c>
      <c r="B3527">
        <f t="shared" ca="1" si="270"/>
        <v>5.4579457463795009</v>
      </c>
      <c r="C3527">
        <f t="shared" ca="1" si="271"/>
        <v>2.9439810243315394</v>
      </c>
      <c r="D3527">
        <v>1</v>
      </c>
      <c r="E3527">
        <f t="shared" ca="1" si="272"/>
        <v>0</v>
      </c>
      <c r="F3527">
        <f t="shared" ca="1" si="273"/>
        <v>0</v>
      </c>
      <c r="G3527">
        <f t="shared" ca="1" si="274"/>
        <v>0</v>
      </c>
    </row>
    <row r="3528" spans="1:7" x14ac:dyDescent="0.25">
      <c r="A3528">
        <v>3522</v>
      </c>
      <c r="B3528">
        <f t="shared" ref="B3528:B3591" ca="1" si="275">(($D$3-$C$3)*RAND())+$C$3</f>
        <v>2.8102357325692147</v>
      </c>
      <c r="C3528">
        <f t="shared" ref="C3528:C3591" ca="1" si="276">$C$4+($D$4-$C$4)*RAND()</f>
        <v>2.1561964564680718</v>
      </c>
      <c r="D3528" s="1">
        <v>1</v>
      </c>
      <c r="E3528">
        <f t="shared" ref="E3528:E3591" ca="1" si="277">IF(B3528&gt;C3528*C3528,B3528,0)</f>
        <v>0</v>
      </c>
      <c r="F3528">
        <f t="shared" ref="F3528:F3591" ca="1" si="278">IF(B3528&gt;C3528*C3528,C3528,0)</f>
        <v>0</v>
      </c>
      <c r="G3528">
        <f t="shared" ref="G3528:G3591" ca="1" si="279">IF(E3528=0,0,1)</f>
        <v>0</v>
      </c>
    </row>
    <row r="3529" spans="1:7" x14ac:dyDescent="0.25">
      <c r="A3529">
        <v>3523</v>
      </c>
      <c r="B3529">
        <f t="shared" ca="1" si="275"/>
        <v>3.5929878877562733</v>
      </c>
      <c r="C3529">
        <f t="shared" ca="1" si="276"/>
        <v>0.85977127170455669</v>
      </c>
      <c r="D3529">
        <v>1</v>
      </c>
      <c r="E3529">
        <f t="shared" ca="1" si="277"/>
        <v>3.5929878877562733</v>
      </c>
      <c r="F3529">
        <f t="shared" ca="1" si="278"/>
        <v>0.85977127170455669</v>
      </c>
      <c r="G3529">
        <f t="shared" ca="1" si="279"/>
        <v>1</v>
      </c>
    </row>
    <row r="3530" spans="1:7" x14ac:dyDescent="0.25">
      <c r="A3530">
        <v>3524</v>
      </c>
      <c r="B3530">
        <f t="shared" ca="1" si="275"/>
        <v>3.9588246385348871</v>
      </c>
      <c r="C3530">
        <f t="shared" ca="1" si="276"/>
        <v>0.15414352148927413</v>
      </c>
      <c r="D3530">
        <v>1</v>
      </c>
      <c r="E3530">
        <f t="shared" ca="1" si="277"/>
        <v>3.9588246385348871</v>
      </c>
      <c r="F3530">
        <f t="shared" ca="1" si="278"/>
        <v>0.15414352148927413</v>
      </c>
      <c r="G3530">
        <f t="shared" ca="1" si="279"/>
        <v>1</v>
      </c>
    </row>
    <row r="3531" spans="1:7" x14ac:dyDescent="0.25">
      <c r="A3531">
        <v>3525</v>
      </c>
      <c r="B3531">
        <f t="shared" ca="1" si="275"/>
        <v>4.9633788594824546</v>
      </c>
      <c r="C3531">
        <f t="shared" ca="1" si="276"/>
        <v>0.51396874925011282</v>
      </c>
      <c r="D3531" s="1">
        <v>1</v>
      </c>
      <c r="E3531">
        <f t="shared" ca="1" si="277"/>
        <v>4.9633788594824546</v>
      </c>
      <c r="F3531">
        <f t="shared" ca="1" si="278"/>
        <v>0.51396874925011282</v>
      </c>
      <c r="G3531">
        <f t="shared" ca="1" si="279"/>
        <v>1</v>
      </c>
    </row>
    <row r="3532" spans="1:7" x14ac:dyDescent="0.25">
      <c r="A3532">
        <v>3526</v>
      </c>
      <c r="B3532">
        <f t="shared" ca="1" si="275"/>
        <v>1.7214763985012795</v>
      </c>
      <c r="C3532">
        <f t="shared" ca="1" si="276"/>
        <v>2.9703354466859953</v>
      </c>
      <c r="D3532">
        <v>1</v>
      </c>
      <c r="E3532">
        <f t="shared" ca="1" si="277"/>
        <v>0</v>
      </c>
      <c r="F3532">
        <f t="shared" ca="1" si="278"/>
        <v>0</v>
      </c>
      <c r="G3532">
        <f t="shared" ca="1" si="279"/>
        <v>0</v>
      </c>
    </row>
    <row r="3533" spans="1:7" x14ac:dyDescent="0.25">
      <c r="A3533">
        <v>3527</v>
      </c>
      <c r="B3533">
        <f t="shared" ca="1" si="275"/>
        <v>7.4285084491182554</v>
      </c>
      <c r="C3533">
        <f t="shared" ca="1" si="276"/>
        <v>0.24094072608662387</v>
      </c>
      <c r="D3533">
        <v>1</v>
      </c>
      <c r="E3533">
        <f t="shared" ca="1" si="277"/>
        <v>7.4285084491182554</v>
      </c>
      <c r="F3533">
        <f t="shared" ca="1" si="278"/>
        <v>0.24094072608662387</v>
      </c>
      <c r="G3533">
        <f t="shared" ca="1" si="279"/>
        <v>1</v>
      </c>
    </row>
    <row r="3534" spans="1:7" x14ac:dyDescent="0.25">
      <c r="A3534">
        <v>3528</v>
      </c>
      <c r="B3534">
        <f t="shared" ca="1" si="275"/>
        <v>2.8414046631951004</v>
      </c>
      <c r="C3534">
        <f t="shared" ca="1" si="276"/>
        <v>2.6631806082730756</v>
      </c>
      <c r="D3534" s="1">
        <v>1</v>
      </c>
      <c r="E3534">
        <f t="shared" ca="1" si="277"/>
        <v>0</v>
      </c>
      <c r="F3534">
        <f t="shared" ca="1" si="278"/>
        <v>0</v>
      </c>
      <c r="G3534">
        <f t="shared" ca="1" si="279"/>
        <v>0</v>
      </c>
    </row>
    <row r="3535" spans="1:7" x14ac:dyDescent="0.25">
      <c r="A3535">
        <v>3529</v>
      </c>
      <c r="B3535">
        <f t="shared" ca="1" si="275"/>
        <v>7.84916088507822</v>
      </c>
      <c r="C3535">
        <f t="shared" ca="1" si="276"/>
        <v>2.5321583351507919</v>
      </c>
      <c r="D3535">
        <v>1</v>
      </c>
      <c r="E3535">
        <f t="shared" ca="1" si="277"/>
        <v>7.84916088507822</v>
      </c>
      <c r="F3535">
        <f t="shared" ca="1" si="278"/>
        <v>2.5321583351507919</v>
      </c>
      <c r="G3535">
        <f t="shared" ca="1" si="279"/>
        <v>1</v>
      </c>
    </row>
    <row r="3536" spans="1:7" x14ac:dyDescent="0.25">
      <c r="A3536">
        <v>3530</v>
      </c>
      <c r="B3536">
        <f t="shared" ca="1" si="275"/>
        <v>4.2214002242062669</v>
      </c>
      <c r="C3536">
        <f t="shared" ca="1" si="276"/>
        <v>0.19197478604835461</v>
      </c>
      <c r="D3536">
        <v>1</v>
      </c>
      <c r="E3536">
        <f t="shared" ca="1" si="277"/>
        <v>4.2214002242062669</v>
      </c>
      <c r="F3536">
        <f t="shared" ca="1" si="278"/>
        <v>0.19197478604835461</v>
      </c>
      <c r="G3536">
        <f t="shared" ca="1" si="279"/>
        <v>1</v>
      </c>
    </row>
    <row r="3537" spans="1:7" x14ac:dyDescent="0.25">
      <c r="A3537">
        <v>3531</v>
      </c>
      <c r="B3537">
        <f t="shared" ca="1" si="275"/>
        <v>0.888603446144278</v>
      </c>
      <c r="C3537">
        <f t="shared" ca="1" si="276"/>
        <v>0.43464413761054488</v>
      </c>
      <c r="D3537">
        <v>1</v>
      </c>
      <c r="E3537">
        <f t="shared" ca="1" si="277"/>
        <v>0.888603446144278</v>
      </c>
      <c r="F3537">
        <f t="shared" ca="1" si="278"/>
        <v>0.43464413761054488</v>
      </c>
      <c r="G3537">
        <f t="shared" ca="1" si="279"/>
        <v>1</v>
      </c>
    </row>
    <row r="3538" spans="1:7" x14ac:dyDescent="0.25">
      <c r="A3538">
        <v>3532</v>
      </c>
      <c r="B3538">
        <f t="shared" ca="1" si="275"/>
        <v>3.6896437578362793</v>
      </c>
      <c r="C3538">
        <f t="shared" ca="1" si="276"/>
        <v>0.42001574667733677</v>
      </c>
      <c r="D3538" s="1">
        <v>1</v>
      </c>
      <c r="E3538">
        <f t="shared" ca="1" si="277"/>
        <v>3.6896437578362793</v>
      </c>
      <c r="F3538">
        <f t="shared" ca="1" si="278"/>
        <v>0.42001574667733677</v>
      </c>
      <c r="G3538">
        <f t="shared" ca="1" si="279"/>
        <v>1</v>
      </c>
    </row>
    <row r="3539" spans="1:7" x14ac:dyDescent="0.25">
      <c r="A3539">
        <v>3533</v>
      </c>
      <c r="B3539">
        <f t="shared" ca="1" si="275"/>
        <v>4.2543992090326723</v>
      </c>
      <c r="C3539">
        <f t="shared" ca="1" si="276"/>
        <v>2.0404357663059005</v>
      </c>
      <c r="D3539">
        <v>1</v>
      </c>
      <c r="E3539">
        <f t="shared" ca="1" si="277"/>
        <v>4.2543992090326723</v>
      </c>
      <c r="F3539">
        <f t="shared" ca="1" si="278"/>
        <v>2.0404357663059005</v>
      </c>
      <c r="G3539">
        <f t="shared" ca="1" si="279"/>
        <v>1</v>
      </c>
    </row>
    <row r="3540" spans="1:7" x14ac:dyDescent="0.25">
      <c r="A3540">
        <v>3534</v>
      </c>
      <c r="B3540">
        <f t="shared" ca="1" si="275"/>
        <v>4.8529055308237998</v>
      </c>
      <c r="C3540">
        <f t="shared" ca="1" si="276"/>
        <v>1.5935972418896038</v>
      </c>
      <c r="D3540">
        <v>1</v>
      </c>
      <c r="E3540">
        <f t="shared" ca="1" si="277"/>
        <v>4.8529055308237998</v>
      </c>
      <c r="F3540">
        <f t="shared" ca="1" si="278"/>
        <v>1.5935972418896038</v>
      </c>
      <c r="G3540">
        <f t="shared" ca="1" si="279"/>
        <v>1</v>
      </c>
    </row>
    <row r="3541" spans="1:7" x14ac:dyDescent="0.25">
      <c r="A3541">
        <v>3535</v>
      </c>
      <c r="B3541">
        <f t="shared" ca="1" si="275"/>
        <v>6.6062109024595106</v>
      </c>
      <c r="C3541">
        <f t="shared" ca="1" si="276"/>
        <v>1.3223281687536343</v>
      </c>
      <c r="D3541" s="1">
        <v>1</v>
      </c>
      <c r="E3541">
        <f t="shared" ca="1" si="277"/>
        <v>6.6062109024595106</v>
      </c>
      <c r="F3541">
        <f t="shared" ca="1" si="278"/>
        <v>1.3223281687536343</v>
      </c>
      <c r="G3541">
        <f t="shared" ca="1" si="279"/>
        <v>1</v>
      </c>
    </row>
    <row r="3542" spans="1:7" x14ac:dyDescent="0.25">
      <c r="A3542">
        <v>3536</v>
      </c>
      <c r="B3542">
        <f t="shared" ca="1" si="275"/>
        <v>8.2069345391201445</v>
      </c>
      <c r="C3542">
        <f t="shared" ca="1" si="276"/>
        <v>2.9310240859436467</v>
      </c>
      <c r="D3542">
        <v>1</v>
      </c>
      <c r="E3542">
        <f t="shared" ca="1" si="277"/>
        <v>0</v>
      </c>
      <c r="F3542">
        <f t="shared" ca="1" si="278"/>
        <v>0</v>
      </c>
      <c r="G3542">
        <f t="shared" ca="1" si="279"/>
        <v>0</v>
      </c>
    </row>
    <row r="3543" spans="1:7" x14ac:dyDescent="0.25">
      <c r="A3543">
        <v>3537</v>
      </c>
      <c r="B3543">
        <f t="shared" ca="1" si="275"/>
        <v>2.3694999024123158</v>
      </c>
      <c r="C3543">
        <f t="shared" ca="1" si="276"/>
        <v>1.4333471751370408</v>
      </c>
      <c r="D3543">
        <v>1</v>
      </c>
      <c r="E3543">
        <f t="shared" ca="1" si="277"/>
        <v>2.3694999024123158</v>
      </c>
      <c r="F3543">
        <f t="shared" ca="1" si="278"/>
        <v>1.4333471751370408</v>
      </c>
      <c r="G3543">
        <f t="shared" ca="1" si="279"/>
        <v>1</v>
      </c>
    </row>
    <row r="3544" spans="1:7" x14ac:dyDescent="0.25">
      <c r="A3544">
        <v>3538</v>
      </c>
      <c r="B3544">
        <f t="shared" ca="1" si="275"/>
        <v>2.1486455560508197</v>
      </c>
      <c r="C3544">
        <f t="shared" ca="1" si="276"/>
        <v>2.0609539252973219</v>
      </c>
      <c r="D3544" s="1">
        <v>1</v>
      </c>
      <c r="E3544">
        <f t="shared" ca="1" si="277"/>
        <v>0</v>
      </c>
      <c r="F3544">
        <f t="shared" ca="1" si="278"/>
        <v>0</v>
      </c>
      <c r="G3544">
        <f t="shared" ca="1" si="279"/>
        <v>0</v>
      </c>
    </row>
    <row r="3545" spans="1:7" x14ac:dyDescent="0.25">
      <c r="A3545">
        <v>3539</v>
      </c>
      <c r="B3545">
        <f t="shared" ca="1" si="275"/>
        <v>2.7699342845438748</v>
      </c>
      <c r="C3545">
        <f t="shared" ca="1" si="276"/>
        <v>2.4594044383018598</v>
      </c>
      <c r="D3545">
        <v>1</v>
      </c>
      <c r="E3545">
        <f t="shared" ca="1" si="277"/>
        <v>0</v>
      </c>
      <c r="F3545">
        <f t="shared" ca="1" si="278"/>
        <v>0</v>
      </c>
      <c r="G3545">
        <f t="shared" ca="1" si="279"/>
        <v>0</v>
      </c>
    </row>
    <row r="3546" spans="1:7" x14ac:dyDescent="0.25">
      <c r="A3546">
        <v>3540</v>
      </c>
      <c r="B3546">
        <f t="shared" ca="1" si="275"/>
        <v>6.7250312794097891</v>
      </c>
      <c r="C3546">
        <f t="shared" ca="1" si="276"/>
        <v>2.8337948740669505</v>
      </c>
      <c r="D3546">
        <v>1</v>
      </c>
      <c r="E3546">
        <f t="shared" ca="1" si="277"/>
        <v>0</v>
      </c>
      <c r="F3546">
        <f t="shared" ca="1" si="278"/>
        <v>0</v>
      </c>
      <c r="G3546">
        <f t="shared" ca="1" si="279"/>
        <v>0</v>
      </c>
    </row>
    <row r="3547" spans="1:7" x14ac:dyDescent="0.25">
      <c r="A3547">
        <v>3541</v>
      </c>
      <c r="B3547">
        <f t="shared" ca="1" si="275"/>
        <v>1.7880447281993641</v>
      </c>
      <c r="C3547">
        <f t="shared" ca="1" si="276"/>
        <v>2.75770048658655</v>
      </c>
      <c r="D3547">
        <v>1</v>
      </c>
      <c r="E3547">
        <f t="shared" ca="1" si="277"/>
        <v>0</v>
      </c>
      <c r="F3547">
        <f t="shared" ca="1" si="278"/>
        <v>0</v>
      </c>
      <c r="G3547">
        <f t="shared" ca="1" si="279"/>
        <v>0</v>
      </c>
    </row>
    <row r="3548" spans="1:7" x14ac:dyDescent="0.25">
      <c r="A3548">
        <v>3542</v>
      </c>
      <c r="B3548">
        <f t="shared" ca="1" si="275"/>
        <v>4.526574182131073</v>
      </c>
      <c r="C3548">
        <f t="shared" ca="1" si="276"/>
        <v>1.7987572645058592</v>
      </c>
      <c r="D3548" s="1">
        <v>1</v>
      </c>
      <c r="E3548">
        <f t="shared" ca="1" si="277"/>
        <v>4.526574182131073</v>
      </c>
      <c r="F3548">
        <f t="shared" ca="1" si="278"/>
        <v>1.7987572645058592</v>
      </c>
      <c r="G3548">
        <f t="shared" ca="1" si="279"/>
        <v>1</v>
      </c>
    </row>
    <row r="3549" spans="1:7" x14ac:dyDescent="0.25">
      <c r="A3549">
        <v>3543</v>
      </c>
      <c r="B3549">
        <f t="shared" ca="1" si="275"/>
        <v>0.80143663828619827</v>
      </c>
      <c r="C3549">
        <f t="shared" ca="1" si="276"/>
        <v>2.2908211441942243</v>
      </c>
      <c r="D3549">
        <v>1</v>
      </c>
      <c r="E3549">
        <f t="shared" ca="1" si="277"/>
        <v>0</v>
      </c>
      <c r="F3549">
        <f t="shared" ca="1" si="278"/>
        <v>0</v>
      </c>
      <c r="G3549">
        <f t="shared" ca="1" si="279"/>
        <v>0</v>
      </c>
    </row>
    <row r="3550" spans="1:7" x14ac:dyDescent="0.25">
      <c r="A3550">
        <v>3544</v>
      </c>
      <c r="B3550">
        <f t="shared" ca="1" si="275"/>
        <v>2.9567708903740924</v>
      </c>
      <c r="C3550">
        <f t="shared" ca="1" si="276"/>
        <v>0.65675672090985959</v>
      </c>
      <c r="D3550">
        <v>1</v>
      </c>
      <c r="E3550">
        <f t="shared" ca="1" si="277"/>
        <v>2.9567708903740924</v>
      </c>
      <c r="F3550">
        <f t="shared" ca="1" si="278"/>
        <v>0.65675672090985959</v>
      </c>
      <c r="G3550">
        <f t="shared" ca="1" si="279"/>
        <v>1</v>
      </c>
    </row>
    <row r="3551" spans="1:7" x14ac:dyDescent="0.25">
      <c r="A3551">
        <v>3545</v>
      </c>
      <c r="B3551">
        <f t="shared" ca="1" si="275"/>
        <v>1.6929926788299718</v>
      </c>
      <c r="C3551">
        <f t="shared" ca="1" si="276"/>
        <v>0.19232286698633427</v>
      </c>
      <c r="D3551" s="1">
        <v>1</v>
      </c>
      <c r="E3551">
        <f t="shared" ca="1" si="277"/>
        <v>1.6929926788299718</v>
      </c>
      <c r="F3551">
        <f t="shared" ca="1" si="278"/>
        <v>0.19232286698633427</v>
      </c>
      <c r="G3551">
        <f t="shared" ca="1" si="279"/>
        <v>1</v>
      </c>
    </row>
    <row r="3552" spans="1:7" x14ac:dyDescent="0.25">
      <c r="A3552">
        <v>3546</v>
      </c>
      <c r="B3552">
        <f t="shared" ca="1" si="275"/>
        <v>1.8898078748642342</v>
      </c>
      <c r="C3552">
        <f t="shared" ca="1" si="276"/>
        <v>1.9126850485947671</v>
      </c>
      <c r="D3552">
        <v>1</v>
      </c>
      <c r="E3552">
        <f t="shared" ca="1" si="277"/>
        <v>0</v>
      </c>
      <c r="F3552">
        <f t="shared" ca="1" si="278"/>
        <v>0</v>
      </c>
      <c r="G3552">
        <f t="shared" ca="1" si="279"/>
        <v>0</v>
      </c>
    </row>
    <row r="3553" spans="1:7" x14ac:dyDescent="0.25">
      <c r="A3553">
        <v>3547</v>
      </c>
      <c r="B3553">
        <f t="shared" ca="1" si="275"/>
        <v>7.5647355010247104</v>
      </c>
      <c r="C3553">
        <f t="shared" ca="1" si="276"/>
        <v>0.75549643252311682</v>
      </c>
      <c r="D3553">
        <v>1</v>
      </c>
      <c r="E3553">
        <f t="shared" ca="1" si="277"/>
        <v>7.5647355010247104</v>
      </c>
      <c r="F3553">
        <f t="shared" ca="1" si="278"/>
        <v>0.75549643252311682</v>
      </c>
      <c r="G3553">
        <f t="shared" ca="1" si="279"/>
        <v>1</v>
      </c>
    </row>
    <row r="3554" spans="1:7" x14ac:dyDescent="0.25">
      <c r="A3554">
        <v>3548</v>
      </c>
      <c r="B3554">
        <f t="shared" ca="1" si="275"/>
        <v>6.7120016641917815</v>
      </c>
      <c r="C3554">
        <f t="shared" ca="1" si="276"/>
        <v>2.8097837759494935</v>
      </c>
      <c r="D3554" s="1">
        <v>1</v>
      </c>
      <c r="E3554">
        <f t="shared" ca="1" si="277"/>
        <v>0</v>
      </c>
      <c r="F3554">
        <f t="shared" ca="1" si="278"/>
        <v>0</v>
      </c>
      <c r="G3554">
        <f t="shared" ca="1" si="279"/>
        <v>0</v>
      </c>
    </row>
    <row r="3555" spans="1:7" x14ac:dyDescent="0.25">
      <c r="A3555">
        <v>3549</v>
      </c>
      <c r="B3555">
        <f t="shared" ca="1" si="275"/>
        <v>5.3785909574194379</v>
      </c>
      <c r="C3555">
        <f t="shared" ca="1" si="276"/>
        <v>2.2612510952011187</v>
      </c>
      <c r="D3555">
        <v>1</v>
      </c>
      <c r="E3555">
        <f t="shared" ca="1" si="277"/>
        <v>5.3785909574194379</v>
      </c>
      <c r="F3555">
        <f t="shared" ca="1" si="278"/>
        <v>2.2612510952011187</v>
      </c>
      <c r="G3555">
        <f t="shared" ca="1" si="279"/>
        <v>1</v>
      </c>
    </row>
    <row r="3556" spans="1:7" x14ac:dyDescent="0.25">
      <c r="A3556">
        <v>3550</v>
      </c>
      <c r="B3556">
        <f t="shared" ca="1" si="275"/>
        <v>3.0606995244209569</v>
      </c>
      <c r="C3556">
        <f t="shared" ca="1" si="276"/>
        <v>2.2899119360655438</v>
      </c>
      <c r="D3556">
        <v>1</v>
      </c>
      <c r="E3556">
        <f t="shared" ca="1" si="277"/>
        <v>0</v>
      </c>
      <c r="F3556">
        <f t="shared" ca="1" si="278"/>
        <v>0</v>
      </c>
      <c r="G3556">
        <f t="shared" ca="1" si="279"/>
        <v>0</v>
      </c>
    </row>
    <row r="3557" spans="1:7" x14ac:dyDescent="0.25">
      <c r="A3557">
        <v>3551</v>
      </c>
      <c r="B3557">
        <f t="shared" ca="1" si="275"/>
        <v>3.1234081618140519</v>
      </c>
      <c r="C3557">
        <f t="shared" ca="1" si="276"/>
        <v>2.9578006007057356</v>
      </c>
      <c r="D3557">
        <v>1</v>
      </c>
      <c r="E3557">
        <f t="shared" ca="1" si="277"/>
        <v>0</v>
      </c>
      <c r="F3557">
        <f t="shared" ca="1" si="278"/>
        <v>0</v>
      </c>
      <c r="G3557">
        <f t="shared" ca="1" si="279"/>
        <v>0</v>
      </c>
    </row>
    <row r="3558" spans="1:7" x14ac:dyDescent="0.25">
      <c r="A3558">
        <v>3552</v>
      </c>
      <c r="B3558">
        <f t="shared" ca="1" si="275"/>
        <v>0.71825971766220009</v>
      </c>
      <c r="C3558">
        <f t="shared" ca="1" si="276"/>
        <v>0.87165848934930379</v>
      </c>
      <c r="D3558" s="1">
        <v>1</v>
      </c>
      <c r="E3558">
        <f t="shared" ca="1" si="277"/>
        <v>0</v>
      </c>
      <c r="F3558">
        <f t="shared" ca="1" si="278"/>
        <v>0</v>
      </c>
      <c r="G3558">
        <f t="shared" ca="1" si="279"/>
        <v>0</v>
      </c>
    </row>
    <row r="3559" spans="1:7" x14ac:dyDescent="0.25">
      <c r="A3559">
        <v>3553</v>
      </c>
      <c r="B3559">
        <f t="shared" ca="1" si="275"/>
        <v>0.35007973577003537</v>
      </c>
      <c r="C3559">
        <f t="shared" ca="1" si="276"/>
        <v>2.0647124237900294</v>
      </c>
      <c r="D3559">
        <v>1</v>
      </c>
      <c r="E3559">
        <f t="shared" ca="1" si="277"/>
        <v>0</v>
      </c>
      <c r="F3559">
        <f t="shared" ca="1" si="278"/>
        <v>0</v>
      </c>
      <c r="G3559">
        <f t="shared" ca="1" si="279"/>
        <v>0</v>
      </c>
    </row>
    <row r="3560" spans="1:7" x14ac:dyDescent="0.25">
      <c r="A3560">
        <v>3554</v>
      </c>
      <c r="B3560">
        <f t="shared" ca="1" si="275"/>
        <v>5.0960937041464947</v>
      </c>
      <c r="C3560">
        <f t="shared" ca="1" si="276"/>
        <v>1.318689564866653</v>
      </c>
      <c r="D3560">
        <v>1</v>
      </c>
      <c r="E3560">
        <f t="shared" ca="1" si="277"/>
        <v>5.0960937041464947</v>
      </c>
      <c r="F3560">
        <f t="shared" ca="1" si="278"/>
        <v>1.318689564866653</v>
      </c>
      <c r="G3560">
        <f t="shared" ca="1" si="279"/>
        <v>1</v>
      </c>
    </row>
    <row r="3561" spans="1:7" x14ac:dyDescent="0.25">
      <c r="A3561">
        <v>3555</v>
      </c>
      <c r="B3561">
        <f t="shared" ca="1" si="275"/>
        <v>1.3321927930927375</v>
      </c>
      <c r="C3561">
        <f t="shared" ca="1" si="276"/>
        <v>1.6828402195497605</v>
      </c>
      <c r="D3561" s="1">
        <v>1</v>
      </c>
      <c r="E3561">
        <f t="shared" ca="1" si="277"/>
        <v>0</v>
      </c>
      <c r="F3561">
        <f t="shared" ca="1" si="278"/>
        <v>0</v>
      </c>
      <c r="G3561">
        <f t="shared" ca="1" si="279"/>
        <v>0</v>
      </c>
    </row>
    <row r="3562" spans="1:7" x14ac:dyDescent="0.25">
      <c r="A3562">
        <v>3556</v>
      </c>
      <c r="B3562">
        <f t="shared" ca="1" si="275"/>
        <v>6.8495407374393311</v>
      </c>
      <c r="C3562">
        <f t="shared" ca="1" si="276"/>
        <v>0.16562652835509173</v>
      </c>
      <c r="D3562">
        <v>1</v>
      </c>
      <c r="E3562">
        <f t="shared" ca="1" si="277"/>
        <v>6.8495407374393311</v>
      </c>
      <c r="F3562">
        <f t="shared" ca="1" si="278"/>
        <v>0.16562652835509173</v>
      </c>
      <c r="G3562">
        <f t="shared" ca="1" si="279"/>
        <v>1</v>
      </c>
    </row>
    <row r="3563" spans="1:7" x14ac:dyDescent="0.25">
      <c r="A3563">
        <v>3557</v>
      </c>
      <c r="B3563">
        <f t="shared" ca="1" si="275"/>
        <v>8.0693597032011155</v>
      </c>
      <c r="C3563">
        <f t="shared" ca="1" si="276"/>
        <v>2.4360661588043984</v>
      </c>
      <c r="D3563">
        <v>1</v>
      </c>
      <c r="E3563">
        <f t="shared" ca="1" si="277"/>
        <v>8.0693597032011155</v>
      </c>
      <c r="F3563">
        <f t="shared" ca="1" si="278"/>
        <v>2.4360661588043984</v>
      </c>
      <c r="G3563">
        <f t="shared" ca="1" si="279"/>
        <v>1</v>
      </c>
    </row>
    <row r="3564" spans="1:7" x14ac:dyDescent="0.25">
      <c r="A3564">
        <v>3558</v>
      </c>
      <c r="B3564">
        <f t="shared" ca="1" si="275"/>
        <v>6.0304624548314019</v>
      </c>
      <c r="C3564">
        <f t="shared" ca="1" si="276"/>
        <v>2.7882446596571109</v>
      </c>
      <c r="D3564" s="1">
        <v>1</v>
      </c>
      <c r="E3564">
        <f t="shared" ca="1" si="277"/>
        <v>0</v>
      </c>
      <c r="F3564">
        <f t="shared" ca="1" si="278"/>
        <v>0</v>
      </c>
      <c r="G3564">
        <f t="shared" ca="1" si="279"/>
        <v>0</v>
      </c>
    </row>
    <row r="3565" spans="1:7" x14ac:dyDescent="0.25">
      <c r="A3565">
        <v>3559</v>
      </c>
      <c r="B3565">
        <f t="shared" ca="1" si="275"/>
        <v>1.7006445841872631</v>
      </c>
      <c r="C3565">
        <f t="shared" ca="1" si="276"/>
        <v>2.6349851770199715</v>
      </c>
      <c r="D3565">
        <v>1</v>
      </c>
      <c r="E3565">
        <f t="shared" ca="1" si="277"/>
        <v>0</v>
      </c>
      <c r="F3565">
        <f t="shared" ca="1" si="278"/>
        <v>0</v>
      </c>
      <c r="G3565">
        <f t="shared" ca="1" si="279"/>
        <v>0</v>
      </c>
    </row>
    <row r="3566" spans="1:7" x14ac:dyDescent="0.25">
      <c r="A3566">
        <v>3560</v>
      </c>
      <c r="B3566">
        <f t="shared" ca="1" si="275"/>
        <v>1.1839030884604935</v>
      </c>
      <c r="C3566">
        <f t="shared" ca="1" si="276"/>
        <v>0.70470511365703015</v>
      </c>
      <c r="D3566">
        <v>1</v>
      </c>
      <c r="E3566">
        <f t="shared" ca="1" si="277"/>
        <v>1.1839030884604935</v>
      </c>
      <c r="F3566">
        <f t="shared" ca="1" si="278"/>
        <v>0.70470511365703015</v>
      </c>
      <c r="G3566">
        <f t="shared" ca="1" si="279"/>
        <v>1</v>
      </c>
    </row>
    <row r="3567" spans="1:7" x14ac:dyDescent="0.25">
      <c r="A3567">
        <v>3561</v>
      </c>
      <c r="B3567">
        <f t="shared" ca="1" si="275"/>
        <v>1.3312815106439284</v>
      </c>
      <c r="C3567">
        <f t="shared" ca="1" si="276"/>
        <v>2.1945224452816476</v>
      </c>
      <c r="D3567">
        <v>1</v>
      </c>
      <c r="E3567">
        <f t="shared" ca="1" si="277"/>
        <v>0</v>
      </c>
      <c r="F3567">
        <f t="shared" ca="1" si="278"/>
        <v>0</v>
      </c>
      <c r="G3567">
        <f t="shared" ca="1" si="279"/>
        <v>0</v>
      </c>
    </row>
    <row r="3568" spans="1:7" x14ac:dyDescent="0.25">
      <c r="A3568">
        <v>3562</v>
      </c>
      <c r="B3568">
        <f t="shared" ca="1" si="275"/>
        <v>1.5073714655712833</v>
      </c>
      <c r="C3568">
        <f t="shared" ca="1" si="276"/>
        <v>1.0269842173059724</v>
      </c>
      <c r="D3568" s="1">
        <v>1</v>
      </c>
      <c r="E3568">
        <f t="shared" ca="1" si="277"/>
        <v>1.5073714655712833</v>
      </c>
      <c r="F3568">
        <f t="shared" ca="1" si="278"/>
        <v>1.0269842173059724</v>
      </c>
      <c r="G3568">
        <f t="shared" ca="1" si="279"/>
        <v>1</v>
      </c>
    </row>
    <row r="3569" spans="1:7" x14ac:dyDescent="0.25">
      <c r="A3569">
        <v>3563</v>
      </c>
      <c r="B3569">
        <f t="shared" ca="1" si="275"/>
        <v>7.8828554273676206</v>
      </c>
      <c r="C3569">
        <f t="shared" ca="1" si="276"/>
        <v>2.243420172641156</v>
      </c>
      <c r="D3569">
        <v>1</v>
      </c>
      <c r="E3569">
        <f t="shared" ca="1" si="277"/>
        <v>7.8828554273676206</v>
      </c>
      <c r="F3569">
        <f t="shared" ca="1" si="278"/>
        <v>2.243420172641156</v>
      </c>
      <c r="G3569">
        <f t="shared" ca="1" si="279"/>
        <v>1</v>
      </c>
    </row>
    <row r="3570" spans="1:7" x14ac:dyDescent="0.25">
      <c r="A3570">
        <v>3564</v>
      </c>
      <c r="B3570">
        <f t="shared" ca="1" si="275"/>
        <v>7.4201331961612551</v>
      </c>
      <c r="C3570">
        <f t="shared" ca="1" si="276"/>
        <v>2.2596692874681219</v>
      </c>
      <c r="D3570">
        <v>1</v>
      </c>
      <c r="E3570">
        <f t="shared" ca="1" si="277"/>
        <v>7.4201331961612551</v>
      </c>
      <c r="F3570">
        <f t="shared" ca="1" si="278"/>
        <v>2.2596692874681219</v>
      </c>
      <c r="G3570">
        <f t="shared" ca="1" si="279"/>
        <v>1</v>
      </c>
    </row>
    <row r="3571" spans="1:7" x14ac:dyDescent="0.25">
      <c r="A3571">
        <v>3565</v>
      </c>
      <c r="B3571">
        <f t="shared" ca="1" si="275"/>
        <v>3.1127195091323379</v>
      </c>
      <c r="C3571">
        <f t="shared" ca="1" si="276"/>
        <v>0.94233644214571155</v>
      </c>
      <c r="D3571" s="1">
        <v>1</v>
      </c>
      <c r="E3571">
        <f t="shared" ca="1" si="277"/>
        <v>3.1127195091323379</v>
      </c>
      <c r="F3571">
        <f t="shared" ca="1" si="278"/>
        <v>0.94233644214571155</v>
      </c>
      <c r="G3571">
        <f t="shared" ca="1" si="279"/>
        <v>1</v>
      </c>
    </row>
    <row r="3572" spans="1:7" x14ac:dyDescent="0.25">
      <c r="A3572">
        <v>3566</v>
      </c>
      <c r="B3572">
        <f t="shared" ca="1" si="275"/>
        <v>6.3751813251765981</v>
      </c>
      <c r="C3572">
        <f t="shared" ca="1" si="276"/>
        <v>0.5188481740199713</v>
      </c>
      <c r="D3572">
        <v>1</v>
      </c>
      <c r="E3572">
        <f t="shared" ca="1" si="277"/>
        <v>6.3751813251765981</v>
      </c>
      <c r="F3572">
        <f t="shared" ca="1" si="278"/>
        <v>0.5188481740199713</v>
      </c>
      <c r="G3572">
        <f t="shared" ca="1" si="279"/>
        <v>1</v>
      </c>
    </row>
    <row r="3573" spans="1:7" x14ac:dyDescent="0.25">
      <c r="A3573">
        <v>3567</v>
      </c>
      <c r="B3573">
        <f t="shared" ca="1" si="275"/>
        <v>2.3604027651537409</v>
      </c>
      <c r="C3573">
        <f t="shared" ca="1" si="276"/>
        <v>1.1543089903321202E-2</v>
      </c>
      <c r="D3573">
        <v>1</v>
      </c>
      <c r="E3573">
        <f t="shared" ca="1" si="277"/>
        <v>2.3604027651537409</v>
      </c>
      <c r="F3573">
        <f t="shared" ca="1" si="278"/>
        <v>1.1543089903321202E-2</v>
      </c>
      <c r="G3573">
        <f t="shared" ca="1" si="279"/>
        <v>1</v>
      </c>
    </row>
    <row r="3574" spans="1:7" x14ac:dyDescent="0.25">
      <c r="A3574">
        <v>3568</v>
      </c>
      <c r="B3574">
        <f t="shared" ca="1" si="275"/>
        <v>1.2934747234991884E-2</v>
      </c>
      <c r="C3574">
        <f t="shared" ca="1" si="276"/>
        <v>0.98299204525977146</v>
      </c>
      <c r="D3574" s="1">
        <v>1</v>
      </c>
      <c r="E3574">
        <f t="shared" ca="1" si="277"/>
        <v>0</v>
      </c>
      <c r="F3574">
        <f t="shared" ca="1" si="278"/>
        <v>0</v>
      </c>
      <c r="G3574">
        <f t="shared" ca="1" si="279"/>
        <v>0</v>
      </c>
    </row>
    <row r="3575" spans="1:7" x14ac:dyDescent="0.25">
      <c r="A3575">
        <v>3569</v>
      </c>
      <c r="B3575">
        <f t="shared" ca="1" si="275"/>
        <v>1.9317133524427774</v>
      </c>
      <c r="C3575">
        <f t="shared" ca="1" si="276"/>
        <v>2.0396905056765324</v>
      </c>
      <c r="D3575">
        <v>1</v>
      </c>
      <c r="E3575">
        <f t="shared" ca="1" si="277"/>
        <v>0</v>
      </c>
      <c r="F3575">
        <f t="shared" ca="1" si="278"/>
        <v>0</v>
      </c>
      <c r="G3575">
        <f t="shared" ca="1" si="279"/>
        <v>0</v>
      </c>
    </row>
    <row r="3576" spans="1:7" x14ac:dyDescent="0.25">
      <c r="A3576">
        <v>3570</v>
      </c>
      <c r="B3576">
        <f t="shared" ca="1" si="275"/>
        <v>7.9330555986552858</v>
      </c>
      <c r="C3576">
        <f t="shared" ca="1" si="276"/>
        <v>0.15535249055898925</v>
      </c>
      <c r="D3576">
        <v>1</v>
      </c>
      <c r="E3576">
        <f t="shared" ca="1" si="277"/>
        <v>7.9330555986552858</v>
      </c>
      <c r="F3576">
        <f t="shared" ca="1" si="278"/>
        <v>0.15535249055898925</v>
      </c>
      <c r="G3576">
        <f t="shared" ca="1" si="279"/>
        <v>1</v>
      </c>
    </row>
    <row r="3577" spans="1:7" x14ac:dyDescent="0.25">
      <c r="A3577">
        <v>3571</v>
      </c>
      <c r="B3577">
        <f t="shared" ca="1" si="275"/>
        <v>4.5025009083155361</v>
      </c>
      <c r="C3577">
        <f t="shared" ca="1" si="276"/>
        <v>1.426193018011126</v>
      </c>
      <c r="D3577">
        <v>1</v>
      </c>
      <c r="E3577">
        <f t="shared" ca="1" si="277"/>
        <v>4.5025009083155361</v>
      </c>
      <c r="F3577">
        <f t="shared" ca="1" si="278"/>
        <v>1.426193018011126</v>
      </c>
      <c r="G3577">
        <f t="shared" ca="1" si="279"/>
        <v>1</v>
      </c>
    </row>
    <row r="3578" spans="1:7" x14ac:dyDescent="0.25">
      <c r="A3578">
        <v>3572</v>
      </c>
      <c r="B3578">
        <f t="shared" ca="1" si="275"/>
        <v>6.9793460572941557</v>
      </c>
      <c r="C3578">
        <f t="shared" ca="1" si="276"/>
        <v>0.1257507608906786</v>
      </c>
      <c r="D3578" s="1">
        <v>1</v>
      </c>
      <c r="E3578">
        <f t="shared" ca="1" si="277"/>
        <v>6.9793460572941557</v>
      </c>
      <c r="F3578">
        <f t="shared" ca="1" si="278"/>
        <v>0.1257507608906786</v>
      </c>
      <c r="G3578">
        <f t="shared" ca="1" si="279"/>
        <v>1</v>
      </c>
    </row>
    <row r="3579" spans="1:7" x14ac:dyDescent="0.25">
      <c r="A3579">
        <v>3573</v>
      </c>
      <c r="B3579">
        <f t="shared" ca="1" si="275"/>
        <v>0.44290051501067595</v>
      </c>
      <c r="C3579">
        <f t="shared" ca="1" si="276"/>
        <v>1.9864201465445916</v>
      </c>
      <c r="D3579">
        <v>1</v>
      </c>
      <c r="E3579">
        <f t="shared" ca="1" si="277"/>
        <v>0</v>
      </c>
      <c r="F3579">
        <f t="shared" ca="1" si="278"/>
        <v>0</v>
      </c>
      <c r="G3579">
        <f t="shared" ca="1" si="279"/>
        <v>0</v>
      </c>
    </row>
    <row r="3580" spans="1:7" x14ac:dyDescent="0.25">
      <c r="A3580">
        <v>3574</v>
      </c>
      <c r="B3580">
        <f t="shared" ca="1" si="275"/>
        <v>8.2411841353910322</v>
      </c>
      <c r="C3580">
        <f t="shared" ca="1" si="276"/>
        <v>1.8625014636131438</v>
      </c>
      <c r="D3580">
        <v>1</v>
      </c>
      <c r="E3580">
        <f t="shared" ca="1" si="277"/>
        <v>8.2411841353910322</v>
      </c>
      <c r="F3580">
        <f t="shared" ca="1" si="278"/>
        <v>1.8625014636131438</v>
      </c>
      <c r="G3580">
        <f t="shared" ca="1" si="279"/>
        <v>1</v>
      </c>
    </row>
    <row r="3581" spans="1:7" x14ac:dyDescent="0.25">
      <c r="A3581">
        <v>3575</v>
      </c>
      <c r="B3581">
        <f t="shared" ca="1" si="275"/>
        <v>5.3994506319483389</v>
      </c>
      <c r="C3581">
        <f t="shared" ca="1" si="276"/>
        <v>0.64554531502410162</v>
      </c>
      <c r="D3581" s="1">
        <v>1</v>
      </c>
      <c r="E3581">
        <f t="shared" ca="1" si="277"/>
        <v>5.3994506319483389</v>
      </c>
      <c r="F3581">
        <f t="shared" ca="1" si="278"/>
        <v>0.64554531502410162</v>
      </c>
      <c r="G3581">
        <f t="shared" ca="1" si="279"/>
        <v>1</v>
      </c>
    </row>
    <row r="3582" spans="1:7" x14ac:dyDescent="0.25">
      <c r="A3582">
        <v>3576</v>
      </c>
      <c r="B3582">
        <f t="shared" ca="1" si="275"/>
        <v>5.5502689745961113</v>
      </c>
      <c r="C3582">
        <f t="shared" ca="1" si="276"/>
        <v>1.118195494594338</v>
      </c>
      <c r="D3582">
        <v>1</v>
      </c>
      <c r="E3582">
        <f t="shared" ca="1" si="277"/>
        <v>5.5502689745961113</v>
      </c>
      <c r="F3582">
        <f t="shared" ca="1" si="278"/>
        <v>1.118195494594338</v>
      </c>
      <c r="G3582">
        <f t="shared" ca="1" si="279"/>
        <v>1</v>
      </c>
    </row>
    <row r="3583" spans="1:7" x14ac:dyDescent="0.25">
      <c r="A3583">
        <v>3577</v>
      </c>
      <c r="B3583">
        <f t="shared" ca="1" si="275"/>
        <v>5.9337254937910249</v>
      </c>
      <c r="C3583">
        <f t="shared" ca="1" si="276"/>
        <v>0.12698179448750946</v>
      </c>
      <c r="D3583">
        <v>1</v>
      </c>
      <c r="E3583">
        <f t="shared" ca="1" si="277"/>
        <v>5.9337254937910249</v>
      </c>
      <c r="F3583">
        <f t="shared" ca="1" si="278"/>
        <v>0.12698179448750946</v>
      </c>
      <c r="G3583">
        <f t="shared" ca="1" si="279"/>
        <v>1</v>
      </c>
    </row>
    <row r="3584" spans="1:7" x14ac:dyDescent="0.25">
      <c r="A3584">
        <v>3578</v>
      </c>
      <c r="B3584">
        <f t="shared" ca="1" si="275"/>
        <v>7.9828203140631127</v>
      </c>
      <c r="C3584">
        <f t="shared" ca="1" si="276"/>
        <v>0.50917953880815603</v>
      </c>
      <c r="D3584" s="1">
        <v>1</v>
      </c>
      <c r="E3584">
        <f t="shared" ca="1" si="277"/>
        <v>7.9828203140631127</v>
      </c>
      <c r="F3584">
        <f t="shared" ca="1" si="278"/>
        <v>0.50917953880815603</v>
      </c>
      <c r="G3584">
        <f t="shared" ca="1" si="279"/>
        <v>1</v>
      </c>
    </row>
    <row r="3585" spans="1:7" x14ac:dyDescent="0.25">
      <c r="A3585">
        <v>3579</v>
      </c>
      <c r="B3585">
        <f t="shared" ca="1" si="275"/>
        <v>6.8624710048462658</v>
      </c>
      <c r="C3585">
        <f t="shared" ca="1" si="276"/>
        <v>5.8091012131020525E-2</v>
      </c>
      <c r="D3585">
        <v>1</v>
      </c>
      <c r="E3585">
        <f t="shared" ca="1" si="277"/>
        <v>6.8624710048462658</v>
      </c>
      <c r="F3585">
        <f t="shared" ca="1" si="278"/>
        <v>5.8091012131020525E-2</v>
      </c>
      <c r="G3585">
        <f t="shared" ca="1" si="279"/>
        <v>1</v>
      </c>
    </row>
    <row r="3586" spans="1:7" x14ac:dyDescent="0.25">
      <c r="A3586">
        <v>3580</v>
      </c>
      <c r="B3586">
        <f t="shared" ca="1" si="275"/>
        <v>1.9906529380594202</v>
      </c>
      <c r="C3586">
        <f t="shared" ca="1" si="276"/>
        <v>1.0925055730188067</v>
      </c>
      <c r="D3586">
        <v>1</v>
      </c>
      <c r="E3586">
        <f t="shared" ca="1" si="277"/>
        <v>1.9906529380594202</v>
      </c>
      <c r="F3586">
        <f t="shared" ca="1" si="278"/>
        <v>1.0925055730188067</v>
      </c>
      <c r="G3586">
        <f t="shared" ca="1" si="279"/>
        <v>1</v>
      </c>
    </row>
    <row r="3587" spans="1:7" x14ac:dyDescent="0.25">
      <c r="A3587">
        <v>3581</v>
      </c>
      <c r="B3587">
        <f t="shared" ca="1" si="275"/>
        <v>6.2592431668106832</v>
      </c>
      <c r="C3587">
        <f t="shared" ca="1" si="276"/>
        <v>2.4577533932908944</v>
      </c>
      <c r="D3587">
        <v>1</v>
      </c>
      <c r="E3587">
        <f t="shared" ca="1" si="277"/>
        <v>6.2592431668106832</v>
      </c>
      <c r="F3587">
        <f t="shared" ca="1" si="278"/>
        <v>2.4577533932908944</v>
      </c>
      <c r="G3587">
        <f t="shared" ca="1" si="279"/>
        <v>1</v>
      </c>
    </row>
    <row r="3588" spans="1:7" x14ac:dyDescent="0.25">
      <c r="A3588">
        <v>3582</v>
      </c>
      <c r="B3588">
        <f t="shared" ca="1" si="275"/>
        <v>3.9287320575488187</v>
      </c>
      <c r="C3588">
        <f t="shared" ca="1" si="276"/>
        <v>1.5960456740327498</v>
      </c>
      <c r="D3588" s="1">
        <v>1</v>
      </c>
      <c r="E3588">
        <f t="shared" ca="1" si="277"/>
        <v>3.9287320575488187</v>
      </c>
      <c r="F3588">
        <f t="shared" ca="1" si="278"/>
        <v>1.5960456740327498</v>
      </c>
      <c r="G3588">
        <f t="shared" ca="1" si="279"/>
        <v>1</v>
      </c>
    </row>
    <row r="3589" spans="1:7" x14ac:dyDescent="0.25">
      <c r="A3589">
        <v>3583</v>
      </c>
      <c r="B3589">
        <f t="shared" ca="1" si="275"/>
        <v>6.6501014315747087</v>
      </c>
      <c r="C3589">
        <f t="shared" ca="1" si="276"/>
        <v>1.1553592042234015</v>
      </c>
      <c r="D3589">
        <v>1</v>
      </c>
      <c r="E3589">
        <f t="shared" ca="1" si="277"/>
        <v>6.6501014315747087</v>
      </c>
      <c r="F3589">
        <f t="shared" ca="1" si="278"/>
        <v>1.1553592042234015</v>
      </c>
      <c r="G3589">
        <f t="shared" ca="1" si="279"/>
        <v>1</v>
      </c>
    </row>
    <row r="3590" spans="1:7" x14ac:dyDescent="0.25">
      <c r="A3590">
        <v>3584</v>
      </c>
      <c r="B3590">
        <f t="shared" ca="1" si="275"/>
        <v>1.8226271718593763</v>
      </c>
      <c r="C3590">
        <f t="shared" ca="1" si="276"/>
        <v>0.52874176499718073</v>
      </c>
      <c r="D3590">
        <v>1</v>
      </c>
      <c r="E3590">
        <f t="shared" ca="1" si="277"/>
        <v>1.8226271718593763</v>
      </c>
      <c r="F3590">
        <f t="shared" ca="1" si="278"/>
        <v>0.52874176499718073</v>
      </c>
      <c r="G3590">
        <f t="shared" ca="1" si="279"/>
        <v>1</v>
      </c>
    </row>
    <row r="3591" spans="1:7" x14ac:dyDescent="0.25">
      <c r="A3591">
        <v>3585</v>
      </c>
      <c r="B3591">
        <f t="shared" ca="1" si="275"/>
        <v>6.7926142411161665</v>
      </c>
      <c r="C3591">
        <f t="shared" ca="1" si="276"/>
        <v>2.0330124612320479</v>
      </c>
      <c r="D3591" s="1">
        <v>1</v>
      </c>
      <c r="E3591">
        <f t="shared" ca="1" si="277"/>
        <v>6.7926142411161665</v>
      </c>
      <c r="F3591">
        <f t="shared" ca="1" si="278"/>
        <v>2.0330124612320479</v>
      </c>
      <c r="G3591">
        <f t="shared" ca="1" si="279"/>
        <v>1</v>
      </c>
    </row>
    <row r="3592" spans="1:7" x14ac:dyDescent="0.25">
      <c r="A3592">
        <v>3586</v>
      </c>
      <c r="B3592">
        <f t="shared" ref="B3592:B3655" ca="1" si="280">(($D$3-$C$3)*RAND())+$C$3</f>
        <v>8.6936974007370296</v>
      </c>
      <c r="C3592">
        <f t="shared" ref="C3592:C3655" ca="1" si="281">$C$4+($D$4-$C$4)*RAND()</f>
        <v>2.4727316521390494</v>
      </c>
      <c r="D3592">
        <v>1</v>
      </c>
      <c r="E3592">
        <f t="shared" ref="E3592:E3655" ca="1" si="282">IF(B3592&gt;C3592*C3592,B3592,0)</f>
        <v>8.6936974007370296</v>
      </c>
      <c r="F3592">
        <f t="shared" ref="F3592:F3655" ca="1" si="283">IF(B3592&gt;C3592*C3592,C3592,0)</f>
        <v>2.4727316521390494</v>
      </c>
      <c r="G3592">
        <f t="shared" ref="G3592:G3655" ca="1" si="284">IF(E3592=0,0,1)</f>
        <v>1</v>
      </c>
    </row>
    <row r="3593" spans="1:7" x14ac:dyDescent="0.25">
      <c r="A3593">
        <v>3587</v>
      </c>
      <c r="B3593">
        <f t="shared" ca="1" si="280"/>
        <v>2.6448099088720305</v>
      </c>
      <c r="C3593">
        <f t="shared" ca="1" si="281"/>
        <v>1.5189174845130673</v>
      </c>
      <c r="D3593">
        <v>1</v>
      </c>
      <c r="E3593">
        <f t="shared" ca="1" si="282"/>
        <v>2.6448099088720305</v>
      </c>
      <c r="F3593">
        <f t="shared" ca="1" si="283"/>
        <v>1.5189174845130673</v>
      </c>
      <c r="G3593">
        <f t="shared" ca="1" si="284"/>
        <v>1</v>
      </c>
    </row>
    <row r="3594" spans="1:7" x14ac:dyDescent="0.25">
      <c r="A3594">
        <v>3588</v>
      </c>
      <c r="B3594">
        <f t="shared" ca="1" si="280"/>
        <v>6.7672789376672924</v>
      </c>
      <c r="C3594">
        <f t="shared" ca="1" si="281"/>
        <v>2.9779503805743706</v>
      </c>
      <c r="D3594" s="1">
        <v>1</v>
      </c>
      <c r="E3594">
        <f t="shared" ca="1" si="282"/>
        <v>0</v>
      </c>
      <c r="F3594">
        <f t="shared" ca="1" si="283"/>
        <v>0</v>
      </c>
      <c r="G3594">
        <f t="shared" ca="1" si="284"/>
        <v>0</v>
      </c>
    </row>
    <row r="3595" spans="1:7" x14ac:dyDescent="0.25">
      <c r="A3595">
        <v>3589</v>
      </c>
      <c r="B3595">
        <f t="shared" ca="1" si="280"/>
        <v>1.4582254668495946</v>
      </c>
      <c r="C3595">
        <f t="shared" ca="1" si="281"/>
        <v>2.8275721810539958</v>
      </c>
      <c r="D3595">
        <v>1</v>
      </c>
      <c r="E3595">
        <f t="shared" ca="1" si="282"/>
        <v>0</v>
      </c>
      <c r="F3595">
        <f t="shared" ca="1" si="283"/>
        <v>0</v>
      </c>
      <c r="G3595">
        <f t="shared" ca="1" si="284"/>
        <v>0</v>
      </c>
    </row>
    <row r="3596" spans="1:7" x14ac:dyDescent="0.25">
      <c r="A3596">
        <v>3590</v>
      </c>
      <c r="B3596">
        <f t="shared" ca="1" si="280"/>
        <v>4.8654230798359901</v>
      </c>
      <c r="C3596">
        <f t="shared" ca="1" si="281"/>
        <v>1.8022149972296755</v>
      </c>
      <c r="D3596">
        <v>1</v>
      </c>
      <c r="E3596">
        <f t="shared" ca="1" si="282"/>
        <v>4.8654230798359901</v>
      </c>
      <c r="F3596">
        <f t="shared" ca="1" si="283"/>
        <v>1.8022149972296755</v>
      </c>
      <c r="G3596">
        <f t="shared" ca="1" si="284"/>
        <v>1</v>
      </c>
    </row>
    <row r="3597" spans="1:7" x14ac:dyDescent="0.25">
      <c r="A3597">
        <v>3591</v>
      </c>
      <c r="B3597">
        <f t="shared" ca="1" si="280"/>
        <v>4.7058422962833912</v>
      </c>
      <c r="C3597">
        <f t="shared" ca="1" si="281"/>
        <v>1.6967551019843294</v>
      </c>
      <c r="D3597">
        <v>1</v>
      </c>
      <c r="E3597">
        <f t="shared" ca="1" si="282"/>
        <v>4.7058422962833912</v>
      </c>
      <c r="F3597">
        <f t="shared" ca="1" si="283"/>
        <v>1.6967551019843294</v>
      </c>
      <c r="G3597">
        <f t="shared" ca="1" si="284"/>
        <v>1</v>
      </c>
    </row>
    <row r="3598" spans="1:7" x14ac:dyDescent="0.25">
      <c r="A3598">
        <v>3592</v>
      </c>
      <c r="B3598">
        <f t="shared" ca="1" si="280"/>
        <v>0.23292089855921017</v>
      </c>
      <c r="C3598">
        <f t="shared" ca="1" si="281"/>
        <v>0.63365086732321074</v>
      </c>
      <c r="D3598" s="1">
        <v>1</v>
      </c>
      <c r="E3598">
        <f t="shared" ca="1" si="282"/>
        <v>0</v>
      </c>
      <c r="F3598">
        <f t="shared" ca="1" si="283"/>
        <v>0</v>
      </c>
      <c r="G3598">
        <f t="shared" ca="1" si="284"/>
        <v>0</v>
      </c>
    </row>
    <row r="3599" spans="1:7" x14ac:dyDescent="0.25">
      <c r="A3599">
        <v>3593</v>
      </c>
      <c r="B3599">
        <f t="shared" ca="1" si="280"/>
        <v>3.3202931797451565</v>
      </c>
      <c r="C3599">
        <f t="shared" ca="1" si="281"/>
        <v>2.3100526521887081</v>
      </c>
      <c r="D3599">
        <v>1</v>
      </c>
      <c r="E3599">
        <f t="shared" ca="1" si="282"/>
        <v>0</v>
      </c>
      <c r="F3599">
        <f t="shared" ca="1" si="283"/>
        <v>0</v>
      </c>
      <c r="G3599">
        <f t="shared" ca="1" si="284"/>
        <v>0</v>
      </c>
    </row>
    <row r="3600" spans="1:7" x14ac:dyDescent="0.25">
      <c r="A3600">
        <v>3594</v>
      </c>
      <c r="B3600">
        <f t="shared" ca="1" si="280"/>
        <v>7.4204030779474852</v>
      </c>
      <c r="C3600">
        <f t="shared" ca="1" si="281"/>
        <v>0.91963312170603417</v>
      </c>
      <c r="D3600">
        <v>1</v>
      </c>
      <c r="E3600">
        <f t="shared" ca="1" si="282"/>
        <v>7.4204030779474852</v>
      </c>
      <c r="F3600">
        <f t="shared" ca="1" si="283"/>
        <v>0.91963312170603417</v>
      </c>
      <c r="G3600">
        <f t="shared" ca="1" si="284"/>
        <v>1</v>
      </c>
    </row>
    <row r="3601" spans="1:7" x14ac:dyDescent="0.25">
      <c r="A3601">
        <v>3595</v>
      </c>
      <c r="B3601">
        <f t="shared" ca="1" si="280"/>
        <v>2.3680990357178522</v>
      </c>
      <c r="C3601">
        <f t="shared" ca="1" si="281"/>
        <v>0.2947731476434402</v>
      </c>
      <c r="D3601" s="1">
        <v>1</v>
      </c>
      <c r="E3601">
        <f t="shared" ca="1" si="282"/>
        <v>2.3680990357178522</v>
      </c>
      <c r="F3601">
        <f t="shared" ca="1" si="283"/>
        <v>0.2947731476434402</v>
      </c>
      <c r="G3601">
        <f t="shared" ca="1" si="284"/>
        <v>1</v>
      </c>
    </row>
    <row r="3602" spans="1:7" x14ac:dyDescent="0.25">
      <c r="A3602">
        <v>3596</v>
      </c>
      <c r="B3602">
        <f t="shared" ca="1" si="280"/>
        <v>6.4025841565905068</v>
      </c>
      <c r="C3602">
        <f t="shared" ca="1" si="281"/>
        <v>2.48881185041401</v>
      </c>
      <c r="D3602">
        <v>1</v>
      </c>
      <c r="E3602">
        <f t="shared" ca="1" si="282"/>
        <v>6.4025841565905068</v>
      </c>
      <c r="F3602">
        <f t="shared" ca="1" si="283"/>
        <v>2.48881185041401</v>
      </c>
      <c r="G3602">
        <f t="shared" ca="1" si="284"/>
        <v>1</v>
      </c>
    </row>
    <row r="3603" spans="1:7" x14ac:dyDescent="0.25">
      <c r="A3603">
        <v>3597</v>
      </c>
      <c r="B3603">
        <f t="shared" ca="1" si="280"/>
        <v>6.2856666343451826</v>
      </c>
      <c r="C3603">
        <f t="shared" ca="1" si="281"/>
        <v>2.9963250485040245</v>
      </c>
      <c r="D3603">
        <v>1</v>
      </c>
      <c r="E3603">
        <f t="shared" ca="1" si="282"/>
        <v>0</v>
      </c>
      <c r="F3603">
        <f t="shared" ca="1" si="283"/>
        <v>0</v>
      </c>
      <c r="G3603">
        <f t="shared" ca="1" si="284"/>
        <v>0</v>
      </c>
    </row>
    <row r="3604" spans="1:7" x14ac:dyDescent="0.25">
      <c r="A3604">
        <v>3598</v>
      </c>
      <c r="B3604">
        <f t="shared" ca="1" si="280"/>
        <v>5.3969308629507067</v>
      </c>
      <c r="C3604">
        <f t="shared" ca="1" si="281"/>
        <v>0.24343707313008167</v>
      </c>
      <c r="D3604" s="1">
        <v>1</v>
      </c>
      <c r="E3604">
        <f t="shared" ca="1" si="282"/>
        <v>5.3969308629507067</v>
      </c>
      <c r="F3604">
        <f t="shared" ca="1" si="283"/>
        <v>0.24343707313008167</v>
      </c>
      <c r="G3604">
        <f t="shared" ca="1" si="284"/>
        <v>1</v>
      </c>
    </row>
    <row r="3605" spans="1:7" x14ac:dyDescent="0.25">
      <c r="A3605">
        <v>3599</v>
      </c>
      <c r="B3605">
        <f t="shared" ca="1" si="280"/>
        <v>0.80423237157873029</v>
      </c>
      <c r="C3605">
        <f t="shared" ca="1" si="281"/>
        <v>0.11552017255179425</v>
      </c>
      <c r="D3605">
        <v>1</v>
      </c>
      <c r="E3605">
        <f t="shared" ca="1" si="282"/>
        <v>0.80423237157873029</v>
      </c>
      <c r="F3605">
        <f t="shared" ca="1" si="283"/>
        <v>0.11552017255179425</v>
      </c>
      <c r="G3605">
        <f t="shared" ca="1" si="284"/>
        <v>1</v>
      </c>
    </row>
    <row r="3606" spans="1:7" x14ac:dyDescent="0.25">
      <c r="A3606">
        <v>3600</v>
      </c>
      <c r="B3606">
        <f t="shared" ca="1" si="280"/>
        <v>6.7043499639018895</v>
      </c>
      <c r="C3606">
        <f t="shared" ca="1" si="281"/>
        <v>2.3208682709818689</v>
      </c>
      <c r="D3606">
        <v>1</v>
      </c>
      <c r="E3606">
        <f t="shared" ca="1" si="282"/>
        <v>6.7043499639018895</v>
      </c>
      <c r="F3606">
        <f t="shared" ca="1" si="283"/>
        <v>2.3208682709818689</v>
      </c>
      <c r="G3606">
        <f t="shared" ca="1" si="284"/>
        <v>1</v>
      </c>
    </row>
    <row r="3607" spans="1:7" x14ac:dyDescent="0.25">
      <c r="A3607">
        <v>3601</v>
      </c>
      <c r="B3607">
        <f t="shared" ca="1" si="280"/>
        <v>8.8114548237714487</v>
      </c>
      <c r="C3607">
        <f t="shared" ca="1" si="281"/>
        <v>1.7222846926902053</v>
      </c>
      <c r="D3607">
        <v>1</v>
      </c>
      <c r="E3607">
        <f t="shared" ca="1" si="282"/>
        <v>8.8114548237714487</v>
      </c>
      <c r="F3607">
        <f t="shared" ca="1" si="283"/>
        <v>1.7222846926902053</v>
      </c>
      <c r="G3607">
        <f t="shared" ca="1" si="284"/>
        <v>1</v>
      </c>
    </row>
    <row r="3608" spans="1:7" x14ac:dyDescent="0.25">
      <c r="A3608">
        <v>3602</v>
      </c>
      <c r="B3608">
        <f t="shared" ca="1" si="280"/>
        <v>2.3261148274241923</v>
      </c>
      <c r="C3608">
        <f t="shared" ca="1" si="281"/>
        <v>0.80683184136866148</v>
      </c>
      <c r="D3608" s="1">
        <v>1</v>
      </c>
      <c r="E3608">
        <f t="shared" ca="1" si="282"/>
        <v>2.3261148274241923</v>
      </c>
      <c r="F3608">
        <f t="shared" ca="1" si="283"/>
        <v>0.80683184136866148</v>
      </c>
      <c r="G3608">
        <f t="shared" ca="1" si="284"/>
        <v>1</v>
      </c>
    </row>
    <row r="3609" spans="1:7" x14ac:dyDescent="0.25">
      <c r="A3609">
        <v>3603</v>
      </c>
      <c r="B3609">
        <f t="shared" ca="1" si="280"/>
        <v>4.6335300327833711</v>
      </c>
      <c r="C3609">
        <f t="shared" ca="1" si="281"/>
        <v>2.0753169214747009</v>
      </c>
      <c r="D3609">
        <v>1</v>
      </c>
      <c r="E3609">
        <f t="shared" ca="1" si="282"/>
        <v>4.6335300327833711</v>
      </c>
      <c r="F3609">
        <f t="shared" ca="1" si="283"/>
        <v>2.0753169214747009</v>
      </c>
      <c r="G3609">
        <f t="shared" ca="1" si="284"/>
        <v>1</v>
      </c>
    </row>
    <row r="3610" spans="1:7" x14ac:dyDescent="0.25">
      <c r="A3610">
        <v>3604</v>
      </c>
      <c r="B3610">
        <f t="shared" ca="1" si="280"/>
        <v>0.19551087765927511</v>
      </c>
      <c r="C3610">
        <f t="shared" ca="1" si="281"/>
        <v>2.39210596957748</v>
      </c>
      <c r="D3610">
        <v>1</v>
      </c>
      <c r="E3610">
        <f t="shared" ca="1" si="282"/>
        <v>0</v>
      </c>
      <c r="F3610">
        <f t="shared" ca="1" si="283"/>
        <v>0</v>
      </c>
      <c r="G3610">
        <f t="shared" ca="1" si="284"/>
        <v>0</v>
      </c>
    </row>
    <row r="3611" spans="1:7" x14ac:dyDescent="0.25">
      <c r="A3611">
        <v>3605</v>
      </c>
      <c r="B3611">
        <f t="shared" ca="1" si="280"/>
        <v>8.2912800361745891</v>
      </c>
      <c r="C3611">
        <f t="shared" ca="1" si="281"/>
        <v>1.8781040374548501</v>
      </c>
      <c r="D3611" s="1">
        <v>1</v>
      </c>
      <c r="E3611">
        <f t="shared" ca="1" si="282"/>
        <v>8.2912800361745891</v>
      </c>
      <c r="F3611">
        <f t="shared" ca="1" si="283"/>
        <v>1.8781040374548501</v>
      </c>
      <c r="G3611">
        <f t="shared" ca="1" si="284"/>
        <v>1</v>
      </c>
    </row>
    <row r="3612" spans="1:7" x14ac:dyDescent="0.25">
      <c r="A3612">
        <v>3606</v>
      </c>
      <c r="B3612">
        <f t="shared" ca="1" si="280"/>
        <v>0.20489288372603731</v>
      </c>
      <c r="C3612">
        <f t="shared" ca="1" si="281"/>
        <v>1.8463635838456458</v>
      </c>
      <c r="D3612">
        <v>1</v>
      </c>
      <c r="E3612">
        <f t="shared" ca="1" si="282"/>
        <v>0</v>
      </c>
      <c r="F3612">
        <f t="shared" ca="1" si="283"/>
        <v>0</v>
      </c>
      <c r="G3612">
        <f t="shared" ca="1" si="284"/>
        <v>0</v>
      </c>
    </row>
    <row r="3613" spans="1:7" x14ac:dyDescent="0.25">
      <c r="A3613">
        <v>3607</v>
      </c>
      <c r="B3613">
        <f t="shared" ca="1" si="280"/>
        <v>4.1964904772095961</v>
      </c>
      <c r="C3613">
        <f t="shared" ca="1" si="281"/>
        <v>2.859931360144345</v>
      </c>
      <c r="D3613">
        <v>1</v>
      </c>
      <c r="E3613">
        <f t="shared" ca="1" si="282"/>
        <v>0</v>
      </c>
      <c r="F3613">
        <f t="shared" ca="1" si="283"/>
        <v>0</v>
      </c>
      <c r="G3613">
        <f t="shared" ca="1" si="284"/>
        <v>0</v>
      </c>
    </row>
    <row r="3614" spans="1:7" x14ac:dyDescent="0.25">
      <c r="A3614">
        <v>3608</v>
      </c>
      <c r="B3614">
        <f t="shared" ca="1" si="280"/>
        <v>6.047673343286462</v>
      </c>
      <c r="C3614">
        <f t="shared" ca="1" si="281"/>
        <v>2.772357821339007</v>
      </c>
      <c r="D3614" s="1">
        <v>1</v>
      </c>
      <c r="E3614">
        <f t="shared" ca="1" si="282"/>
        <v>0</v>
      </c>
      <c r="F3614">
        <f t="shared" ca="1" si="283"/>
        <v>0</v>
      </c>
      <c r="G3614">
        <f t="shared" ca="1" si="284"/>
        <v>0</v>
      </c>
    </row>
    <row r="3615" spans="1:7" x14ac:dyDescent="0.25">
      <c r="A3615">
        <v>3609</v>
      </c>
      <c r="B3615">
        <f t="shared" ca="1" si="280"/>
        <v>8.5077408656770679</v>
      </c>
      <c r="C3615">
        <f t="shared" ca="1" si="281"/>
        <v>1.186815910278471</v>
      </c>
      <c r="D3615">
        <v>1</v>
      </c>
      <c r="E3615">
        <f t="shared" ca="1" si="282"/>
        <v>8.5077408656770679</v>
      </c>
      <c r="F3615">
        <f t="shared" ca="1" si="283"/>
        <v>1.186815910278471</v>
      </c>
      <c r="G3615">
        <f t="shared" ca="1" si="284"/>
        <v>1</v>
      </c>
    </row>
    <row r="3616" spans="1:7" x14ac:dyDescent="0.25">
      <c r="A3616">
        <v>3610</v>
      </c>
      <c r="B3616">
        <f t="shared" ca="1" si="280"/>
        <v>0.11502017319328783</v>
      </c>
      <c r="C3616">
        <f t="shared" ca="1" si="281"/>
        <v>2.5314366853178911</v>
      </c>
      <c r="D3616">
        <v>1</v>
      </c>
      <c r="E3616">
        <f t="shared" ca="1" si="282"/>
        <v>0</v>
      </c>
      <c r="F3616">
        <f t="shared" ca="1" si="283"/>
        <v>0</v>
      </c>
      <c r="G3616">
        <f t="shared" ca="1" si="284"/>
        <v>0</v>
      </c>
    </row>
    <row r="3617" spans="1:7" x14ac:dyDescent="0.25">
      <c r="A3617">
        <v>3611</v>
      </c>
      <c r="B3617">
        <f t="shared" ca="1" si="280"/>
        <v>1.3129969345729984</v>
      </c>
      <c r="C3617">
        <f t="shared" ca="1" si="281"/>
        <v>2.7636567113959023</v>
      </c>
      <c r="D3617">
        <v>1</v>
      </c>
      <c r="E3617">
        <f t="shared" ca="1" si="282"/>
        <v>0</v>
      </c>
      <c r="F3617">
        <f t="shared" ca="1" si="283"/>
        <v>0</v>
      </c>
      <c r="G3617">
        <f t="shared" ca="1" si="284"/>
        <v>0</v>
      </c>
    </row>
    <row r="3618" spans="1:7" x14ac:dyDescent="0.25">
      <c r="A3618">
        <v>3612</v>
      </c>
      <c r="B3618">
        <f t="shared" ca="1" si="280"/>
        <v>5.2145626876056133</v>
      </c>
      <c r="C3618">
        <f t="shared" ca="1" si="281"/>
        <v>2.5270504306316055E-2</v>
      </c>
      <c r="D3618" s="1">
        <v>1</v>
      </c>
      <c r="E3618">
        <f t="shared" ca="1" si="282"/>
        <v>5.2145626876056133</v>
      </c>
      <c r="F3618">
        <f t="shared" ca="1" si="283"/>
        <v>2.5270504306316055E-2</v>
      </c>
      <c r="G3618">
        <f t="shared" ca="1" si="284"/>
        <v>1</v>
      </c>
    </row>
    <row r="3619" spans="1:7" x14ac:dyDescent="0.25">
      <c r="A3619">
        <v>3613</v>
      </c>
      <c r="B3619">
        <f t="shared" ca="1" si="280"/>
        <v>2.1978680807809545</v>
      </c>
      <c r="C3619">
        <f t="shared" ca="1" si="281"/>
        <v>1.2523896105434758</v>
      </c>
      <c r="D3619">
        <v>1</v>
      </c>
      <c r="E3619">
        <f t="shared" ca="1" si="282"/>
        <v>2.1978680807809545</v>
      </c>
      <c r="F3619">
        <f t="shared" ca="1" si="283"/>
        <v>1.2523896105434758</v>
      </c>
      <c r="G3619">
        <f t="shared" ca="1" si="284"/>
        <v>1</v>
      </c>
    </row>
    <row r="3620" spans="1:7" x14ac:dyDescent="0.25">
      <c r="A3620">
        <v>3614</v>
      </c>
      <c r="B3620">
        <f t="shared" ca="1" si="280"/>
        <v>0.33861014517615318</v>
      </c>
      <c r="C3620">
        <f t="shared" ca="1" si="281"/>
        <v>2.8013697256729442</v>
      </c>
      <c r="D3620">
        <v>1</v>
      </c>
      <c r="E3620">
        <f t="shared" ca="1" si="282"/>
        <v>0</v>
      </c>
      <c r="F3620">
        <f t="shared" ca="1" si="283"/>
        <v>0</v>
      </c>
      <c r="G3620">
        <f t="shared" ca="1" si="284"/>
        <v>0</v>
      </c>
    </row>
    <row r="3621" spans="1:7" x14ac:dyDescent="0.25">
      <c r="A3621">
        <v>3615</v>
      </c>
      <c r="B3621">
        <f t="shared" ca="1" si="280"/>
        <v>7.4538102723794761</v>
      </c>
      <c r="C3621">
        <f t="shared" ca="1" si="281"/>
        <v>0.82867947169917611</v>
      </c>
      <c r="D3621" s="1">
        <v>1</v>
      </c>
      <c r="E3621">
        <f t="shared" ca="1" si="282"/>
        <v>7.4538102723794761</v>
      </c>
      <c r="F3621">
        <f t="shared" ca="1" si="283"/>
        <v>0.82867947169917611</v>
      </c>
      <c r="G3621">
        <f t="shared" ca="1" si="284"/>
        <v>1</v>
      </c>
    </row>
    <row r="3622" spans="1:7" x14ac:dyDescent="0.25">
      <c r="A3622">
        <v>3616</v>
      </c>
      <c r="B3622">
        <f t="shared" ca="1" si="280"/>
        <v>6.2116763585065442</v>
      </c>
      <c r="C3622">
        <f t="shared" ca="1" si="281"/>
        <v>2.6158723946803053</v>
      </c>
      <c r="D3622">
        <v>1</v>
      </c>
      <c r="E3622">
        <f t="shared" ca="1" si="282"/>
        <v>0</v>
      </c>
      <c r="F3622">
        <f t="shared" ca="1" si="283"/>
        <v>0</v>
      </c>
      <c r="G3622">
        <f t="shared" ca="1" si="284"/>
        <v>0</v>
      </c>
    </row>
    <row r="3623" spans="1:7" x14ac:dyDescent="0.25">
      <c r="A3623">
        <v>3617</v>
      </c>
      <c r="B3623">
        <f t="shared" ca="1" si="280"/>
        <v>7.4971150041503929</v>
      </c>
      <c r="C3623">
        <f t="shared" ca="1" si="281"/>
        <v>6.6029239524984296E-2</v>
      </c>
      <c r="D3623">
        <v>1</v>
      </c>
      <c r="E3623">
        <f t="shared" ca="1" si="282"/>
        <v>7.4971150041503929</v>
      </c>
      <c r="F3623">
        <f t="shared" ca="1" si="283"/>
        <v>6.6029239524984296E-2</v>
      </c>
      <c r="G3623">
        <f t="shared" ca="1" si="284"/>
        <v>1</v>
      </c>
    </row>
    <row r="3624" spans="1:7" x14ac:dyDescent="0.25">
      <c r="A3624">
        <v>3618</v>
      </c>
      <c r="B3624">
        <f t="shared" ca="1" si="280"/>
        <v>4.9358057587927426</v>
      </c>
      <c r="C3624">
        <f t="shared" ca="1" si="281"/>
        <v>0.58320729405408611</v>
      </c>
      <c r="D3624" s="1">
        <v>1</v>
      </c>
      <c r="E3624">
        <f t="shared" ca="1" si="282"/>
        <v>4.9358057587927426</v>
      </c>
      <c r="F3624">
        <f t="shared" ca="1" si="283"/>
        <v>0.58320729405408611</v>
      </c>
      <c r="G3624">
        <f t="shared" ca="1" si="284"/>
        <v>1</v>
      </c>
    </row>
    <row r="3625" spans="1:7" x14ac:dyDescent="0.25">
      <c r="A3625">
        <v>3619</v>
      </c>
      <c r="B3625">
        <f t="shared" ca="1" si="280"/>
        <v>6.1437691986611913</v>
      </c>
      <c r="C3625">
        <f t="shared" ca="1" si="281"/>
        <v>0.37805844911859043</v>
      </c>
      <c r="D3625">
        <v>1</v>
      </c>
      <c r="E3625">
        <f t="shared" ca="1" si="282"/>
        <v>6.1437691986611913</v>
      </c>
      <c r="F3625">
        <f t="shared" ca="1" si="283"/>
        <v>0.37805844911859043</v>
      </c>
      <c r="G3625">
        <f t="shared" ca="1" si="284"/>
        <v>1</v>
      </c>
    </row>
    <row r="3626" spans="1:7" x14ac:dyDescent="0.25">
      <c r="A3626">
        <v>3620</v>
      </c>
      <c r="B3626">
        <f t="shared" ca="1" si="280"/>
        <v>8.7464447304030255</v>
      </c>
      <c r="C3626">
        <f t="shared" ca="1" si="281"/>
        <v>1.4140060767426075</v>
      </c>
      <c r="D3626">
        <v>1</v>
      </c>
      <c r="E3626">
        <f t="shared" ca="1" si="282"/>
        <v>8.7464447304030255</v>
      </c>
      <c r="F3626">
        <f t="shared" ca="1" si="283"/>
        <v>1.4140060767426075</v>
      </c>
      <c r="G3626">
        <f t="shared" ca="1" si="284"/>
        <v>1</v>
      </c>
    </row>
    <row r="3627" spans="1:7" x14ac:dyDescent="0.25">
      <c r="A3627">
        <v>3621</v>
      </c>
      <c r="B3627">
        <f t="shared" ca="1" si="280"/>
        <v>1.1122388185009529</v>
      </c>
      <c r="C3627">
        <f t="shared" ca="1" si="281"/>
        <v>0.86132496638798139</v>
      </c>
      <c r="D3627">
        <v>1</v>
      </c>
      <c r="E3627">
        <f t="shared" ca="1" si="282"/>
        <v>1.1122388185009529</v>
      </c>
      <c r="F3627">
        <f t="shared" ca="1" si="283"/>
        <v>0.86132496638798139</v>
      </c>
      <c r="G3627">
        <f t="shared" ca="1" si="284"/>
        <v>1</v>
      </c>
    </row>
    <row r="3628" spans="1:7" x14ac:dyDescent="0.25">
      <c r="A3628">
        <v>3622</v>
      </c>
      <c r="B3628">
        <f t="shared" ca="1" si="280"/>
        <v>6.7116305036950239</v>
      </c>
      <c r="C3628">
        <f t="shared" ca="1" si="281"/>
        <v>0.76274113326585702</v>
      </c>
      <c r="D3628" s="1">
        <v>1</v>
      </c>
      <c r="E3628">
        <f t="shared" ca="1" si="282"/>
        <v>6.7116305036950239</v>
      </c>
      <c r="F3628">
        <f t="shared" ca="1" si="283"/>
        <v>0.76274113326585702</v>
      </c>
      <c r="G3628">
        <f t="shared" ca="1" si="284"/>
        <v>1</v>
      </c>
    </row>
    <row r="3629" spans="1:7" x14ac:dyDescent="0.25">
      <c r="A3629">
        <v>3623</v>
      </c>
      <c r="B3629">
        <f t="shared" ca="1" si="280"/>
        <v>1.7329251488066688</v>
      </c>
      <c r="C3629">
        <f t="shared" ca="1" si="281"/>
        <v>2.1740070352442262</v>
      </c>
      <c r="D3629">
        <v>1</v>
      </c>
      <c r="E3629">
        <f t="shared" ca="1" si="282"/>
        <v>0</v>
      </c>
      <c r="F3629">
        <f t="shared" ca="1" si="283"/>
        <v>0</v>
      </c>
      <c r="G3629">
        <f t="shared" ca="1" si="284"/>
        <v>0</v>
      </c>
    </row>
    <row r="3630" spans="1:7" x14ac:dyDescent="0.25">
      <c r="A3630">
        <v>3624</v>
      </c>
      <c r="B3630">
        <f t="shared" ca="1" si="280"/>
        <v>8.7104950433490007</v>
      </c>
      <c r="C3630">
        <f t="shared" ca="1" si="281"/>
        <v>0.69455968450655414</v>
      </c>
      <c r="D3630">
        <v>1</v>
      </c>
      <c r="E3630">
        <f t="shared" ca="1" si="282"/>
        <v>8.7104950433490007</v>
      </c>
      <c r="F3630">
        <f t="shared" ca="1" si="283"/>
        <v>0.69455968450655414</v>
      </c>
      <c r="G3630">
        <f t="shared" ca="1" si="284"/>
        <v>1</v>
      </c>
    </row>
    <row r="3631" spans="1:7" x14ac:dyDescent="0.25">
      <c r="A3631">
        <v>3625</v>
      </c>
      <c r="B3631">
        <f t="shared" ca="1" si="280"/>
        <v>2.1008778116135884</v>
      </c>
      <c r="C3631">
        <f t="shared" ca="1" si="281"/>
        <v>2.6085633786925988</v>
      </c>
      <c r="D3631" s="1">
        <v>1</v>
      </c>
      <c r="E3631">
        <f t="shared" ca="1" si="282"/>
        <v>0</v>
      </c>
      <c r="F3631">
        <f t="shared" ca="1" si="283"/>
        <v>0</v>
      </c>
      <c r="G3631">
        <f t="shared" ca="1" si="284"/>
        <v>0</v>
      </c>
    </row>
    <row r="3632" spans="1:7" x14ac:dyDescent="0.25">
      <c r="A3632">
        <v>3626</v>
      </c>
      <c r="B3632">
        <f t="shared" ca="1" si="280"/>
        <v>2.5493719655519618</v>
      </c>
      <c r="C3632">
        <f t="shared" ca="1" si="281"/>
        <v>1.927764475487787</v>
      </c>
      <c r="D3632">
        <v>1</v>
      </c>
      <c r="E3632">
        <f t="shared" ca="1" si="282"/>
        <v>0</v>
      </c>
      <c r="F3632">
        <f t="shared" ca="1" si="283"/>
        <v>0</v>
      </c>
      <c r="G3632">
        <f t="shared" ca="1" si="284"/>
        <v>0</v>
      </c>
    </row>
    <row r="3633" spans="1:7" x14ac:dyDescent="0.25">
      <c r="A3633">
        <v>3627</v>
      </c>
      <c r="B3633">
        <f t="shared" ca="1" si="280"/>
        <v>3.9821088474078685</v>
      </c>
      <c r="C3633">
        <f t="shared" ca="1" si="281"/>
        <v>2.4226052638335993</v>
      </c>
      <c r="D3633">
        <v>1</v>
      </c>
      <c r="E3633">
        <f t="shared" ca="1" si="282"/>
        <v>0</v>
      </c>
      <c r="F3633">
        <f t="shared" ca="1" si="283"/>
        <v>0</v>
      </c>
      <c r="G3633">
        <f t="shared" ca="1" si="284"/>
        <v>0</v>
      </c>
    </row>
    <row r="3634" spans="1:7" x14ac:dyDescent="0.25">
      <c r="A3634">
        <v>3628</v>
      </c>
      <c r="B3634">
        <f t="shared" ca="1" si="280"/>
        <v>4.6111365113467837</v>
      </c>
      <c r="C3634">
        <f t="shared" ca="1" si="281"/>
        <v>2.9162709619722311</v>
      </c>
      <c r="D3634" s="1">
        <v>1</v>
      </c>
      <c r="E3634">
        <f t="shared" ca="1" si="282"/>
        <v>0</v>
      </c>
      <c r="F3634">
        <f t="shared" ca="1" si="283"/>
        <v>0</v>
      </c>
      <c r="G3634">
        <f t="shared" ca="1" si="284"/>
        <v>0</v>
      </c>
    </row>
    <row r="3635" spans="1:7" x14ac:dyDescent="0.25">
      <c r="A3635">
        <v>3629</v>
      </c>
      <c r="B3635">
        <f t="shared" ca="1" si="280"/>
        <v>2.0833094169108959</v>
      </c>
      <c r="C3635">
        <f t="shared" ca="1" si="281"/>
        <v>1.4010509876820774</v>
      </c>
      <c r="D3635">
        <v>1</v>
      </c>
      <c r="E3635">
        <f t="shared" ca="1" si="282"/>
        <v>2.0833094169108959</v>
      </c>
      <c r="F3635">
        <f t="shared" ca="1" si="283"/>
        <v>1.4010509876820774</v>
      </c>
      <c r="G3635">
        <f t="shared" ca="1" si="284"/>
        <v>1</v>
      </c>
    </row>
    <row r="3636" spans="1:7" x14ac:dyDescent="0.25">
      <c r="A3636">
        <v>3630</v>
      </c>
      <c r="B3636">
        <f t="shared" ca="1" si="280"/>
        <v>3.3510463938559685</v>
      </c>
      <c r="C3636">
        <f t="shared" ca="1" si="281"/>
        <v>1.0355271701896687</v>
      </c>
      <c r="D3636">
        <v>1</v>
      </c>
      <c r="E3636">
        <f t="shared" ca="1" si="282"/>
        <v>3.3510463938559685</v>
      </c>
      <c r="F3636">
        <f t="shared" ca="1" si="283"/>
        <v>1.0355271701896687</v>
      </c>
      <c r="G3636">
        <f t="shared" ca="1" si="284"/>
        <v>1</v>
      </c>
    </row>
    <row r="3637" spans="1:7" x14ac:dyDescent="0.25">
      <c r="A3637">
        <v>3631</v>
      </c>
      <c r="B3637">
        <f t="shared" ca="1" si="280"/>
        <v>0.78543253637196309</v>
      </c>
      <c r="C3637">
        <f t="shared" ca="1" si="281"/>
        <v>2.734909523880332</v>
      </c>
      <c r="D3637">
        <v>1</v>
      </c>
      <c r="E3637">
        <f t="shared" ca="1" si="282"/>
        <v>0</v>
      </c>
      <c r="F3637">
        <f t="shared" ca="1" si="283"/>
        <v>0</v>
      </c>
      <c r="G3637">
        <f t="shared" ca="1" si="284"/>
        <v>0</v>
      </c>
    </row>
    <row r="3638" spans="1:7" x14ac:dyDescent="0.25">
      <c r="A3638">
        <v>3632</v>
      </c>
      <c r="B3638">
        <f t="shared" ca="1" si="280"/>
        <v>7.8148792386573902</v>
      </c>
      <c r="C3638">
        <f t="shared" ca="1" si="281"/>
        <v>1.8293806718605587E-3</v>
      </c>
      <c r="D3638" s="1">
        <v>1</v>
      </c>
      <c r="E3638">
        <f t="shared" ca="1" si="282"/>
        <v>7.8148792386573902</v>
      </c>
      <c r="F3638">
        <f t="shared" ca="1" si="283"/>
        <v>1.8293806718605587E-3</v>
      </c>
      <c r="G3638">
        <f t="shared" ca="1" si="284"/>
        <v>1</v>
      </c>
    </row>
    <row r="3639" spans="1:7" x14ac:dyDescent="0.25">
      <c r="A3639">
        <v>3633</v>
      </c>
      <c r="B3639">
        <f t="shared" ca="1" si="280"/>
        <v>4.3149192071815907</v>
      </c>
      <c r="C3639">
        <f t="shared" ca="1" si="281"/>
        <v>1.5902584618911555</v>
      </c>
      <c r="D3639">
        <v>1</v>
      </c>
      <c r="E3639">
        <f t="shared" ca="1" si="282"/>
        <v>4.3149192071815907</v>
      </c>
      <c r="F3639">
        <f t="shared" ca="1" si="283"/>
        <v>1.5902584618911555</v>
      </c>
      <c r="G3639">
        <f t="shared" ca="1" si="284"/>
        <v>1</v>
      </c>
    </row>
    <row r="3640" spans="1:7" x14ac:dyDescent="0.25">
      <c r="A3640">
        <v>3634</v>
      </c>
      <c r="B3640">
        <f t="shared" ca="1" si="280"/>
        <v>4.1269366057229373</v>
      </c>
      <c r="C3640">
        <f t="shared" ca="1" si="281"/>
        <v>2.1206589218892447</v>
      </c>
      <c r="D3640">
        <v>1</v>
      </c>
      <c r="E3640">
        <f t="shared" ca="1" si="282"/>
        <v>0</v>
      </c>
      <c r="F3640">
        <f t="shared" ca="1" si="283"/>
        <v>0</v>
      </c>
      <c r="G3640">
        <f t="shared" ca="1" si="284"/>
        <v>0</v>
      </c>
    </row>
    <row r="3641" spans="1:7" x14ac:dyDescent="0.25">
      <c r="A3641">
        <v>3635</v>
      </c>
      <c r="B3641">
        <f t="shared" ca="1" si="280"/>
        <v>7.4741143439685125</v>
      </c>
      <c r="C3641">
        <f t="shared" ca="1" si="281"/>
        <v>2.609996245698555</v>
      </c>
      <c r="D3641" s="1">
        <v>1</v>
      </c>
      <c r="E3641">
        <f t="shared" ca="1" si="282"/>
        <v>7.4741143439685125</v>
      </c>
      <c r="F3641">
        <f t="shared" ca="1" si="283"/>
        <v>2.609996245698555</v>
      </c>
      <c r="G3641">
        <f t="shared" ca="1" si="284"/>
        <v>1</v>
      </c>
    </row>
    <row r="3642" spans="1:7" x14ac:dyDescent="0.25">
      <c r="A3642">
        <v>3636</v>
      </c>
      <c r="B3642">
        <f t="shared" ca="1" si="280"/>
        <v>4.0322886379675555</v>
      </c>
      <c r="C3642">
        <f t="shared" ca="1" si="281"/>
        <v>1.8100156827824745</v>
      </c>
      <c r="D3642">
        <v>1</v>
      </c>
      <c r="E3642">
        <f t="shared" ca="1" si="282"/>
        <v>4.0322886379675555</v>
      </c>
      <c r="F3642">
        <f t="shared" ca="1" si="283"/>
        <v>1.8100156827824745</v>
      </c>
      <c r="G3642">
        <f t="shared" ca="1" si="284"/>
        <v>1</v>
      </c>
    </row>
    <row r="3643" spans="1:7" x14ac:dyDescent="0.25">
      <c r="A3643">
        <v>3637</v>
      </c>
      <c r="B3643">
        <f t="shared" ca="1" si="280"/>
        <v>6.8571941241834038</v>
      </c>
      <c r="C3643">
        <f t="shared" ca="1" si="281"/>
        <v>2.2513983276644924</v>
      </c>
      <c r="D3643">
        <v>1</v>
      </c>
      <c r="E3643">
        <f t="shared" ca="1" si="282"/>
        <v>6.8571941241834038</v>
      </c>
      <c r="F3643">
        <f t="shared" ca="1" si="283"/>
        <v>2.2513983276644924</v>
      </c>
      <c r="G3643">
        <f t="shared" ca="1" si="284"/>
        <v>1</v>
      </c>
    </row>
    <row r="3644" spans="1:7" x14ac:dyDescent="0.25">
      <c r="A3644">
        <v>3638</v>
      </c>
      <c r="B3644">
        <f t="shared" ca="1" si="280"/>
        <v>0.78735927168225717</v>
      </c>
      <c r="C3644">
        <f t="shared" ca="1" si="281"/>
        <v>1.0840471281849458</v>
      </c>
      <c r="D3644" s="1">
        <v>1</v>
      </c>
      <c r="E3644">
        <f t="shared" ca="1" si="282"/>
        <v>0</v>
      </c>
      <c r="F3644">
        <f t="shared" ca="1" si="283"/>
        <v>0</v>
      </c>
      <c r="G3644">
        <f t="shared" ca="1" si="284"/>
        <v>0</v>
      </c>
    </row>
    <row r="3645" spans="1:7" x14ac:dyDescent="0.25">
      <c r="A3645">
        <v>3639</v>
      </c>
      <c r="B3645">
        <f t="shared" ca="1" si="280"/>
        <v>7.6616700186586293</v>
      </c>
      <c r="C3645">
        <f t="shared" ca="1" si="281"/>
        <v>1.4936335647188312</v>
      </c>
      <c r="D3645">
        <v>1</v>
      </c>
      <c r="E3645">
        <f t="shared" ca="1" si="282"/>
        <v>7.6616700186586293</v>
      </c>
      <c r="F3645">
        <f t="shared" ca="1" si="283"/>
        <v>1.4936335647188312</v>
      </c>
      <c r="G3645">
        <f t="shared" ca="1" si="284"/>
        <v>1</v>
      </c>
    </row>
    <row r="3646" spans="1:7" x14ac:dyDescent="0.25">
      <c r="A3646">
        <v>3640</v>
      </c>
      <c r="B3646">
        <f t="shared" ca="1" si="280"/>
        <v>3.6988081412554097</v>
      </c>
      <c r="C3646">
        <f t="shared" ca="1" si="281"/>
        <v>2.5508025279585462</v>
      </c>
      <c r="D3646">
        <v>1</v>
      </c>
      <c r="E3646">
        <f t="shared" ca="1" si="282"/>
        <v>0</v>
      </c>
      <c r="F3646">
        <f t="shared" ca="1" si="283"/>
        <v>0</v>
      </c>
      <c r="G3646">
        <f t="shared" ca="1" si="284"/>
        <v>0</v>
      </c>
    </row>
    <row r="3647" spans="1:7" x14ac:dyDescent="0.25">
      <c r="A3647">
        <v>3641</v>
      </c>
      <c r="B3647">
        <f t="shared" ca="1" si="280"/>
        <v>1.2756362964250729</v>
      </c>
      <c r="C3647">
        <f t="shared" ca="1" si="281"/>
        <v>1.7591388120867293</v>
      </c>
      <c r="D3647">
        <v>1</v>
      </c>
      <c r="E3647">
        <f t="shared" ca="1" si="282"/>
        <v>0</v>
      </c>
      <c r="F3647">
        <f t="shared" ca="1" si="283"/>
        <v>0</v>
      </c>
      <c r="G3647">
        <f t="shared" ca="1" si="284"/>
        <v>0</v>
      </c>
    </row>
    <row r="3648" spans="1:7" x14ac:dyDescent="0.25">
      <c r="A3648">
        <v>3642</v>
      </c>
      <c r="B3648">
        <f t="shared" ca="1" si="280"/>
        <v>7.2004314526174777</v>
      </c>
      <c r="C3648">
        <f t="shared" ca="1" si="281"/>
        <v>0.30385330716448677</v>
      </c>
      <c r="D3648" s="1">
        <v>1</v>
      </c>
      <c r="E3648">
        <f t="shared" ca="1" si="282"/>
        <v>7.2004314526174777</v>
      </c>
      <c r="F3648">
        <f t="shared" ca="1" si="283"/>
        <v>0.30385330716448677</v>
      </c>
      <c r="G3648">
        <f t="shared" ca="1" si="284"/>
        <v>1</v>
      </c>
    </row>
    <row r="3649" spans="1:7" x14ac:dyDescent="0.25">
      <c r="A3649">
        <v>3643</v>
      </c>
      <c r="B3649">
        <f t="shared" ca="1" si="280"/>
        <v>6.3306640590540981</v>
      </c>
      <c r="C3649">
        <f t="shared" ca="1" si="281"/>
        <v>1.738206320333322</v>
      </c>
      <c r="D3649">
        <v>1</v>
      </c>
      <c r="E3649">
        <f t="shared" ca="1" si="282"/>
        <v>6.3306640590540981</v>
      </c>
      <c r="F3649">
        <f t="shared" ca="1" si="283"/>
        <v>1.738206320333322</v>
      </c>
      <c r="G3649">
        <f t="shared" ca="1" si="284"/>
        <v>1</v>
      </c>
    </row>
    <row r="3650" spans="1:7" x14ac:dyDescent="0.25">
      <c r="A3650">
        <v>3644</v>
      </c>
      <c r="B3650">
        <f t="shared" ca="1" si="280"/>
        <v>3.4286962127536245</v>
      </c>
      <c r="C3650">
        <f t="shared" ca="1" si="281"/>
        <v>2.5772457760251166</v>
      </c>
      <c r="D3650">
        <v>1</v>
      </c>
      <c r="E3650">
        <f t="shared" ca="1" si="282"/>
        <v>0</v>
      </c>
      <c r="F3650">
        <f t="shared" ca="1" si="283"/>
        <v>0</v>
      </c>
      <c r="G3650">
        <f t="shared" ca="1" si="284"/>
        <v>0</v>
      </c>
    </row>
    <row r="3651" spans="1:7" x14ac:dyDescent="0.25">
      <c r="A3651">
        <v>3645</v>
      </c>
      <c r="B3651">
        <f t="shared" ca="1" si="280"/>
        <v>5.2738685283838089</v>
      </c>
      <c r="C3651">
        <f t="shared" ca="1" si="281"/>
        <v>0.97187856952465324</v>
      </c>
      <c r="D3651" s="1">
        <v>1</v>
      </c>
      <c r="E3651">
        <f t="shared" ca="1" si="282"/>
        <v>5.2738685283838089</v>
      </c>
      <c r="F3651">
        <f t="shared" ca="1" si="283"/>
        <v>0.97187856952465324</v>
      </c>
      <c r="G3651">
        <f t="shared" ca="1" si="284"/>
        <v>1</v>
      </c>
    </row>
    <row r="3652" spans="1:7" x14ac:dyDescent="0.25">
      <c r="A3652">
        <v>3646</v>
      </c>
      <c r="B3652">
        <f t="shared" ca="1" si="280"/>
        <v>3.4533378034842954</v>
      </c>
      <c r="C3652">
        <f t="shared" ca="1" si="281"/>
        <v>2.0482802746375519</v>
      </c>
      <c r="D3652">
        <v>1</v>
      </c>
      <c r="E3652">
        <f t="shared" ca="1" si="282"/>
        <v>0</v>
      </c>
      <c r="F3652">
        <f t="shared" ca="1" si="283"/>
        <v>0</v>
      </c>
      <c r="G3652">
        <f t="shared" ca="1" si="284"/>
        <v>0</v>
      </c>
    </row>
    <row r="3653" spans="1:7" x14ac:dyDescent="0.25">
      <c r="A3653">
        <v>3647</v>
      </c>
      <c r="B3653">
        <f t="shared" ca="1" si="280"/>
        <v>7.8258938414032198</v>
      </c>
      <c r="C3653">
        <f t="shared" ca="1" si="281"/>
        <v>1.90209903046116</v>
      </c>
      <c r="D3653">
        <v>1</v>
      </c>
      <c r="E3653">
        <f t="shared" ca="1" si="282"/>
        <v>7.8258938414032198</v>
      </c>
      <c r="F3653">
        <f t="shared" ca="1" si="283"/>
        <v>1.90209903046116</v>
      </c>
      <c r="G3653">
        <f t="shared" ca="1" si="284"/>
        <v>1</v>
      </c>
    </row>
    <row r="3654" spans="1:7" x14ac:dyDescent="0.25">
      <c r="A3654">
        <v>3648</v>
      </c>
      <c r="B3654">
        <f t="shared" ca="1" si="280"/>
        <v>6.3544236155497122</v>
      </c>
      <c r="C3654">
        <f t="shared" ca="1" si="281"/>
        <v>1.29132925655292</v>
      </c>
      <c r="D3654" s="1">
        <v>1</v>
      </c>
      <c r="E3654">
        <f t="shared" ca="1" si="282"/>
        <v>6.3544236155497122</v>
      </c>
      <c r="F3654">
        <f t="shared" ca="1" si="283"/>
        <v>1.29132925655292</v>
      </c>
      <c r="G3654">
        <f t="shared" ca="1" si="284"/>
        <v>1</v>
      </c>
    </row>
    <row r="3655" spans="1:7" x14ac:dyDescent="0.25">
      <c r="A3655">
        <v>3649</v>
      </c>
      <c r="B3655">
        <f t="shared" ca="1" si="280"/>
        <v>8.6670102324877032</v>
      </c>
      <c r="C3655">
        <f t="shared" ca="1" si="281"/>
        <v>1.9218156576364376</v>
      </c>
      <c r="D3655">
        <v>1</v>
      </c>
      <c r="E3655">
        <f t="shared" ca="1" si="282"/>
        <v>8.6670102324877032</v>
      </c>
      <c r="F3655">
        <f t="shared" ca="1" si="283"/>
        <v>1.9218156576364376</v>
      </c>
      <c r="G3655">
        <f t="shared" ca="1" si="284"/>
        <v>1</v>
      </c>
    </row>
    <row r="3656" spans="1:7" x14ac:dyDescent="0.25">
      <c r="A3656">
        <v>3650</v>
      </c>
      <c r="B3656">
        <f t="shared" ref="B3656:B3719" ca="1" si="285">(($D$3-$C$3)*RAND())+$C$3</f>
        <v>8.5486797760637074</v>
      </c>
      <c r="C3656">
        <f t="shared" ref="C3656:C3719" ca="1" si="286">$C$4+($D$4-$C$4)*RAND()</f>
        <v>0.23360826916301924</v>
      </c>
      <c r="D3656">
        <v>1</v>
      </c>
      <c r="E3656">
        <f t="shared" ref="E3656:E3719" ca="1" si="287">IF(B3656&gt;C3656*C3656,B3656,0)</f>
        <v>8.5486797760637074</v>
      </c>
      <c r="F3656">
        <f t="shared" ref="F3656:F3719" ca="1" si="288">IF(B3656&gt;C3656*C3656,C3656,0)</f>
        <v>0.23360826916301924</v>
      </c>
      <c r="G3656">
        <f t="shared" ref="G3656:G3719" ca="1" si="289">IF(E3656=0,0,1)</f>
        <v>1</v>
      </c>
    </row>
    <row r="3657" spans="1:7" x14ac:dyDescent="0.25">
      <c r="A3657">
        <v>3651</v>
      </c>
      <c r="B3657">
        <f t="shared" ca="1" si="285"/>
        <v>7.1687806570215047</v>
      </c>
      <c r="C3657">
        <f t="shared" ca="1" si="286"/>
        <v>7.8542250853196105E-2</v>
      </c>
      <c r="D3657">
        <v>1</v>
      </c>
      <c r="E3657">
        <f t="shared" ca="1" si="287"/>
        <v>7.1687806570215047</v>
      </c>
      <c r="F3657">
        <f t="shared" ca="1" si="288"/>
        <v>7.8542250853196105E-2</v>
      </c>
      <c r="G3657">
        <f t="shared" ca="1" si="289"/>
        <v>1</v>
      </c>
    </row>
    <row r="3658" spans="1:7" x14ac:dyDescent="0.25">
      <c r="A3658">
        <v>3652</v>
      </c>
      <c r="B3658">
        <f t="shared" ca="1" si="285"/>
        <v>7.2749044510855612</v>
      </c>
      <c r="C3658">
        <f t="shared" ca="1" si="286"/>
        <v>1.1300404163902207</v>
      </c>
      <c r="D3658" s="1">
        <v>1</v>
      </c>
      <c r="E3658">
        <f t="shared" ca="1" si="287"/>
        <v>7.2749044510855612</v>
      </c>
      <c r="F3658">
        <f t="shared" ca="1" si="288"/>
        <v>1.1300404163902207</v>
      </c>
      <c r="G3658">
        <f t="shared" ca="1" si="289"/>
        <v>1</v>
      </c>
    </row>
    <row r="3659" spans="1:7" x14ac:dyDescent="0.25">
      <c r="A3659">
        <v>3653</v>
      </c>
      <c r="B3659">
        <f t="shared" ca="1" si="285"/>
        <v>2.2323941566469472</v>
      </c>
      <c r="C3659">
        <f t="shared" ca="1" si="286"/>
        <v>2.9142041058046093</v>
      </c>
      <c r="D3659">
        <v>1</v>
      </c>
      <c r="E3659">
        <f t="shared" ca="1" si="287"/>
        <v>0</v>
      </c>
      <c r="F3659">
        <f t="shared" ca="1" si="288"/>
        <v>0</v>
      </c>
      <c r="G3659">
        <f t="shared" ca="1" si="289"/>
        <v>0</v>
      </c>
    </row>
    <row r="3660" spans="1:7" x14ac:dyDescent="0.25">
      <c r="A3660">
        <v>3654</v>
      </c>
      <c r="B3660">
        <f t="shared" ca="1" si="285"/>
        <v>3.2611141312752281</v>
      </c>
      <c r="C3660">
        <f t="shared" ca="1" si="286"/>
        <v>2.5029372757275992</v>
      </c>
      <c r="D3660">
        <v>1</v>
      </c>
      <c r="E3660">
        <f t="shared" ca="1" si="287"/>
        <v>0</v>
      </c>
      <c r="F3660">
        <f t="shared" ca="1" si="288"/>
        <v>0</v>
      </c>
      <c r="G3660">
        <f t="shared" ca="1" si="289"/>
        <v>0</v>
      </c>
    </row>
    <row r="3661" spans="1:7" x14ac:dyDescent="0.25">
      <c r="A3661">
        <v>3655</v>
      </c>
      <c r="B3661">
        <f t="shared" ca="1" si="285"/>
        <v>0.77553495273390671</v>
      </c>
      <c r="C3661">
        <f t="shared" ca="1" si="286"/>
        <v>1.7755057843847362</v>
      </c>
      <c r="D3661" s="1">
        <v>1</v>
      </c>
      <c r="E3661">
        <f t="shared" ca="1" si="287"/>
        <v>0</v>
      </c>
      <c r="F3661">
        <f t="shared" ca="1" si="288"/>
        <v>0</v>
      </c>
      <c r="G3661">
        <f t="shared" ca="1" si="289"/>
        <v>0</v>
      </c>
    </row>
    <row r="3662" spans="1:7" x14ac:dyDescent="0.25">
      <c r="A3662">
        <v>3656</v>
      </c>
      <c r="B3662">
        <f t="shared" ca="1" si="285"/>
        <v>0.80467437932348462</v>
      </c>
      <c r="C3662">
        <f t="shared" ca="1" si="286"/>
        <v>2.6724255059453155</v>
      </c>
      <c r="D3662">
        <v>1</v>
      </c>
      <c r="E3662">
        <f t="shared" ca="1" si="287"/>
        <v>0</v>
      </c>
      <c r="F3662">
        <f t="shared" ca="1" si="288"/>
        <v>0</v>
      </c>
      <c r="G3662">
        <f t="shared" ca="1" si="289"/>
        <v>0</v>
      </c>
    </row>
    <row r="3663" spans="1:7" x14ac:dyDescent="0.25">
      <c r="A3663">
        <v>3657</v>
      </c>
      <c r="B3663">
        <f t="shared" ca="1" si="285"/>
        <v>5.6858126542555976</v>
      </c>
      <c r="C3663">
        <f t="shared" ca="1" si="286"/>
        <v>2.1096799159748718</v>
      </c>
      <c r="D3663">
        <v>1</v>
      </c>
      <c r="E3663">
        <f t="shared" ca="1" si="287"/>
        <v>5.6858126542555976</v>
      </c>
      <c r="F3663">
        <f t="shared" ca="1" si="288"/>
        <v>2.1096799159748718</v>
      </c>
      <c r="G3663">
        <f t="shared" ca="1" si="289"/>
        <v>1</v>
      </c>
    </row>
    <row r="3664" spans="1:7" x14ac:dyDescent="0.25">
      <c r="A3664">
        <v>3658</v>
      </c>
      <c r="B3664">
        <f t="shared" ca="1" si="285"/>
        <v>1.9401283061605668</v>
      </c>
      <c r="C3664">
        <f t="shared" ca="1" si="286"/>
        <v>0.38884647602855782</v>
      </c>
      <c r="D3664" s="1">
        <v>1</v>
      </c>
      <c r="E3664">
        <f t="shared" ca="1" si="287"/>
        <v>1.9401283061605668</v>
      </c>
      <c r="F3664">
        <f t="shared" ca="1" si="288"/>
        <v>0.38884647602855782</v>
      </c>
      <c r="G3664">
        <f t="shared" ca="1" si="289"/>
        <v>1</v>
      </c>
    </row>
    <row r="3665" spans="1:7" x14ac:dyDescent="0.25">
      <c r="A3665">
        <v>3659</v>
      </c>
      <c r="B3665">
        <f t="shared" ca="1" si="285"/>
        <v>4.2002668325989383</v>
      </c>
      <c r="C3665">
        <f t="shared" ca="1" si="286"/>
        <v>2.3300084894969202</v>
      </c>
      <c r="D3665">
        <v>1</v>
      </c>
      <c r="E3665">
        <f t="shared" ca="1" si="287"/>
        <v>0</v>
      </c>
      <c r="F3665">
        <f t="shared" ca="1" si="288"/>
        <v>0</v>
      </c>
      <c r="G3665">
        <f t="shared" ca="1" si="289"/>
        <v>0</v>
      </c>
    </row>
    <row r="3666" spans="1:7" x14ac:dyDescent="0.25">
      <c r="A3666">
        <v>3660</v>
      </c>
      <c r="B3666">
        <f t="shared" ca="1" si="285"/>
        <v>3.8950557931734946</v>
      </c>
      <c r="C3666">
        <f t="shared" ca="1" si="286"/>
        <v>0.1421486119331572</v>
      </c>
      <c r="D3666">
        <v>1</v>
      </c>
      <c r="E3666">
        <f t="shared" ca="1" si="287"/>
        <v>3.8950557931734946</v>
      </c>
      <c r="F3666">
        <f t="shared" ca="1" si="288"/>
        <v>0.1421486119331572</v>
      </c>
      <c r="G3666">
        <f t="shared" ca="1" si="289"/>
        <v>1</v>
      </c>
    </row>
    <row r="3667" spans="1:7" x14ac:dyDescent="0.25">
      <c r="A3667">
        <v>3661</v>
      </c>
      <c r="B3667">
        <f t="shared" ca="1" si="285"/>
        <v>8.0088720238571138</v>
      </c>
      <c r="C3667">
        <f t="shared" ca="1" si="286"/>
        <v>2.1724401925897396</v>
      </c>
      <c r="D3667">
        <v>1</v>
      </c>
      <c r="E3667">
        <f t="shared" ca="1" si="287"/>
        <v>8.0088720238571138</v>
      </c>
      <c r="F3667">
        <f t="shared" ca="1" si="288"/>
        <v>2.1724401925897396</v>
      </c>
      <c r="G3667">
        <f t="shared" ca="1" si="289"/>
        <v>1</v>
      </c>
    </row>
    <row r="3668" spans="1:7" x14ac:dyDescent="0.25">
      <c r="A3668">
        <v>3662</v>
      </c>
      <c r="B3668">
        <f t="shared" ca="1" si="285"/>
        <v>6.638359844451454</v>
      </c>
      <c r="C3668">
        <f t="shared" ca="1" si="286"/>
        <v>0.5715195764772566</v>
      </c>
      <c r="D3668" s="1">
        <v>1</v>
      </c>
      <c r="E3668">
        <f t="shared" ca="1" si="287"/>
        <v>6.638359844451454</v>
      </c>
      <c r="F3668">
        <f t="shared" ca="1" si="288"/>
        <v>0.5715195764772566</v>
      </c>
      <c r="G3668">
        <f t="shared" ca="1" si="289"/>
        <v>1</v>
      </c>
    </row>
    <row r="3669" spans="1:7" x14ac:dyDescent="0.25">
      <c r="A3669">
        <v>3663</v>
      </c>
      <c r="B3669">
        <f t="shared" ca="1" si="285"/>
        <v>2.284479296161944</v>
      </c>
      <c r="C3669">
        <f t="shared" ca="1" si="286"/>
        <v>2.3446997025728002</v>
      </c>
      <c r="D3669">
        <v>1</v>
      </c>
      <c r="E3669">
        <f t="shared" ca="1" si="287"/>
        <v>0</v>
      </c>
      <c r="F3669">
        <f t="shared" ca="1" si="288"/>
        <v>0</v>
      </c>
      <c r="G3669">
        <f t="shared" ca="1" si="289"/>
        <v>0</v>
      </c>
    </row>
    <row r="3670" spans="1:7" x14ac:dyDescent="0.25">
      <c r="A3670">
        <v>3664</v>
      </c>
      <c r="B3670">
        <f t="shared" ca="1" si="285"/>
        <v>1.7585558674945261</v>
      </c>
      <c r="C3670">
        <f t="shared" ca="1" si="286"/>
        <v>0.45986744173198502</v>
      </c>
      <c r="D3670">
        <v>1</v>
      </c>
      <c r="E3670">
        <f t="shared" ca="1" si="287"/>
        <v>1.7585558674945261</v>
      </c>
      <c r="F3670">
        <f t="shared" ca="1" si="288"/>
        <v>0.45986744173198502</v>
      </c>
      <c r="G3670">
        <f t="shared" ca="1" si="289"/>
        <v>1</v>
      </c>
    </row>
    <row r="3671" spans="1:7" x14ac:dyDescent="0.25">
      <c r="A3671">
        <v>3665</v>
      </c>
      <c r="B3671">
        <f t="shared" ca="1" si="285"/>
        <v>1.057847507896895</v>
      </c>
      <c r="C3671">
        <f t="shared" ca="1" si="286"/>
        <v>0.44595792387608679</v>
      </c>
      <c r="D3671" s="1">
        <v>1</v>
      </c>
      <c r="E3671">
        <f t="shared" ca="1" si="287"/>
        <v>1.057847507896895</v>
      </c>
      <c r="F3671">
        <f t="shared" ca="1" si="288"/>
        <v>0.44595792387608679</v>
      </c>
      <c r="G3671">
        <f t="shared" ca="1" si="289"/>
        <v>1</v>
      </c>
    </row>
    <row r="3672" spans="1:7" x14ac:dyDescent="0.25">
      <c r="A3672">
        <v>3666</v>
      </c>
      <c r="B3672">
        <f t="shared" ca="1" si="285"/>
        <v>5.73396579096128</v>
      </c>
      <c r="C3672">
        <f t="shared" ca="1" si="286"/>
        <v>1.4927874459343613</v>
      </c>
      <c r="D3672">
        <v>1</v>
      </c>
      <c r="E3672">
        <f t="shared" ca="1" si="287"/>
        <v>5.73396579096128</v>
      </c>
      <c r="F3672">
        <f t="shared" ca="1" si="288"/>
        <v>1.4927874459343613</v>
      </c>
      <c r="G3672">
        <f t="shared" ca="1" si="289"/>
        <v>1</v>
      </c>
    </row>
    <row r="3673" spans="1:7" x14ac:dyDescent="0.25">
      <c r="A3673">
        <v>3667</v>
      </c>
      <c r="B3673">
        <f t="shared" ca="1" si="285"/>
        <v>2.8170416564193324</v>
      </c>
      <c r="C3673">
        <f t="shared" ca="1" si="286"/>
        <v>1.3389647825457298</v>
      </c>
      <c r="D3673">
        <v>1</v>
      </c>
      <c r="E3673">
        <f t="shared" ca="1" si="287"/>
        <v>2.8170416564193324</v>
      </c>
      <c r="F3673">
        <f t="shared" ca="1" si="288"/>
        <v>1.3389647825457298</v>
      </c>
      <c r="G3673">
        <f t="shared" ca="1" si="289"/>
        <v>1</v>
      </c>
    </row>
    <row r="3674" spans="1:7" x14ac:dyDescent="0.25">
      <c r="A3674">
        <v>3668</v>
      </c>
      <c r="B3674">
        <f t="shared" ca="1" si="285"/>
        <v>1.1075882223638867</v>
      </c>
      <c r="C3674">
        <f t="shared" ca="1" si="286"/>
        <v>1.6308035624125403</v>
      </c>
      <c r="D3674" s="1">
        <v>1</v>
      </c>
      <c r="E3674">
        <f t="shared" ca="1" si="287"/>
        <v>0</v>
      </c>
      <c r="F3674">
        <f t="shared" ca="1" si="288"/>
        <v>0</v>
      </c>
      <c r="G3674">
        <f t="shared" ca="1" si="289"/>
        <v>0</v>
      </c>
    </row>
    <row r="3675" spans="1:7" x14ac:dyDescent="0.25">
      <c r="A3675">
        <v>3669</v>
      </c>
      <c r="B3675">
        <f t="shared" ca="1" si="285"/>
        <v>0.74131946262767678</v>
      </c>
      <c r="C3675">
        <f t="shared" ca="1" si="286"/>
        <v>0.61684282682943181</v>
      </c>
      <c r="D3675">
        <v>1</v>
      </c>
      <c r="E3675">
        <f t="shared" ca="1" si="287"/>
        <v>0.74131946262767678</v>
      </c>
      <c r="F3675">
        <f t="shared" ca="1" si="288"/>
        <v>0.61684282682943181</v>
      </c>
      <c r="G3675">
        <f t="shared" ca="1" si="289"/>
        <v>1</v>
      </c>
    </row>
    <row r="3676" spans="1:7" x14ac:dyDescent="0.25">
      <c r="A3676">
        <v>3670</v>
      </c>
      <c r="B3676">
        <f t="shared" ca="1" si="285"/>
        <v>2.2568457860935283</v>
      </c>
      <c r="C3676">
        <f t="shared" ca="1" si="286"/>
        <v>3.4097502915934386E-2</v>
      </c>
      <c r="D3676">
        <v>1</v>
      </c>
      <c r="E3676">
        <f t="shared" ca="1" si="287"/>
        <v>2.2568457860935283</v>
      </c>
      <c r="F3676">
        <f t="shared" ca="1" si="288"/>
        <v>3.4097502915934386E-2</v>
      </c>
      <c r="G3676">
        <f t="shared" ca="1" si="289"/>
        <v>1</v>
      </c>
    </row>
    <row r="3677" spans="1:7" x14ac:dyDescent="0.25">
      <c r="A3677">
        <v>3671</v>
      </c>
      <c r="B3677">
        <f t="shared" ca="1" si="285"/>
        <v>3.1805323847953733</v>
      </c>
      <c r="C3677">
        <f t="shared" ca="1" si="286"/>
        <v>1.0783573436443135</v>
      </c>
      <c r="D3677">
        <v>1</v>
      </c>
      <c r="E3677">
        <f t="shared" ca="1" si="287"/>
        <v>3.1805323847953733</v>
      </c>
      <c r="F3677">
        <f t="shared" ca="1" si="288"/>
        <v>1.0783573436443135</v>
      </c>
      <c r="G3677">
        <f t="shared" ca="1" si="289"/>
        <v>1</v>
      </c>
    </row>
    <row r="3678" spans="1:7" x14ac:dyDescent="0.25">
      <c r="A3678">
        <v>3672</v>
      </c>
      <c r="B3678">
        <f t="shared" ca="1" si="285"/>
        <v>7.1734847390955254</v>
      </c>
      <c r="C3678">
        <f t="shared" ca="1" si="286"/>
        <v>2.2372604168438475</v>
      </c>
      <c r="D3678" s="1">
        <v>1</v>
      </c>
      <c r="E3678">
        <f t="shared" ca="1" si="287"/>
        <v>7.1734847390955254</v>
      </c>
      <c r="F3678">
        <f t="shared" ca="1" si="288"/>
        <v>2.2372604168438475</v>
      </c>
      <c r="G3678">
        <f t="shared" ca="1" si="289"/>
        <v>1</v>
      </c>
    </row>
    <row r="3679" spans="1:7" x14ac:dyDescent="0.25">
      <c r="A3679">
        <v>3673</v>
      </c>
      <c r="B3679">
        <f t="shared" ca="1" si="285"/>
        <v>5.7478310023204351</v>
      </c>
      <c r="C3679">
        <f t="shared" ca="1" si="286"/>
        <v>1.5667176245603529</v>
      </c>
      <c r="D3679">
        <v>1</v>
      </c>
      <c r="E3679">
        <f t="shared" ca="1" si="287"/>
        <v>5.7478310023204351</v>
      </c>
      <c r="F3679">
        <f t="shared" ca="1" si="288"/>
        <v>1.5667176245603529</v>
      </c>
      <c r="G3679">
        <f t="shared" ca="1" si="289"/>
        <v>1</v>
      </c>
    </row>
    <row r="3680" spans="1:7" x14ac:dyDescent="0.25">
      <c r="A3680">
        <v>3674</v>
      </c>
      <c r="B3680">
        <f t="shared" ca="1" si="285"/>
        <v>7.4732405037579825</v>
      </c>
      <c r="C3680">
        <f t="shared" ca="1" si="286"/>
        <v>2.2137355341090852</v>
      </c>
      <c r="D3680">
        <v>1</v>
      </c>
      <c r="E3680">
        <f t="shared" ca="1" si="287"/>
        <v>7.4732405037579825</v>
      </c>
      <c r="F3680">
        <f t="shared" ca="1" si="288"/>
        <v>2.2137355341090852</v>
      </c>
      <c r="G3680">
        <f t="shared" ca="1" si="289"/>
        <v>1</v>
      </c>
    </row>
    <row r="3681" spans="1:7" x14ac:dyDescent="0.25">
      <c r="A3681">
        <v>3675</v>
      </c>
      <c r="B3681">
        <f t="shared" ca="1" si="285"/>
        <v>7.1565720801937047</v>
      </c>
      <c r="C3681">
        <f t="shared" ca="1" si="286"/>
        <v>1.8718087472334966</v>
      </c>
      <c r="D3681" s="1">
        <v>1</v>
      </c>
      <c r="E3681">
        <f t="shared" ca="1" si="287"/>
        <v>7.1565720801937047</v>
      </c>
      <c r="F3681">
        <f t="shared" ca="1" si="288"/>
        <v>1.8718087472334966</v>
      </c>
      <c r="G3681">
        <f t="shared" ca="1" si="289"/>
        <v>1</v>
      </c>
    </row>
    <row r="3682" spans="1:7" x14ac:dyDescent="0.25">
      <c r="A3682">
        <v>3676</v>
      </c>
      <c r="B3682">
        <f t="shared" ca="1" si="285"/>
        <v>8.4512438302292328</v>
      </c>
      <c r="C3682">
        <f t="shared" ca="1" si="286"/>
        <v>2.5453006647033525</v>
      </c>
      <c r="D3682">
        <v>1</v>
      </c>
      <c r="E3682">
        <f t="shared" ca="1" si="287"/>
        <v>8.4512438302292328</v>
      </c>
      <c r="F3682">
        <f t="shared" ca="1" si="288"/>
        <v>2.5453006647033525</v>
      </c>
      <c r="G3682">
        <f t="shared" ca="1" si="289"/>
        <v>1</v>
      </c>
    </row>
    <row r="3683" spans="1:7" x14ac:dyDescent="0.25">
      <c r="A3683">
        <v>3677</v>
      </c>
      <c r="B3683">
        <f t="shared" ca="1" si="285"/>
        <v>6.06441817081115</v>
      </c>
      <c r="C3683">
        <f t="shared" ca="1" si="286"/>
        <v>2.1663561593603142</v>
      </c>
      <c r="D3683">
        <v>1</v>
      </c>
      <c r="E3683">
        <f t="shared" ca="1" si="287"/>
        <v>6.06441817081115</v>
      </c>
      <c r="F3683">
        <f t="shared" ca="1" si="288"/>
        <v>2.1663561593603142</v>
      </c>
      <c r="G3683">
        <f t="shared" ca="1" si="289"/>
        <v>1</v>
      </c>
    </row>
    <row r="3684" spans="1:7" x14ac:dyDescent="0.25">
      <c r="A3684">
        <v>3678</v>
      </c>
      <c r="B3684">
        <f t="shared" ca="1" si="285"/>
        <v>4.5928642769121577</v>
      </c>
      <c r="C3684">
        <f t="shared" ca="1" si="286"/>
        <v>2.6909213631312938</v>
      </c>
      <c r="D3684" s="1">
        <v>1</v>
      </c>
      <c r="E3684">
        <f t="shared" ca="1" si="287"/>
        <v>0</v>
      </c>
      <c r="F3684">
        <f t="shared" ca="1" si="288"/>
        <v>0</v>
      </c>
      <c r="G3684">
        <f t="shared" ca="1" si="289"/>
        <v>0</v>
      </c>
    </row>
    <row r="3685" spans="1:7" x14ac:dyDescent="0.25">
      <c r="A3685">
        <v>3679</v>
      </c>
      <c r="B3685">
        <f t="shared" ca="1" si="285"/>
        <v>8.8198997839138418</v>
      </c>
      <c r="C3685">
        <f t="shared" ca="1" si="286"/>
        <v>0.91080420544747287</v>
      </c>
      <c r="D3685">
        <v>1</v>
      </c>
      <c r="E3685">
        <f t="shared" ca="1" si="287"/>
        <v>8.8198997839138418</v>
      </c>
      <c r="F3685">
        <f t="shared" ca="1" si="288"/>
        <v>0.91080420544747287</v>
      </c>
      <c r="G3685">
        <f t="shared" ca="1" si="289"/>
        <v>1</v>
      </c>
    </row>
    <row r="3686" spans="1:7" x14ac:dyDescent="0.25">
      <c r="A3686">
        <v>3680</v>
      </c>
      <c r="B3686">
        <f t="shared" ca="1" si="285"/>
        <v>5.0679411652051369</v>
      </c>
      <c r="C3686">
        <f t="shared" ca="1" si="286"/>
        <v>1.4618482836885227</v>
      </c>
      <c r="D3686">
        <v>1</v>
      </c>
      <c r="E3686">
        <f t="shared" ca="1" si="287"/>
        <v>5.0679411652051369</v>
      </c>
      <c r="F3686">
        <f t="shared" ca="1" si="288"/>
        <v>1.4618482836885227</v>
      </c>
      <c r="G3686">
        <f t="shared" ca="1" si="289"/>
        <v>1</v>
      </c>
    </row>
    <row r="3687" spans="1:7" x14ac:dyDescent="0.25">
      <c r="A3687">
        <v>3681</v>
      </c>
      <c r="B3687">
        <f t="shared" ca="1" si="285"/>
        <v>4.8360702855520268</v>
      </c>
      <c r="C3687">
        <f t="shared" ca="1" si="286"/>
        <v>1.3259265454426448</v>
      </c>
      <c r="D3687">
        <v>1</v>
      </c>
      <c r="E3687">
        <f t="shared" ca="1" si="287"/>
        <v>4.8360702855520268</v>
      </c>
      <c r="F3687">
        <f t="shared" ca="1" si="288"/>
        <v>1.3259265454426448</v>
      </c>
      <c r="G3687">
        <f t="shared" ca="1" si="289"/>
        <v>1</v>
      </c>
    </row>
    <row r="3688" spans="1:7" x14ac:dyDescent="0.25">
      <c r="A3688">
        <v>3682</v>
      </c>
      <c r="B3688">
        <f t="shared" ca="1" si="285"/>
        <v>0.19585660712627018</v>
      </c>
      <c r="C3688">
        <f t="shared" ca="1" si="286"/>
        <v>1.9278461797846083</v>
      </c>
      <c r="D3688" s="1">
        <v>1</v>
      </c>
      <c r="E3688">
        <f t="shared" ca="1" si="287"/>
        <v>0</v>
      </c>
      <c r="F3688">
        <f t="shared" ca="1" si="288"/>
        <v>0</v>
      </c>
      <c r="G3688">
        <f t="shared" ca="1" si="289"/>
        <v>0</v>
      </c>
    </row>
    <row r="3689" spans="1:7" x14ac:dyDescent="0.25">
      <c r="A3689">
        <v>3683</v>
      </c>
      <c r="B3689">
        <f t="shared" ca="1" si="285"/>
        <v>7.3441338369607019</v>
      </c>
      <c r="C3689">
        <f t="shared" ca="1" si="286"/>
        <v>1.2827910357626862</v>
      </c>
      <c r="D3689">
        <v>1</v>
      </c>
      <c r="E3689">
        <f t="shared" ca="1" si="287"/>
        <v>7.3441338369607019</v>
      </c>
      <c r="F3689">
        <f t="shared" ca="1" si="288"/>
        <v>1.2827910357626862</v>
      </c>
      <c r="G3689">
        <f t="shared" ca="1" si="289"/>
        <v>1</v>
      </c>
    </row>
    <row r="3690" spans="1:7" x14ac:dyDescent="0.25">
      <c r="A3690">
        <v>3684</v>
      </c>
      <c r="B3690">
        <f t="shared" ca="1" si="285"/>
        <v>8.9757898595146379E-2</v>
      </c>
      <c r="C3690">
        <f t="shared" ca="1" si="286"/>
        <v>1.3078887128751906</v>
      </c>
      <c r="D3690">
        <v>1</v>
      </c>
      <c r="E3690">
        <f t="shared" ca="1" si="287"/>
        <v>0</v>
      </c>
      <c r="F3690">
        <f t="shared" ca="1" si="288"/>
        <v>0</v>
      </c>
      <c r="G3690">
        <f t="shared" ca="1" si="289"/>
        <v>0</v>
      </c>
    </row>
    <row r="3691" spans="1:7" x14ac:dyDescent="0.25">
      <c r="A3691">
        <v>3685</v>
      </c>
      <c r="B3691">
        <f t="shared" ca="1" si="285"/>
        <v>7.0824853561250283</v>
      </c>
      <c r="C3691">
        <f t="shared" ca="1" si="286"/>
        <v>0.30465657175342653</v>
      </c>
      <c r="D3691" s="1">
        <v>1</v>
      </c>
      <c r="E3691">
        <f t="shared" ca="1" si="287"/>
        <v>7.0824853561250283</v>
      </c>
      <c r="F3691">
        <f t="shared" ca="1" si="288"/>
        <v>0.30465657175342653</v>
      </c>
      <c r="G3691">
        <f t="shared" ca="1" si="289"/>
        <v>1</v>
      </c>
    </row>
    <row r="3692" spans="1:7" x14ac:dyDescent="0.25">
      <c r="A3692">
        <v>3686</v>
      </c>
      <c r="B3692">
        <f t="shared" ca="1" si="285"/>
        <v>7.4644687759867541</v>
      </c>
      <c r="C3692">
        <f t="shared" ca="1" si="286"/>
        <v>1.6014994312339865</v>
      </c>
      <c r="D3692">
        <v>1</v>
      </c>
      <c r="E3692">
        <f t="shared" ca="1" si="287"/>
        <v>7.4644687759867541</v>
      </c>
      <c r="F3692">
        <f t="shared" ca="1" si="288"/>
        <v>1.6014994312339865</v>
      </c>
      <c r="G3692">
        <f t="shared" ca="1" si="289"/>
        <v>1</v>
      </c>
    </row>
    <row r="3693" spans="1:7" x14ac:dyDescent="0.25">
      <c r="A3693">
        <v>3687</v>
      </c>
      <c r="B3693">
        <f t="shared" ca="1" si="285"/>
        <v>0.9525813441591785</v>
      </c>
      <c r="C3693">
        <f t="shared" ca="1" si="286"/>
        <v>0.7267076307858501</v>
      </c>
      <c r="D3693">
        <v>1</v>
      </c>
      <c r="E3693">
        <f t="shared" ca="1" si="287"/>
        <v>0.9525813441591785</v>
      </c>
      <c r="F3693">
        <f t="shared" ca="1" si="288"/>
        <v>0.7267076307858501</v>
      </c>
      <c r="G3693">
        <f t="shared" ca="1" si="289"/>
        <v>1</v>
      </c>
    </row>
    <row r="3694" spans="1:7" x14ac:dyDescent="0.25">
      <c r="A3694">
        <v>3688</v>
      </c>
      <c r="B3694">
        <f t="shared" ca="1" si="285"/>
        <v>3.085508140703686</v>
      </c>
      <c r="C3694">
        <f t="shared" ca="1" si="286"/>
        <v>1.4224841920357632</v>
      </c>
      <c r="D3694" s="1">
        <v>1</v>
      </c>
      <c r="E3694">
        <f t="shared" ca="1" si="287"/>
        <v>3.085508140703686</v>
      </c>
      <c r="F3694">
        <f t="shared" ca="1" si="288"/>
        <v>1.4224841920357632</v>
      </c>
      <c r="G3694">
        <f t="shared" ca="1" si="289"/>
        <v>1</v>
      </c>
    </row>
    <row r="3695" spans="1:7" x14ac:dyDescent="0.25">
      <c r="A3695">
        <v>3689</v>
      </c>
      <c r="B3695">
        <f t="shared" ca="1" si="285"/>
        <v>0.95008685920530789</v>
      </c>
      <c r="C3695">
        <f t="shared" ca="1" si="286"/>
        <v>1.304972330522465</v>
      </c>
      <c r="D3695">
        <v>1</v>
      </c>
      <c r="E3695">
        <f t="shared" ca="1" si="287"/>
        <v>0</v>
      </c>
      <c r="F3695">
        <f t="shared" ca="1" si="288"/>
        <v>0</v>
      </c>
      <c r="G3695">
        <f t="shared" ca="1" si="289"/>
        <v>0</v>
      </c>
    </row>
    <row r="3696" spans="1:7" x14ac:dyDescent="0.25">
      <c r="A3696">
        <v>3690</v>
      </c>
      <c r="B3696">
        <f t="shared" ca="1" si="285"/>
        <v>7.4627404311536623</v>
      </c>
      <c r="C3696">
        <f t="shared" ca="1" si="286"/>
        <v>1.608892997758383</v>
      </c>
      <c r="D3696">
        <v>1</v>
      </c>
      <c r="E3696">
        <f t="shared" ca="1" si="287"/>
        <v>7.4627404311536623</v>
      </c>
      <c r="F3696">
        <f t="shared" ca="1" si="288"/>
        <v>1.608892997758383</v>
      </c>
      <c r="G3696">
        <f t="shared" ca="1" si="289"/>
        <v>1</v>
      </c>
    </row>
    <row r="3697" spans="1:7" x14ac:dyDescent="0.25">
      <c r="A3697">
        <v>3691</v>
      </c>
      <c r="B3697">
        <f t="shared" ca="1" si="285"/>
        <v>6.6041700833464319</v>
      </c>
      <c r="C3697">
        <f t="shared" ca="1" si="286"/>
        <v>1.6840757031675104</v>
      </c>
      <c r="D3697">
        <v>1</v>
      </c>
      <c r="E3697">
        <f t="shared" ca="1" si="287"/>
        <v>6.6041700833464319</v>
      </c>
      <c r="F3697">
        <f t="shared" ca="1" si="288"/>
        <v>1.6840757031675104</v>
      </c>
      <c r="G3697">
        <f t="shared" ca="1" si="289"/>
        <v>1</v>
      </c>
    </row>
    <row r="3698" spans="1:7" x14ac:dyDescent="0.25">
      <c r="A3698">
        <v>3692</v>
      </c>
      <c r="B3698">
        <f t="shared" ca="1" si="285"/>
        <v>0.96481506555831553</v>
      </c>
      <c r="C3698">
        <f t="shared" ca="1" si="286"/>
        <v>1.4132946361578687</v>
      </c>
      <c r="D3698" s="1">
        <v>1</v>
      </c>
      <c r="E3698">
        <f t="shared" ca="1" si="287"/>
        <v>0</v>
      </c>
      <c r="F3698">
        <f t="shared" ca="1" si="288"/>
        <v>0</v>
      </c>
      <c r="G3698">
        <f t="shared" ca="1" si="289"/>
        <v>0</v>
      </c>
    </row>
    <row r="3699" spans="1:7" x14ac:dyDescent="0.25">
      <c r="A3699">
        <v>3693</v>
      </c>
      <c r="B3699">
        <f t="shared" ca="1" si="285"/>
        <v>7.0668624810236622</v>
      </c>
      <c r="C3699">
        <f t="shared" ca="1" si="286"/>
        <v>0.99964697151103588</v>
      </c>
      <c r="D3699">
        <v>1</v>
      </c>
      <c r="E3699">
        <f t="shared" ca="1" si="287"/>
        <v>7.0668624810236622</v>
      </c>
      <c r="F3699">
        <f t="shared" ca="1" si="288"/>
        <v>0.99964697151103588</v>
      </c>
      <c r="G3699">
        <f t="shared" ca="1" si="289"/>
        <v>1</v>
      </c>
    </row>
    <row r="3700" spans="1:7" x14ac:dyDescent="0.25">
      <c r="A3700">
        <v>3694</v>
      </c>
      <c r="B3700">
        <f t="shared" ca="1" si="285"/>
        <v>7.2420513029789761</v>
      </c>
      <c r="C3700">
        <f t="shared" ca="1" si="286"/>
        <v>2.7187278890225359</v>
      </c>
      <c r="D3700">
        <v>1</v>
      </c>
      <c r="E3700">
        <f t="shared" ca="1" si="287"/>
        <v>0</v>
      </c>
      <c r="F3700">
        <f t="shared" ca="1" si="288"/>
        <v>0</v>
      </c>
      <c r="G3700">
        <f t="shared" ca="1" si="289"/>
        <v>0</v>
      </c>
    </row>
    <row r="3701" spans="1:7" x14ac:dyDescent="0.25">
      <c r="A3701">
        <v>3695</v>
      </c>
      <c r="B3701">
        <f t="shared" ca="1" si="285"/>
        <v>6.8099683190094824</v>
      </c>
      <c r="C3701">
        <f t="shared" ca="1" si="286"/>
        <v>1.8113261464065724</v>
      </c>
      <c r="D3701" s="1">
        <v>1</v>
      </c>
      <c r="E3701">
        <f t="shared" ca="1" si="287"/>
        <v>6.8099683190094824</v>
      </c>
      <c r="F3701">
        <f t="shared" ca="1" si="288"/>
        <v>1.8113261464065724</v>
      </c>
      <c r="G3701">
        <f t="shared" ca="1" si="289"/>
        <v>1</v>
      </c>
    </row>
    <row r="3702" spans="1:7" x14ac:dyDescent="0.25">
      <c r="A3702">
        <v>3696</v>
      </c>
      <c r="B3702">
        <f t="shared" ca="1" si="285"/>
        <v>4.7386396924437735</v>
      </c>
      <c r="C3702">
        <f t="shared" ca="1" si="286"/>
        <v>0.72200699372404331</v>
      </c>
      <c r="D3702">
        <v>1</v>
      </c>
      <c r="E3702">
        <f t="shared" ca="1" si="287"/>
        <v>4.7386396924437735</v>
      </c>
      <c r="F3702">
        <f t="shared" ca="1" si="288"/>
        <v>0.72200699372404331</v>
      </c>
      <c r="G3702">
        <f t="shared" ca="1" si="289"/>
        <v>1</v>
      </c>
    </row>
    <row r="3703" spans="1:7" x14ac:dyDescent="0.25">
      <c r="A3703">
        <v>3697</v>
      </c>
      <c r="B3703">
        <f t="shared" ca="1" si="285"/>
        <v>9.4606492875494497E-2</v>
      </c>
      <c r="C3703">
        <f t="shared" ca="1" si="286"/>
        <v>1.8438845283483722</v>
      </c>
      <c r="D3703">
        <v>1</v>
      </c>
      <c r="E3703">
        <f t="shared" ca="1" si="287"/>
        <v>0</v>
      </c>
      <c r="F3703">
        <f t="shared" ca="1" si="288"/>
        <v>0</v>
      </c>
      <c r="G3703">
        <f t="shared" ca="1" si="289"/>
        <v>0</v>
      </c>
    </row>
    <row r="3704" spans="1:7" x14ac:dyDescent="0.25">
      <c r="A3704">
        <v>3698</v>
      </c>
      <c r="B3704">
        <f t="shared" ca="1" si="285"/>
        <v>2.3518191393535686</v>
      </c>
      <c r="C3704">
        <f t="shared" ca="1" si="286"/>
        <v>1.81879317436459</v>
      </c>
      <c r="D3704" s="1">
        <v>1</v>
      </c>
      <c r="E3704">
        <f t="shared" ca="1" si="287"/>
        <v>0</v>
      </c>
      <c r="F3704">
        <f t="shared" ca="1" si="288"/>
        <v>0</v>
      </c>
      <c r="G3704">
        <f t="shared" ca="1" si="289"/>
        <v>0</v>
      </c>
    </row>
    <row r="3705" spans="1:7" x14ac:dyDescent="0.25">
      <c r="A3705">
        <v>3699</v>
      </c>
      <c r="B3705">
        <f t="shared" ca="1" si="285"/>
        <v>4.665025072308846</v>
      </c>
      <c r="C3705">
        <f t="shared" ca="1" si="286"/>
        <v>1.7172757994582928</v>
      </c>
      <c r="D3705">
        <v>1</v>
      </c>
      <c r="E3705">
        <f t="shared" ca="1" si="287"/>
        <v>4.665025072308846</v>
      </c>
      <c r="F3705">
        <f t="shared" ca="1" si="288"/>
        <v>1.7172757994582928</v>
      </c>
      <c r="G3705">
        <f t="shared" ca="1" si="289"/>
        <v>1</v>
      </c>
    </row>
    <row r="3706" spans="1:7" x14ac:dyDescent="0.25">
      <c r="A3706">
        <v>3700</v>
      </c>
      <c r="B3706">
        <f t="shared" ca="1" si="285"/>
        <v>4.4173103558385494</v>
      </c>
      <c r="C3706">
        <f t="shared" ca="1" si="286"/>
        <v>0.11014882099668921</v>
      </c>
      <c r="D3706">
        <v>1</v>
      </c>
      <c r="E3706">
        <f t="shared" ca="1" si="287"/>
        <v>4.4173103558385494</v>
      </c>
      <c r="F3706">
        <f t="shared" ca="1" si="288"/>
        <v>0.11014882099668921</v>
      </c>
      <c r="G3706">
        <f t="shared" ca="1" si="289"/>
        <v>1</v>
      </c>
    </row>
    <row r="3707" spans="1:7" x14ac:dyDescent="0.25">
      <c r="A3707">
        <v>3701</v>
      </c>
      <c r="B3707">
        <f t="shared" ca="1" si="285"/>
        <v>7.5402100874046925</v>
      </c>
      <c r="C3707">
        <f t="shared" ca="1" si="286"/>
        <v>2.1186404664376379</v>
      </c>
      <c r="D3707">
        <v>1</v>
      </c>
      <c r="E3707">
        <f t="shared" ca="1" si="287"/>
        <v>7.5402100874046925</v>
      </c>
      <c r="F3707">
        <f t="shared" ca="1" si="288"/>
        <v>2.1186404664376379</v>
      </c>
      <c r="G3707">
        <f t="shared" ca="1" si="289"/>
        <v>1</v>
      </c>
    </row>
    <row r="3708" spans="1:7" x14ac:dyDescent="0.25">
      <c r="A3708">
        <v>3702</v>
      </c>
      <c r="B3708">
        <f t="shared" ca="1" si="285"/>
        <v>1.8698417179053646</v>
      </c>
      <c r="C3708">
        <f t="shared" ca="1" si="286"/>
        <v>0.20774244460440594</v>
      </c>
      <c r="D3708" s="1">
        <v>1</v>
      </c>
      <c r="E3708">
        <f t="shared" ca="1" si="287"/>
        <v>1.8698417179053646</v>
      </c>
      <c r="F3708">
        <f t="shared" ca="1" si="288"/>
        <v>0.20774244460440594</v>
      </c>
      <c r="G3708">
        <f t="shared" ca="1" si="289"/>
        <v>1</v>
      </c>
    </row>
    <row r="3709" spans="1:7" x14ac:dyDescent="0.25">
      <c r="A3709">
        <v>3703</v>
      </c>
      <c r="B3709">
        <f t="shared" ca="1" si="285"/>
        <v>7.3952484285719171</v>
      </c>
      <c r="C3709">
        <f t="shared" ca="1" si="286"/>
        <v>1.4869705350050051</v>
      </c>
      <c r="D3709">
        <v>1</v>
      </c>
      <c r="E3709">
        <f t="shared" ca="1" si="287"/>
        <v>7.3952484285719171</v>
      </c>
      <c r="F3709">
        <f t="shared" ca="1" si="288"/>
        <v>1.4869705350050051</v>
      </c>
      <c r="G3709">
        <f t="shared" ca="1" si="289"/>
        <v>1</v>
      </c>
    </row>
    <row r="3710" spans="1:7" x14ac:dyDescent="0.25">
      <c r="A3710">
        <v>3704</v>
      </c>
      <c r="B3710">
        <f t="shared" ca="1" si="285"/>
        <v>8.8474472418128993</v>
      </c>
      <c r="C3710">
        <f t="shared" ca="1" si="286"/>
        <v>0.78421321201979544</v>
      </c>
      <c r="D3710">
        <v>1</v>
      </c>
      <c r="E3710">
        <f t="shared" ca="1" si="287"/>
        <v>8.8474472418128993</v>
      </c>
      <c r="F3710">
        <f t="shared" ca="1" si="288"/>
        <v>0.78421321201979544</v>
      </c>
      <c r="G3710">
        <f t="shared" ca="1" si="289"/>
        <v>1</v>
      </c>
    </row>
    <row r="3711" spans="1:7" x14ac:dyDescent="0.25">
      <c r="A3711">
        <v>3705</v>
      </c>
      <c r="B3711">
        <f t="shared" ca="1" si="285"/>
        <v>7.0442898581858637</v>
      </c>
      <c r="C3711">
        <f t="shared" ca="1" si="286"/>
        <v>1.8160816920554508</v>
      </c>
      <c r="D3711" s="1">
        <v>1</v>
      </c>
      <c r="E3711">
        <f t="shared" ca="1" si="287"/>
        <v>7.0442898581858637</v>
      </c>
      <c r="F3711">
        <f t="shared" ca="1" si="288"/>
        <v>1.8160816920554508</v>
      </c>
      <c r="G3711">
        <f t="shared" ca="1" si="289"/>
        <v>1</v>
      </c>
    </row>
    <row r="3712" spans="1:7" x14ac:dyDescent="0.25">
      <c r="A3712">
        <v>3706</v>
      </c>
      <c r="B3712">
        <f t="shared" ca="1" si="285"/>
        <v>7.7175568615402881</v>
      </c>
      <c r="C3712">
        <f t="shared" ca="1" si="286"/>
        <v>1.0187053023371786</v>
      </c>
      <c r="D3712">
        <v>1</v>
      </c>
      <c r="E3712">
        <f t="shared" ca="1" si="287"/>
        <v>7.7175568615402881</v>
      </c>
      <c r="F3712">
        <f t="shared" ca="1" si="288"/>
        <v>1.0187053023371786</v>
      </c>
      <c r="G3712">
        <f t="shared" ca="1" si="289"/>
        <v>1</v>
      </c>
    </row>
    <row r="3713" spans="1:7" x14ac:dyDescent="0.25">
      <c r="A3713">
        <v>3707</v>
      </c>
      <c r="B3713">
        <f t="shared" ca="1" si="285"/>
        <v>7.8233096956650083</v>
      </c>
      <c r="C3713">
        <f t="shared" ca="1" si="286"/>
        <v>0.29618113000020529</v>
      </c>
      <c r="D3713">
        <v>1</v>
      </c>
      <c r="E3713">
        <f t="shared" ca="1" si="287"/>
        <v>7.8233096956650083</v>
      </c>
      <c r="F3713">
        <f t="shared" ca="1" si="288"/>
        <v>0.29618113000020529</v>
      </c>
      <c r="G3713">
        <f t="shared" ca="1" si="289"/>
        <v>1</v>
      </c>
    </row>
    <row r="3714" spans="1:7" x14ac:dyDescent="0.25">
      <c r="A3714">
        <v>3708</v>
      </c>
      <c r="B3714">
        <f t="shared" ca="1" si="285"/>
        <v>4.5108257471210891</v>
      </c>
      <c r="C3714">
        <f t="shared" ca="1" si="286"/>
        <v>0.91043938324334484</v>
      </c>
      <c r="D3714" s="1">
        <v>1</v>
      </c>
      <c r="E3714">
        <f t="shared" ca="1" si="287"/>
        <v>4.5108257471210891</v>
      </c>
      <c r="F3714">
        <f t="shared" ca="1" si="288"/>
        <v>0.91043938324334484</v>
      </c>
      <c r="G3714">
        <f t="shared" ca="1" si="289"/>
        <v>1</v>
      </c>
    </row>
    <row r="3715" spans="1:7" x14ac:dyDescent="0.25">
      <c r="A3715">
        <v>3709</v>
      </c>
      <c r="B3715">
        <f t="shared" ca="1" si="285"/>
        <v>5.4165607726386042</v>
      </c>
      <c r="C3715">
        <f t="shared" ca="1" si="286"/>
        <v>2.3565374164029365</v>
      </c>
      <c r="D3715">
        <v>1</v>
      </c>
      <c r="E3715">
        <f t="shared" ca="1" si="287"/>
        <v>0</v>
      </c>
      <c r="F3715">
        <f t="shared" ca="1" si="288"/>
        <v>0</v>
      </c>
      <c r="G3715">
        <f t="shared" ca="1" si="289"/>
        <v>0</v>
      </c>
    </row>
    <row r="3716" spans="1:7" x14ac:dyDescent="0.25">
      <c r="A3716">
        <v>3710</v>
      </c>
      <c r="B3716">
        <f t="shared" ca="1" si="285"/>
        <v>2.9429794731679877</v>
      </c>
      <c r="C3716">
        <f t="shared" ca="1" si="286"/>
        <v>2.6667051057177282</v>
      </c>
      <c r="D3716">
        <v>1</v>
      </c>
      <c r="E3716">
        <f t="shared" ca="1" si="287"/>
        <v>0</v>
      </c>
      <c r="F3716">
        <f t="shared" ca="1" si="288"/>
        <v>0</v>
      </c>
      <c r="G3716">
        <f t="shared" ca="1" si="289"/>
        <v>0</v>
      </c>
    </row>
    <row r="3717" spans="1:7" x14ac:dyDescent="0.25">
      <c r="A3717">
        <v>3711</v>
      </c>
      <c r="B3717">
        <f t="shared" ca="1" si="285"/>
        <v>5.5102330223797509</v>
      </c>
      <c r="C3717">
        <f t="shared" ca="1" si="286"/>
        <v>1.5741224764499531</v>
      </c>
      <c r="D3717">
        <v>1</v>
      </c>
      <c r="E3717">
        <f t="shared" ca="1" si="287"/>
        <v>5.5102330223797509</v>
      </c>
      <c r="F3717">
        <f t="shared" ca="1" si="288"/>
        <v>1.5741224764499531</v>
      </c>
      <c r="G3717">
        <f t="shared" ca="1" si="289"/>
        <v>1</v>
      </c>
    </row>
    <row r="3718" spans="1:7" x14ac:dyDescent="0.25">
      <c r="A3718">
        <v>3712</v>
      </c>
      <c r="B3718">
        <f t="shared" ca="1" si="285"/>
        <v>7.3335735456686422</v>
      </c>
      <c r="C3718">
        <f t="shared" ca="1" si="286"/>
        <v>1.4111260018873677</v>
      </c>
      <c r="D3718" s="1">
        <v>1</v>
      </c>
      <c r="E3718">
        <f t="shared" ca="1" si="287"/>
        <v>7.3335735456686422</v>
      </c>
      <c r="F3718">
        <f t="shared" ca="1" si="288"/>
        <v>1.4111260018873677</v>
      </c>
      <c r="G3718">
        <f t="shared" ca="1" si="289"/>
        <v>1</v>
      </c>
    </row>
    <row r="3719" spans="1:7" x14ac:dyDescent="0.25">
      <c r="A3719">
        <v>3713</v>
      </c>
      <c r="B3719">
        <f t="shared" ca="1" si="285"/>
        <v>8.3937971715804238</v>
      </c>
      <c r="C3719">
        <f t="shared" ca="1" si="286"/>
        <v>1.9713304702545313</v>
      </c>
      <c r="D3719">
        <v>1</v>
      </c>
      <c r="E3719">
        <f t="shared" ca="1" si="287"/>
        <v>8.3937971715804238</v>
      </c>
      <c r="F3719">
        <f t="shared" ca="1" si="288"/>
        <v>1.9713304702545313</v>
      </c>
      <c r="G3719">
        <f t="shared" ca="1" si="289"/>
        <v>1</v>
      </c>
    </row>
    <row r="3720" spans="1:7" x14ac:dyDescent="0.25">
      <c r="A3720">
        <v>3714</v>
      </c>
      <c r="B3720">
        <f t="shared" ref="B3720:B3783" ca="1" si="290">(($D$3-$C$3)*RAND())+$C$3</f>
        <v>8.6144464853823344</v>
      </c>
      <c r="C3720">
        <f t="shared" ref="C3720:C3783" ca="1" si="291">$C$4+($D$4-$C$4)*RAND()</f>
        <v>0.22196928316506759</v>
      </c>
      <c r="D3720">
        <v>1</v>
      </c>
      <c r="E3720">
        <f t="shared" ref="E3720:E3783" ca="1" si="292">IF(B3720&gt;C3720*C3720,B3720,0)</f>
        <v>8.6144464853823344</v>
      </c>
      <c r="F3720">
        <f t="shared" ref="F3720:F3783" ca="1" si="293">IF(B3720&gt;C3720*C3720,C3720,0)</f>
        <v>0.22196928316506759</v>
      </c>
      <c r="G3720">
        <f t="shared" ref="G3720:G3783" ca="1" si="294">IF(E3720=0,0,1)</f>
        <v>1</v>
      </c>
    </row>
    <row r="3721" spans="1:7" x14ac:dyDescent="0.25">
      <c r="A3721">
        <v>3715</v>
      </c>
      <c r="B3721">
        <f t="shared" ca="1" si="290"/>
        <v>8.4548854315425999</v>
      </c>
      <c r="C3721">
        <f t="shared" ca="1" si="291"/>
        <v>0.20582199686151459</v>
      </c>
      <c r="D3721" s="1">
        <v>1</v>
      </c>
      <c r="E3721">
        <f t="shared" ca="1" si="292"/>
        <v>8.4548854315425999</v>
      </c>
      <c r="F3721">
        <f t="shared" ca="1" si="293"/>
        <v>0.20582199686151459</v>
      </c>
      <c r="G3721">
        <f t="shared" ca="1" si="294"/>
        <v>1</v>
      </c>
    </row>
    <row r="3722" spans="1:7" x14ac:dyDescent="0.25">
      <c r="A3722">
        <v>3716</v>
      </c>
      <c r="B3722">
        <f t="shared" ca="1" si="290"/>
        <v>5.2268642792720037</v>
      </c>
      <c r="C3722">
        <f t="shared" ca="1" si="291"/>
        <v>0.69900751646432058</v>
      </c>
      <c r="D3722">
        <v>1</v>
      </c>
      <c r="E3722">
        <f t="shared" ca="1" si="292"/>
        <v>5.2268642792720037</v>
      </c>
      <c r="F3722">
        <f t="shared" ca="1" si="293"/>
        <v>0.69900751646432058</v>
      </c>
      <c r="G3722">
        <f t="shared" ca="1" si="294"/>
        <v>1</v>
      </c>
    </row>
    <row r="3723" spans="1:7" x14ac:dyDescent="0.25">
      <c r="A3723">
        <v>3717</v>
      </c>
      <c r="B3723">
        <f t="shared" ca="1" si="290"/>
        <v>5.9121145495754543</v>
      </c>
      <c r="C3723">
        <f t="shared" ca="1" si="291"/>
        <v>4.2077891896923458E-2</v>
      </c>
      <c r="D3723">
        <v>1</v>
      </c>
      <c r="E3723">
        <f t="shared" ca="1" si="292"/>
        <v>5.9121145495754543</v>
      </c>
      <c r="F3723">
        <f t="shared" ca="1" si="293"/>
        <v>4.2077891896923458E-2</v>
      </c>
      <c r="G3723">
        <f t="shared" ca="1" si="294"/>
        <v>1</v>
      </c>
    </row>
    <row r="3724" spans="1:7" x14ac:dyDescent="0.25">
      <c r="A3724">
        <v>3718</v>
      </c>
      <c r="B3724">
        <f t="shared" ca="1" si="290"/>
        <v>6.4702640863293741</v>
      </c>
      <c r="C3724">
        <f t="shared" ca="1" si="291"/>
        <v>0.33493999481165992</v>
      </c>
      <c r="D3724" s="1">
        <v>1</v>
      </c>
      <c r="E3724">
        <f t="shared" ca="1" si="292"/>
        <v>6.4702640863293741</v>
      </c>
      <c r="F3724">
        <f t="shared" ca="1" si="293"/>
        <v>0.33493999481165992</v>
      </c>
      <c r="G3724">
        <f t="shared" ca="1" si="294"/>
        <v>1</v>
      </c>
    </row>
    <row r="3725" spans="1:7" x14ac:dyDescent="0.25">
      <c r="A3725">
        <v>3719</v>
      </c>
      <c r="B3725">
        <f t="shared" ca="1" si="290"/>
        <v>0.73696548758271507</v>
      </c>
      <c r="C3725">
        <f t="shared" ca="1" si="291"/>
        <v>2.4020065627007261</v>
      </c>
      <c r="D3725">
        <v>1</v>
      </c>
      <c r="E3725">
        <f t="shared" ca="1" si="292"/>
        <v>0</v>
      </c>
      <c r="F3725">
        <f t="shared" ca="1" si="293"/>
        <v>0</v>
      </c>
      <c r="G3725">
        <f t="shared" ca="1" si="294"/>
        <v>0</v>
      </c>
    </row>
    <row r="3726" spans="1:7" x14ac:dyDescent="0.25">
      <c r="A3726">
        <v>3720</v>
      </c>
      <c r="B3726">
        <f t="shared" ca="1" si="290"/>
        <v>2.8516871473119609</v>
      </c>
      <c r="C3726">
        <f t="shared" ca="1" si="291"/>
        <v>1.1300432681059345</v>
      </c>
      <c r="D3726">
        <v>1</v>
      </c>
      <c r="E3726">
        <f t="shared" ca="1" si="292"/>
        <v>2.8516871473119609</v>
      </c>
      <c r="F3726">
        <f t="shared" ca="1" si="293"/>
        <v>1.1300432681059345</v>
      </c>
      <c r="G3726">
        <f t="shared" ca="1" si="294"/>
        <v>1</v>
      </c>
    </row>
    <row r="3727" spans="1:7" x14ac:dyDescent="0.25">
      <c r="A3727">
        <v>3721</v>
      </c>
      <c r="B3727">
        <f t="shared" ca="1" si="290"/>
        <v>8.6936134481675165</v>
      </c>
      <c r="C3727">
        <f t="shared" ca="1" si="291"/>
        <v>1.0439331221076817</v>
      </c>
      <c r="D3727">
        <v>1</v>
      </c>
      <c r="E3727">
        <f t="shared" ca="1" si="292"/>
        <v>8.6936134481675165</v>
      </c>
      <c r="F3727">
        <f t="shared" ca="1" si="293"/>
        <v>1.0439331221076817</v>
      </c>
      <c r="G3727">
        <f t="shared" ca="1" si="294"/>
        <v>1</v>
      </c>
    </row>
    <row r="3728" spans="1:7" x14ac:dyDescent="0.25">
      <c r="A3728">
        <v>3722</v>
      </c>
      <c r="B3728">
        <f t="shared" ca="1" si="290"/>
        <v>1.4407508379404161</v>
      </c>
      <c r="C3728">
        <f t="shared" ca="1" si="291"/>
        <v>2.1365059638507771</v>
      </c>
      <c r="D3728" s="1">
        <v>1</v>
      </c>
      <c r="E3728">
        <f t="shared" ca="1" si="292"/>
        <v>0</v>
      </c>
      <c r="F3728">
        <f t="shared" ca="1" si="293"/>
        <v>0</v>
      </c>
      <c r="G3728">
        <f t="shared" ca="1" si="294"/>
        <v>0</v>
      </c>
    </row>
    <row r="3729" spans="1:7" x14ac:dyDescent="0.25">
      <c r="A3729">
        <v>3723</v>
      </c>
      <c r="B3729">
        <f t="shared" ca="1" si="290"/>
        <v>1.3418035935308175</v>
      </c>
      <c r="C3729">
        <f t="shared" ca="1" si="291"/>
        <v>2.6408751042977956</v>
      </c>
      <c r="D3729">
        <v>1</v>
      </c>
      <c r="E3729">
        <f t="shared" ca="1" si="292"/>
        <v>0</v>
      </c>
      <c r="F3729">
        <f t="shared" ca="1" si="293"/>
        <v>0</v>
      </c>
      <c r="G3729">
        <f t="shared" ca="1" si="294"/>
        <v>0</v>
      </c>
    </row>
    <row r="3730" spans="1:7" x14ac:dyDescent="0.25">
      <c r="A3730">
        <v>3724</v>
      </c>
      <c r="B3730">
        <f t="shared" ca="1" si="290"/>
        <v>6.3248971806655785</v>
      </c>
      <c r="C3730">
        <f t="shared" ca="1" si="291"/>
        <v>0.3154510544151411</v>
      </c>
      <c r="D3730">
        <v>1</v>
      </c>
      <c r="E3730">
        <f t="shared" ca="1" si="292"/>
        <v>6.3248971806655785</v>
      </c>
      <c r="F3730">
        <f t="shared" ca="1" si="293"/>
        <v>0.3154510544151411</v>
      </c>
      <c r="G3730">
        <f t="shared" ca="1" si="294"/>
        <v>1</v>
      </c>
    </row>
    <row r="3731" spans="1:7" x14ac:dyDescent="0.25">
      <c r="A3731">
        <v>3725</v>
      </c>
      <c r="B3731">
        <f t="shared" ca="1" si="290"/>
        <v>3.073877661915307</v>
      </c>
      <c r="C3731">
        <f t="shared" ca="1" si="291"/>
        <v>0.90238525673511327</v>
      </c>
      <c r="D3731" s="1">
        <v>1</v>
      </c>
      <c r="E3731">
        <f t="shared" ca="1" si="292"/>
        <v>3.073877661915307</v>
      </c>
      <c r="F3731">
        <f t="shared" ca="1" si="293"/>
        <v>0.90238525673511327</v>
      </c>
      <c r="G3731">
        <f t="shared" ca="1" si="294"/>
        <v>1</v>
      </c>
    </row>
    <row r="3732" spans="1:7" x14ac:dyDescent="0.25">
      <c r="A3732">
        <v>3726</v>
      </c>
      <c r="B3732">
        <f t="shared" ca="1" si="290"/>
        <v>5.7085886365879777</v>
      </c>
      <c r="C3732">
        <f t="shared" ca="1" si="291"/>
        <v>1.4131024514568085</v>
      </c>
      <c r="D3732">
        <v>1</v>
      </c>
      <c r="E3732">
        <f t="shared" ca="1" si="292"/>
        <v>5.7085886365879777</v>
      </c>
      <c r="F3732">
        <f t="shared" ca="1" si="293"/>
        <v>1.4131024514568085</v>
      </c>
      <c r="G3732">
        <f t="shared" ca="1" si="294"/>
        <v>1</v>
      </c>
    </row>
    <row r="3733" spans="1:7" x14ac:dyDescent="0.25">
      <c r="A3733">
        <v>3727</v>
      </c>
      <c r="B3733">
        <f t="shared" ca="1" si="290"/>
        <v>5.1573072694342574</v>
      </c>
      <c r="C3733">
        <f t="shared" ca="1" si="291"/>
        <v>0.47495673387844084</v>
      </c>
      <c r="D3733">
        <v>1</v>
      </c>
      <c r="E3733">
        <f t="shared" ca="1" si="292"/>
        <v>5.1573072694342574</v>
      </c>
      <c r="F3733">
        <f t="shared" ca="1" si="293"/>
        <v>0.47495673387844084</v>
      </c>
      <c r="G3733">
        <f t="shared" ca="1" si="294"/>
        <v>1</v>
      </c>
    </row>
    <row r="3734" spans="1:7" x14ac:dyDescent="0.25">
      <c r="A3734">
        <v>3728</v>
      </c>
      <c r="B3734">
        <f t="shared" ca="1" si="290"/>
        <v>1.6080288614978224</v>
      </c>
      <c r="C3734">
        <f t="shared" ca="1" si="291"/>
        <v>0.13578565434149825</v>
      </c>
      <c r="D3734" s="1">
        <v>1</v>
      </c>
      <c r="E3734">
        <f t="shared" ca="1" si="292"/>
        <v>1.6080288614978224</v>
      </c>
      <c r="F3734">
        <f t="shared" ca="1" si="293"/>
        <v>0.13578565434149825</v>
      </c>
      <c r="G3734">
        <f t="shared" ca="1" si="294"/>
        <v>1</v>
      </c>
    </row>
    <row r="3735" spans="1:7" x14ac:dyDescent="0.25">
      <c r="A3735">
        <v>3729</v>
      </c>
      <c r="B3735">
        <f t="shared" ca="1" si="290"/>
        <v>3.5765470155387233</v>
      </c>
      <c r="C3735">
        <f t="shared" ca="1" si="291"/>
        <v>1.477738430477993</v>
      </c>
      <c r="D3735">
        <v>1</v>
      </c>
      <c r="E3735">
        <f t="shared" ca="1" si="292"/>
        <v>3.5765470155387233</v>
      </c>
      <c r="F3735">
        <f t="shared" ca="1" si="293"/>
        <v>1.477738430477993</v>
      </c>
      <c r="G3735">
        <f t="shared" ca="1" si="294"/>
        <v>1</v>
      </c>
    </row>
    <row r="3736" spans="1:7" x14ac:dyDescent="0.25">
      <c r="A3736">
        <v>3730</v>
      </c>
      <c r="B3736">
        <f t="shared" ca="1" si="290"/>
        <v>5.3697918917462744</v>
      </c>
      <c r="C3736">
        <f t="shared" ca="1" si="291"/>
        <v>0.16250098859637485</v>
      </c>
      <c r="D3736">
        <v>1</v>
      </c>
      <c r="E3736">
        <f t="shared" ca="1" si="292"/>
        <v>5.3697918917462744</v>
      </c>
      <c r="F3736">
        <f t="shared" ca="1" si="293"/>
        <v>0.16250098859637485</v>
      </c>
      <c r="G3736">
        <f t="shared" ca="1" si="294"/>
        <v>1</v>
      </c>
    </row>
    <row r="3737" spans="1:7" x14ac:dyDescent="0.25">
      <c r="A3737">
        <v>3731</v>
      </c>
      <c r="B3737">
        <f t="shared" ca="1" si="290"/>
        <v>8.118605377240435</v>
      </c>
      <c r="C3737">
        <f t="shared" ca="1" si="291"/>
        <v>1.7774245050958806</v>
      </c>
      <c r="D3737">
        <v>1</v>
      </c>
      <c r="E3737">
        <f t="shared" ca="1" si="292"/>
        <v>8.118605377240435</v>
      </c>
      <c r="F3737">
        <f t="shared" ca="1" si="293"/>
        <v>1.7774245050958806</v>
      </c>
      <c r="G3737">
        <f t="shared" ca="1" si="294"/>
        <v>1</v>
      </c>
    </row>
    <row r="3738" spans="1:7" x14ac:dyDescent="0.25">
      <c r="A3738">
        <v>3732</v>
      </c>
      <c r="B3738">
        <f t="shared" ca="1" si="290"/>
        <v>5.8460062809480879</v>
      </c>
      <c r="C3738">
        <f t="shared" ca="1" si="291"/>
        <v>0.34356931075513242</v>
      </c>
      <c r="D3738" s="1">
        <v>1</v>
      </c>
      <c r="E3738">
        <f t="shared" ca="1" si="292"/>
        <v>5.8460062809480879</v>
      </c>
      <c r="F3738">
        <f t="shared" ca="1" si="293"/>
        <v>0.34356931075513242</v>
      </c>
      <c r="G3738">
        <f t="shared" ca="1" si="294"/>
        <v>1</v>
      </c>
    </row>
    <row r="3739" spans="1:7" x14ac:dyDescent="0.25">
      <c r="A3739">
        <v>3733</v>
      </c>
      <c r="B3739">
        <f t="shared" ca="1" si="290"/>
        <v>8.5423507320627472</v>
      </c>
      <c r="C3739">
        <f t="shared" ca="1" si="291"/>
        <v>0.15928358026132605</v>
      </c>
      <c r="D3739">
        <v>1</v>
      </c>
      <c r="E3739">
        <f t="shared" ca="1" si="292"/>
        <v>8.5423507320627472</v>
      </c>
      <c r="F3739">
        <f t="shared" ca="1" si="293"/>
        <v>0.15928358026132605</v>
      </c>
      <c r="G3739">
        <f t="shared" ca="1" si="294"/>
        <v>1</v>
      </c>
    </row>
    <row r="3740" spans="1:7" x14ac:dyDescent="0.25">
      <c r="A3740">
        <v>3734</v>
      </c>
      <c r="B3740">
        <f t="shared" ca="1" si="290"/>
        <v>0.70094143147305277</v>
      </c>
      <c r="C3740">
        <f t="shared" ca="1" si="291"/>
        <v>2.8407673559434441</v>
      </c>
      <c r="D3740">
        <v>1</v>
      </c>
      <c r="E3740">
        <f t="shared" ca="1" si="292"/>
        <v>0</v>
      </c>
      <c r="F3740">
        <f t="shared" ca="1" si="293"/>
        <v>0</v>
      </c>
      <c r="G3740">
        <f t="shared" ca="1" si="294"/>
        <v>0</v>
      </c>
    </row>
    <row r="3741" spans="1:7" x14ac:dyDescent="0.25">
      <c r="A3741">
        <v>3735</v>
      </c>
      <c r="B3741">
        <f t="shared" ca="1" si="290"/>
        <v>8.5195139395848845</v>
      </c>
      <c r="C3741">
        <f t="shared" ca="1" si="291"/>
        <v>2.9930898835769764</v>
      </c>
      <c r="D3741" s="1">
        <v>1</v>
      </c>
      <c r="E3741">
        <f t="shared" ca="1" si="292"/>
        <v>0</v>
      </c>
      <c r="F3741">
        <f t="shared" ca="1" si="293"/>
        <v>0</v>
      </c>
      <c r="G3741">
        <f t="shared" ca="1" si="294"/>
        <v>0</v>
      </c>
    </row>
    <row r="3742" spans="1:7" x14ac:dyDescent="0.25">
      <c r="A3742">
        <v>3736</v>
      </c>
      <c r="B3742">
        <f t="shared" ca="1" si="290"/>
        <v>6.23404083035354</v>
      </c>
      <c r="C3742">
        <f t="shared" ca="1" si="291"/>
        <v>0.31727091589831835</v>
      </c>
      <c r="D3742">
        <v>1</v>
      </c>
      <c r="E3742">
        <f t="shared" ca="1" si="292"/>
        <v>6.23404083035354</v>
      </c>
      <c r="F3742">
        <f t="shared" ca="1" si="293"/>
        <v>0.31727091589831835</v>
      </c>
      <c r="G3742">
        <f t="shared" ca="1" si="294"/>
        <v>1</v>
      </c>
    </row>
    <row r="3743" spans="1:7" x14ac:dyDescent="0.25">
      <c r="A3743">
        <v>3737</v>
      </c>
      <c r="B3743">
        <f t="shared" ca="1" si="290"/>
        <v>7.6323774283657571</v>
      </c>
      <c r="C3743">
        <f t="shared" ca="1" si="291"/>
        <v>1.6426407914520573</v>
      </c>
      <c r="D3743">
        <v>1</v>
      </c>
      <c r="E3743">
        <f t="shared" ca="1" si="292"/>
        <v>7.6323774283657571</v>
      </c>
      <c r="F3743">
        <f t="shared" ca="1" si="293"/>
        <v>1.6426407914520573</v>
      </c>
      <c r="G3743">
        <f t="shared" ca="1" si="294"/>
        <v>1</v>
      </c>
    </row>
    <row r="3744" spans="1:7" x14ac:dyDescent="0.25">
      <c r="A3744">
        <v>3738</v>
      </c>
      <c r="B3744">
        <f t="shared" ca="1" si="290"/>
        <v>4.0071120688127504</v>
      </c>
      <c r="C3744">
        <f t="shared" ca="1" si="291"/>
        <v>0.20597396267998791</v>
      </c>
      <c r="D3744" s="1">
        <v>1</v>
      </c>
      <c r="E3744">
        <f t="shared" ca="1" si="292"/>
        <v>4.0071120688127504</v>
      </c>
      <c r="F3744">
        <f t="shared" ca="1" si="293"/>
        <v>0.20597396267998791</v>
      </c>
      <c r="G3744">
        <f t="shared" ca="1" si="294"/>
        <v>1</v>
      </c>
    </row>
    <row r="3745" spans="1:7" x14ac:dyDescent="0.25">
      <c r="A3745">
        <v>3739</v>
      </c>
      <c r="B3745">
        <f t="shared" ca="1" si="290"/>
        <v>1.4789432272801697</v>
      </c>
      <c r="C3745">
        <f t="shared" ca="1" si="291"/>
        <v>2.6650895709486702</v>
      </c>
      <c r="D3745">
        <v>1</v>
      </c>
      <c r="E3745">
        <f t="shared" ca="1" si="292"/>
        <v>0</v>
      </c>
      <c r="F3745">
        <f t="shared" ca="1" si="293"/>
        <v>0</v>
      </c>
      <c r="G3745">
        <f t="shared" ca="1" si="294"/>
        <v>0</v>
      </c>
    </row>
    <row r="3746" spans="1:7" x14ac:dyDescent="0.25">
      <c r="A3746">
        <v>3740</v>
      </c>
      <c r="B3746">
        <f t="shared" ca="1" si="290"/>
        <v>7.0015480288682852</v>
      </c>
      <c r="C3746">
        <f t="shared" ca="1" si="291"/>
        <v>1.9345301937080206</v>
      </c>
      <c r="D3746">
        <v>1</v>
      </c>
      <c r="E3746">
        <f t="shared" ca="1" si="292"/>
        <v>7.0015480288682852</v>
      </c>
      <c r="F3746">
        <f t="shared" ca="1" si="293"/>
        <v>1.9345301937080206</v>
      </c>
      <c r="G3746">
        <f t="shared" ca="1" si="294"/>
        <v>1</v>
      </c>
    </row>
    <row r="3747" spans="1:7" x14ac:dyDescent="0.25">
      <c r="A3747">
        <v>3741</v>
      </c>
      <c r="B3747">
        <f t="shared" ca="1" si="290"/>
        <v>8.8927803626032844</v>
      </c>
      <c r="C3747">
        <f t="shared" ca="1" si="291"/>
        <v>1.6997251953683938</v>
      </c>
      <c r="D3747">
        <v>1</v>
      </c>
      <c r="E3747">
        <f t="shared" ca="1" si="292"/>
        <v>8.8927803626032844</v>
      </c>
      <c r="F3747">
        <f t="shared" ca="1" si="293"/>
        <v>1.6997251953683938</v>
      </c>
      <c r="G3747">
        <f t="shared" ca="1" si="294"/>
        <v>1</v>
      </c>
    </row>
    <row r="3748" spans="1:7" x14ac:dyDescent="0.25">
      <c r="A3748">
        <v>3742</v>
      </c>
      <c r="B3748">
        <f t="shared" ca="1" si="290"/>
        <v>7.0497556470467462</v>
      </c>
      <c r="C3748">
        <f t="shared" ca="1" si="291"/>
        <v>1.5371602530709034</v>
      </c>
      <c r="D3748" s="1">
        <v>1</v>
      </c>
      <c r="E3748">
        <f t="shared" ca="1" si="292"/>
        <v>7.0497556470467462</v>
      </c>
      <c r="F3748">
        <f t="shared" ca="1" si="293"/>
        <v>1.5371602530709034</v>
      </c>
      <c r="G3748">
        <f t="shared" ca="1" si="294"/>
        <v>1</v>
      </c>
    </row>
    <row r="3749" spans="1:7" x14ac:dyDescent="0.25">
      <c r="A3749">
        <v>3743</v>
      </c>
      <c r="B3749">
        <f t="shared" ca="1" si="290"/>
        <v>7.6932405187858253</v>
      </c>
      <c r="C3749">
        <f t="shared" ca="1" si="291"/>
        <v>1.7461008639085533</v>
      </c>
      <c r="D3749">
        <v>1</v>
      </c>
      <c r="E3749">
        <f t="shared" ca="1" si="292"/>
        <v>7.6932405187858253</v>
      </c>
      <c r="F3749">
        <f t="shared" ca="1" si="293"/>
        <v>1.7461008639085533</v>
      </c>
      <c r="G3749">
        <f t="shared" ca="1" si="294"/>
        <v>1</v>
      </c>
    </row>
    <row r="3750" spans="1:7" x14ac:dyDescent="0.25">
      <c r="A3750">
        <v>3744</v>
      </c>
      <c r="B3750">
        <f t="shared" ca="1" si="290"/>
        <v>3.5221227497410355</v>
      </c>
      <c r="C3750">
        <f t="shared" ca="1" si="291"/>
        <v>2.3967831148168592</v>
      </c>
      <c r="D3750">
        <v>1</v>
      </c>
      <c r="E3750">
        <f t="shared" ca="1" si="292"/>
        <v>0</v>
      </c>
      <c r="F3750">
        <f t="shared" ca="1" si="293"/>
        <v>0</v>
      </c>
      <c r="G3750">
        <f t="shared" ca="1" si="294"/>
        <v>0</v>
      </c>
    </row>
    <row r="3751" spans="1:7" x14ac:dyDescent="0.25">
      <c r="A3751">
        <v>3745</v>
      </c>
      <c r="B3751">
        <f t="shared" ca="1" si="290"/>
        <v>0.87743654663359305</v>
      </c>
      <c r="C3751">
        <f t="shared" ca="1" si="291"/>
        <v>2.116232861314252</v>
      </c>
      <c r="D3751" s="1">
        <v>1</v>
      </c>
      <c r="E3751">
        <f t="shared" ca="1" si="292"/>
        <v>0</v>
      </c>
      <c r="F3751">
        <f t="shared" ca="1" si="293"/>
        <v>0</v>
      </c>
      <c r="G3751">
        <f t="shared" ca="1" si="294"/>
        <v>0</v>
      </c>
    </row>
    <row r="3752" spans="1:7" x14ac:dyDescent="0.25">
      <c r="A3752">
        <v>3746</v>
      </c>
      <c r="B3752">
        <f t="shared" ca="1" si="290"/>
        <v>3.3491766428394252</v>
      </c>
      <c r="C3752">
        <f t="shared" ca="1" si="291"/>
        <v>0.89197430610903683</v>
      </c>
      <c r="D3752">
        <v>1</v>
      </c>
      <c r="E3752">
        <f t="shared" ca="1" si="292"/>
        <v>3.3491766428394252</v>
      </c>
      <c r="F3752">
        <f t="shared" ca="1" si="293"/>
        <v>0.89197430610903683</v>
      </c>
      <c r="G3752">
        <f t="shared" ca="1" si="294"/>
        <v>1</v>
      </c>
    </row>
    <row r="3753" spans="1:7" x14ac:dyDescent="0.25">
      <c r="A3753">
        <v>3747</v>
      </c>
      <c r="B3753">
        <f t="shared" ca="1" si="290"/>
        <v>0.42408652503552235</v>
      </c>
      <c r="C3753">
        <f t="shared" ca="1" si="291"/>
        <v>0.99615024327389257</v>
      </c>
      <c r="D3753">
        <v>1</v>
      </c>
      <c r="E3753">
        <f t="shared" ca="1" si="292"/>
        <v>0</v>
      </c>
      <c r="F3753">
        <f t="shared" ca="1" si="293"/>
        <v>0</v>
      </c>
      <c r="G3753">
        <f t="shared" ca="1" si="294"/>
        <v>0</v>
      </c>
    </row>
    <row r="3754" spans="1:7" x14ac:dyDescent="0.25">
      <c r="A3754">
        <v>3748</v>
      </c>
      <c r="B3754">
        <f t="shared" ca="1" si="290"/>
        <v>6.8549174176590721</v>
      </c>
      <c r="C3754">
        <f t="shared" ca="1" si="291"/>
        <v>1.5104555473180845</v>
      </c>
      <c r="D3754" s="1">
        <v>1</v>
      </c>
      <c r="E3754">
        <f t="shared" ca="1" si="292"/>
        <v>6.8549174176590721</v>
      </c>
      <c r="F3754">
        <f t="shared" ca="1" si="293"/>
        <v>1.5104555473180845</v>
      </c>
      <c r="G3754">
        <f t="shared" ca="1" si="294"/>
        <v>1</v>
      </c>
    </row>
    <row r="3755" spans="1:7" x14ac:dyDescent="0.25">
      <c r="A3755">
        <v>3749</v>
      </c>
      <c r="B3755">
        <f t="shared" ca="1" si="290"/>
        <v>1.0190804632386721</v>
      </c>
      <c r="C3755">
        <f t="shared" ca="1" si="291"/>
        <v>2.8188654659525567</v>
      </c>
      <c r="D3755">
        <v>1</v>
      </c>
      <c r="E3755">
        <f t="shared" ca="1" si="292"/>
        <v>0</v>
      </c>
      <c r="F3755">
        <f t="shared" ca="1" si="293"/>
        <v>0</v>
      </c>
      <c r="G3755">
        <f t="shared" ca="1" si="294"/>
        <v>0</v>
      </c>
    </row>
    <row r="3756" spans="1:7" x14ac:dyDescent="0.25">
      <c r="A3756">
        <v>3750</v>
      </c>
      <c r="B3756">
        <f t="shared" ca="1" si="290"/>
        <v>4.9390305237088841</v>
      </c>
      <c r="C3756">
        <f t="shared" ca="1" si="291"/>
        <v>2.0382573494677878</v>
      </c>
      <c r="D3756">
        <v>1</v>
      </c>
      <c r="E3756">
        <f t="shared" ca="1" si="292"/>
        <v>4.9390305237088841</v>
      </c>
      <c r="F3756">
        <f t="shared" ca="1" si="293"/>
        <v>2.0382573494677878</v>
      </c>
      <c r="G3756">
        <f t="shared" ca="1" si="294"/>
        <v>1</v>
      </c>
    </row>
    <row r="3757" spans="1:7" x14ac:dyDescent="0.25">
      <c r="A3757">
        <v>3751</v>
      </c>
      <c r="B3757">
        <f t="shared" ca="1" si="290"/>
        <v>7.6383868063656148</v>
      </c>
      <c r="C3757">
        <f t="shared" ca="1" si="291"/>
        <v>0.6766618372840737</v>
      </c>
      <c r="D3757">
        <v>1</v>
      </c>
      <c r="E3757">
        <f t="shared" ca="1" si="292"/>
        <v>7.6383868063656148</v>
      </c>
      <c r="F3757">
        <f t="shared" ca="1" si="293"/>
        <v>0.6766618372840737</v>
      </c>
      <c r="G3757">
        <f t="shared" ca="1" si="294"/>
        <v>1</v>
      </c>
    </row>
    <row r="3758" spans="1:7" x14ac:dyDescent="0.25">
      <c r="A3758">
        <v>3752</v>
      </c>
      <c r="B3758">
        <f t="shared" ca="1" si="290"/>
        <v>0.61618322350549348</v>
      </c>
      <c r="C3758">
        <f t="shared" ca="1" si="291"/>
        <v>1.5777457147116292</v>
      </c>
      <c r="D3758" s="1">
        <v>1</v>
      </c>
      <c r="E3758">
        <f t="shared" ca="1" si="292"/>
        <v>0</v>
      </c>
      <c r="F3758">
        <f t="shared" ca="1" si="293"/>
        <v>0</v>
      </c>
      <c r="G3758">
        <f t="shared" ca="1" si="294"/>
        <v>0</v>
      </c>
    </row>
    <row r="3759" spans="1:7" x14ac:dyDescent="0.25">
      <c r="A3759">
        <v>3753</v>
      </c>
      <c r="B3759">
        <f t="shared" ca="1" si="290"/>
        <v>8.4353538500639011</v>
      </c>
      <c r="C3759">
        <f t="shared" ca="1" si="291"/>
        <v>2.107623356902117</v>
      </c>
      <c r="D3759">
        <v>1</v>
      </c>
      <c r="E3759">
        <f t="shared" ca="1" si="292"/>
        <v>8.4353538500639011</v>
      </c>
      <c r="F3759">
        <f t="shared" ca="1" si="293"/>
        <v>2.107623356902117</v>
      </c>
      <c r="G3759">
        <f t="shared" ca="1" si="294"/>
        <v>1</v>
      </c>
    </row>
    <row r="3760" spans="1:7" x14ac:dyDescent="0.25">
      <c r="A3760">
        <v>3754</v>
      </c>
      <c r="B3760">
        <f t="shared" ca="1" si="290"/>
        <v>2.7216000058594809</v>
      </c>
      <c r="C3760">
        <f t="shared" ca="1" si="291"/>
        <v>2.4508428412410677</v>
      </c>
      <c r="D3760">
        <v>1</v>
      </c>
      <c r="E3760">
        <f t="shared" ca="1" si="292"/>
        <v>0</v>
      </c>
      <c r="F3760">
        <f t="shared" ca="1" si="293"/>
        <v>0</v>
      </c>
      <c r="G3760">
        <f t="shared" ca="1" si="294"/>
        <v>0</v>
      </c>
    </row>
    <row r="3761" spans="1:7" x14ac:dyDescent="0.25">
      <c r="A3761">
        <v>3755</v>
      </c>
      <c r="B3761">
        <f t="shared" ca="1" si="290"/>
        <v>4.0782532918798378</v>
      </c>
      <c r="C3761">
        <f t="shared" ca="1" si="291"/>
        <v>2.5285174565681654</v>
      </c>
      <c r="D3761" s="1">
        <v>1</v>
      </c>
      <c r="E3761">
        <f t="shared" ca="1" si="292"/>
        <v>0</v>
      </c>
      <c r="F3761">
        <f t="shared" ca="1" si="293"/>
        <v>0</v>
      </c>
      <c r="G3761">
        <f t="shared" ca="1" si="294"/>
        <v>0</v>
      </c>
    </row>
    <row r="3762" spans="1:7" x14ac:dyDescent="0.25">
      <c r="A3762">
        <v>3756</v>
      </c>
      <c r="B3762">
        <f t="shared" ca="1" si="290"/>
        <v>4.8805288540585892</v>
      </c>
      <c r="C3762">
        <f t="shared" ca="1" si="291"/>
        <v>1.6363157519705145</v>
      </c>
      <c r="D3762">
        <v>1</v>
      </c>
      <c r="E3762">
        <f t="shared" ca="1" si="292"/>
        <v>4.8805288540585892</v>
      </c>
      <c r="F3762">
        <f t="shared" ca="1" si="293"/>
        <v>1.6363157519705145</v>
      </c>
      <c r="G3762">
        <f t="shared" ca="1" si="294"/>
        <v>1</v>
      </c>
    </row>
    <row r="3763" spans="1:7" x14ac:dyDescent="0.25">
      <c r="A3763">
        <v>3757</v>
      </c>
      <c r="B3763">
        <f t="shared" ca="1" si="290"/>
        <v>6.756896284644351</v>
      </c>
      <c r="C3763">
        <f t="shared" ca="1" si="291"/>
        <v>2.4969711748193024</v>
      </c>
      <c r="D3763">
        <v>1</v>
      </c>
      <c r="E3763">
        <f t="shared" ca="1" si="292"/>
        <v>6.756896284644351</v>
      </c>
      <c r="F3763">
        <f t="shared" ca="1" si="293"/>
        <v>2.4969711748193024</v>
      </c>
      <c r="G3763">
        <f t="shared" ca="1" si="294"/>
        <v>1</v>
      </c>
    </row>
    <row r="3764" spans="1:7" x14ac:dyDescent="0.25">
      <c r="A3764">
        <v>3758</v>
      </c>
      <c r="B3764">
        <f t="shared" ca="1" si="290"/>
        <v>2.8520171366004146</v>
      </c>
      <c r="C3764">
        <f t="shared" ca="1" si="291"/>
        <v>2.3829051430621031</v>
      </c>
      <c r="D3764" s="1">
        <v>1</v>
      </c>
      <c r="E3764">
        <f t="shared" ca="1" si="292"/>
        <v>0</v>
      </c>
      <c r="F3764">
        <f t="shared" ca="1" si="293"/>
        <v>0</v>
      </c>
      <c r="G3764">
        <f t="shared" ca="1" si="294"/>
        <v>0</v>
      </c>
    </row>
    <row r="3765" spans="1:7" x14ac:dyDescent="0.25">
      <c r="A3765">
        <v>3759</v>
      </c>
      <c r="B3765">
        <f t="shared" ca="1" si="290"/>
        <v>8.9089681568813894</v>
      </c>
      <c r="C3765">
        <f t="shared" ca="1" si="291"/>
        <v>2.413253149243936</v>
      </c>
      <c r="D3765">
        <v>1</v>
      </c>
      <c r="E3765">
        <f t="shared" ca="1" si="292"/>
        <v>8.9089681568813894</v>
      </c>
      <c r="F3765">
        <f t="shared" ca="1" si="293"/>
        <v>2.413253149243936</v>
      </c>
      <c r="G3765">
        <f t="shared" ca="1" si="294"/>
        <v>1</v>
      </c>
    </row>
    <row r="3766" spans="1:7" x14ac:dyDescent="0.25">
      <c r="A3766">
        <v>3760</v>
      </c>
      <c r="B3766">
        <f t="shared" ca="1" si="290"/>
        <v>6.7188847264872571</v>
      </c>
      <c r="C3766">
        <f t="shared" ca="1" si="291"/>
        <v>0.17598057444537774</v>
      </c>
      <c r="D3766">
        <v>1</v>
      </c>
      <c r="E3766">
        <f t="shared" ca="1" si="292"/>
        <v>6.7188847264872571</v>
      </c>
      <c r="F3766">
        <f t="shared" ca="1" si="293"/>
        <v>0.17598057444537774</v>
      </c>
      <c r="G3766">
        <f t="shared" ca="1" si="294"/>
        <v>1</v>
      </c>
    </row>
    <row r="3767" spans="1:7" x14ac:dyDescent="0.25">
      <c r="A3767">
        <v>3761</v>
      </c>
      <c r="B3767">
        <f t="shared" ca="1" si="290"/>
        <v>8.5426954818215712</v>
      </c>
      <c r="C3767">
        <f t="shared" ca="1" si="291"/>
        <v>1.6286754369950582</v>
      </c>
      <c r="D3767">
        <v>1</v>
      </c>
      <c r="E3767">
        <f t="shared" ca="1" si="292"/>
        <v>8.5426954818215712</v>
      </c>
      <c r="F3767">
        <f t="shared" ca="1" si="293"/>
        <v>1.6286754369950582</v>
      </c>
      <c r="G3767">
        <f t="shared" ca="1" si="294"/>
        <v>1</v>
      </c>
    </row>
    <row r="3768" spans="1:7" x14ac:dyDescent="0.25">
      <c r="A3768">
        <v>3762</v>
      </c>
      <c r="B3768">
        <f t="shared" ca="1" si="290"/>
        <v>8.6908161023487942</v>
      </c>
      <c r="C3768">
        <f t="shared" ca="1" si="291"/>
        <v>2.8809436365162759</v>
      </c>
      <c r="D3768" s="1">
        <v>1</v>
      </c>
      <c r="E3768">
        <f t="shared" ca="1" si="292"/>
        <v>8.6908161023487942</v>
      </c>
      <c r="F3768">
        <f t="shared" ca="1" si="293"/>
        <v>2.8809436365162759</v>
      </c>
      <c r="G3768">
        <f t="shared" ca="1" si="294"/>
        <v>1</v>
      </c>
    </row>
    <row r="3769" spans="1:7" x14ac:dyDescent="0.25">
      <c r="A3769">
        <v>3763</v>
      </c>
      <c r="B3769">
        <f t="shared" ca="1" si="290"/>
        <v>8.5018726179244304</v>
      </c>
      <c r="C3769">
        <f t="shared" ca="1" si="291"/>
        <v>2.4308956549288983</v>
      </c>
      <c r="D3769">
        <v>1</v>
      </c>
      <c r="E3769">
        <f t="shared" ca="1" si="292"/>
        <v>8.5018726179244304</v>
      </c>
      <c r="F3769">
        <f t="shared" ca="1" si="293"/>
        <v>2.4308956549288983</v>
      </c>
      <c r="G3769">
        <f t="shared" ca="1" si="294"/>
        <v>1</v>
      </c>
    </row>
    <row r="3770" spans="1:7" x14ac:dyDescent="0.25">
      <c r="A3770">
        <v>3764</v>
      </c>
      <c r="B3770">
        <f t="shared" ca="1" si="290"/>
        <v>8.5790167246261202</v>
      </c>
      <c r="C3770">
        <f t="shared" ca="1" si="291"/>
        <v>2.7387213612850254</v>
      </c>
      <c r="D3770">
        <v>1</v>
      </c>
      <c r="E3770">
        <f t="shared" ca="1" si="292"/>
        <v>8.5790167246261202</v>
      </c>
      <c r="F3770">
        <f t="shared" ca="1" si="293"/>
        <v>2.7387213612850254</v>
      </c>
      <c r="G3770">
        <f t="shared" ca="1" si="294"/>
        <v>1</v>
      </c>
    </row>
    <row r="3771" spans="1:7" x14ac:dyDescent="0.25">
      <c r="A3771">
        <v>3765</v>
      </c>
      <c r="B3771">
        <f t="shared" ca="1" si="290"/>
        <v>0.90060163634683976</v>
      </c>
      <c r="C3771">
        <f t="shared" ca="1" si="291"/>
        <v>1.7249157847118752</v>
      </c>
      <c r="D3771" s="1">
        <v>1</v>
      </c>
      <c r="E3771">
        <f t="shared" ca="1" si="292"/>
        <v>0</v>
      </c>
      <c r="F3771">
        <f t="shared" ca="1" si="293"/>
        <v>0</v>
      </c>
      <c r="G3771">
        <f t="shared" ca="1" si="294"/>
        <v>0</v>
      </c>
    </row>
    <row r="3772" spans="1:7" x14ac:dyDescent="0.25">
      <c r="A3772">
        <v>3766</v>
      </c>
      <c r="B3772">
        <f t="shared" ca="1" si="290"/>
        <v>6.4562005711791146</v>
      </c>
      <c r="C3772">
        <f t="shared" ca="1" si="291"/>
        <v>1.1485691642669074</v>
      </c>
      <c r="D3772">
        <v>1</v>
      </c>
      <c r="E3772">
        <f t="shared" ca="1" si="292"/>
        <v>6.4562005711791146</v>
      </c>
      <c r="F3772">
        <f t="shared" ca="1" si="293"/>
        <v>1.1485691642669074</v>
      </c>
      <c r="G3772">
        <f t="shared" ca="1" si="294"/>
        <v>1</v>
      </c>
    </row>
    <row r="3773" spans="1:7" x14ac:dyDescent="0.25">
      <c r="A3773">
        <v>3767</v>
      </c>
      <c r="B3773">
        <f t="shared" ca="1" si="290"/>
        <v>3.8994868080916412</v>
      </c>
      <c r="C3773">
        <f t="shared" ca="1" si="291"/>
        <v>1.7132438172365017</v>
      </c>
      <c r="D3773">
        <v>1</v>
      </c>
      <c r="E3773">
        <f t="shared" ca="1" si="292"/>
        <v>3.8994868080916412</v>
      </c>
      <c r="F3773">
        <f t="shared" ca="1" si="293"/>
        <v>1.7132438172365017</v>
      </c>
      <c r="G3773">
        <f t="shared" ca="1" si="294"/>
        <v>1</v>
      </c>
    </row>
    <row r="3774" spans="1:7" x14ac:dyDescent="0.25">
      <c r="A3774">
        <v>3768</v>
      </c>
      <c r="B3774">
        <f t="shared" ca="1" si="290"/>
        <v>1.7157889277976457</v>
      </c>
      <c r="C3774">
        <f t="shared" ca="1" si="291"/>
        <v>2.6892954773575219</v>
      </c>
      <c r="D3774" s="1">
        <v>1</v>
      </c>
      <c r="E3774">
        <f t="shared" ca="1" si="292"/>
        <v>0</v>
      </c>
      <c r="F3774">
        <f t="shared" ca="1" si="293"/>
        <v>0</v>
      </c>
      <c r="G3774">
        <f t="shared" ca="1" si="294"/>
        <v>0</v>
      </c>
    </row>
    <row r="3775" spans="1:7" x14ac:dyDescent="0.25">
      <c r="A3775">
        <v>3769</v>
      </c>
      <c r="B3775">
        <f t="shared" ca="1" si="290"/>
        <v>6.5148605446989052</v>
      </c>
      <c r="C3775">
        <f t="shared" ca="1" si="291"/>
        <v>0.59076591491373942</v>
      </c>
      <c r="D3775">
        <v>1</v>
      </c>
      <c r="E3775">
        <f t="shared" ca="1" si="292"/>
        <v>6.5148605446989052</v>
      </c>
      <c r="F3775">
        <f t="shared" ca="1" si="293"/>
        <v>0.59076591491373942</v>
      </c>
      <c r="G3775">
        <f t="shared" ca="1" si="294"/>
        <v>1</v>
      </c>
    </row>
    <row r="3776" spans="1:7" x14ac:dyDescent="0.25">
      <c r="A3776">
        <v>3770</v>
      </c>
      <c r="B3776">
        <f t="shared" ca="1" si="290"/>
        <v>8.3919662742851511</v>
      </c>
      <c r="C3776">
        <f t="shared" ca="1" si="291"/>
        <v>2.3384997196555695</v>
      </c>
      <c r="D3776">
        <v>1</v>
      </c>
      <c r="E3776">
        <f t="shared" ca="1" si="292"/>
        <v>8.3919662742851511</v>
      </c>
      <c r="F3776">
        <f t="shared" ca="1" si="293"/>
        <v>2.3384997196555695</v>
      </c>
      <c r="G3776">
        <f t="shared" ca="1" si="294"/>
        <v>1</v>
      </c>
    </row>
    <row r="3777" spans="1:7" x14ac:dyDescent="0.25">
      <c r="A3777">
        <v>3771</v>
      </c>
      <c r="B3777">
        <f t="shared" ca="1" si="290"/>
        <v>8.8965989035067885</v>
      </c>
      <c r="C3777">
        <f t="shared" ca="1" si="291"/>
        <v>1.2331392842461961</v>
      </c>
      <c r="D3777">
        <v>1</v>
      </c>
      <c r="E3777">
        <f t="shared" ca="1" si="292"/>
        <v>8.8965989035067885</v>
      </c>
      <c r="F3777">
        <f t="shared" ca="1" si="293"/>
        <v>1.2331392842461961</v>
      </c>
      <c r="G3777">
        <f t="shared" ca="1" si="294"/>
        <v>1</v>
      </c>
    </row>
    <row r="3778" spans="1:7" x14ac:dyDescent="0.25">
      <c r="A3778">
        <v>3772</v>
      </c>
      <c r="B3778">
        <f t="shared" ca="1" si="290"/>
        <v>7.3505589988280864</v>
      </c>
      <c r="C3778">
        <f t="shared" ca="1" si="291"/>
        <v>2.9540832002565001</v>
      </c>
      <c r="D3778" s="1">
        <v>1</v>
      </c>
      <c r="E3778">
        <f t="shared" ca="1" si="292"/>
        <v>0</v>
      </c>
      <c r="F3778">
        <f t="shared" ca="1" si="293"/>
        <v>0</v>
      </c>
      <c r="G3778">
        <f t="shared" ca="1" si="294"/>
        <v>0</v>
      </c>
    </row>
    <row r="3779" spans="1:7" x14ac:dyDescent="0.25">
      <c r="A3779">
        <v>3773</v>
      </c>
      <c r="B3779">
        <f t="shared" ca="1" si="290"/>
        <v>0.89457418167149627</v>
      </c>
      <c r="C3779">
        <f t="shared" ca="1" si="291"/>
        <v>2.9343959614436237</v>
      </c>
      <c r="D3779">
        <v>1</v>
      </c>
      <c r="E3779">
        <f t="shared" ca="1" si="292"/>
        <v>0</v>
      </c>
      <c r="F3779">
        <f t="shared" ca="1" si="293"/>
        <v>0</v>
      </c>
      <c r="G3779">
        <f t="shared" ca="1" si="294"/>
        <v>0</v>
      </c>
    </row>
    <row r="3780" spans="1:7" x14ac:dyDescent="0.25">
      <c r="A3780">
        <v>3774</v>
      </c>
      <c r="B3780">
        <f t="shared" ca="1" si="290"/>
        <v>1.2699585315774349</v>
      </c>
      <c r="C3780">
        <f t="shared" ca="1" si="291"/>
        <v>2.9594877145758733</v>
      </c>
      <c r="D3780">
        <v>1</v>
      </c>
      <c r="E3780">
        <f t="shared" ca="1" si="292"/>
        <v>0</v>
      </c>
      <c r="F3780">
        <f t="shared" ca="1" si="293"/>
        <v>0</v>
      </c>
      <c r="G3780">
        <f t="shared" ca="1" si="294"/>
        <v>0</v>
      </c>
    </row>
    <row r="3781" spans="1:7" x14ac:dyDescent="0.25">
      <c r="A3781">
        <v>3775</v>
      </c>
      <c r="B3781">
        <f t="shared" ca="1" si="290"/>
        <v>4.1687533748188823</v>
      </c>
      <c r="C3781">
        <f t="shared" ca="1" si="291"/>
        <v>0.32802163822409602</v>
      </c>
      <c r="D3781" s="1">
        <v>1</v>
      </c>
      <c r="E3781">
        <f t="shared" ca="1" si="292"/>
        <v>4.1687533748188823</v>
      </c>
      <c r="F3781">
        <f t="shared" ca="1" si="293"/>
        <v>0.32802163822409602</v>
      </c>
      <c r="G3781">
        <f t="shared" ca="1" si="294"/>
        <v>1</v>
      </c>
    </row>
    <row r="3782" spans="1:7" x14ac:dyDescent="0.25">
      <c r="A3782">
        <v>3776</v>
      </c>
      <c r="B3782">
        <f t="shared" ca="1" si="290"/>
        <v>6.3410340555845242</v>
      </c>
      <c r="C3782">
        <f t="shared" ca="1" si="291"/>
        <v>2.2462895889598014</v>
      </c>
      <c r="D3782">
        <v>1</v>
      </c>
      <c r="E3782">
        <f t="shared" ca="1" si="292"/>
        <v>6.3410340555845242</v>
      </c>
      <c r="F3782">
        <f t="shared" ca="1" si="293"/>
        <v>2.2462895889598014</v>
      </c>
      <c r="G3782">
        <f t="shared" ca="1" si="294"/>
        <v>1</v>
      </c>
    </row>
    <row r="3783" spans="1:7" x14ac:dyDescent="0.25">
      <c r="A3783">
        <v>3777</v>
      </c>
      <c r="B3783">
        <f t="shared" ca="1" si="290"/>
        <v>2.4321318648100796</v>
      </c>
      <c r="C3783">
        <f t="shared" ca="1" si="291"/>
        <v>1.5405802371561435</v>
      </c>
      <c r="D3783">
        <v>1</v>
      </c>
      <c r="E3783">
        <f t="shared" ca="1" si="292"/>
        <v>2.4321318648100796</v>
      </c>
      <c r="F3783">
        <f t="shared" ca="1" si="293"/>
        <v>1.5405802371561435</v>
      </c>
      <c r="G3783">
        <f t="shared" ca="1" si="294"/>
        <v>1</v>
      </c>
    </row>
    <row r="3784" spans="1:7" x14ac:dyDescent="0.25">
      <c r="A3784">
        <v>3778</v>
      </c>
      <c r="B3784">
        <f t="shared" ref="B3784:B3847" ca="1" si="295">(($D$3-$C$3)*RAND())+$C$3</f>
        <v>5.4594408646636108</v>
      </c>
      <c r="C3784">
        <f t="shared" ref="C3784:C3847" ca="1" si="296">$C$4+($D$4-$C$4)*RAND()</f>
        <v>1.0749469295727507</v>
      </c>
      <c r="D3784" s="1">
        <v>1</v>
      </c>
      <c r="E3784">
        <f t="shared" ref="E3784:E3847" ca="1" si="297">IF(B3784&gt;C3784*C3784,B3784,0)</f>
        <v>5.4594408646636108</v>
      </c>
      <c r="F3784">
        <f t="shared" ref="F3784:F3847" ca="1" si="298">IF(B3784&gt;C3784*C3784,C3784,0)</f>
        <v>1.0749469295727507</v>
      </c>
      <c r="G3784">
        <f t="shared" ref="G3784:G3847" ca="1" si="299">IF(E3784=0,0,1)</f>
        <v>1</v>
      </c>
    </row>
    <row r="3785" spans="1:7" x14ac:dyDescent="0.25">
      <c r="A3785">
        <v>3779</v>
      </c>
      <c r="B3785">
        <f t="shared" ca="1" si="295"/>
        <v>1.3191972182332263</v>
      </c>
      <c r="C3785">
        <f t="shared" ca="1" si="296"/>
        <v>1.702500882123966</v>
      </c>
      <c r="D3785">
        <v>1</v>
      </c>
      <c r="E3785">
        <f t="shared" ca="1" si="297"/>
        <v>0</v>
      </c>
      <c r="F3785">
        <f t="shared" ca="1" si="298"/>
        <v>0</v>
      </c>
      <c r="G3785">
        <f t="shared" ca="1" si="299"/>
        <v>0</v>
      </c>
    </row>
    <row r="3786" spans="1:7" x14ac:dyDescent="0.25">
      <c r="A3786">
        <v>3780</v>
      </c>
      <c r="B3786">
        <f t="shared" ca="1" si="295"/>
        <v>8.0656690811892418</v>
      </c>
      <c r="C3786">
        <f t="shared" ca="1" si="296"/>
        <v>1.1136647081675415</v>
      </c>
      <c r="D3786">
        <v>1</v>
      </c>
      <c r="E3786">
        <f t="shared" ca="1" si="297"/>
        <v>8.0656690811892418</v>
      </c>
      <c r="F3786">
        <f t="shared" ca="1" si="298"/>
        <v>1.1136647081675415</v>
      </c>
      <c r="G3786">
        <f t="shared" ca="1" si="299"/>
        <v>1</v>
      </c>
    </row>
    <row r="3787" spans="1:7" x14ac:dyDescent="0.25">
      <c r="A3787">
        <v>3781</v>
      </c>
      <c r="B3787">
        <f t="shared" ca="1" si="295"/>
        <v>2.9918601181049409</v>
      </c>
      <c r="C3787">
        <f t="shared" ca="1" si="296"/>
        <v>1.4466038102878995</v>
      </c>
      <c r="D3787">
        <v>1</v>
      </c>
      <c r="E3787">
        <f t="shared" ca="1" si="297"/>
        <v>2.9918601181049409</v>
      </c>
      <c r="F3787">
        <f t="shared" ca="1" si="298"/>
        <v>1.4466038102878995</v>
      </c>
      <c r="G3787">
        <f t="shared" ca="1" si="299"/>
        <v>1</v>
      </c>
    </row>
    <row r="3788" spans="1:7" x14ac:dyDescent="0.25">
      <c r="A3788">
        <v>3782</v>
      </c>
      <c r="B3788">
        <f t="shared" ca="1" si="295"/>
        <v>2.3593143643865999</v>
      </c>
      <c r="C3788">
        <f t="shared" ca="1" si="296"/>
        <v>1.0597230041890513</v>
      </c>
      <c r="D3788" s="1">
        <v>1</v>
      </c>
      <c r="E3788">
        <f t="shared" ca="1" si="297"/>
        <v>2.3593143643865999</v>
      </c>
      <c r="F3788">
        <f t="shared" ca="1" si="298"/>
        <v>1.0597230041890513</v>
      </c>
      <c r="G3788">
        <f t="shared" ca="1" si="299"/>
        <v>1</v>
      </c>
    </row>
    <row r="3789" spans="1:7" x14ac:dyDescent="0.25">
      <c r="A3789">
        <v>3783</v>
      </c>
      <c r="B3789">
        <f t="shared" ca="1" si="295"/>
        <v>6.2116889842922784</v>
      </c>
      <c r="C3789">
        <f t="shared" ca="1" si="296"/>
        <v>0.61275978658511343</v>
      </c>
      <c r="D3789">
        <v>1</v>
      </c>
      <c r="E3789">
        <f t="shared" ca="1" si="297"/>
        <v>6.2116889842922784</v>
      </c>
      <c r="F3789">
        <f t="shared" ca="1" si="298"/>
        <v>0.61275978658511343</v>
      </c>
      <c r="G3789">
        <f t="shared" ca="1" si="299"/>
        <v>1</v>
      </c>
    </row>
    <row r="3790" spans="1:7" x14ac:dyDescent="0.25">
      <c r="A3790">
        <v>3784</v>
      </c>
      <c r="B3790">
        <f t="shared" ca="1" si="295"/>
        <v>8.1146982145915825</v>
      </c>
      <c r="C3790">
        <f t="shared" ca="1" si="296"/>
        <v>1.5145455139604302</v>
      </c>
      <c r="D3790">
        <v>1</v>
      </c>
      <c r="E3790">
        <f t="shared" ca="1" si="297"/>
        <v>8.1146982145915825</v>
      </c>
      <c r="F3790">
        <f t="shared" ca="1" si="298"/>
        <v>1.5145455139604302</v>
      </c>
      <c r="G3790">
        <f t="shared" ca="1" si="299"/>
        <v>1</v>
      </c>
    </row>
    <row r="3791" spans="1:7" x14ac:dyDescent="0.25">
      <c r="A3791">
        <v>3785</v>
      </c>
      <c r="B3791">
        <f t="shared" ca="1" si="295"/>
        <v>3.676711502445777</v>
      </c>
      <c r="C3791">
        <f t="shared" ca="1" si="296"/>
        <v>1.9261288803624077</v>
      </c>
      <c r="D3791" s="1">
        <v>1</v>
      </c>
      <c r="E3791">
        <f t="shared" ca="1" si="297"/>
        <v>0</v>
      </c>
      <c r="F3791">
        <f t="shared" ca="1" si="298"/>
        <v>0</v>
      </c>
      <c r="G3791">
        <f t="shared" ca="1" si="299"/>
        <v>0</v>
      </c>
    </row>
    <row r="3792" spans="1:7" x14ac:dyDescent="0.25">
      <c r="A3792">
        <v>3786</v>
      </c>
      <c r="B3792">
        <f t="shared" ca="1" si="295"/>
        <v>8.6006276850713643</v>
      </c>
      <c r="C3792">
        <f t="shared" ca="1" si="296"/>
        <v>1.3024543181190871</v>
      </c>
      <c r="D3792">
        <v>1</v>
      </c>
      <c r="E3792">
        <f t="shared" ca="1" si="297"/>
        <v>8.6006276850713643</v>
      </c>
      <c r="F3792">
        <f t="shared" ca="1" si="298"/>
        <v>1.3024543181190871</v>
      </c>
      <c r="G3792">
        <f t="shared" ca="1" si="299"/>
        <v>1</v>
      </c>
    </row>
    <row r="3793" spans="1:7" x14ac:dyDescent="0.25">
      <c r="A3793">
        <v>3787</v>
      </c>
      <c r="B3793">
        <f t="shared" ca="1" si="295"/>
        <v>1.0489375660269373</v>
      </c>
      <c r="C3793">
        <f t="shared" ca="1" si="296"/>
        <v>0.98848748943779452</v>
      </c>
      <c r="D3793">
        <v>1</v>
      </c>
      <c r="E3793">
        <f t="shared" ca="1" si="297"/>
        <v>1.0489375660269373</v>
      </c>
      <c r="F3793">
        <f t="shared" ca="1" si="298"/>
        <v>0.98848748943779452</v>
      </c>
      <c r="G3793">
        <f t="shared" ca="1" si="299"/>
        <v>1</v>
      </c>
    </row>
    <row r="3794" spans="1:7" x14ac:dyDescent="0.25">
      <c r="A3794">
        <v>3788</v>
      </c>
      <c r="B3794">
        <f t="shared" ca="1" si="295"/>
        <v>8.1568748666483479</v>
      </c>
      <c r="C3794">
        <f t="shared" ca="1" si="296"/>
        <v>1.7680815409869113</v>
      </c>
      <c r="D3794" s="1">
        <v>1</v>
      </c>
      <c r="E3794">
        <f t="shared" ca="1" si="297"/>
        <v>8.1568748666483479</v>
      </c>
      <c r="F3794">
        <f t="shared" ca="1" si="298"/>
        <v>1.7680815409869113</v>
      </c>
      <c r="G3794">
        <f t="shared" ca="1" si="299"/>
        <v>1</v>
      </c>
    </row>
    <row r="3795" spans="1:7" x14ac:dyDescent="0.25">
      <c r="A3795">
        <v>3789</v>
      </c>
      <c r="B3795">
        <f t="shared" ca="1" si="295"/>
        <v>7.2210774773921687</v>
      </c>
      <c r="C3795">
        <f t="shared" ca="1" si="296"/>
        <v>0.27496736550804857</v>
      </c>
      <c r="D3795">
        <v>1</v>
      </c>
      <c r="E3795">
        <f t="shared" ca="1" si="297"/>
        <v>7.2210774773921687</v>
      </c>
      <c r="F3795">
        <f t="shared" ca="1" si="298"/>
        <v>0.27496736550804857</v>
      </c>
      <c r="G3795">
        <f t="shared" ca="1" si="299"/>
        <v>1</v>
      </c>
    </row>
    <row r="3796" spans="1:7" x14ac:dyDescent="0.25">
      <c r="A3796">
        <v>3790</v>
      </c>
      <c r="B3796">
        <f t="shared" ca="1" si="295"/>
        <v>5.2069142337306475</v>
      </c>
      <c r="C3796">
        <f t="shared" ca="1" si="296"/>
        <v>2.3838943222208706</v>
      </c>
      <c r="D3796">
        <v>1</v>
      </c>
      <c r="E3796">
        <f t="shared" ca="1" si="297"/>
        <v>0</v>
      </c>
      <c r="F3796">
        <f t="shared" ca="1" si="298"/>
        <v>0</v>
      </c>
      <c r="G3796">
        <f t="shared" ca="1" si="299"/>
        <v>0</v>
      </c>
    </row>
    <row r="3797" spans="1:7" x14ac:dyDescent="0.25">
      <c r="A3797">
        <v>3791</v>
      </c>
      <c r="B3797">
        <f t="shared" ca="1" si="295"/>
        <v>3.8927337179293837</v>
      </c>
      <c r="C3797">
        <f t="shared" ca="1" si="296"/>
        <v>0.82580333690405805</v>
      </c>
      <c r="D3797">
        <v>1</v>
      </c>
      <c r="E3797">
        <f t="shared" ca="1" si="297"/>
        <v>3.8927337179293837</v>
      </c>
      <c r="F3797">
        <f t="shared" ca="1" si="298"/>
        <v>0.82580333690405805</v>
      </c>
      <c r="G3797">
        <f t="shared" ca="1" si="299"/>
        <v>1</v>
      </c>
    </row>
    <row r="3798" spans="1:7" x14ac:dyDescent="0.25">
      <c r="A3798">
        <v>3792</v>
      </c>
      <c r="B3798">
        <f t="shared" ca="1" si="295"/>
        <v>8.4200097886621492</v>
      </c>
      <c r="C3798">
        <f t="shared" ca="1" si="296"/>
        <v>0.419376517180724</v>
      </c>
      <c r="D3798" s="1">
        <v>1</v>
      </c>
      <c r="E3798">
        <f t="shared" ca="1" si="297"/>
        <v>8.4200097886621492</v>
      </c>
      <c r="F3798">
        <f t="shared" ca="1" si="298"/>
        <v>0.419376517180724</v>
      </c>
      <c r="G3798">
        <f t="shared" ca="1" si="299"/>
        <v>1</v>
      </c>
    </row>
    <row r="3799" spans="1:7" x14ac:dyDescent="0.25">
      <c r="A3799">
        <v>3793</v>
      </c>
      <c r="B3799">
        <f t="shared" ca="1" si="295"/>
        <v>6.3990543862543863</v>
      </c>
      <c r="C3799">
        <f t="shared" ca="1" si="296"/>
        <v>0.24115331113518645</v>
      </c>
      <c r="D3799">
        <v>1</v>
      </c>
      <c r="E3799">
        <f t="shared" ca="1" si="297"/>
        <v>6.3990543862543863</v>
      </c>
      <c r="F3799">
        <f t="shared" ca="1" si="298"/>
        <v>0.24115331113518645</v>
      </c>
      <c r="G3799">
        <f t="shared" ca="1" si="299"/>
        <v>1</v>
      </c>
    </row>
    <row r="3800" spans="1:7" x14ac:dyDescent="0.25">
      <c r="A3800">
        <v>3794</v>
      </c>
      <c r="B3800">
        <f t="shared" ca="1" si="295"/>
        <v>2.0138124981519088</v>
      </c>
      <c r="C3800">
        <f t="shared" ca="1" si="296"/>
        <v>0.74730218376814261</v>
      </c>
      <c r="D3800">
        <v>1</v>
      </c>
      <c r="E3800">
        <f t="shared" ca="1" si="297"/>
        <v>2.0138124981519088</v>
      </c>
      <c r="F3800">
        <f t="shared" ca="1" si="298"/>
        <v>0.74730218376814261</v>
      </c>
      <c r="G3800">
        <f t="shared" ca="1" si="299"/>
        <v>1</v>
      </c>
    </row>
    <row r="3801" spans="1:7" x14ac:dyDescent="0.25">
      <c r="A3801">
        <v>3795</v>
      </c>
      <c r="B3801">
        <f t="shared" ca="1" si="295"/>
        <v>2.4447628027558643</v>
      </c>
      <c r="C3801">
        <f t="shared" ca="1" si="296"/>
        <v>1.2706109100771283</v>
      </c>
      <c r="D3801" s="1">
        <v>1</v>
      </c>
      <c r="E3801">
        <f t="shared" ca="1" si="297"/>
        <v>2.4447628027558643</v>
      </c>
      <c r="F3801">
        <f t="shared" ca="1" si="298"/>
        <v>1.2706109100771283</v>
      </c>
      <c r="G3801">
        <f t="shared" ca="1" si="299"/>
        <v>1</v>
      </c>
    </row>
    <row r="3802" spans="1:7" x14ac:dyDescent="0.25">
      <c r="A3802">
        <v>3796</v>
      </c>
      <c r="B3802">
        <f t="shared" ca="1" si="295"/>
        <v>0.28008267283467192</v>
      </c>
      <c r="C3802">
        <f t="shared" ca="1" si="296"/>
        <v>1.9823566341591199</v>
      </c>
      <c r="D3802">
        <v>1</v>
      </c>
      <c r="E3802">
        <f t="shared" ca="1" si="297"/>
        <v>0</v>
      </c>
      <c r="F3802">
        <f t="shared" ca="1" si="298"/>
        <v>0</v>
      </c>
      <c r="G3802">
        <f t="shared" ca="1" si="299"/>
        <v>0</v>
      </c>
    </row>
    <row r="3803" spans="1:7" x14ac:dyDescent="0.25">
      <c r="A3803">
        <v>3797</v>
      </c>
      <c r="B3803">
        <f t="shared" ca="1" si="295"/>
        <v>1.9851459136291358</v>
      </c>
      <c r="C3803">
        <f t="shared" ca="1" si="296"/>
        <v>1.1900306192900962</v>
      </c>
      <c r="D3803">
        <v>1</v>
      </c>
      <c r="E3803">
        <f t="shared" ca="1" si="297"/>
        <v>1.9851459136291358</v>
      </c>
      <c r="F3803">
        <f t="shared" ca="1" si="298"/>
        <v>1.1900306192900962</v>
      </c>
      <c r="G3803">
        <f t="shared" ca="1" si="299"/>
        <v>1</v>
      </c>
    </row>
    <row r="3804" spans="1:7" x14ac:dyDescent="0.25">
      <c r="A3804">
        <v>3798</v>
      </c>
      <c r="B3804">
        <f t="shared" ca="1" si="295"/>
        <v>1.8581754934038157</v>
      </c>
      <c r="C3804">
        <f t="shared" ca="1" si="296"/>
        <v>2.5762130467414641</v>
      </c>
      <c r="D3804" s="1">
        <v>1</v>
      </c>
      <c r="E3804">
        <f t="shared" ca="1" si="297"/>
        <v>0</v>
      </c>
      <c r="F3804">
        <f t="shared" ca="1" si="298"/>
        <v>0</v>
      </c>
      <c r="G3804">
        <f t="shared" ca="1" si="299"/>
        <v>0</v>
      </c>
    </row>
    <row r="3805" spans="1:7" x14ac:dyDescent="0.25">
      <c r="A3805">
        <v>3799</v>
      </c>
      <c r="B3805">
        <f t="shared" ca="1" si="295"/>
        <v>0.73101035053561636</v>
      </c>
      <c r="C3805">
        <f t="shared" ca="1" si="296"/>
        <v>0.62525893008090083</v>
      </c>
      <c r="D3805">
        <v>1</v>
      </c>
      <c r="E3805">
        <f t="shared" ca="1" si="297"/>
        <v>0.73101035053561636</v>
      </c>
      <c r="F3805">
        <f t="shared" ca="1" si="298"/>
        <v>0.62525893008090083</v>
      </c>
      <c r="G3805">
        <f t="shared" ca="1" si="299"/>
        <v>1</v>
      </c>
    </row>
    <row r="3806" spans="1:7" x14ac:dyDescent="0.25">
      <c r="A3806">
        <v>3800</v>
      </c>
      <c r="B3806">
        <f t="shared" ca="1" si="295"/>
        <v>6.7289528789364113</v>
      </c>
      <c r="C3806">
        <f t="shared" ca="1" si="296"/>
        <v>1.262435548289816</v>
      </c>
      <c r="D3806">
        <v>1</v>
      </c>
      <c r="E3806">
        <f t="shared" ca="1" si="297"/>
        <v>6.7289528789364113</v>
      </c>
      <c r="F3806">
        <f t="shared" ca="1" si="298"/>
        <v>1.262435548289816</v>
      </c>
      <c r="G3806">
        <f t="shared" ca="1" si="299"/>
        <v>1</v>
      </c>
    </row>
    <row r="3807" spans="1:7" x14ac:dyDescent="0.25">
      <c r="A3807">
        <v>3801</v>
      </c>
      <c r="B3807">
        <f t="shared" ca="1" si="295"/>
        <v>8.978612032797928</v>
      </c>
      <c r="C3807">
        <f t="shared" ca="1" si="296"/>
        <v>1.092417981094516</v>
      </c>
      <c r="D3807">
        <v>1</v>
      </c>
      <c r="E3807">
        <f t="shared" ca="1" si="297"/>
        <v>8.978612032797928</v>
      </c>
      <c r="F3807">
        <f t="shared" ca="1" si="298"/>
        <v>1.092417981094516</v>
      </c>
      <c r="G3807">
        <f t="shared" ca="1" si="299"/>
        <v>1</v>
      </c>
    </row>
    <row r="3808" spans="1:7" x14ac:dyDescent="0.25">
      <c r="A3808">
        <v>3802</v>
      </c>
      <c r="B3808">
        <f t="shared" ca="1" si="295"/>
        <v>3.6431748842328266</v>
      </c>
      <c r="C3808">
        <f t="shared" ca="1" si="296"/>
        <v>1.5457108774601163</v>
      </c>
      <c r="D3808" s="1">
        <v>1</v>
      </c>
      <c r="E3808">
        <f t="shared" ca="1" si="297"/>
        <v>3.6431748842328266</v>
      </c>
      <c r="F3808">
        <f t="shared" ca="1" si="298"/>
        <v>1.5457108774601163</v>
      </c>
      <c r="G3808">
        <f t="shared" ca="1" si="299"/>
        <v>1</v>
      </c>
    </row>
    <row r="3809" spans="1:7" x14ac:dyDescent="0.25">
      <c r="A3809">
        <v>3803</v>
      </c>
      <c r="B3809">
        <f t="shared" ca="1" si="295"/>
        <v>4.8597900795830702</v>
      </c>
      <c r="C3809">
        <f t="shared" ca="1" si="296"/>
        <v>0.46122512537739146</v>
      </c>
      <c r="D3809">
        <v>1</v>
      </c>
      <c r="E3809">
        <f t="shared" ca="1" si="297"/>
        <v>4.8597900795830702</v>
      </c>
      <c r="F3809">
        <f t="shared" ca="1" si="298"/>
        <v>0.46122512537739146</v>
      </c>
      <c r="G3809">
        <f t="shared" ca="1" si="299"/>
        <v>1</v>
      </c>
    </row>
    <row r="3810" spans="1:7" x14ac:dyDescent="0.25">
      <c r="A3810">
        <v>3804</v>
      </c>
      <c r="B3810">
        <f t="shared" ca="1" si="295"/>
        <v>6.4569513441009292</v>
      </c>
      <c r="C3810">
        <f t="shared" ca="1" si="296"/>
        <v>1.3889065763789077</v>
      </c>
      <c r="D3810">
        <v>1</v>
      </c>
      <c r="E3810">
        <f t="shared" ca="1" si="297"/>
        <v>6.4569513441009292</v>
      </c>
      <c r="F3810">
        <f t="shared" ca="1" si="298"/>
        <v>1.3889065763789077</v>
      </c>
      <c r="G3810">
        <f t="shared" ca="1" si="299"/>
        <v>1</v>
      </c>
    </row>
    <row r="3811" spans="1:7" x14ac:dyDescent="0.25">
      <c r="A3811">
        <v>3805</v>
      </c>
      <c r="B3811">
        <f t="shared" ca="1" si="295"/>
        <v>2.7760409706209246</v>
      </c>
      <c r="C3811">
        <f t="shared" ca="1" si="296"/>
        <v>0.71303938740897743</v>
      </c>
      <c r="D3811" s="1">
        <v>1</v>
      </c>
      <c r="E3811">
        <f t="shared" ca="1" si="297"/>
        <v>2.7760409706209246</v>
      </c>
      <c r="F3811">
        <f t="shared" ca="1" si="298"/>
        <v>0.71303938740897743</v>
      </c>
      <c r="G3811">
        <f t="shared" ca="1" si="299"/>
        <v>1</v>
      </c>
    </row>
    <row r="3812" spans="1:7" x14ac:dyDescent="0.25">
      <c r="A3812">
        <v>3806</v>
      </c>
      <c r="B3812">
        <f t="shared" ca="1" si="295"/>
        <v>3.4605159831577401</v>
      </c>
      <c r="C3812">
        <f t="shared" ca="1" si="296"/>
        <v>0.41447046755650729</v>
      </c>
      <c r="D3812">
        <v>1</v>
      </c>
      <c r="E3812">
        <f t="shared" ca="1" si="297"/>
        <v>3.4605159831577401</v>
      </c>
      <c r="F3812">
        <f t="shared" ca="1" si="298"/>
        <v>0.41447046755650729</v>
      </c>
      <c r="G3812">
        <f t="shared" ca="1" si="299"/>
        <v>1</v>
      </c>
    </row>
    <row r="3813" spans="1:7" x14ac:dyDescent="0.25">
      <c r="A3813">
        <v>3807</v>
      </c>
      <c r="B3813">
        <f t="shared" ca="1" si="295"/>
        <v>8.3028632827898399</v>
      </c>
      <c r="C3813">
        <f t="shared" ca="1" si="296"/>
        <v>2.3415507635703996</v>
      </c>
      <c r="D3813">
        <v>1</v>
      </c>
      <c r="E3813">
        <f t="shared" ca="1" si="297"/>
        <v>8.3028632827898399</v>
      </c>
      <c r="F3813">
        <f t="shared" ca="1" si="298"/>
        <v>2.3415507635703996</v>
      </c>
      <c r="G3813">
        <f t="shared" ca="1" si="299"/>
        <v>1</v>
      </c>
    </row>
    <row r="3814" spans="1:7" x14ac:dyDescent="0.25">
      <c r="A3814">
        <v>3808</v>
      </c>
      <c r="B3814">
        <f t="shared" ca="1" si="295"/>
        <v>8.0029426316374916</v>
      </c>
      <c r="C3814">
        <f t="shared" ca="1" si="296"/>
        <v>5.3235392283526028E-3</v>
      </c>
      <c r="D3814" s="1">
        <v>1</v>
      </c>
      <c r="E3814">
        <f t="shared" ca="1" si="297"/>
        <v>8.0029426316374916</v>
      </c>
      <c r="F3814">
        <f t="shared" ca="1" si="298"/>
        <v>5.3235392283526028E-3</v>
      </c>
      <c r="G3814">
        <f t="shared" ca="1" si="299"/>
        <v>1</v>
      </c>
    </row>
    <row r="3815" spans="1:7" x14ac:dyDescent="0.25">
      <c r="A3815">
        <v>3809</v>
      </c>
      <c r="B3815">
        <f t="shared" ca="1" si="295"/>
        <v>0.29709617969280333</v>
      </c>
      <c r="C3815">
        <f t="shared" ca="1" si="296"/>
        <v>0.75661157915083777</v>
      </c>
      <c r="D3815">
        <v>1</v>
      </c>
      <c r="E3815">
        <f t="shared" ca="1" si="297"/>
        <v>0</v>
      </c>
      <c r="F3815">
        <f t="shared" ca="1" si="298"/>
        <v>0</v>
      </c>
      <c r="G3815">
        <f t="shared" ca="1" si="299"/>
        <v>0</v>
      </c>
    </row>
    <row r="3816" spans="1:7" x14ac:dyDescent="0.25">
      <c r="A3816">
        <v>3810</v>
      </c>
      <c r="B3816">
        <f t="shared" ca="1" si="295"/>
        <v>1.8728541571731481</v>
      </c>
      <c r="C3816">
        <f t="shared" ca="1" si="296"/>
        <v>1.5764443301244171</v>
      </c>
      <c r="D3816">
        <v>1</v>
      </c>
      <c r="E3816">
        <f t="shared" ca="1" si="297"/>
        <v>0</v>
      </c>
      <c r="F3816">
        <f t="shared" ca="1" si="298"/>
        <v>0</v>
      </c>
      <c r="G3816">
        <f t="shared" ca="1" si="299"/>
        <v>0</v>
      </c>
    </row>
    <row r="3817" spans="1:7" x14ac:dyDescent="0.25">
      <c r="A3817">
        <v>3811</v>
      </c>
      <c r="B3817">
        <f t="shared" ca="1" si="295"/>
        <v>7.1082215180175883</v>
      </c>
      <c r="C3817">
        <f t="shared" ca="1" si="296"/>
        <v>1.1895199447393758</v>
      </c>
      <c r="D3817">
        <v>1</v>
      </c>
      <c r="E3817">
        <f t="shared" ca="1" si="297"/>
        <v>7.1082215180175883</v>
      </c>
      <c r="F3817">
        <f t="shared" ca="1" si="298"/>
        <v>1.1895199447393758</v>
      </c>
      <c r="G3817">
        <f t="shared" ca="1" si="299"/>
        <v>1</v>
      </c>
    </row>
    <row r="3818" spans="1:7" x14ac:dyDescent="0.25">
      <c r="A3818">
        <v>3812</v>
      </c>
      <c r="B3818">
        <f t="shared" ca="1" si="295"/>
        <v>0.19272279965105155</v>
      </c>
      <c r="C3818">
        <f t="shared" ca="1" si="296"/>
        <v>0.46418463310127633</v>
      </c>
      <c r="D3818" s="1">
        <v>1</v>
      </c>
      <c r="E3818">
        <f t="shared" ca="1" si="297"/>
        <v>0</v>
      </c>
      <c r="F3818">
        <f t="shared" ca="1" si="298"/>
        <v>0</v>
      </c>
      <c r="G3818">
        <f t="shared" ca="1" si="299"/>
        <v>0</v>
      </c>
    </row>
    <row r="3819" spans="1:7" x14ac:dyDescent="0.25">
      <c r="A3819">
        <v>3813</v>
      </c>
      <c r="B3819">
        <f t="shared" ca="1" si="295"/>
        <v>7.9743519947876935</v>
      </c>
      <c r="C3819">
        <f t="shared" ca="1" si="296"/>
        <v>2.8906579843555731</v>
      </c>
      <c r="D3819">
        <v>1</v>
      </c>
      <c r="E3819">
        <f t="shared" ca="1" si="297"/>
        <v>0</v>
      </c>
      <c r="F3819">
        <f t="shared" ca="1" si="298"/>
        <v>0</v>
      </c>
      <c r="G3819">
        <f t="shared" ca="1" si="299"/>
        <v>0</v>
      </c>
    </row>
    <row r="3820" spans="1:7" x14ac:dyDescent="0.25">
      <c r="A3820">
        <v>3814</v>
      </c>
      <c r="B3820">
        <f t="shared" ca="1" si="295"/>
        <v>6.1645314932144695</v>
      </c>
      <c r="C3820">
        <f t="shared" ca="1" si="296"/>
        <v>1.837675217610806</v>
      </c>
      <c r="D3820">
        <v>1</v>
      </c>
      <c r="E3820">
        <f t="shared" ca="1" si="297"/>
        <v>6.1645314932144695</v>
      </c>
      <c r="F3820">
        <f t="shared" ca="1" si="298"/>
        <v>1.837675217610806</v>
      </c>
      <c r="G3820">
        <f t="shared" ca="1" si="299"/>
        <v>1</v>
      </c>
    </row>
    <row r="3821" spans="1:7" x14ac:dyDescent="0.25">
      <c r="A3821">
        <v>3815</v>
      </c>
      <c r="B3821">
        <f t="shared" ca="1" si="295"/>
        <v>3.5693826837520612</v>
      </c>
      <c r="C3821">
        <f t="shared" ca="1" si="296"/>
        <v>2.3886872238009724</v>
      </c>
      <c r="D3821" s="1">
        <v>1</v>
      </c>
      <c r="E3821">
        <f t="shared" ca="1" si="297"/>
        <v>0</v>
      </c>
      <c r="F3821">
        <f t="shared" ca="1" si="298"/>
        <v>0</v>
      </c>
      <c r="G3821">
        <f t="shared" ca="1" si="299"/>
        <v>0</v>
      </c>
    </row>
    <row r="3822" spans="1:7" x14ac:dyDescent="0.25">
      <c r="A3822">
        <v>3816</v>
      </c>
      <c r="B3822">
        <f t="shared" ca="1" si="295"/>
        <v>1.2934217876411265</v>
      </c>
      <c r="C3822">
        <f t="shared" ca="1" si="296"/>
        <v>2.0620437598495012</v>
      </c>
      <c r="D3822">
        <v>1</v>
      </c>
      <c r="E3822">
        <f t="shared" ca="1" si="297"/>
        <v>0</v>
      </c>
      <c r="F3822">
        <f t="shared" ca="1" si="298"/>
        <v>0</v>
      </c>
      <c r="G3822">
        <f t="shared" ca="1" si="299"/>
        <v>0</v>
      </c>
    </row>
    <row r="3823" spans="1:7" x14ac:dyDescent="0.25">
      <c r="A3823">
        <v>3817</v>
      </c>
      <c r="B3823">
        <f t="shared" ca="1" si="295"/>
        <v>2.9142777621109421</v>
      </c>
      <c r="C3823">
        <f t="shared" ca="1" si="296"/>
        <v>2.9568916330872819</v>
      </c>
      <c r="D3823">
        <v>1</v>
      </c>
      <c r="E3823">
        <f t="shared" ca="1" si="297"/>
        <v>0</v>
      </c>
      <c r="F3823">
        <f t="shared" ca="1" si="298"/>
        <v>0</v>
      </c>
      <c r="G3823">
        <f t="shared" ca="1" si="299"/>
        <v>0</v>
      </c>
    </row>
    <row r="3824" spans="1:7" x14ac:dyDescent="0.25">
      <c r="A3824">
        <v>3818</v>
      </c>
      <c r="B3824">
        <f t="shared" ca="1" si="295"/>
        <v>2.2165279025981146</v>
      </c>
      <c r="C3824">
        <f t="shared" ca="1" si="296"/>
        <v>1.5377602869187252</v>
      </c>
      <c r="D3824" s="1">
        <v>1</v>
      </c>
      <c r="E3824">
        <f t="shared" ca="1" si="297"/>
        <v>0</v>
      </c>
      <c r="F3824">
        <f t="shared" ca="1" si="298"/>
        <v>0</v>
      </c>
      <c r="G3824">
        <f t="shared" ca="1" si="299"/>
        <v>0</v>
      </c>
    </row>
    <row r="3825" spans="1:7" x14ac:dyDescent="0.25">
      <c r="A3825">
        <v>3819</v>
      </c>
      <c r="B3825">
        <f t="shared" ca="1" si="295"/>
        <v>5.2795630379534826</v>
      </c>
      <c r="C3825">
        <f t="shared" ca="1" si="296"/>
        <v>2.6387147259428874</v>
      </c>
      <c r="D3825">
        <v>1</v>
      </c>
      <c r="E3825">
        <f t="shared" ca="1" si="297"/>
        <v>0</v>
      </c>
      <c r="F3825">
        <f t="shared" ca="1" si="298"/>
        <v>0</v>
      </c>
      <c r="G3825">
        <f t="shared" ca="1" si="299"/>
        <v>0</v>
      </c>
    </row>
    <row r="3826" spans="1:7" x14ac:dyDescent="0.25">
      <c r="A3826">
        <v>3820</v>
      </c>
      <c r="B3826">
        <f t="shared" ca="1" si="295"/>
        <v>1.3997613891109597</v>
      </c>
      <c r="C3826">
        <f t="shared" ca="1" si="296"/>
        <v>1.2437221258982336</v>
      </c>
      <c r="D3826">
        <v>1</v>
      </c>
      <c r="E3826">
        <f t="shared" ca="1" si="297"/>
        <v>0</v>
      </c>
      <c r="F3826">
        <f t="shared" ca="1" si="298"/>
        <v>0</v>
      </c>
      <c r="G3826">
        <f t="shared" ca="1" si="299"/>
        <v>0</v>
      </c>
    </row>
    <row r="3827" spans="1:7" x14ac:dyDescent="0.25">
      <c r="A3827">
        <v>3821</v>
      </c>
      <c r="B3827">
        <f t="shared" ca="1" si="295"/>
        <v>8.8379235186862051</v>
      </c>
      <c r="C3827">
        <f t="shared" ca="1" si="296"/>
        <v>1.609589009621998</v>
      </c>
      <c r="D3827">
        <v>1</v>
      </c>
      <c r="E3827">
        <f t="shared" ca="1" si="297"/>
        <v>8.8379235186862051</v>
      </c>
      <c r="F3827">
        <f t="shared" ca="1" si="298"/>
        <v>1.609589009621998</v>
      </c>
      <c r="G3827">
        <f t="shared" ca="1" si="299"/>
        <v>1</v>
      </c>
    </row>
    <row r="3828" spans="1:7" x14ac:dyDescent="0.25">
      <c r="A3828">
        <v>3822</v>
      </c>
      <c r="B3828">
        <f t="shared" ca="1" si="295"/>
        <v>3.2266356255675599</v>
      </c>
      <c r="C3828">
        <f t="shared" ca="1" si="296"/>
        <v>0.91655608505525465</v>
      </c>
      <c r="D3828" s="1">
        <v>1</v>
      </c>
      <c r="E3828">
        <f t="shared" ca="1" si="297"/>
        <v>3.2266356255675599</v>
      </c>
      <c r="F3828">
        <f t="shared" ca="1" si="298"/>
        <v>0.91655608505525465</v>
      </c>
      <c r="G3828">
        <f t="shared" ca="1" si="299"/>
        <v>1</v>
      </c>
    </row>
    <row r="3829" spans="1:7" x14ac:dyDescent="0.25">
      <c r="A3829">
        <v>3823</v>
      </c>
      <c r="B3829">
        <f t="shared" ca="1" si="295"/>
        <v>0.22335559685994988</v>
      </c>
      <c r="C3829">
        <f t="shared" ca="1" si="296"/>
        <v>0.79151708136392041</v>
      </c>
      <c r="D3829">
        <v>1</v>
      </c>
      <c r="E3829">
        <f t="shared" ca="1" si="297"/>
        <v>0</v>
      </c>
      <c r="F3829">
        <f t="shared" ca="1" si="298"/>
        <v>0</v>
      </c>
      <c r="G3829">
        <f t="shared" ca="1" si="299"/>
        <v>0</v>
      </c>
    </row>
    <row r="3830" spans="1:7" x14ac:dyDescent="0.25">
      <c r="A3830">
        <v>3824</v>
      </c>
      <c r="B3830">
        <f t="shared" ca="1" si="295"/>
        <v>6.022744770851892</v>
      </c>
      <c r="C3830">
        <f t="shared" ca="1" si="296"/>
        <v>2.3664235777994715</v>
      </c>
      <c r="D3830">
        <v>1</v>
      </c>
      <c r="E3830">
        <f t="shared" ca="1" si="297"/>
        <v>6.022744770851892</v>
      </c>
      <c r="F3830">
        <f t="shared" ca="1" si="298"/>
        <v>2.3664235777994715</v>
      </c>
      <c r="G3830">
        <f t="shared" ca="1" si="299"/>
        <v>1</v>
      </c>
    </row>
    <row r="3831" spans="1:7" x14ac:dyDescent="0.25">
      <c r="A3831">
        <v>3825</v>
      </c>
      <c r="B3831">
        <f t="shared" ca="1" si="295"/>
        <v>3.2279535522658844</v>
      </c>
      <c r="C3831">
        <f t="shared" ca="1" si="296"/>
        <v>0.79019540608994221</v>
      </c>
      <c r="D3831" s="1">
        <v>1</v>
      </c>
      <c r="E3831">
        <f t="shared" ca="1" si="297"/>
        <v>3.2279535522658844</v>
      </c>
      <c r="F3831">
        <f t="shared" ca="1" si="298"/>
        <v>0.79019540608994221</v>
      </c>
      <c r="G3831">
        <f t="shared" ca="1" si="299"/>
        <v>1</v>
      </c>
    </row>
    <row r="3832" spans="1:7" x14ac:dyDescent="0.25">
      <c r="A3832">
        <v>3826</v>
      </c>
      <c r="B3832">
        <f t="shared" ca="1" si="295"/>
        <v>7.784936127851295</v>
      </c>
      <c r="C3832">
        <f t="shared" ca="1" si="296"/>
        <v>2.648426918993148</v>
      </c>
      <c r="D3832">
        <v>1</v>
      </c>
      <c r="E3832">
        <f t="shared" ca="1" si="297"/>
        <v>7.784936127851295</v>
      </c>
      <c r="F3832">
        <f t="shared" ca="1" si="298"/>
        <v>2.648426918993148</v>
      </c>
      <c r="G3832">
        <f t="shared" ca="1" si="299"/>
        <v>1</v>
      </c>
    </row>
    <row r="3833" spans="1:7" x14ac:dyDescent="0.25">
      <c r="A3833">
        <v>3827</v>
      </c>
      <c r="B3833">
        <f t="shared" ca="1" si="295"/>
        <v>7.1909033530395003</v>
      </c>
      <c r="C3833">
        <f t="shared" ca="1" si="296"/>
        <v>0.66546946883952518</v>
      </c>
      <c r="D3833">
        <v>1</v>
      </c>
      <c r="E3833">
        <f t="shared" ca="1" si="297"/>
        <v>7.1909033530395003</v>
      </c>
      <c r="F3833">
        <f t="shared" ca="1" si="298"/>
        <v>0.66546946883952518</v>
      </c>
      <c r="G3833">
        <f t="shared" ca="1" si="299"/>
        <v>1</v>
      </c>
    </row>
    <row r="3834" spans="1:7" x14ac:dyDescent="0.25">
      <c r="A3834">
        <v>3828</v>
      </c>
      <c r="B3834">
        <f t="shared" ca="1" si="295"/>
        <v>4.4467998054024571E-2</v>
      </c>
      <c r="C3834">
        <f t="shared" ca="1" si="296"/>
        <v>2.5355426165943538</v>
      </c>
      <c r="D3834" s="1">
        <v>1</v>
      </c>
      <c r="E3834">
        <f t="shared" ca="1" si="297"/>
        <v>0</v>
      </c>
      <c r="F3834">
        <f t="shared" ca="1" si="298"/>
        <v>0</v>
      </c>
      <c r="G3834">
        <f t="shared" ca="1" si="299"/>
        <v>0</v>
      </c>
    </row>
    <row r="3835" spans="1:7" x14ac:dyDescent="0.25">
      <c r="A3835">
        <v>3829</v>
      </c>
      <c r="B3835">
        <f t="shared" ca="1" si="295"/>
        <v>7.783351026157276</v>
      </c>
      <c r="C3835">
        <f t="shared" ca="1" si="296"/>
        <v>2.7950236919142641</v>
      </c>
      <c r="D3835">
        <v>1</v>
      </c>
      <c r="E3835">
        <f t="shared" ca="1" si="297"/>
        <v>0</v>
      </c>
      <c r="F3835">
        <f t="shared" ca="1" si="298"/>
        <v>0</v>
      </c>
      <c r="G3835">
        <f t="shared" ca="1" si="299"/>
        <v>0</v>
      </c>
    </row>
    <row r="3836" spans="1:7" x14ac:dyDescent="0.25">
      <c r="A3836">
        <v>3830</v>
      </c>
      <c r="B3836">
        <f t="shared" ca="1" si="295"/>
        <v>0.85512273703316866</v>
      </c>
      <c r="C3836">
        <f t="shared" ca="1" si="296"/>
        <v>1.0830617310827138</v>
      </c>
      <c r="D3836">
        <v>1</v>
      </c>
      <c r="E3836">
        <f t="shared" ca="1" si="297"/>
        <v>0</v>
      </c>
      <c r="F3836">
        <f t="shared" ca="1" si="298"/>
        <v>0</v>
      </c>
      <c r="G3836">
        <f t="shared" ca="1" si="299"/>
        <v>0</v>
      </c>
    </row>
    <row r="3837" spans="1:7" x14ac:dyDescent="0.25">
      <c r="A3837">
        <v>3831</v>
      </c>
      <c r="B3837">
        <f t="shared" ca="1" si="295"/>
        <v>4.0115835378161471</v>
      </c>
      <c r="C3837">
        <f t="shared" ca="1" si="296"/>
        <v>1.3415368333104936</v>
      </c>
      <c r="D3837">
        <v>1</v>
      </c>
      <c r="E3837">
        <f t="shared" ca="1" si="297"/>
        <v>4.0115835378161471</v>
      </c>
      <c r="F3837">
        <f t="shared" ca="1" si="298"/>
        <v>1.3415368333104936</v>
      </c>
      <c r="G3837">
        <f t="shared" ca="1" si="299"/>
        <v>1</v>
      </c>
    </row>
    <row r="3838" spans="1:7" x14ac:dyDescent="0.25">
      <c r="A3838">
        <v>3832</v>
      </c>
      <c r="B3838">
        <f t="shared" ca="1" si="295"/>
        <v>7.3412538224126527</v>
      </c>
      <c r="C3838">
        <f t="shared" ca="1" si="296"/>
        <v>2.1978983152116416</v>
      </c>
      <c r="D3838" s="1">
        <v>1</v>
      </c>
      <c r="E3838">
        <f t="shared" ca="1" si="297"/>
        <v>7.3412538224126527</v>
      </c>
      <c r="F3838">
        <f t="shared" ca="1" si="298"/>
        <v>2.1978983152116416</v>
      </c>
      <c r="G3838">
        <f t="shared" ca="1" si="299"/>
        <v>1</v>
      </c>
    </row>
    <row r="3839" spans="1:7" x14ac:dyDescent="0.25">
      <c r="A3839">
        <v>3833</v>
      </c>
      <c r="B3839">
        <f t="shared" ca="1" si="295"/>
        <v>7.3490417169529128</v>
      </c>
      <c r="C3839">
        <f t="shared" ca="1" si="296"/>
        <v>2.3090888033602304</v>
      </c>
      <c r="D3839">
        <v>1</v>
      </c>
      <c r="E3839">
        <f t="shared" ca="1" si="297"/>
        <v>7.3490417169529128</v>
      </c>
      <c r="F3839">
        <f t="shared" ca="1" si="298"/>
        <v>2.3090888033602304</v>
      </c>
      <c r="G3839">
        <f t="shared" ca="1" si="299"/>
        <v>1</v>
      </c>
    </row>
    <row r="3840" spans="1:7" x14ac:dyDescent="0.25">
      <c r="A3840">
        <v>3834</v>
      </c>
      <c r="B3840">
        <f t="shared" ca="1" si="295"/>
        <v>4.0225393507521243</v>
      </c>
      <c r="C3840">
        <f t="shared" ca="1" si="296"/>
        <v>1.6924450595064693</v>
      </c>
      <c r="D3840">
        <v>1</v>
      </c>
      <c r="E3840">
        <f t="shared" ca="1" si="297"/>
        <v>4.0225393507521243</v>
      </c>
      <c r="F3840">
        <f t="shared" ca="1" si="298"/>
        <v>1.6924450595064693</v>
      </c>
      <c r="G3840">
        <f t="shared" ca="1" si="299"/>
        <v>1</v>
      </c>
    </row>
    <row r="3841" spans="1:7" x14ac:dyDescent="0.25">
      <c r="A3841">
        <v>3835</v>
      </c>
      <c r="B3841">
        <f t="shared" ca="1" si="295"/>
        <v>5.7148261062553178</v>
      </c>
      <c r="C3841">
        <f t="shared" ca="1" si="296"/>
        <v>2.2013074125422811</v>
      </c>
      <c r="D3841" s="1">
        <v>1</v>
      </c>
      <c r="E3841">
        <f t="shared" ca="1" si="297"/>
        <v>5.7148261062553178</v>
      </c>
      <c r="F3841">
        <f t="shared" ca="1" si="298"/>
        <v>2.2013074125422811</v>
      </c>
      <c r="G3841">
        <f t="shared" ca="1" si="299"/>
        <v>1</v>
      </c>
    </row>
    <row r="3842" spans="1:7" x14ac:dyDescent="0.25">
      <c r="A3842">
        <v>3836</v>
      </c>
      <c r="B3842">
        <f t="shared" ca="1" si="295"/>
        <v>5.2560177959522507</v>
      </c>
      <c r="C3842">
        <f t="shared" ca="1" si="296"/>
        <v>1.6227252009590765</v>
      </c>
      <c r="D3842">
        <v>1</v>
      </c>
      <c r="E3842">
        <f t="shared" ca="1" si="297"/>
        <v>5.2560177959522507</v>
      </c>
      <c r="F3842">
        <f t="shared" ca="1" si="298"/>
        <v>1.6227252009590765</v>
      </c>
      <c r="G3842">
        <f t="shared" ca="1" si="299"/>
        <v>1</v>
      </c>
    </row>
    <row r="3843" spans="1:7" x14ac:dyDescent="0.25">
      <c r="A3843">
        <v>3837</v>
      </c>
      <c r="B3843">
        <f t="shared" ca="1" si="295"/>
        <v>0.47933983020048332</v>
      </c>
      <c r="C3843">
        <f t="shared" ca="1" si="296"/>
        <v>1.8418432445779076</v>
      </c>
      <c r="D3843">
        <v>1</v>
      </c>
      <c r="E3843">
        <f t="shared" ca="1" si="297"/>
        <v>0</v>
      </c>
      <c r="F3843">
        <f t="shared" ca="1" si="298"/>
        <v>0</v>
      </c>
      <c r="G3843">
        <f t="shared" ca="1" si="299"/>
        <v>0</v>
      </c>
    </row>
    <row r="3844" spans="1:7" x14ac:dyDescent="0.25">
      <c r="A3844">
        <v>3838</v>
      </c>
      <c r="B3844">
        <f t="shared" ca="1" si="295"/>
        <v>3.9283864760122915</v>
      </c>
      <c r="C3844">
        <f t="shared" ca="1" si="296"/>
        <v>2.2022554217058401</v>
      </c>
      <c r="D3844" s="1">
        <v>1</v>
      </c>
      <c r="E3844">
        <f t="shared" ca="1" si="297"/>
        <v>0</v>
      </c>
      <c r="F3844">
        <f t="shared" ca="1" si="298"/>
        <v>0</v>
      </c>
      <c r="G3844">
        <f t="shared" ca="1" si="299"/>
        <v>0</v>
      </c>
    </row>
    <row r="3845" spans="1:7" x14ac:dyDescent="0.25">
      <c r="A3845">
        <v>3839</v>
      </c>
      <c r="B3845">
        <f t="shared" ca="1" si="295"/>
        <v>1.9562158481004337</v>
      </c>
      <c r="C3845">
        <f t="shared" ca="1" si="296"/>
        <v>0.92958205199125499</v>
      </c>
      <c r="D3845">
        <v>1</v>
      </c>
      <c r="E3845">
        <f t="shared" ca="1" si="297"/>
        <v>1.9562158481004337</v>
      </c>
      <c r="F3845">
        <f t="shared" ca="1" si="298"/>
        <v>0.92958205199125499</v>
      </c>
      <c r="G3845">
        <f t="shared" ca="1" si="299"/>
        <v>1</v>
      </c>
    </row>
    <row r="3846" spans="1:7" x14ac:dyDescent="0.25">
      <c r="A3846">
        <v>3840</v>
      </c>
      <c r="B3846">
        <f t="shared" ca="1" si="295"/>
        <v>7.0987367771898775</v>
      </c>
      <c r="C3846">
        <f t="shared" ca="1" si="296"/>
        <v>1.1181047457792479</v>
      </c>
      <c r="D3846">
        <v>1</v>
      </c>
      <c r="E3846">
        <f t="shared" ca="1" si="297"/>
        <v>7.0987367771898775</v>
      </c>
      <c r="F3846">
        <f t="shared" ca="1" si="298"/>
        <v>1.1181047457792479</v>
      </c>
      <c r="G3846">
        <f t="shared" ca="1" si="299"/>
        <v>1</v>
      </c>
    </row>
    <row r="3847" spans="1:7" x14ac:dyDescent="0.25">
      <c r="A3847">
        <v>3841</v>
      </c>
      <c r="B3847">
        <f t="shared" ca="1" si="295"/>
        <v>7.8565531128769335</v>
      </c>
      <c r="C3847">
        <f t="shared" ca="1" si="296"/>
        <v>1.669124381028495</v>
      </c>
      <c r="D3847">
        <v>1</v>
      </c>
      <c r="E3847">
        <f t="shared" ca="1" si="297"/>
        <v>7.8565531128769335</v>
      </c>
      <c r="F3847">
        <f t="shared" ca="1" si="298"/>
        <v>1.669124381028495</v>
      </c>
      <c r="G3847">
        <f t="shared" ca="1" si="299"/>
        <v>1</v>
      </c>
    </row>
    <row r="3848" spans="1:7" x14ac:dyDescent="0.25">
      <c r="A3848">
        <v>3842</v>
      </c>
      <c r="B3848">
        <f t="shared" ref="B3848:B3911" ca="1" si="300">(($D$3-$C$3)*RAND())+$C$3</f>
        <v>2.6607927425890061</v>
      </c>
      <c r="C3848">
        <f t="shared" ref="C3848:C3911" ca="1" si="301">$C$4+($D$4-$C$4)*RAND()</f>
        <v>2.1364072529415781</v>
      </c>
      <c r="D3848" s="1">
        <v>1</v>
      </c>
      <c r="E3848">
        <f t="shared" ref="E3848:E3911" ca="1" si="302">IF(B3848&gt;C3848*C3848,B3848,0)</f>
        <v>0</v>
      </c>
      <c r="F3848">
        <f t="shared" ref="F3848:F3911" ca="1" si="303">IF(B3848&gt;C3848*C3848,C3848,0)</f>
        <v>0</v>
      </c>
      <c r="G3848">
        <f t="shared" ref="G3848:G3911" ca="1" si="304">IF(E3848=0,0,1)</f>
        <v>0</v>
      </c>
    </row>
    <row r="3849" spans="1:7" x14ac:dyDescent="0.25">
      <c r="A3849">
        <v>3843</v>
      </c>
      <c r="B3849">
        <f t="shared" ca="1" si="300"/>
        <v>4.4774062678865194</v>
      </c>
      <c r="C3849">
        <f t="shared" ca="1" si="301"/>
        <v>1.4325711189883086</v>
      </c>
      <c r="D3849">
        <v>1</v>
      </c>
      <c r="E3849">
        <f t="shared" ca="1" si="302"/>
        <v>4.4774062678865194</v>
      </c>
      <c r="F3849">
        <f t="shared" ca="1" si="303"/>
        <v>1.4325711189883086</v>
      </c>
      <c r="G3849">
        <f t="shared" ca="1" si="304"/>
        <v>1</v>
      </c>
    </row>
    <row r="3850" spans="1:7" x14ac:dyDescent="0.25">
      <c r="A3850">
        <v>3844</v>
      </c>
      <c r="B3850">
        <f t="shared" ca="1" si="300"/>
        <v>8.6069435516868342</v>
      </c>
      <c r="C3850">
        <f t="shared" ca="1" si="301"/>
        <v>0.54306304750876389</v>
      </c>
      <c r="D3850">
        <v>1</v>
      </c>
      <c r="E3850">
        <f t="shared" ca="1" si="302"/>
        <v>8.6069435516868342</v>
      </c>
      <c r="F3850">
        <f t="shared" ca="1" si="303"/>
        <v>0.54306304750876389</v>
      </c>
      <c r="G3850">
        <f t="shared" ca="1" si="304"/>
        <v>1</v>
      </c>
    </row>
    <row r="3851" spans="1:7" x14ac:dyDescent="0.25">
      <c r="A3851">
        <v>3845</v>
      </c>
      <c r="B3851">
        <f t="shared" ca="1" si="300"/>
        <v>0.80816212816075628</v>
      </c>
      <c r="C3851">
        <f t="shared" ca="1" si="301"/>
        <v>1.8119393824983918</v>
      </c>
      <c r="D3851" s="1">
        <v>1</v>
      </c>
      <c r="E3851">
        <f t="shared" ca="1" si="302"/>
        <v>0</v>
      </c>
      <c r="F3851">
        <f t="shared" ca="1" si="303"/>
        <v>0</v>
      </c>
      <c r="G3851">
        <f t="shared" ca="1" si="304"/>
        <v>0</v>
      </c>
    </row>
    <row r="3852" spans="1:7" x14ac:dyDescent="0.25">
      <c r="A3852">
        <v>3846</v>
      </c>
      <c r="B3852">
        <f t="shared" ca="1" si="300"/>
        <v>3.218912662035307</v>
      </c>
      <c r="C3852">
        <f t="shared" ca="1" si="301"/>
        <v>2.457720682749553</v>
      </c>
      <c r="D3852">
        <v>1</v>
      </c>
      <c r="E3852">
        <f t="shared" ca="1" si="302"/>
        <v>0</v>
      </c>
      <c r="F3852">
        <f t="shared" ca="1" si="303"/>
        <v>0</v>
      </c>
      <c r="G3852">
        <f t="shared" ca="1" si="304"/>
        <v>0</v>
      </c>
    </row>
    <row r="3853" spans="1:7" x14ac:dyDescent="0.25">
      <c r="A3853">
        <v>3847</v>
      </c>
      <c r="B3853">
        <f t="shared" ca="1" si="300"/>
        <v>8.550767913687487</v>
      </c>
      <c r="C3853">
        <f t="shared" ca="1" si="301"/>
        <v>1.9661310951870958E-2</v>
      </c>
      <c r="D3853">
        <v>1</v>
      </c>
      <c r="E3853">
        <f t="shared" ca="1" si="302"/>
        <v>8.550767913687487</v>
      </c>
      <c r="F3853">
        <f t="shared" ca="1" si="303"/>
        <v>1.9661310951870958E-2</v>
      </c>
      <c r="G3853">
        <f t="shared" ca="1" si="304"/>
        <v>1</v>
      </c>
    </row>
    <row r="3854" spans="1:7" x14ac:dyDescent="0.25">
      <c r="A3854">
        <v>3848</v>
      </c>
      <c r="B3854">
        <f t="shared" ca="1" si="300"/>
        <v>6.5973662266320634</v>
      </c>
      <c r="C3854">
        <f t="shared" ca="1" si="301"/>
        <v>0.85085253622903601</v>
      </c>
      <c r="D3854" s="1">
        <v>1</v>
      </c>
      <c r="E3854">
        <f t="shared" ca="1" si="302"/>
        <v>6.5973662266320634</v>
      </c>
      <c r="F3854">
        <f t="shared" ca="1" si="303"/>
        <v>0.85085253622903601</v>
      </c>
      <c r="G3854">
        <f t="shared" ca="1" si="304"/>
        <v>1</v>
      </c>
    </row>
    <row r="3855" spans="1:7" x14ac:dyDescent="0.25">
      <c r="A3855">
        <v>3849</v>
      </c>
      <c r="B3855">
        <f t="shared" ca="1" si="300"/>
        <v>5.589199352986312</v>
      </c>
      <c r="C3855">
        <f t="shared" ca="1" si="301"/>
        <v>1.0835170342186053</v>
      </c>
      <c r="D3855">
        <v>1</v>
      </c>
      <c r="E3855">
        <f t="shared" ca="1" si="302"/>
        <v>5.589199352986312</v>
      </c>
      <c r="F3855">
        <f t="shared" ca="1" si="303"/>
        <v>1.0835170342186053</v>
      </c>
      <c r="G3855">
        <f t="shared" ca="1" si="304"/>
        <v>1</v>
      </c>
    </row>
    <row r="3856" spans="1:7" x14ac:dyDescent="0.25">
      <c r="A3856">
        <v>3850</v>
      </c>
      <c r="B3856">
        <f t="shared" ca="1" si="300"/>
        <v>5.2519277036168726</v>
      </c>
      <c r="C3856">
        <f t="shared" ca="1" si="301"/>
        <v>1.2355837289416391</v>
      </c>
      <c r="D3856">
        <v>1</v>
      </c>
      <c r="E3856">
        <f t="shared" ca="1" si="302"/>
        <v>5.2519277036168726</v>
      </c>
      <c r="F3856">
        <f t="shared" ca="1" si="303"/>
        <v>1.2355837289416391</v>
      </c>
      <c r="G3856">
        <f t="shared" ca="1" si="304"/>
        <v>1</v>
      </c>
    </row>
    <row r="3857" spans="1:7" x14ac:dyDescent="0.25">
      <c r="A3857">
        <v>3851</v>
      </c>
      <c r="B3857">
        <f t="shared" ca="1" si="300"/>
        <v>3.7090877430284448</v>
      </c>
      <c r="C3857">
        <f t="shared" ca="1" si="301"/>
        <v>1.1260925103666914</v>
      </c>
      <c r="D3857">
        <v>1</v>
      </c>
      <c r="E3857">
        <f t="shared" ca="1" si="302"/>
        <v>3.7090877430284448</v>
      </c>
      <c r="F3857">
        <f t="shared" ca="1" si="303"/>
        <v>1.1260925103666914</v>
      </c>
      <c r="G3857">
        <f t="shared" ca="1" si="304"/>
        <v>1</v>
      </c>
    </row>
    <row r="3858" spans="1:7" x14ac:dyDescent="0.25">
      <c r="A3858">
        <v>3852</v>
      </c>
      <c r="B3858">
        <f t="shared" ca="1" si="300"/>
        <v>2.5036802481337799</v>
      </c>
      <c r="C3858">
        <f t="shared" ca="1" si="301"/>
        <v>0.80586520208174495</v>
      </c>
      <c r="D3858" s="1">
        <v>1</v>
      </c>
      <c r="E3858">
        <f t="shared" ca="1" si="302"/>
        <v>2.5036802481337799</v>
      </c>
      <c r="F3858">
        <f t="shared" ca="1" si="303"/>
        <v>0.80586520208174495</v>
      </c>
      <c r="G3858">
        <f t="shared" ca="1" si="304"/>
        <v>1</v>
      </c>
    </row>
    <row r="3859" spans="1:7" x14ac:dyDescent="0.25">
      <c r="A3859">
        <v>3853</v>
      </c>
      <c r="B3859">
        <f t="shared" ca="1" si="300"/>
        <v>0.48286223112893745</v>
      </c>
      <c r="C3859">
        <f t="shared" ca="1" si="301"/>
        <v>0.84223211982911395</v>
      </c>
      <c r="D3859">
        <v>1</v>
      </c>
      <c r="E3859">
        <f t="shared" ca="1" si="302"/>
        <v>0</v>
      </c>
      <c r="F3859">
        <f t="shared" ca="1" si="303"/>
        <v>0</v>
      </c>
      <c r="G3859">
        <f t="shared" ca="1" si="304"/>
        <v>0</v>
      </c>
    </row>
    <row r="3860" spans="1:7" x14ac:dyDescent="0.25">
      <c r="A3860">
        <v>3854</v>
      </c>
      <c r="B3860">
        <f t="shared" ca="1" si="300"/>
        <v>0.25993867415416816</v>
      </c>
      <c r="C3860">
        <f t="shared" ca="1" si="301"/>
        <v>2.2735806179816267</v>
      </c>
      <c r="D3860">
        <v>1</v>
      </c>
      <c r="E3860">
        <f t="shared" ca="1" si="302"/>
        <v>0</v>
      </c>
      <c r="F3860">
        <f t="shared" ca="1" si="303"/>
        <v>0</v>
      </c>
      <c r="G3860">
        <f t="shared" ca="1" si="304"/>
        <v>0</v>
      </c>
    </row>
    <row r="3861" spans="1:7" x14ac:dyDescent="0.25">
      <c r="A3861">
        <v>3855</v>
      </c>
      <c r="B3861">
        <f t="shared" ca="1" si="300"/>
        <v>6.8343833748141805</v>
      </c>
      <c r="C3861">
        <f t="shared" ca="1" si="301"/>
        <v>0.22558968738049212</v>
      </c>
      <c r="D3861" s="1">
        <v>1</v>
      </c>
      <c r="E3861">
        <f t="shared" ca="1" si="302"/>
        <v>6.8343833748141805</v>
      </c>
      <c r="F3861">
        <f t="shared" ca="1" si="303"/>
        <v>0.22558968738049212</v>
      </c>
      <c r="G3861">
        <f t="shared" ca="1" si="304"/>
        <v>1</v>
      </c>
    </row>
    <row r="3862" spans="1:7" x14ac:dyDescent="0.25">
      <c r="A3862">
        <v>3856</v>
      </c>
      <c r="B3862">
        <f t="shared" ca="1" si="300"/>
        <v>5.6631931487425291</v>
      </c>
      <c r="C3862">
        <f t="shared" ca="1" si="301"/>
        <v>0.75115752580540174</v>
      </c>
      <c r="D3862">
        <v>1</v>
      </c>
      <c r="E3862">
        <f t="shared" ca="1" si="302"/>
        <v>5.6631931487425291</v>
      </c>
      <c r="F3862">
        <f t="shared" ca="1" si="303"/>
        <v>0.75115752580540174</v>
      </c>
      <c r="G3862">
        <f t="shared" ca="1" si="304"/>
        <v>1</v>
      </c>
    </row>
    <row r="3863" spans="1:7" x14ac:dyDescent="0.25">
      <c r="A3863">
        <v>3857</v>
      </c>
      <c r="B3863">
        <f t="shared" ca="1" si="300"/>
        <v>3.5029114464760633</v>
      </c>
      <c r="C3863">
        <f t="shared" ca="1" si="301"/>
        <v>1.9365210294465069</v>
      </c>
      <c r="D3863">
        <v>1</v>
      </c>
      <c r="E3863">
        <f t="shared" ca="1" si="302"/>
        <v>0</v>
      </c>
      <c r="F3863">
        <f t="shared" ca="1" si="303"/>
        <v>0</v>
      </c>
      <c r="G3863">
        <f t="shared" ca="1" si="304"/>
        <v>0</v>
      </c>
    </row>
    <row r="3864" spans="1:7" x14ac:dyDescent="0.25">
      <c r="A3864">
        <v>3858</v>
      </c>
      <c r="B3864">
        <f t="shared" ca="1" si="300"/>
        <v>6.2990562515676665</v>
      </c>
      <c r="C3864">
        <f t="shared" ca="1" si="301"/>
        <v>1.4769320135770625</v>
      </c>
      <c r="D3864" s="1">
        <v>1</v>
      </c>
      <c r="E3864">
        <f t="shared" ca="1" si="302"/>
        <v>6.2990562515676665</v>
      </c>
      <c r="F3864">
        <f t="shared" ca="1" si="303"/>
        <v>1.4769320135770625</v>
      </c>
      <c r="G3864">
        <f t="shared" ca="1" si="304"/>
        <v>1</v>
      </c>
    </row>
    <row r="3865" spans="1:7" x14ac:dyDescent="0.25">
      <c r="A3865">
        <v>3859</v>
      </c>
      <c r="B3865">
        <f t="shared" ca="1" si="300"/>
        <v>4.1145653738550161</v>
      </c>
      <c r="C3865">
        <f t="shared" ca="1" si="301"/>
        <v>1.6861102318930525</v>
      </c>
      <c r="D3865">
        <v>1</v>
      </c>
      <c r="E3865">
        <f t="shared" ca="1" si="302"/>
        <v>4.1145653738550161</v>
      </c>
      <c r="F3865">
        <f t="shared" ca="1" si="303"/>
        <v>1.6861102318930525</v>
      </c>
      <c r="G3865">
        <f t="shared" ca="1" si="304"/>
        <v>1</v>
      </c>
    </row>
    <row r="3866" spans="1:7" x14ac:dyDescent="0.25">
      <c r="A3866">
        <v>3860</v>
      </c>
      <c r="B3866">
        <f t="shared" ca="1" si="300"/>
        <v>3.7664630620182598</v>
      </c>
      <c r="C3866">
        <f t="shared" ca="1" si="301"/>
        <v>0.23739851857696359</v>
      </c>
      <c r="D3866">
        <v>1</v>
      </c>
      <c r="E3866">
        <f t="shared" ca="1" si="302"/>
        <v>3.7664630620182598</v>
      </c>
      <c r="F3866">
        <f t="shared" ca="1" si="303"/>
        <v>0.23739851857696359</v>
      </c>
      <c r="G3866">
        <f t="shared" ca="1" si="304"/>
        <v>1</v>
      </c>
    </row>
    <row r="3867" spans="1:7" x14ac:dyDescent="0.25">
      <c r="A3867">
        <v>3861</v>
      </c>
      <c r="B3867">
        <f t="shared" ca="1" si="300"/>
        <v>2.0149104245514886</v>
      </c>
      <c r="C3867">
        <f t="shared" ca="1" si="301"/>
        <v>1.5684958827694606</v>
      </c>
      <c r="D3867">
        <v>1</v>
      </c>
      <c r="E3867">
        <f t="shared" ca="1" si="302"/>
        <v>0</v>
      </c>
      <c r="F3867">
        <f t="shared" ca="1" si="303"/>
        <v>0</v>
      </c>
      <c r="G3867">
        <f t="shared" ca="1" si="304"/>
        <v>0</v>
      </c>
    </row>
    <row r="3868" spans="1:7" x14ac:dyDescent="0.25">
      <c r="A3868">
        <v>3862</v>
      </c>
      <c r="B3868">
        <f t="shared" ca="1" si="300"/>
        <v>4.7554783229153132</v>
      </c>
      <c r="C3868">
        <f t="shared" ca="1" si="301"/>
        <v>2.92952395114391</v>
      </c>
      <c r="D3868" s="1">
        <v>1</v>
      </c>
      <c r="E3868">
        <f t="shared" ca="1" si="302"/>
        <v>0</v>
      </c>
      <c r="F3868">
        <f t="shared" ca="1" si="303"/>
        <v>0</v>
      </c>
      <c r="G3868">
        <f t="shared" ca="1" si="304"/>
        <v>0</v>
      </c>
    </row>
    <row r="3869" spans="1:7" x14ac:dyDescent="0.25">
      <c r="A3869">
        <v>3863</v>
      </c>
      <c r="B3869">
        <f t="shared" ca="1" si="300"/>
        <v>2.945732063619412</v>
      </c>
      <c r="C3869">
        <f t="shared" ca="1" si="301"/>
        <v>1.9262489349469503</v>
      </c>
      <c r="D3869">
        <v>1</v>
      </c>
      <c r="E3869">
        <f t="shared" ca="1" si="302"/>
        <v>0</v>
      </c>
      <c r="F3869">
        <f t="shared" ca="1" si="303"/>
        <v>0</v>
      </c>
      <c r="G3869">
        <f t="shared" ca="1" si="304"/>
        <v>0</v>
      </c>
    </row>
    <row r="3870" spans="1:7" x14ac:dyDescent="0.25">
      <c r="A3870">
        <v>3864</v>
      </c>
      <c r="B3870">
        <f t="shared" ca="1" si="300"/>
        <v>4.9730997553484455</v>
      </c>
      <c r="C3870">
        <f t="shared" ca="1" si="301"/>
        <v>2.600441155055508</v>
      </c>
      <c r="D3870">
        <v>1</v>
      </c>
      <c r="E3870">
        <f t="shared" ca="1" si="302"/>
        <v>0</v>
      </c>
      <c r="F3870">
        <f t="shared" ca="1" si="303"/>
        <v>0</v>
      </c>
      <c r="G3870">
        <f t="shared" ca="1" si="304"/>
        <v>0</v>
      </c>
    </row>
    <row r="3871" spans="1:7" x14ac:dyDescent="0.25">
      <c r="A3871">
        <v>3865</v>
      </c>
      <c r="B3871">
        <f t="shared" ca="1" si="300"/>
        <v>6.6399439208449857</v>
      </c>
      <c r="C3871">
        <f t="shared" ca="1" si="301"/>
        <v>0.81470494237396862</v>
      </c>
      <c r="D3871" s="1">
        <v>1</v>
      </c>
      <c r="E3871">
        <f t="shared" ca="1" si="302"/>
        <v>6.6399439208449857</v>
      </c>
      <c r="F3871">
        <f t="shared" ca="1" si="303"/>
        <v>0.81470494237396862</v>
      </c>
      <c r="G3871">
        <f t="shared" ca="1" si="304"/>
        <v>1</v>
      </c>
    </row>
    <row r="3872" spans="1:7" x14ac:dyDescent="0.25">
      <c r="A3872">
        <v>3866</v>
      </c>
      <c r="B3872">
        <f t="shared" ca="1" si="300"/>
        <v>3.0743926090805918</v>
      </c>
      <c r="C3872">
        <f t="shared" ca="1" si="301"/>
        <v>2.5131646955098326</v>
      </c>
      <c r="D3872">
        <v>1</v>
      </c>
      <c r="E3872">
        <f t="shared" ca="1" si="302"/>
        <v>0</v>
      </c>
      <c r="F3872">
        <f t="shared" ca="1" si="303"/>
        <v>0</v>
      </c>
      <c r="G3872">
        <f t="shared" ca="1" si="304"/>
        <v>0</v>
      </c>
    </row>
    <row r="3873" spans="1:7" x14ac:dyDescent="0.25">
      <c r="A3873">
        <v>3867</v>
      </c>
      <c r="B3873">
        <f t="shared" ca="1" si="300"/>
        <v>3.6588327683760813</v>
      </c>
      <c r="C3873">
        <f t="shared" ca="1" si="301"/>
        <v>1.0664097408905038</v>
      </c>
      <c r="D3873">
        <v>1</v>
      </c>
      <c r="E3873">
        <f t="shared" ca="1" si="302"/>
        <v>3.6588327683760813</v>
      </c>
      <c r="F3873">
        <f t="shared" ca="1" si="303"/>
        <v>1.0664097408905038</v>
      </c>
      <c r="G3873">
        <f t="shared" ca="1" si="304"/>
        <v>1</v>
      </c>
    </row>
    <row r="3874" spans="1:7" x14ac:dyDescent="0.25">
      <c r="A3874">
        <v>3868</v>
      </c>
      <c r="B3874">
        <f t="shared" ca="1" si="300"/>
        <v>4.6896740802921144</v>
      </c>
      <c r="C3874">
        <f t="shared" ca="1" si="301"/>
        <v>1.8435155452271224</v>
      </c>
      <c r="D3874" s="1">
        <v>1</v>
      </c>
      <c r="E3874">
        <f t="shared" ca="1" si="302"/>
        <v>4.6896740802921144</v>
      </c>
      <c r="F3874">
        <f t="shared" ca="1" si="303"/>
        <v>1.8435155452271224</v>
      </c>
      <c r="G3874">
        <f t="shared" ca="1" si="304"/>
        <v>1</v>
      </c>
    </row>
    <row r="3875" spans="1:7" x14ac:dyDescent="0.25">
      <c r="A3875">
        <v>3869</v>
      </c>
      <c r="B3875">
        <f t="shared" ca="1" si="300"/>
        <v>5.5162477160921242</v>
      </c>
      <c r="C3875">
        <f t="shared" ca="1" si="301"/>
        <v>2.0901722549850588</v>
      </c>
      <c r="D3875">
        <v>1</v>
      </c>
      <c r="E3875">
        <f t="shared" ca="1" si="302"/>
        <v>5.5162477160921242</v>
      </c>
      <c r="F3875">
        <f t="shared" ca="1" si="303"/>
        <v>2.0901722549850588</v>
      </c>
      <c r="G3875">
        <f t="shared" ca="1" si="304"/>
        <v>1</v>
      </c>
    </row>
    <row r="3876" spans="1:7" x14ac:dyDescent="0.25">
      <c r="A3876">
        <v>3870</v>
      </c>
      <c r="B3876">
        <f t="shared" ca="1" si="300"/>
        <v>1.3523024332386988</v>
      </c>
      <c r="C3876">
        <f t="shared" ca="1" si="301"/>
        <v>2.8385942261427388</v>
      </c>
      <c r="D3876">
        <v>1</v>
      </c>
      <c r="E3876">
        <f t="shared" ca="1" si="302"/>
        <v>0</v>
      </c>
      <c r="F3876">
        <f t="shared" ca="1" si="303"/>
        <v>0</v>
      </c>
      <c r="G3876">
        <f t="shared" ca="1" si="304"/>
        <v>0</v>
      </c>
    </row>
    <row r="3877" spans="1:7" x14ac:dyDescent="0.25">
      <c r="A3877">
        <v>3871</v>
      </c>
      <c r="B3877">
        <f t="shared" ca="1" si="300"/>
        <v>2.7905907416163185</v>
      </c>
      <c r="C3877">
        <f t="shared" ca="1" si="301"/>
        <v>2.2278585057019722</v>
      </c>
      <c r="D3877">
        <v>1</v>
      </c>
      <c r="E3877">
        <f t="shared" ca="1" si="302"/>
        <v>0</v>
      </c>
      <c r="F3877">
        <f t="shared" ca="1" si="303"/>
        <v>0</v>
      </c>
      <c r="G3877">
        <f t="shared" ca="1" si="304"/>
        <v>0</v>
      </c>
    </row>
    <row r="3878" spans="1:7" x14ac:dyDescent="0.25">
      <c r="A3878">
        <v>3872</v>
      </c>
      <c r="B3878">
        <f t="shared" ca="1" si="300"/>
        <v>0.72613966118024564</v>
      </c>
      <c r="C3878">
        <f t="shared" ca="1" si="301"/>
        <v>2.9995591900203662</v>
      </c>
      <c r="D3878" s="1">
        <v>1</v>
      </c>
      <c r="E3878">
        <f t="shared" ca="1" si="302"/>
        <v>0</v>
      </c>
      <c r="F3878">
        <f t="shared" ca="1" si="303"/>
        <v>0</v>
      </c>
      <c r="G3878">
        <f t="shared" ca="1" si="304"/>
        <v>0</v>
      </c>
    </row>
    <row r="3879" spans="1:7" x14ac:dyDescent="0.25">
      <c r="A3879">
        <v>3873</v>
      </c>
      <c r="B3879">
        <f t="shared" ca="1" si="300"/>
        <v>3.5171506549258114</v>
      </c>
      <c r="C3879">
        <f t="shared" ca="1" si="301"/>
        <v>1.5326096648624081</v>
      </c>
      <c r="D3879">
        <v>1</v>
      </c>
      <c r="E3879">
        <f t="shared" ca="1" si="302"/>
        <v>3.5171506549258114</v>
      </c>
      <c r="F3879">
        <f t="shared" ca="1" si="303"/>
        <v>1.5326096648624081</v>
      </c>
      <c r="G3879">
        <f t="shared" ca="1" si="304"/>
        <v>1</v>
      </c>
    </row>
    <row r="3880" spans="1:7" x14ac:dyDescent="0.25">
      <c r="A3880">
        <v>3874</v>
      </c>
      <c r="B3880">
        <f t="shared" ca="1" si="300"/>
        <v>2.3019075677325951</v>
      </c>
      <c r="C3880">
        <f t="shared" ca="1" si="301"/>
        <v>0.84678484278803412</v>
      </c>
      <c r="D3880">
        <v>1</v>
      </c>
      <c r="E3880">
        <f t="shared" ca="1" si="302"/>
        <v>2.3019075677325951</v>
      </c>
      <c r="F3880">
        <f t="shared" ca="1" si="303"/>
        <v>0.84678484278803412</v>
      </c>
      <c r="G3880">
        <f t="shared" ca="1" si="304"/>
        <v>1</v>
      </c>
    </row>
    <row r="3881" spans="1:7" x14ac:dyDescent="0.25">
      <c r="A3881">
        <v>3875</v>
      </c>
      <c r="B3881">
        <f t="shared" ca="1" si="300"/>
        <v>2.7114079456462172</v>
      </c>
      <c r="C3881">
        <f t="shared" ca="1" si="301"/>
        <v>0.61898725911115782</v>
      </c>
      <c r="D3881" s="1">
        <v>1</v>
      </c>
      <c r="E3881">
        <f t="shared" ca="1" si="302"/>
        <v>2.7114079456462172</v>
      </c>
      <c r="F3881">
        <f t="shared" ca="1" si="303"/>
        <v>0.61898725911115782</v>
      </c>
      <c r="G3881">
        <f t="shared" ca="1" si="304"/>
        <v>1</v>
      </c>
    </row>
    <row r="3882" spans="1:7" x14ac:dyDescent="0.25">
      <c r="A3882">
        <v>3876</v>
      </c>
      <c r="B3882">
        <f t="shared" ca="1" si="300"/>
        <v>3.0397069504021665</v>
      </c>
      <c r="C3882">
        <f t="shared" ca="1" si="301"/>
        <v>0.38244652289130088</v>
      </c>
      <c r="D3882">
        <v>1</v>
      </c>
      <c r="E3882">
        <f t="shared" ca="1" si="302"/>
        <v>3.0397069504021665</v>
      </c>
      <c r="F3882">
        <f t="shared" ca="1" si="303"/>
        <v>0.38244652289130088</v>
      </c>
      <c r="G3882">
        <f t="shared" ca="1" si="304"/>
        <v>1</v>
      </c>
    </row>
    <row r="3883" spans="1:7" x14ac:dyDescent="0.25">
      <c r="A3883">
        <v>3877</v>
      </c>
      <c r="B3883">
        <f t="shared" ca="1" si="300"/>
        <v>7.6540920293410686</v>
      </c>
      <c r="C3883">
        <f t="shared" ca="1" si="301"/>
        <v>0.43405849693271892</v>
      </c>
      <c r="D3883">
        <v>1</v>
      </c>
      <c r="E3883">
        <f t="shared" ca="1" si="302"/>
        <v>7.6540920293410686</v>
      </c>
      <c r="F3883">
        <f t="shared" ca="1" si="303"/>
        <v>0.43405849693271892</v>
      </c>
      <c r="G3883">
        <f t="shared" ca="1" si="304"/>
        <v>1</v>
      </c>
    </row>
    <row r="3884" spans="1:7" x14ac:dyDescent="0.25">
      <c r="A3884">
        <v>3878</v>
      </c>
      <c r="B3884">
        <f t="shared" ca="1" si="300"/>
        <v>7.0347228149123922</v>
      </c>
      <c r="C3884">
        <f t="shared" ca="1" si="301"/>
        <v>0.78592514919888512</v>
      </c>
      <c r="D3884" s="1">
        <v>1</v>
      </c>
      <c r="E3884">
        <f t="shared" ca="1" si="302"/>
        <v>7.0347228149123922</v>
      </c>
      <c r="F3884">
        <f t="shared" ca="1" si="303"/>
        <v>0.78592514919888512</v>
      </c>
      <c r="G3884">
        <f t="shared" ca="1" si="304"/>
        <v>1</v>
      </c>
    </row>
    <row r="3885" spans="1:7" x14ac:dyDescent="0.25">
      <c r="A3885">
        <v>3879</v>
      </c>
      <c r="B3885">
        <f t="shared" ca="1" si="300"/>
        <v>5.5326148875457033</v>
      </c>
      <c r="C3885">
        <f t="shared" ca="1" si="301"/>
        <v>1.4057769583810649</v>
      </c>
      <c r="D3885">
        <v>1</v>
      </c>
      <c r="E3885">
        <f t="shared" ca="1" si="302"/>
        <v>5.5326148875457033</v>
      </c>
      <c r="F3885">
        <f t="shared" ca="1" si="303"/>
        <v>1.4057769583810649</v>
      </c>
      <c r="G3885">
        <f t="shared" ca="1" si="304"/>
        <v>1</v>
      </c>
    </row>
    <row r="3886" spans="1:7" x14ac:dyDescent="0.25">
      <c r="A3886">
        <v>3880</v>
      </c>
      <c r="B3886">
        <f t="shared" ca="1" si="300"/>
        <v>4.8635412113907162</v>
      </c>
      <c r="C3886">
        <f t="shared" ca="1" si="301"/>
        <v>1.37191247922015</v>
      </c>
      <c r="D3886">
        <v>1</v>
      </c>
      <c r="E3886">
        <f t="shared" ca="1" si="302"/>
        <v>4.8635412113907162</v>
      </c>
      <c r="F3886">
        <f t="shared" ca="1" si="303"/>
        <v>1.37191247922015</v>
      </c>
      <c r="G3886">
        <f t="shared" ca="1" si="304"/>
        <v>1</v>
      </c>
    </row>
    <row r="3887" spans="1:7" x14ac:dyDescent="0.25">
      <c r="A3887">
        <v>3881</v>
      </c>
      <c r="B3887">
        <f t="shared" ca="1" si="300"/>
        <v>7.0981202059390265</v>
      </c>
      <c r="C3887">
        <f t="shared" ca="1" si="301"/>
        <v>0.40693303502933353</v>
      </c>
      <c r="D3887">
        <v>1</v>
      </c>
      <c r="E3887">
        <f t="shared" ca="1" si="302"/>
        <v>7.0981202059390265</v>
      </c>
      <c r="F3887">
        <f t="shared" ca="1" si="303"/>
        <v>0.40693303502933353</v>
      </c>
      <c r="G3887">
        <f t="shared" ca="1" si="304"/>
        <v>1</v>
      </c>
    </row>
    <row r="3888" spans="1:7" x14ac:dyDescent="0.25">
      <c r="A3888">
        <v>3882</v>
      </c>
      <c r="B3888">
        <f t="shared" ca="1" si="300"/>
        <v>7.2973711205380578</v>
      </c>
      <c r="C3888">
        <f t="shared" ca="1" si="301"/>
        <v>2.5263821855321198</v>
      </c>
      <c r="D3888" s="1">
        <v>1</v>
      </c>
      <c r="E3888">
        <f t="shared" ca="1" si="302"/>
        <v>7.2973711205380578</v>
      </c>
      <c r="F3888">
        <f t="shared" ca="1" si="303"/>
        <v>2.5263821855321198</v>
      </c>
      <c r="G3888">
        <f t="shared" ca="1" si="304"/>
        <v>1</v>
      </c>
    </row>
    <row r="3889" spans="1:7" x14ac:dyDescent="0.25">
      <c r="A3889">
        <v>3883</v>
      </c>
      <c r="B3889">
        <f t="shared" ca="1" si="300"/>
        <v>0.86214689433415315</v>
      </c>
      <c r="C3889">
        <f t="shared" ca="1" si="301"/>
        <v>1.6794449349632679</v>
      </c>
      <c r="D3889">
        <v>1</v>
      </c>
      <c r="E3889">
        <f t="shared" ca="1" si="302"/>
        <v>0</v>
      </c>
      <c r="F3889">
        <f t="shared" ca="1" si="303"/>
        <v>0</v>
      </c>
      <c r="G3889">
        <f t="shared" ca="1" si="304"/>
        <v>0</v>
      </c>
    </row>
    <row r="3890" spans="1:7" x14ac:dyDescent="0.25">
      <c r="A3890">
        <v>3884</v>
      </c>
      <c r="B3890">
        <f t="shared" ca="1" si="300"/>
        <v>8.7966845929336497</v>
      </c>
      <c r="C3890">
        <f t="shared" ca="1" si="301"/>
        <v>0.77167786636739721</v>
      </c>
      <c r="D3890">
        <v>1</v>
      </c>
      <c r="E3890">
        <f t="shared" ca="1" si="302"/>
        <v>8.7966845929336497</v>
      </c>
      <c r="F3890">
        <f t="shared" ca="1" si="303"/>
        <v>0.77167786636739721</v>
      </c>
      <c r="G3890">
        <f t="shared" ca="1" si="304"/>
        <v>1</v>
      </c>
    </row>
    <row r="3891" spans="1:7" x14ac:dyDescent="0.25">
      <c r="A3891">
        <v>3885</v>
      </c>
      <c r="B3891">
        <f t="shared" ca="1" si="300"/>
        <v>8.0652108960644799</v>
      </c>
      <c r="C3891">
        <f t="shared" ca="1" si="301"/>
        <v>1.2847972136655113</v>
      </c>
      <c r="D3891" s="1">
        <v>1</v>
      </c>
      <c r="E3891">
        <f t="shared" ca="1" si="302"/>
        <v>8.0652108960644799</v>
      </c>
      <c r="F3891">
        <f t="shared" ca="1" si="303"/>
        <v>1.2847972136655113</v>
      </c>
      <c r="G3891">
        <f t="shared" ca="1" si="304"/>
        <v>1</v>
      </c>
    </row>
    <row r="3892" spans="1:7" x14ac:dyDescent="0.25">
      <c r="A3892">
        <v>3886</v>
      </c>
      <c r="B3892">
        <f t="shared" ca="1" si="300"/>
        <v>5.5871231309242759</v>
      </c>
      <c r="C3892">
        <f t="shared" ca="1" si="301"/>
        <v>0.52184041402102654</v>
      </c>
      <c r="D3892">
        <v>1</v>
      </c>
      <c r="E3892">
        <f t="shared" ca="1" si="302"/>
        <v>5.5871231309242759</v>
      </c>
      <c r="F3892">
        <f t="shared" ca="1" si="303"/>
        <v>0.52184041402102654</v>
      </c>
      <c r="G3892">
        <f t="shared" ca="1" si="304"/>
        <v>1</v>
      </c>
    </row>
    <row r="3893" spans="1:7" x14ac:dyDescent="0.25">
      <c r="A3893">
        <v>3887</v>
      </c>
      <c r="B3893">
        <f t="shared" ca="1" si="300"/>
        <v>2.2662182501372867</v>
      </c>
      <c r="C3893">
        <f t="shared" ca="1" si="301"/>
        <v>0.60466671005676764</v>
      </c>
      <c r="D3893">
        <v>1</v>
      </c>
      <c r="E3893">
        <f t="shared" ca="1" si="302"/>
        <v>2.2662182501372867</v>
      </c>
      <c r="F3893">
        <f t="shared" ca="1" si="303"/>
        <v>0.60466671005676764</v>
      </c>
      <c r="G3893">
        <f t="shared" ca="1" si="304"/>
        <v>1</v>
      </c>
    </row>
    <row r="3894" spans="1:7" x14ac:dyDescent="0.25">
      <c r="A3894">
        <v>3888</v>
      </c>
      <c r="B3894">
        <f t="shared" ca="1" si="300"/>
        <v>3.3856833412058349</v>
      </c>
      <c r="C3894">
        <f t="shared" ca="1" si="301"/>
        <v>1.0778439262344004</v>
      </c>
      <c r="D3894" s="1">
        <v>1</v>
      </c>
      <c r="E3894">
        <f t="shared" ca="1" si="302"/>
        <v>3.3856833412058349</v>
      </c>
      <c r="F3894">
        <f t="shared" ca="1" si="303"/>
        <v>1.0778439262344004</v>
      </c>
      <c r="G3894">
        <f t="shared" ca="1" si="304"/>
        <v>1</v>
      </c>
    </row>
    <row r="3895" spans="1:7" x14ac:dyDescent="0.25">
      <c r="A3895">
        <v>3889</v>
      </c>
      <c r="B3895">
        <f t="shared" ca="1" si="300"/>
        <v>7.0335618106827118</v>
      </c>
      <c r="C3895">
        <f t="shared" ca="1" si="301"/>
        <v>1.047218559576601</v>
      </c>
      <c r="D3895">
        <v>1</v>
      </c>
      <c r="E3895">
        <f t="shared" ca="1" si="302"/>
        <v>7.0335618106827118</v>
      </c>
      <c r="F3895">
        <f t="shared" ca="1" si="303"/>
        <v>1.047218559576601</v>
      </c>
      <c r="G3895">
        <f t="shared" ca="1" si="304"/>
        <v>1</v>
      </c>
    </row>
    <row r="3896" spans="1:7" x14ac:dyDescent="0.25">
      <c r="A3896">
        <v>3890</v>
      </c>
      <c r="B3896">
        <f t="shared" ca="1" si="300"/>
        <v>8.7035428369824714</v>
      </c>
      <c r="C3896">
        <f t="shared" ca="1" si="301"/>
        <v>0.85735883145377911</v>
      </c>
      <c r="D3896">
        <v>1</v>
      </c>
      <c r="E3896">
        <f t="shared" ca="1" si="302"/>
        <v>8.7035428369824714</v>
      </c>
      <c r="F3896">
        <f t="shared" ca="1" si="303"/>
        <v>0.85735883145377911</v>
      </c>
      <c r="G3896">
        <f t="shared" ca="1" si="304"/>
        <v>1</v>
      </c>
    </row>
    <row r="3897" spans="1:7" x14ac:dyDescent="0.25">
      <c r="A3897">
        <v>3891</v>
      </c>
      <c r="B3897">
        <f t="shared" ca="1" si="300"/>
        <v>4.200191434030339</v>
      </c>
      <c r="C3897">
        <f t="shared" ca="1" si="301"/>
        <v>2.9433302547617526</v>
      </c>
      <c r="D3897">
        <v>1</v>
      </c>
      <c r="E3897">
        <f t="shared" ca="1" si="302"/>
        <v>0</v>
      </c>
      <c r="F3897">
        <f t="shared" ca="1" si="303"/>
        <v>0</v>
      </c>
      <c r="G3897">
        <f t="shared" ca="1" si="304"/>
        <v>0</v>
      </c>
    </row>
    <row r="3898" spans="1:7" x14ac:dyDescent="0.25">
      <c r="A3898">
        <v>3892</v>
      </c>
      <c r="B3898">
        <f t="shared" ca="1" si="300"/>
        <v>4.3364028190002175</v>
      </c>
      <c r="C3898">
        <f t="shared" ca="1" si="301"/>
        <v>1.4856703302466254</v>
      </c>
      <c r="D3898" s="1">
        <v>1</v>
      </c>
      <c r="E3898">
        <f t="shared" ca="1" si="302"/>
        <v>4.3364028190002175</v>
      </c>
      <c r="F3898">
        <f t="shared" ca="1" si="303"/>
        <v>1.4856703302466254</v>
      </c>
      <c r="G3898">
        <f t="shared" ca="1" si="304"/>
        <v>1</v>
      </c>
    </row>
    <row r="3899" spans="1:7" x14ac:dyDescent="0.25">
      <c r="A3899">
        <v>3893</v>
      </c>
      <c r="B3899">
        <f t="shared" ca="1" si="300"/>
        <v>1.3240428317086586</v>
      </c>
      <c r="C3899">
        <f t="shared" ca="1" si="301"/>
        <v>1.075178803865783</v>
      </c>
      <c r="D3899">
        <v>1</v>
      </c>
      <c r="E3899">
        <f t="shared" ca="1" si="302"/>
        <v>1.3240428317086586</v>
      </c>
      <c r="F3899">
        <f t="shared" ca="1" si="303"/>
        <v>1.075178803865783</v>
      </c>
      <c r="G3899">
        <f t="shared" ca="1" si="304"/>
        <v>1</v>
      </c>
    </row>
    <row r="3900" spans="1:7" x14ac:dyDescent="0.25">
      <c r="A3900">
        <v>3894</v>
      </c>
      <c r="B3900">
        <f t="shared" ca="1" si="300"/>
        <v>7.8575986956933619</v>
      </c>
      <c r="C3900">
        <f t="shared" ca="1" si="301"/>
        <v>2.7086796732415541</v>
      </c>
      <c r="D3900">
        <v>1</v>
      </c>
      <c r="E3900">
        <f t="shared" ca="1" si="302"/>
        <v>7.8575986956933619</v>
      </c>
      <c r="F3900">
        <f t="shared" ca="1" si="303"/>
        <v>2.7086796732415541</v>
      </c>
      <c r="G3900">
        <f t="shared" ca="1" si="304"/>
        <v>1</v>
      </c>
    </row>
    <row r="3901" spans="1:7" x14ac:dyDescent="0.25">
      <c r="A3901">
        <v>3895</v>
      </c>
      <c r="B3901">
        <f t="shared" ca="1" si="300"/>
        <v>8.6972913170351021</v>
      </c>
      <c r="C3901">
        <f t="shared" ca="1" si="301"/>
        <v>2.5975537035147171</v>
      </c>
      <c r="D3901" s="1">
        <v>1</v>
      </c>
      <c r="E3901">
        <f t="shared" ca="1" si="302"/>
        <v>8.6972913170351021</v>
      </c>
      <c r="F3901">
        <f t="shared" ca="1" si="303"/>
        <v>2.5975537035147171</v>
      </c>
      <c r="G3901">
        <f t="shared" ca="1" si="304"/>
        <v>1</v>
      </c>
    </row>
    <row r="3902" spans="1:7" x14ac:dyDescent="0.25">
      <c r="A3902">
        <v>3896</v>
      </c>
      <c r="B3902">
        <f t="shared" ca="1" si="300"/>
        <v>3.7560878510760061</v>
      </c>
      <c r="C3902">
        <f t="shared" ca="1" si="301"/>
        <v>1.7500834197924133</v>
      </c>
      <c r="D3902">
        <v>1</v>
      </c>
      <c r="E3902">
        <f t="shared" ca="1" si="302"/>
        <v>3.7560878510760061</v>
      </c>
      <c r="F3902">
        <f t="shared" ca="1" si="303"/>
        <v>1.7500834197924133</v>
      </c>
      <c r="G3902">
        <f t="shared" ca="1" si="304"/>
        <v>1</v>
      </c>
    </row>
    <row r="3903" spans="1:7" x14ac:dyDescent="0.25">
      <c r="A3903">
        <v>3897</v>
      </c>
      <c r="B3903">
        <f t="shared" ca="1" si="300"/>
        <v>1.1124745000053591</v>
      </c>
      <c r="C3903">
        <f t="shared" ca="1" si="301"/>
        <v>0.29900272677355266</v>
      </c>
      <c r="D3903">
        <v>1</v>
      </c>
      <c r="E3903">
        <f t="shared" ca="1" si="302"/>
        <v>1.1124745000053591</v>
      </c>
      <c r="F3903">
        <f t="shared" ca="1" si="303"/>
        <v>0.29900272677355266</v>
      </c>
      <c r="G3903">
        <f t="shared" ca="1" si="304"/>
        <v>1</v>
      </c>
    </row>
    <row r="3904" spans="1:7" x14ac:dyDescent="0.25">
      <c r="A3904">
        <v>3898</v>
      </c>
      <c r="B3904">
        <f t="shared" ca="1" si="300"/>
        <v>4.7837011746581801</v>
      </c>
      <c r="C3904">
        <f t="shared" ca="1" si="301"/>
        <v>1.2608683499828337</v>
      </c>
      <c r="D3904" s="1">
        <v>1</v>
      </c>
      <c r="E3904">
        <f t="shared" ca="1" si="302"/>
        <v>4.7837011746581801</v>
      </c>
      <c r="F3904">
        <f t="shared" ca="1" si="303"/>
        <v>1.2608683499828337</v>
      </c>
      <c r="G3904">
        <f t="shared" ca="1" si="304"/>
        <v>1</v>
      </c>
    </row>
    <row r="3905" spans="1:7" x14ac:dyDescent="0.25">
      <c r="A3905">
        <v>3899</v>
      </c>
      <c r="B3905">
        <f t="shared" ca="1" si="300"/>
        <v>7.129299803414308</v>
      </c>
      <c r="C3905">
        <f t="shared" ca="1" si="301"/>
        <v>0.62202424938013401</v>
      </c>
      <c r="D3905">
        <v>1</v>
      </c>
      <c r="E3905">
        <f t="shared" ca="1" si="302"/>
        <v>7.129299803414308</v>
      </c>
      <c r="F3905">
        <f t="shared" ca="1" si="303"/>
        <v>0.62202424938013401</v>
      </c>
      <c r="G3905">
        <f t="shared" ca="1" si="304"/>
        <v>1</v>
      </c>
    </row>
    <row r="3906" spans="1:7" x14ac:dyDescent="0.25">
      <c r="A3906">
        <v>3900</v>
      </c>
      <c r="B3906">
        <f t="shared" ca="1" si="300"/>
        <v>8.6892357753131524</v>
      </c>
      <c r="C3906">
        <f t="shared" ca="1" si="301"/>
        <v>1.5217976601809</v>
      </c>
      <c r="D3906">
        <v>1</v>
      </c>
      <c r="E3906">
        <f t="shared" ca="1" si="302"/>
        <v>8.6892357753131524</v>
      </c>
      <c r="F3906">
        <f t="shared" ca="1" si="303"/>
        <v>1.5217976601809</v>
      </c>
      <c r="G3906">
        <f t="shared" ca="1" si="304"/>
        <v>1</v>
      </c>
    </row>
    <row r="3907" spans="1:7" x14ac:dyDescent="0.25">
      <c r="A3907">
        <v>3901</v>
      </c>
      <c r="B3907">
        <f t="shared" ca="1" si="300"/>
        <v>5.3360373756350858</v>
      </c>
      <c r="C3907">
        <f t="shared" ca="1" si="301"/>
        <v>0.54712726120553501</v>
      </c>
      <c r="D3907">
        <v>1</v>
      </c>
      <c r="E3907">
        <f t="shared" ca="1" si="302"/>
        <v>5.3360373756350858</v>
      </c>
      <c r="F3907">
        <f t="shared" ca="1" si="303"/>
        <v>0.54712726120553501</v>
      </c>
      <c r="G3907">
        <f t="shared" ca="1" si="304"/>
        <v>1</v>
      </c>
    </row>
    <row r="3908" spans="1:7" x14ac:dyDescent="0.25">
      <c r="A3908">
        <v>3902</v>
      </c>
      <c r="B3908">
        <f t="shared" ca="1" si="300"/>
        <v>7.2720221801531268</v>
      </c>
      <c r="C3908">
        <f t="shared" ca="1" si="301"/>
        <v>1.0422739232248728</v>
      </c>
      <c r="D3908" s="1">
        <v>1</v>
      </c>
      <c r="E3908">
        <f t="shared" ca="1" si="302"/>
        <v>7.2720221801531268</v>
      </c>
      <c r="F3908">
        <f t="shared" ca="1" si="303"/>
        <v>1.0422739232248728</v>
      </c>
      <c r="G3908">
        <f t="shared" ca="1" si="304"/>
        <v>1</v>
      </c>
    </row>
    <row r="3909" spans="1:7" x14ac:dyDescent="0.25">
      <c r="A3909">
        <v>3903</v>
      </c>
      <c r="B3909">
        <f t="shared" ca="1" si="300"/>
        <v>2.759916689297468</v>
      </c>
      <c r="C3909">
        <f t="shared" ca="1" si="301"/>
        <v>2.1329238186325257</v>
      </c>
      <c r="D3909">
        <v>1</v>
      </c>
      <c r="E3909">
        <f t="shared" ca="1" si="302"/>
        <v>0</v>
      </c>
      <c r="F3909">
        <f t="shared" ca="1" si="303"/>
        <v>0</v>
      </c>
      <c r="G3909">
        <f t="shared" ca="1" si="304"/>
        <v>0</v>
      </c>
    </row>
    <row r="3910" spans="1:7" x14ac:dyDescent="0.25">
      <c r="A3910">
        <v>3904</v>
      </c>
      <c r="B3910">
        <f t="shared" ca="1" si="300"/>
        <v>2.573593162341945</v>
      </c>
      <c r="C3910">
        <f t="shared" ca="1" si="301"/>
        <v>1.0139174952088337</v>
      </c>
      <c r="D3910">
        <v>1</v>
      </c>
      <c r="E3910">
        <f t="shared" ca="1" si="302"/>
        <v>2.573593162341945</v>
      </c>
      <c r="F3910">
        <f t="shared" ca="1" si="303"/>
        <v>1.0139174952088337</v>
      </c>
      <c r="G3910">
        <f t="shared" ca="1" si="304"/>
        <v>1</v>
      </c>
    </row>
    <row r="3911" spans="1:7" x14ac:dyDescent="0.25">
      <c r="A3911">
        <v>3905</v>
      </c>
      <c r="B3911">
        <f t="shared" ca="1" si="300"/>
        <v>5.7713987151948345</v>
      </c>
      <c r="C3911">
        <f t="shared" ca="1" si="301"/>
        <v>0.67840251845027888</v>
      </c>
      <c r="D3911" s="1">
        <v>1</v>
      </c>
      <c r="E3911">
        <f t="shared" ca="1" si="302"/>
        <v>5.7713987151948345</v>
      </c>
      <c r="F3911">
        <f t="shared" ca="1" si="303"/>
        <v>0.67840251845027888</v>
      </c>
      <c r="G3911">
        <f t="shared" ca="1" si="304"/>
        <v>1</v>
      </c>
    </row>
    <row r="3912" spans="1:7" x14ac:dyDescent="0.25">
      <c r="A3912">
        <v>3906</v>
      </c>
      <c r="B3912">
        <f t="shared" ref="B3912:B3975" ca="1" si="305">(($D$3-$C$3)*RAND())+$C$3</f>
        <v>0.54775743365776763</v>
      </c>
      <c r="C3912">
        <f t="shared" ref="C3912:C3975" ca="1" si="306">$C$4+($D$4-$C$4)*RAND()</f>
        <v>0.56313207122209963</v>
      </c>
      <c r="D3912">
        <v>1</v>
      </c>
      <c r="E3912">
        <f t="shared" ref="E3912:E3975" ca="1" si="307">IF(B3912&gt;C3912*C3912,B3912,0)</f>
        <v>0.54775743365776763</v>
      </c>
      <c r="F3912">
        <f t="shared" ref="F3912:F3975" ca="1" si="308">IF(B3912&gt;C3912*C3912,C3912,0)</f>
        <v>0.56313207122209963</v>
      </c>
      <c r="G3912">
        <f t="shared" ref="G3912:G3975" ca="1" si="309">IF(E3912=0,0,1)</f>
        <v>1</v>
      </c>
    </row>
    <row r="3913" spans="1:7" x14ac:dyDescent="0.25">
      <c r="A3913">
        <v>3907</v>
      </c>
      <c r="B3913">
        <f t="shared" ca="1" si="305"/>
        <v>5.0067612602993732</v>
      </c>
      <c r="C3913">
        <f t="shared" ca="1" si="306"/>
        <v>2.5028750112093219</v>
      </c>
      <c r="D3913">
        <v>1</v>
      </c>
      <c r="E3913">
        <f t="shared" ca="1" si="307"/>
        <v>0</v>
      </c>
      <c r="F3913">
        <f t="shared" ca="1" si="308"/>
        <v>0</v>
      </c>
      <c r="G3913">
        <f t="shared" ca="1" si="309"/>
        <v>0</v>
      </c>
    </row>
    <row r="3914" spans="1:7" x14ac:dyDescent="0.25">
      <c r="A3914">
        <v>3908</v>
      </c>
      <c r="B3914">
        <f t="shared" ca="1" si="305"/>
        <v>6.6555144476020089</v>
      </c>
      <c r="C3914">
        <f t="shared" ca="1" si="306"/>
        <v>1.4001770630670132</v>
      </c>
      <c r="D3914" s="1">
        <v>1</v>
      </c>
      <c r="E3914">
        <f t="shared" ca="1" si="307"/>
        <v>6.6555144476020089</v>
      </c>
      <c r="F3914">
        <f t="shared" ca="1" si="308"/>
        <v>1.4001770630670132</v>
      </c>
      <c r="G3914">
        <f t="shared" ca="1" si="309"/>
        <v>1</v>
      </c>
    </row>
    <row r="3915" spans="1:7" x14ac:dyDescent="0.25">
      <c r="A3915">
        <v>3909</v>
      </c>
      <c r="B3915">
        <f t="shared" ca="1" si="305"/>
        <v>7.7149539811767962</v>
      </c>
      <c r="C3915">
        <f t="shared" ca="1" si="306"/>
        <v>2.6363045605198363</v>
      </c>
      <c r="D3915">
        <v>1</v>
      </c>
      <c r="E3915">
        <f t="shared" ca="1" si="307"/>
        <v>7.7149539811767962</v>
      </c>
      <c r="F3915">
        <f t="shared" ca="1" si="308"/>
        <v>2.6363045605198363</v>
      </c>
      <c r="G3915">
        <f t="shared" ca="1" si="309"/>
        <v>1</v>
      </c>
    </row>
    <row r="3916" spans="1:7" x14ac:dyDescent="0.25">
      <c r="A3916">
        <v>3910</v>
      </c>
      <c r="B3916">
        <f t="shared" ca="1" si="305"/>
        <v>5.4125936343301868</v>
      </c>
      <c r="C3916">
        <f t="shared" ca="1" si="306"/>
        <v>2.7138659614029659</v>
      </c>
      <c r="D3916">
        <v>1</v>
      </c>
      <c r="E3916">
        <f t="shared" ca="1" si="307"/>
        <v>0</v>
      </c>
      <c r="F3916">
        <f t="shared" ca="1" si="308"/>
        <v>0</v>
      </c>
      <c r="G3916">
        <f t="shared" ca="1" si="309"/>
        <v>0</v>
      </c>
    </row>
    <row r="3917" spans="1:7" x14ac:dyDescent="0.25">
      <c r="A3917">
        <v>3911</v>
      </c>
      <c r="B3917">
        <f t="shared" ca="1" si="305"/>
        <v>0.58164379387298226</v>
      </c>
      <c r="C3917">
        <f t="shared" ca="1" si="306"/>
        <v>1.2161155796576719</v>
      </c>
      <c r="D3917">
        <v>1</v>
      </c>
      <c r="E3917">
        <f t="shared" ca="1" si="307"/>
        <v>0</v>
      </c>
      <c r="F3917">
        <f t="shared" ca="1" si="308"/>
        <v>0</v>
      </c>
      <c r="G3917">
        <f t="shared" ca="1" si="309"/>
        <v>0</v>
      </c>
    </row>
    <row r="3918" spans="1:7" x14ac:dyDescent="0.25">
      <c r="A3918">
        <v>3912</v>
      </c>
      <c r="B3918">
        <f t="shared" ca="1" si="305"/>
        <v>3.9781831641574277</v>
      </c>
      <c r="C3918">
        <f t="shared" ca="1" si="306"/>
        <v>2.5093023243935089</v>
      </c>
      <c r="D3918" s="1">
        <v>1</v>
      </c>
      <c r="E3918">
        <f t="shared" ca="1" si="307"/>
        <v>0</v>
      </c>
      <c r="F3918">
        <f t="shared" ca="1" si="308"/>
        <v>0</v>
      </c>
      <c r="G3918">
        <f t="shared" ca="1" si="309"/>
        <v>0</v>
      </c>
    </row>
    <row r="3919" spans="1:7" x14ac:dyDescent="0.25">
      <c r="A3919">
        <v>3913</v>
      </c>
      <c r="B3919">
        <f t="shared" ca="1" si="305"/>
        <v>5.1772537834889105</v>
      </c>
      <c r="C3919">
        <f t="shared" ca="1" si="306"/>
        <v>2.7909911999136376</v>
      </c>
      <c r="D3919">
        <v>1</v>
      </c>
      <c r="E3919">
        <f t="shared" ca="1" si="307"/>
        <v>0</v>
      </c>
      <c r="F3919">
        <f t="shared" ca="1" si="308"/>
        <v>0</v>
      </c>
      <c r="G3919">
        <f t="shared" ca="1" si="309"/>
        <v>0</v>
      </c>
    </row>
    <row r="3920" spans="1:7" x14ac:dyDescent="0.25">
      <c r="A3920">
        <v>3914</v>
      </c>
      <c r="B3920">
        <f t="shared" ca="1" si="305"/>
        <v>4.170323111477714</v>
      </c>
      <c r="C3920">
        <f t="shared" ca="1" si="306"/>
        <v>0.68781376607583011</v>
      </c>
      <c r="D3920">
        <v>1</v>
      </c>
      <c r="E3920">
        <f t="shared" ca="1" si="307"/>
        <v>4.170323111477714</v>
      </c>
      <c r="F3920">
        <f t="shared" ca="1" si="308"/>
        <v>0.68781376607583011</v>
      </c>
      <c r="G3920">
        <f t="shared" ca="1" si="309"/>
        <v>1</v>
      </c>
    </row>
    <row r="3921" spans="1:7" x14ac:dyDescent="0.25">
      <c r="A3921">
        <v>3915</v>
      </c>
      <c r="B3921">
        <f t="shared" ca="1" si="305"/>
        <v>2.1959794602003448</v>
      </c>
      <c r="C3921">
        <f t="shared" ca="1" si="306"/>
        <v>2.967304461393061</v>
      </c>
      <c r="D3921" s="1">
        <v>1</v>
      </c>
      <c r="E3921">
        <f t="shared" ca="1" si="307"/>
        <v>0</v>
      </c>
      <c r="F3921">
        <f t="shared" ca="1" si="308"/>
        <v>0</v>
      </c>
      <c r="G3921">
        <f t="shared" ca="1" si="309"/>
        <v>0</v>
      </c>
    </row>
    <row r="3922" spans="1:7" x14ac:dyDescent="0.25">
      <c r="A3922">
        <v>3916</v>
      </c>
      <c r="B3922">
        <f t="shared" ca="1" si="305"/>
        <v>8.1592014569549978</v>
      </c>
      <c r="C3922">
        <f t="shared" ca="1" si="306"/>
        <v>0.94578643205363166</v>
      </c>
      <c r="D3922">
        <v>1</v>
      </c>
      <c r="E3922">
        <f t="shared" ca="1" si="307"/>
        <v>8.1592014569549978</v>
      </c>
      <c r="F3922">
        <f t="shared" ca="1" si="308"/>
        <v>0.94578643205363166</v>
      </c>
      <c r="G3922">
        <f t="shared" ca="1" si="309"/>
        <v>1</v>
      </c>
    </row>
    <row r="3923" spans="1:7" x14ac:dyDescent="0.25">
      <c r="A3923">
        <v>3917</v>
      </c>
      <c r="B3923">
        <f t="shared" ca="1" si="305"/>
        <v>0.95810869414640754</v>
      </c>
      <c r="C3923">
        <f t="shared" ca="1" si="306"/>
        <v>2.5963338369065561</v>
      </c>
      <c r="D3923">
        <v>1</v>
      </c>
      <c r="E3923">
        <f t="shared" ca="1" si="307"/>
        <v>0</v>
      </c>
      <c r="F3923">
        <f t="shared" ca="1" si="308"/>
        <v>0</v>
      </c>
      <c r="G3923">
        <f t="shared" ca="1" si="309"/>
        <v>0</v>
      </c>
    </row>
    <row r="3924" spans="1:7" x14ac:dyDescent="0.25">
      <c r="A3924">
        <v>3918</v>
      </c>
      <c r="B3924">
        <f t="shared" ca="1" si="305"/>
        <v>5.8795980816717952</v>
      </c>
      <c r="C3924">
        <f t="shared" ca="1" si="306"/>
        <v>0.19497050601691635</v>
      </c>
      <c r="D3924" s="1">
        <v>1</v>
      </c>
      <c r="E3924">
        <f t="shared" ca="1" si="307"/>
        <v>5.8795980816717952</v>
      </c>
      <c r="F3924">
        <f t="shared" ca="1" si="308"/>
        <v>0.19497050601691635</v>
      </c>
      <c r="G3924">
        <f t="shared" ca="1" si="309"/>
        <v>1</v>
      </c>
    </row>
    <row r="3925" spans="1:7" x14ac:dyDescent="0.25">
      <c r="A3925">
        <v>3919</v>
      </c>
      <c r="B3925">
        <f t="shared" ca="1" si="305"/>
        <v>6.4917030773678333</v>
      </c>
      <c r="C3925">
        <f t="shared" ca="1" si="306"/>
        <v>1.5597368490978958</v>
      </c>
      <c r="D3925">
        <v>1</v>
      </c>
      <c r="E3925">
        <f t="shared" ca="1" si="307"/>
        <v>6.4917030773678333</v>
      </c>
      <c r="F3925">
        <f t="shared" ca="1" si="308"/>
        <v>1.5597368490978958</v>
      </c>
      <c r="G3925">
        <f t="shared" ca="1" si="309"/>
        <v>1</v>
      </c>
    </row>
    <row r="3926" spans="1:7" x14ac:dyDescent="0.25">
      <c r="A3926">
        <v>3920</v>
      </c>
      <c r="B3926">
        <f t="shared" ca="1" si="305"/>
        <v>7.2485253011527311</v>
      </c>
      <c r="C3926">
        <f t="shared" ca="1" si="306"/>
        <v>1.3760353854539664</v>
      </c>
      <c r="D3926">
        <v>1</v>
      </c>
      <c r="E3926">
        <f t="shared" ca="1" si="307"/>
        <v>7.2485253011527311</v>
      </c>
      <c r="F3926">
        <f t="shared" ca="1" si="308"/>
        <v>1.3760353854539664</v>
      </c>
      <c r="G3926">
        <f t="shared" ca="1" si="309"/>
        <v>1</v>
      </c>
    </row>
    <row r="3927" spans="1:7" x14ac:dyDescent="0.25">
      <c r="A3927">
        <v>3921</v>
      </c>
      <c r="B3927">
        <f t="shared" ca="1" si="305"/>
        <v>0.71878497755135773</v>
      </c>
      <c r="C3927">
        <f t="shared" ca="1" si="306"/>
        <v>0.13538238902456312</v>
      </c>
      <c r="D3927">
        <v>1</v>
      </c>
      <c r="E3927">
        <f t="shared" ca="1" si="307"/>
        <v>0.71878497755135773</v>
      </c>
      <c r="F3927">
        <f t="shared" ca="1" si="308"/>
        <v>0.13538238902456312</v>
      </c>
      <c r="G3927">
        <f t="shared" ca="1" si="309"/>
        <v>1</v>
      </c>
    </row>
    <row r="3928" spans="1:7" x14ac:dyDescent="0.25">
      <c r="A3928">
        <v>3922</v>
      </c>
      <c r="B3928">
        <f t="shared" ca="1" si="305"/>
        <v>7.941662787990853</v>
      </c>
      <c r="C3928">
        <f t="shared" ca="1" si="306"/>
        <v>2.9507134759092661</v>
      </c>
      <c r="D3928" s="1">
        <v>1</v>
      </c>
      <c r="E3928">
        <f t="shared" ca="1" si="307"/>
        <v>0</v>
      </c>
      <c r="F3928">
        <f t="shared" ca="1" si="308"/>
        <v>0</v>
      </c>
      <c r="G3928">
        <f t="shared" ca="1" si="309"/>
        <v>0</v>
      </c>
    </row>
    <row r="3929" spans="1:7" x14ac:dyDescent="0.25">
      <c r="A3929">
        <v>3923</v>
      </c>
      <c r="B3929">
        <f t="shared" ca="1" si="305"/>
        <v>6.8488903231829248</v>
      </c>
      <c r="C3929">
        <f t="shared" ca="1" si="306"/>
        <v>1.6549623133856608</v>
      </c>
      <c r="D3929">
        <v>1</v>
      </c>
      <c r="E3929">
        <f t="shared" ca="1" si="307"/>
        <v>6.8488903231829248</v>
      </c>
      <c r="F3929">
        <f t="shared" ca="1" si="308"/>
        <v>1.6549623133856608</v>
      </c>
      <c r="G3929">
        <f t="shared" ca="1" si="309"/>
        <v>1</v>
      </c>
    </row>
    <row r="3930" spans="1:7" x14ac:dyDescent="0.25">
      <c r="A3930">
        <v>3924</v>
      </c>
      <c r="B3930">
        <f t="shared" ca="1" si="305"/>
        <v>6.3253053132792134</v>
      </c>
      <c r="C3930">
        <f t="shared" ca="1" si="306"/>
        <v>1.6704974091889802</v>
      </c>
      <c r="D3930">
        <v>1</v>
      </c>
      <c r="E3930">
        <f t="shared" ca="1" si="307"/>
        <v>6.3253053132792134</v>
      </c>
      <c r="F3930">
        <f t="shared" ca="1" si="308"/>
        <v>1.6704974091889802</v>
      </c>
      <c r="G3930">
        <f t="shared" ca="1" si="309"/>
        <v>1</v>
      </c>
    </row>
    <row r="3931" spans="1:7" x14ac:dyDescent="0.25">
      <c r="A3931">
        <v>3925</v>
      </c>
      <c r="B3931">
        <f t="shared" ca="1" si="305"/>
        <v>6.0405995528614458</v>
      </c>
      <c r="C3931">
        <f t="shared" ca="1" si="306"/>
        <v>1.777860666383664</v>
      </c>
      <c r="D3931" s="1">
        <v>1</v>
      </c>
      <c r="E3931">
        <f t="shared" ca="1" si="307"/>
        <v>6.0405995528614458</v>
      </c>
      <c r="F3931">
        <f t="shared" ca="1" si="308"/>
        <v>1.777860666383664</v>
      </c>
      <c r="G3931">
        <f t="shared" ca="1" si="309"/>
        <v>1</v>
      </c>
    </row>
    <row r="3932" spans="1:7" x14ac:dyDescent="0.25">
      <c r="A3932">
        <v>3926</v>
      </c>
      <c r="B3932">
        <f t="shared" ca="1" si="305"/>
        <v>1.1979452429132118</v>
      </c>
      <c r="C3932">
        <f t="shared" ca="1" si="306"/>
        <v>0.21575684418634655</v>
      </c>
      <c r="D3932">
        <v>1</v>
      </c>
      <c r="E3932">
        <f t="shared" ca="1" si="307"/>
        <v>1.1979452429132118</v>
      </c>
      <c r="F3932">
        <f t="shared" ca="1" si="308"/>
        <v>0.21575684418634655</v>
      </c>
      <c r="G3932">
        <f t="shared" ca="1" si="309"/>
        <v>1</v>
      </c>
    </row>
    <row r="3933" spans="1:7" x14ac:dyDescent="0.25">
      <c r="A3933">
        <v>3927</v>
      </c>
      <c r="B3933">
        <f t="shared" ca="1" si="305"/>
        <v>2.269037237446506</v>
      </c>
      <c r="C3933">
        <f t="shared" ca="1" si="306"/>
        <v>2.1690094529753492</v>
      </c>
      <c r="D3933">
        <v>1</v>
      </c>
      <c r="E3933">
        <f t="shared" ca="1" si="307"/>
        <v>0</v>
      </c>
      <c r="F3933">
        <f t="shared" ca="1" si="308"/>
        <v>0</v>
      </c>
      <c r="G3933">
        <f t="shared" ca="1" si="309"/>
        <v>0</v>
      </c>
    </row>
    <row r="3934" spans="1:7" x14ac:dyDescent="0.25">
      <c r="A3934">
        <v>3928</v>
      </c>
      <c r="B3934">
        <f t="shared" ca="1" si="305"/>
        <v>7.0338045968853002</v>
      </c>
      <c r="C3934">
        <f t="shared" ca="1" si="306"/>
        <v>2.3675968070276276</v>
      </c>
      <c r="D3934" s="1">
        <v>1</v>
      </c>
      <c r="E3934">
        <f t="shared" ca="1" si="307"/>
        <v>7.0338045968853002</v>
      </c>
      <c r="F3934">
        <f t="shared" ca="1" si="308"/>
        <v>2.3675968070276276</v>
      </c>
      <c r="G3934">
        <f t="shared" ca="1" si="309"/>
        <v>1</v>
      </c>
    </row>
    <row r="3935" spans="1:7" x14ac:dyDescent="0.25">
      <c r="A3935">
        <v>3929</v>
      </c>
      <c r="B3935">
        <f t="shared" ca="1" si="305"/>
        <v>0.77002837776543598</v>
      </c>
      <c r="C3935">
        <f t="shared" ca="1" si="306"/>
        <v>2.1140512235509279</v>
      </c>
      <c r="D3935">
        <v>1</v>
      </c>
      <c r="E3935">
        <f t="shared" ca="1" si="307"/>
        <v>0</v>
      </c>
      <c r="F3935">
        <f t="shared" ca="1" si="308"/>
        <v>0</v>
      </c>
      <c r="G3935">
        <f t="shared" ca="1" si="309"/>
        <v>0</v>
      </c>
    </row>
    <row r="3936" spans="1:7" x14ac:dyDescent="0.25">
      <c r="A3936">
        <v>3930</v>
      </c>
      <c r="B3936">
        <f t="shared" ca="1" si="305"/>
        <v>5.151939412934821</v>
      </c>
      <c r="C3936">
        <f t="shared" ca="1" si="306"/>
        <v>1.6229432822824146</v>
      </c>
      <c r="D3936">
        <v>1</v>
      </c>
      <c r="E3936">
        <f t="shared" ca="1" si="307"/>
        <v>5.151939412934821</v>
      </c>
      <c r="F3936">
        <f t="shared" ca="1" si="308"/>
        <v>1.6229432822824146</v>
      </c>
      <c r="G3936">
        <f t="shared" ca="1" si="309"/>
        <v>1</v>
      </c>
    </row>
    <row r="3937" spans="1:7" x14ac:dyDescent="0.25">
      <c r="A3937">
        <v>3931</v>
      </c>
      <c r="B3937">
        <f t="shared" ca="1" si="305"/>
        <v>2.468424382013759</v>
      </c>
      <c r="C3937">
        <f t="shared" ca="1" si="306"/>
        <v>2.5122150847747515</v>
      </c>
      <c r="D3937">
        <v>1</v>
      </c>
      <c r="E3937">
        <f t="shared" ca="1" si="307"/>
        <v>0</v>
      </c>
      <c r="F3937">
        <f t="shared" ca="1" si="308"/>
        <v>0</v>
      </c>
      <c r="G3937">
        <f t="shared" ca="1" si="309"/>
        <v>0</v>
      </c>
    </row>
    <row r="3938" spans="1:7" x14ac:dyDescent="0.25">
      <c r="A3938">
        <v>3932</v>
      </c>
      <c r="B3938">
        <f t="shared" ca="1" si="305"/>
        <v>3.5586304085452296</v>
      </c>
      <c r="C3938">
        <f t="shared" ca="1" si="306"/>
        <v>1.4306573419582298</v>
      </c>
      <c r="D3938" s="1">
        <v>1</v>
      </c>
      <c r="E3938">
        <f t="shared" ca="1" si="307"/>
        <v>3.5586304085452296</v>
      </c>
      <c r="F3938">
        <f t="shared" ca="1" si="308"/>
        <v>1.4306573419582298</v>
      </c>
      <c r="G3938">
        <f t="shared" ca="1" si="309"/>
        <v>1</v>
      </c>
    </row>
    <row r="3939" spans="1:7" x14ac:dyDescent="0.25">
      <c r="A3939">
        <v>3933</v>
      </c>
      <c r="B3939">
        <f t="shared" ca="1" si="305"/>
        <v>0.51229835516586697</v>
      </c>
      <c r="C3939">
        <f t="shared" ca="1" si="306"/>
        <v>2.4763691905395371</v>
      </c>
      <c r="D3939">
        <v>1</v>
      </c>
      <c r="E3939">
        <f t="shared" ca="1" si="307"/>
        <v>0</v>
      </c>
      <c r="F3939">
        <f t="shared" ca="1" si="308"/>
        <v>0</v>
      </c>
      <c r="G3939">
        <f t="shared" ca="1" si="309"/>
        <v>0</v>
      </c>
    </row>
    <row r="3940" spans="1:7" x14ac:dyDescent="0.25">
      <c r="A3940">
        <v>3934</v>
      </c>
      <c r="B3940">
        <f t="shared" ca="1" si="305"/>
        <v>7.0655636633066843</v>
      </c>
      <c r="C3940">
        <f t="shared" ca="1" si="306"/>
        <v>1.1551888614177854</v>
      </c>
      <c r="D3940">
        <v>1</v>
      </c>
      <c r="E3940">
        <f t="shared" ca="1" si="307"/>
        <v>7.0655636633066843</v>
      </c>
      <c r="F3940">
        <f t="shared" ca="1" si="308"/>
        <v>1.1551888614177854</v>
      </c>
      <c r="G3940">
        <f t="shared" ca="1" si="309"/>
        <v>1</v>
      </c>
    </row>
    <row r="3941" spans="1:7" x14ac:dyDescent="0.25">
      <c r="A3941">
        <v>3935</v>
      </c>
      <c r="B3941">
        <f t="shared" ca="1" si="305"/>
        <v>1.3414281257767433</v>
      </c>
      <c r="C3941">
        <f t="shared" ca="1" si="306"/>
        <v>2.0615912953633684</v>
      </c>
      <c r="D3941" s="1">
        <v>1</v>
      </c>
      <c r="E3941">
        <f t="shared" ca="1" si="307"/>
        <v>0</v>
      </c>
      <c r="F3941">
        <f t="shared" ca="1" si="308"/>
        <v>0</v>
      </c>
      <c r="G3941">
        <f t="shared" ca="1" si="309"/>
        <v>0</v>
      </c>
    </row>
    <row r="3942" spans="1:7" x14ac:dyDescent="0.25">
      <c r="A3942">
        <v>3936</v>
      </c>
      <c r="B3942">
        <f t="shared" ca="1" si="305"/>
        <v>1.2529611742985445</v>
      </c>
      <c r="C3942">
        <f t="shared" ca="1" si="306"/>
        <v>0.44930988605915478</v>
      </c>
      <c r="D3942">
        <v>1</v>
      </c>
      <c r="E3942">
        <f t="shared" ca="1" si="307"/>
        <v>1.2529611742985445</v>
      </c>
      <c r="F3942">
        <f t="shared" ca="1" si="308"/>
        <v>0.44930988605915478</v>
      </c>
      <c r="G3942">
        <f t="shared" ca="1" si="309"/>
        <v>1</v>
      </c>
    </row>
    <row r="3943" spans="1:7" x14ac:dyDescent="0.25">
      <c r="A3943">
        <v>3937</v>
      </c>
      <c r="B3943">
        <f t="shared" ca="1" si="305"/>
        <v>4.4788498836826207</v>
      </c>
      <c r="C3943">
        <f t="shared" ca="1" si="306"/>
        <v>0.48577168825400618</v>
      </c>
      <c r="D3943">
        <v>1</v>
      </c>
      <c r="E3943">
        <f t="shared" ca="1" si="307"/>
        <v>4.4788498836826207</v>
      </c>
      <c r="F3943">
        <f t="shared" ca="1" si="308"/>
        <v>0.48577168825400618</v>
      </c>
      <c r="G3943">
        <f t="shared" ca="1" si="309"/>
        <v>1</v>
      </c>
    </row>
    <row r="3944" spans="1:7" x14ac:dyDescent="0.25">
      <c r="A3944">
        <v>3938</v>
      </c>
      <c r="B3944">
        <f t="shared" ca="1" si="305"/>
        <v>1.0451941162726355</v>
      </c>
      <c r="C3944">
        <f t="shared" ca="1" si="306"/>
        <v>2.1394223066641369</v>
      </c>
      <c r="D3944" s="1">
        <v>1</v>
      </c>
      <c r="E3944">
        <f t="shared" ca="1" si="307"/>
        <v>0</v>
      </c>
      <c r="F3944">
        <f t="shared" ca="1" si="308"/>
        <v>0</v>
      </c>
      <c r="G3944">
        <f t="shared" ca="1" si="309"/>
        <v>0</v>
      </c>
    </row>
    <row r="3945" spans="1:7" x14ac:dyDescent="0.25">
      <c r="A3945">
        <v>3939</v>
      </c>
      <c r="B3945">
        <f t="shared" ca="1" si="305"/>
        <v>2.0678506669320633</v>
      </c>
      <c r="C3945">
        <f t="shared" ca="1" si="306"/>
        <v>0.11715139974847921</v>
      </c>
      <c r="D3945">
        <v>1</v>
      </c>
      <c r="E3945">
        <f t="shared" ca="1" si="307"/>
        <v>2.0678506669320633</v>
      </c>
      <c r="F3945">
        <f t="shared" ca="1" si="308"/>
        <v>0.11715139974847921</v>
      </c>
      <c r="G3945">
        <f t="shared" ca="1" si="309"/>
        <v>1</v>
      </c>
    </row>
    <row r="3946" spans="1:7" x14ac:dyDescent="0.25">
      <c r="A3946">
        <v>3940</v>
      </c>
      <c r="B3946">
        <f t="shared" ca="1" si="305"/>
        <v>1.2884403060195133</v>
      </c>
      <c r="C3946">
        <f t="shared" ca="1" si="306"/>
        <v>1.9831001927433962</v>
      </c>
      <c r="D3946">
        <v>1</v>
      </c>
      <c r="E3946">
        <f t="shared" ca="1" si="307"/>
        <v>0</v>
      </c>
      <c r="F3946">
        <f t="shared" ca="1" si="308"/>
        <v>0</v>
      </c>
      <c r="G3946">
        <f t="shared" ca="1" si="309"/>
        <v>0</v>
      </c>
    </row>
    <row r="3947" spans="1:7" x14ac:dyDescent="0.25">
      <c r="A3947">
        <v>3941</v>
      </c>
      <c r="B3947">
        <f t="shared" ca="1" si="305"/>
        <v>5.9480110125789283</v>
      </c>
      <c r="C3947">
        <f t="shared" ca="1" si="306"/>
        <v>1.8363661278738674</v>
      </c>
      <c r="D3947">
        <v>1</v>
      </c>
      <c r="E3947">
        <f t="shared" ca="1" si="307"/>
        <v>5.9480110125789283</v>
      </c>
      <c r="F3947">
        <f t="shared" ca="1" si="308"/>
        <v>1.8363661278738674</v>
      </c>
      <c r="G3947">
        <f t="shared" ca="1" si="309"/>
        <v>1</v>
      </c>
    </row>
    <row r="3948" spans="1:7" x14ac:dyDescent="0.25">
      <c r="A3948">
        <v>3942</v>
      </c>
      <c r="B3948">
        <f t="shared" ca="1" si="305"/>
        <v>8.6411549292245802</v>
      </c>
      <c r="C3948">
        <f t="shared" ca="1" si="306"/>
        <v>2.6269192402361083</v>
      </c>
      <c r="D3948" s="1">
        <v>1</v>
      </c>
      <c r="E3948">
        <f t="shared" ca="1" si="307"/>
        <v>8.6411549292245802</v>
      </c>
      <c r="F3948">
        <f t="shared" ca="1" si="308"/>
        <v>2.6269192402361083</v>
      </c>
      <c r="G3948">
        <f t="shared" ca="1" si="309"/>
        <v>1</v>
      </c>
    </row>
    <row r="3949" spans="1:7" x14ac:dyDescent="0.25">
      <c r="A3949">
        <v>3943</v>
      </c>
      <c r="B3949">
        <f t="shared" ca="1" si="305"/>
        <v>7.417074896390889</v>
      </c>
      <c r="C3949">
        <f t="shared" ca="1" si="306"/>
        <v>2.3509526092383801</v>
      </c>
      <c r="D3949">
        <v>1</v>
      </c>
      <c r="E3949">
        <f t="shared" ca="1" si="307"/>
        <v>7.417074896390889</v>
      </c>
      <c r="F3949">
        <f t="shared" ca="1" si="308"/>
        <v>2.3509526092383801</v>
      </c>
      <c r="G3949">
        <f t="shared" ca="1" si="309"/>
        <v>1</v>
      </c>
    </row>
    <row r="3950" spans="1:7" x14ac:dyDescent="0.25">
      <c r="A3950">
        <v>3944</v>
      </c>
      <c r="B3950">
        <f t="shared" ca="1" si="305"/>
        <v>3.3921471997185368</v>
      </c>
      <c r="C3950">
        <f t="shared" ca="1" si="306"/>
        <v>0.56966115467472078</v>
      </c>
      <c r="D3950">
        <v>1</v>
      </c>
      <c r="E3950">
        <f t="shared" ca="1" si="307"/>
        <v>3.3921471997185368</v>
      </c>
      <c r="F3950">
        <f t="shared" ca="1" si="308"/>
        <v>0.56966115467472078</v>
      </c>
      <c r="G3950">
        <f t="shared" ca="1" si="309"/>
        <v>1</v>
      </c>
    </row>
    <row r="3951" spans="1:7" x14ac:dyDescent="0.25">
      <c r="A3951">
        <v>3945</v>
      </c>
      <c r="B3951">
        <f t="shared" ca="1" si="305"/>
        <v>0.17515014643794014</v>
      </c>
      <c r="C3951">
        <f t="shared" ca="1" si="306"/>
        <v>0.36372974032602179</v>
      </c>
      <c r="D3951" s="1">
        <v>1</v>
      </c>
      <c r="E3951">
        <f t="shared" ca="1" si="307"/>
        <v>0.17515014643794014</v>
      </c>
      <c r="F3951">
        <f t="shared" ca="1" si="308"/>
        <v>0.36372974032602179</v>
      </c>
      <c r="G3951">
        <f t="shared" ca="1" si="309"/>
        <v>1</v>
      </c>
    </row>
    <row r="3952" spans="1:7" x14ac:dyDescent="0.25">
      <c r="A3952">
        <v>3946</v>
      </c>
      <c r="B3952">
        <f t="shared" ca="1" si="305"/>
        <v>6.953047238301119</v>
      </c>
      <c r="C3952">
        <f t="shared" ca="1" si="306"/>
        <v>2.4697233426596492</v>
      </c>
      <c r="D3952">
        <v>1</v>
      </c>
      <c r="E3952">
        <f t="shared" ca="1" si="307"/>
        <v>6.953047238301119</v>
      </c>
      <c r="F3952">
        <f t="shared" ca="1" si="308"/>
        <v>2.4697233426596492</v>
      </c>
      <c r="G3952">
        <f t="shared" ca="1" si="309"/>
        <v>1</v>
      </c>
    </row>
    <row r="3953" spans="1:7" x14ac:dyDescent="0.25">
      <c r="A3953">
        <v>3947</v>
      </c>
      <c r="B3953">
        <f t="shared" ca="1" si="305"/>
        <v>0.42705975240876348</v>
      </c>
      <c r="C3953">
        <f t="shared" ca="1" si="306"/>
        <v>1.9754642419907114</v>
      </c>
      <c r="D3953">
        <v>1</v>
      </c>
      <c r="E3953">
        <f t="shared" ca="1" si="307"/>
        <v>0</v>
      </c>
      <c r="F3953">
        <f t="shared" ca="1" si="308"/>
        <v>0</v>
      </c>
      <c r="G3953">
        <f t="shared" ca="1" si="309"/>
        <v>0</v>
      </c>
    </row>
    <row r="3954" spans="1:7" x14ac:dyDescent="0.25">
      <c r="A3954">
        <v>3948</v>
      </c>
      <c r="B3954">
        <f t="shared" ca="1" si="305"/>
        <v>1.64091317051139</v>
      </c>
      <c r="C3954">
        <f t="shared" ca="1" si="306"/>
        <v>1.2045711291824177</v>
      </c>
      <c r="D3954" s="1">
        <v>1</v>
      </c>
      <c r="E3954">
        <f t="shared" ca="1" si="307"/>
        <v>1.64091317051139</v>
      </c>
      <c r="F3954">
        <f t="shared" ca="1" si="308"/>
        <v>1.2045711291824177</v>
      </c>
      <c r="G3954">
        <f t="shared" ca="1" si="309"/>
        <v>1</v>
      </c>
    </row>
    <row r="3955" spans="1:7" x14ac:dyDescent="0.25">
      <c r="A3955">
        <v>3949</v>
      </c>
      <c r="B3955">
        <f t="shared" ca="1" si="305"/>
        <v>5.7183995437406274</v>
      </c>
      <c r="C3955">
        <f t="shared" ca="1" si="306"/>
        <v>2.3101244793194264</v>
      </c>
      <c r="D3955">
        <v>1</v>
      </c>
      <c r="E3955">
        <f t="shared" ca="1" si="307"/>
        <v>5.7183995437406274</v>
      </c>
      <c r="F3955">
        <f t="shared" ca="1" si="308"/>
        <v>2.3101244793194264</v>
      </c>
      <c r="G3955">
        <f t="shared" ca="1" si="309"/>
        <v>1</v>
      </c>
    </row>
    <row r="3956" spans="1:7" x14ac:dyDescent="0.25">
      <c r="A3956">
        <v>3950</v>
      </c>
      <c r="B3956">
        <f t="shared" ca="1" si="305"/>
        <v>8.3938546688034723</v>
      </c>
      <c r="C3956">
        <f t="shared" ca="1" si="306"/>
        <v>1.697128550450357</v>
      </c>
      <c r="D3956">
        <v>1</v>
      </c>
      <c r="E3956">
        <f t="shared" ca="1" si="307"/>
        <v>8.3938546688034723</v>
      </c>
      <c r="F3956">
        <f t="shared" ca="1" si="308"/>
        <v>1.697128550450357</v>
      </c>
      <c r="G3956">
        <f t="shared" ca="1" si="309"/>
        <v>1</v>
      </c>
    </row>
    <row r="3957" spans="1:7" x14ac:dyDescent="0.25">
      <c r="A3957">
        <v>3951</v>
      </c>
      <c r="B3957">
        <f t="shared" ca="1" si="305"/>
        <v>3.4233203025736207</v>
      </c>
      <c r="C3957">
        <f t="shared" ca="1" si="306"/>
        <v>2.8894104529651057</v>
      </c>
      <c r="D3957">
        <v>1</v>
      </c>
      <c r="E3957">
        <f t="shared" ca="1" si="307"/>
        <v>0</v>
      </c>
      <c r="F3957">
        <f t="shared" ca="1" si="308"/>
        <v>0</v>
      </c>
      <c r="G3957">
        <f t="shared" ca="1" si="309"/>
        <v>0</v>
      </c>
    </row>
    <row r="3958" spans="1:7" x14ac:dyDescent="0.25">
      <c r="A3958">
        <v>3952</v>
      </c>
      <c r="B3958">
        <f t="shared" ca="1" si="305"/>
        <v>6.6743741720183269E-3</v>
      </c>
      <c r="C3958">
        <f t="shared" ca="1" si="306"/>
        <v>0.92638855037933898</v>
      </c>
      <c r="D3958" s="1">
        <v>1</v>
      </c>
      <c r="E3958">
        <f t="shared" ca="1" si="307"/>
        <v>0</v>
      </c>
      <c r="F3958">
        <f t="shared" ca="1" si="308"/>
        <v>0</v>
      </c>
      <c r="G3958">
        <f t="shared" ca="1" si="309"/>
        <v>0</v>
      </c>
    </row>
    <row r="3959" spans="1:7" x14ac:dyDescent="0.25">
      <c r="A3959">
        <v>3953</v>
      </c>
      <c r="B3959">
        <f t="shared" ca="1" si="305"/>
        <v>8.5428741122869596</v>
      </c>
      <c r="C3959">
        <f t="shared" ca="1" si="306"/>
        <v>2.7851764304701359</v>
      </c>
      <c r="D3959">
        <v>1</v>
      </c>
      <c r="E3959">
        <f t="shared" ca="1" si="307"/>
        <v>8.5428741122869596</v>
      </c>
      <c r="F3959">
        <f t="shared" ca="1" si="308"/>
        <v>2.7851764304701359</v>
      </c>
      <c r="G3959">
        <f t="shared" ca="1" si="309"/>
        <v>1</v>
      </c>
    </row>
    <row r="3960" spans="1:7" x14ac:dyDescent="0.25">
      <c r="A3960">
        <v>3954</v>
      </c>
      <c r="B3960">
        <f t="shared" ca="1" si="305"/>
        <v>0.94074744583212178</v>
      </c>
      <c r="C3960">
        <f t="shared" ca="1" si="306"/>
        <v>1.7473276010455443</v>
      </c>
      <c r="D3960">
        <v>1</v>
      </c>
      <c r="E3960">
        <f t="shared" ca="1" si="307"/>
        <v>0</v>
      </c>
      <c r="F3960">
        <f t="shared" ca="1" si="308"/>
        <v>0</v>
      </c>
      <c r="G3960">
        <f t="shared" ca="1" si="309"/>
        <v>0</v>
      </c>
    </row>
    <row r="3961" spans="1:7" x14ac:dyDescent="0.25">
      <c r="A3961">
        <v>3955</v>
      </c>
      <c r="B3961">
        <f t="shared" ca="1" si="305"/>
        <v>0.94340353139318522</v>
      </c>
      <c r="C3961">
        <f t="shared" ca="1" si="306"/>
        <v>1.3173319005813298</v>
      </c>
      <c r="D3961" s="1">
        <v>1</v>
      </c>
      <c r="E3961">
        <f t="shared" ca="1" si="307"/>
        <v>0</v>
      </c>
      <c r="F3961">
        <f t="shared" ca="1" si="308"/>
        <v>0</v>
      </c>
      <c r="G3961">
        <f t="shared" ca="1" si="309"/>
        <v>0</v>
      </c>
    </row>
    <row r="3962" spans="1:7" x14ac:dyDescent="0.25">
      <c r="A3962">
        <v>3956</v>
      </c>
      <c r="B3962">
        <f t="shared" ca="1" si="305"/>
        <v>3.1723922980330972</v>
      </c>
      <c r="C3962">
        <f t="shared" ca="1" si="306"/>
        <v>2.3230575325513843</v>
      </c>
      <c r="D3962">
        <v>1</v>
      </c>
      <c r="E3962">
        <f t="shared" ca="1" si="307"/>
        <v>0</v>
      </c>
      <c r="F3962">
        <f t="shared" ca="1" si="308"/>
        <v>0</v>
      </c>
      <c r="G3962">
        <f t="shared" ca="1" si="309"/>
        <v>0</v>
      </c>
    </row>
    <row r="3963" spans="1:7" x14ac:dyDescent="0.25">
      <c r="A3963">
        <v>3957</v>
      </c>
      <c r="B3963">
        <f t="shared" ca="1" si="305"/>
        <v>8.8744626770271111</v>
      </c>
      <c r="C3963">
        <f t="shared" ca="1" si="306"/>
        <v>1.8361384317138127</v>
      </c>
      <c r="D3963">
        <v>1</v>
      </c>
      <c r="E3963">
        <f t="shared" ca="1" si="307"/>
        <v>8.8744626770271111</v>
      </c>
      <c r="F3963">
        <f t="shared" ca="1" si="308"/>
        <v>1.8361384317138127</v>
      </c>
      <c r="G3963">
        <f t="shared" ca="1" si="309"/>
        <v>1</v>
      </c>
    </row>
    <row r="3964" spans="1:7" x14ac:dyDescent="0.25">
      <c r="A3964">
        <v>3958</v>
      </c>
      <c r="B3964">
        <f t="shared" ca="1" si="305"/>
        <v>5.5677640327244973</v>
      </c>
      <c r="C3964">
        <f t="shared" ca="1" si="306"/>
        <v>2.0319879992525891</v>
      </c>
      <c r="D3964" s="1">
        <v>1</v>
      </c>
      <c r="E3964">
        <f t="shared" ca="1" si="307"/>
        <v>5.5677640327244973</v>
      </c>
      <c r="F3964">
        <f t="shared" ca="1" si="308"/>
        <v>2.0319879992525891</v>
      </c>
      <c r="G3964">
        <f t="shared" ca="1" si="309"/>
        <v>1</v>
      </c>
    </row>
    <row r="3965" spans="1:7" x14ac:dyDescent="0.25">
      <c r="A3965">
        <v>3959</v>
      </c>
      <c r="B3965">
        <f t="shared" ca="1" si="305"/>
        <v>7.0770521620386937</v>
      </c>
      <c r="C3965">
        <f t="shared" ca="1" si="306"/>
        <v>0.98009458421977869</v>
      </c>
      <c r="D3965">
        <v>1</v>
      </c>
      <c r="E3965">
        <f t="shared" ca="1" si="307"/>
        <v>7.0770521620386937</v>
      </c>
      <c r="F3965">
        <f t="shared" ca="1" si="308"/>
        <v>0.98009458421977869</v>
      </c>
      <c r="G3965">
        <f t="shared" ca="1" si="309"/>
        <v>1</v>
      </c>
    </row>
    <row r="3966" spans="1:7" x14ac:dyDescent="0.25">
      <c r="A3966">
        <v>3960</v>
      </c>
      <c r="B3966">
        <f t="shared" ca="1" si="305"/>
        <v>5.9835827783061148</v>
      </c>
      <c r="C3966">
        <f t="shared" ca="1" si="306"/>
        <v>1.7954386722335314</v>
      </c>
      <c r="D3966">
        <v>1</v>
      </c>
      <c r="E3966">
        <f t="shared" ca="1" si="307"/>
        <v>5.9835827783061148</v>
      </c>
      <c r="F3966">
        <f t="shared" ca="1" si="308"/>
        <v>1.7954386722335314</v>
      </c>
      <c r="G3966">
        <f t="shared" ca="1" si="309"/>
        <v>1</v>
      </c>
    </row>
    <row r="3967" spans="1:7" x14ac:dyDescent="0.25">
      <c r="A3967">
        <v>3961</v>
      </c>
      <c r="B3967">
        <f t="shared" ca="1" si="305"/>
        <v>8.3206870174668186</v>
      </c>
      <c r="C3967">
        <f t="shared" ca="1" si="306"/>
        <v>0.42351634293717255</v>
      </c>
      <c r="D3967">
        <v>1</v>
      </c>
      <c r="E3967">
        <f t="shared" ca="1" si="307"/>
        <v>8.3206870174668186</v>
      </c>
      <c r="F3967">
        <f t="shared" ca="1" si="308"/>
        <v>0.42351634293717255</v>
      </c>
      <c r="G3967">
        <f t="shared" ca="1" si="309"/>
        <v>1</v>
      </c>
    </row>
    <row r="3968" spans="1:7" x14ac:dyDescent="0.25">
      <c r="A3968">
        <v>3962</v>
      </c>
      <c r="B3968">
        <f t="shared" ca="1" si="305"/>
        <v>8.2722974943477805</v>
      </c>
      <c r="C3968">
        <f t="shared" ca="1" si="306"/>
        <v>0.55421856026388971</v>
      </c>
      <c r="D3968" s="1">
        <v>1</v>
      </c>
      <c r="E3968">
        <f t="shared" ca="1" si="307"/>
        <v>8.2722974943477805</v>
      </c>
      <c r="F3968">
        <f t="shared" ca="1" si="308"/>
        <v>0.55421856026388971</v>
      </c>
      <c r="G3968">
        <f t="shared" ca="1" si="309"/>
        <v>1</v>
      </c>
    </row>
    <row r="3969" spans="1:7" x14ac:dyDescent="0.25">
      <c r="A3969">
        <v>3963</v>
      </c>
      <c r="B3969">
        <f t="shared" ca="1" si="305"/>
        <v>1.5008527579055273</v>
      </c>
      <c r="C3969">
        <f t="shared" ca="1" si="306"/>
        <v>2.9386306494835877</v>
      </c>
      <c r="D3969">
        <v>1</v>
      </c>
      <c r="E3969">
        <f t="shared" ca="1" si="307"/>
        <v>0</v>
      </c>
      <c r="F3969">
        <f t="shared" ca="1" si="308"/>
        <v>0</v>
      </c>
      <c r="G3969">
        <f t="shared" ca="1" si="309"/>
        <v>0</v>
      </c>
    </row>
    <row r="3970" spans="1:7" x14ac:dyDescent="0.25">
      <c r="A3970">
        <v>3964</v>
      </c>
      <c r="B3970">
        <f t="shared" ca="1" si="305"/>
        <v>8.8642486914998546</v>
      </c>
      <c r="C3970">
        <f t="shared" ca="1" si="306"/>
        <v>1.0091860715736265</v>
      </c>
      <c r="D3970">
        <v>1</v>
      </c>
      <c r="E3970">
        <f t="shared" ca="1" si="307"/>
        <v>8.8642486914998546</v>
      </c>
      <c r="F3970">
        <f t="shared" ca="1" si="308"/>
        <v>1.0091860715736265</v>
      </c>
      <c r="G3970">
        <f t="shared" ca="1" si="309"/>
        <v>1</v>
      </c>
    </row>
    <row r="3971" spans="1:7" x14ac:dyDescent="0.25">
      <c r="A3971">
        <v>3965</v>
      </c>
      <c r="B3971">
        <f t="shared" ca="1" si="305"/>
        <v>5.8679767497430522</v>
      </c>
      <c r="C3971">
        <f t="shared" ca="1" si="306"/>
        <v>0.90905084774407341</v>
      </c>
      <c r="D3971" s="1">
        <v>1</v>
      </c>
      <c r="E3971">
        <f t="shared" ca="1" si="307"/>
        <v>5.8679767497430522</v>
      </c>
      <c r="F3971">
        <f t="shared" ca="1" si="308"/>
        <v>0.90905084774407341</v>
      </c>
      <c r="G3971">
        <f t="shared" ca="1" si="309"/>
        <v>1</v>
      </c>
    </row>
    <row r="3972" spans="1:7" x14ac:dyDescent="0.25">
      <c r="A3972">
        <v>3966</v>
      </c>
      <c r="B3972">
        <f t="shared" ca="1" si="305"/>
        <v>0.80917038441558164</v>
      </c>
      <c r="C3972">
        <f t="shared" ca="1" si="306"/>
        <v>2.9555913100115654</v>
      </c>
      <c r="D3972">
        <v>1</v>
      </c>
      <c r="E3972">
        <f t="shared" ca="1" si="307"/>
        <v>0</v>
      </c>
      <c r="F3972">
        <f t="shared" ca="1" si="308"/>
        <v>0</v>
      </c>
      <c r="G3972">
        <f t="shared" ca="1" si="309"/>
        <v>0</v>
      </c>
    </row>
    <row r="3973" spans="1:7" x14ac:dyDescent="0.25">
      <c r="A3973">
        <v>3967</v>
      </c>
      <c r="B3973">
        <f t="shared" ca="1" si="305"/>
        <v>4.5384260955740823</v>
      </c>
      <c r="C3973">
        <f t="shared" ca="1" si="306"/>
        <v>1.5911243566917812</v>
      </c>
      <c r="D3973">
        <v>1</v>
      </c>
      <c r="E3973">
        <f t="shared" ca="1" si="307"/>
        <v>4.5384260955740823</v>
      </c>
      <c r="F3973">
        <f t="shared" ca="1" si="308"/>
        <v>1.5911243566917812</v>
      </c>
      <c r="G3973">
        <f t="shared" ca="1" si="309"/>
        <v>1</v>
      </c>
    </row>
    <row r="3974" spans="1:7" x14ac:dyDescent="0.25">
      <c r="A3974">
        <v>3968</v>
      </c>
      <c r="B3974">
        <f t="shared" ca="1" si="305"/>
        <v>4.4851039020675145</v>
      </c>
      <c r="C3974">
        <f t="shared" ca="1" si="306"/>
        <v>0.72861401960995065</v>
      </c>
      <c r="D3974" s="1">
        <v>1</v>
      </c>
      <c r="E3974">
        <f t="shared" ca="1" si="307"/>
        <v>4.4851039020675145</v>
      </c>
      <c r="F3974">
        <f t="shared" ca="1" si="308"/>
        <v>0.72861401960995065</v>
      </c>
      <c r="G3974">
        <f t="shared" ca="1" si="309"/>
        <v>1</v>
      </c>
    </row>
    <row r="3975" spans="1:7" x14ac:dyDescent="0.25">
      <c r="A3975">
        <v>3969</v>
      </c>
      <c r="B3975">
        <f t="shared" ca="1" si="305"/>
        <v>7.6854115523908124</v>
      </c>
      <c r="C3975">
        <f t="shared" ca="1" si="306"/>
        <v>2.4785446664377537</v>
      </c>
      <c r="D3975">
        <v>1</v>
      </c>
      <c r="E3975">
        <f t="shared" ca="1" si="307"/>
        <v>7.6854115523908124</v>
      </c>
      <c r="F3975">
        <f t="shared" ca="1" si="308"/>
        <v>2.4785446664377537</v>
      </c>
      <c r="G3975">
        <f t="shared" ca="1" si="309"/>
        <v>1</v>
      </c>
    </row>
    <row r="3976" spans="1:7" x14ac:dyDescent="0.25">
      <c r="A3976">
        <v>3970</v>
      </c>
      <c r="B3976">
        <f t="shared" ref="B3976:B4039" ca="1" si="310">(($D$3-$C$3)*RAND())+$C$3</f>
        <v>3.5777030887884971</v>
      </c>
      <c r="C3976">
        <f t="shared" ref="C3976:C4039" ca="1" si="311">$C$4+($D$4-$C$4)*RAND()</f>
        <v>1.5516830164753357</v>
      </c>
      <c r="D3976">
        <v>1</v>
      </c>
      <c r="E3976">
        <f t="shared" ref="E3976:E4039" ca="1" si="312">IF(B3976&gt;C3976*C3976,B3976,0)</f>
        <v>3.5777030887884971</v>
      </c>
      <c r="F3976">
        <f t="shared" ref="F3976:F4039" ca="1" si="313">IF(B3976&gt;C3976*C3976,C3976,0)</f>
        <v>1.5516830164753357</v>
      </c>
      <c r="G3976">
        <f t="shared" ref="G3976:G4039" ca="1" si="314">IF(E3976=0,0,1)</f>
        <v>1</v>
      </c>
    </row>
    <row r="3977" spans="1:7" x14ac:dyDescent="0.25">
      <c r="A3977">
        <v>3971</v>
      </c>
      <c r="B3977">
        <f t="shared" ca="1" si="310"/>
        <v>2.1107162839193778</v>
      </c>
      <c r="C3977">
        <f t="shared" ca="1" si="311"/>
        <v>2.0960155892361527</v>
      </c>
      <c r="D3977">
        <v>1</v>
      </c>
      <c r="E3977">
        <f t="shared" ca="1" si="312"/>
        <v>0</v>
      </c>
      <c r="F3977">
        <f t="shared" ca="1" si="313"/>
        <v>0</v>
      </c>
      <c r="G3977">
        <f t="shared" ca="1" si="314"/>
        <v>0</v>
      </c>
    </row>
    <row r="3978" spans="1:7" x14ac:dyDescent="0.25">
      <c r="A3978">
        <v>3972</v>
      </c>
      <c r="B3978">
        <f t="shared" ca="1" si="310"/>
        <v>6.2100015110973956</v>
      </c>
      <c r="C3978">
        <f t="shared" ca="1" si="311"/>
        <v>0.90668287176921469</v>
      </c>
      <c r="D3978" s="1">
        <v>1</v>
      </c>
      <c r="E3978">
        <f t="shared" ca="1" si="312"/>
        <v>6.2100015110973956</v>
      </c>
      <c r="F3978">
        <f t="shared" ca="1" si="313"/>
        <v>0.90668287176921469</v>
      </c>
      <c r="G3978">
        <f t="shared" ca="1" si="314"/>
        <v>1</v>
      </c>
    </row>
    <row r="3979" spans="1:7" x14ac:dyDescent="0.25">
      <c r="A3979">
        <v>3973</v>
      </c>
      <c r="B3979">
        <f t="shared" ca="1" si="310"/>
        <v>3.9774172939088426</v>
      </c>
      <c r="C3979">
        <f t="shared" ca="1" si="311"/>
        <v>2.5032575920246254</v>
      </c>
      <c r="D3979">
        <v>1</v>
      </c>
      <c r="E3979">
        <f t="shared" ca="1" si="312"/>
        <v>0</v>
      </c>
      <c r="F3979">
        <f t="shared" ca="1" si="313"/>
        <v>0</v>
      </c>
      <c r="G3979">
        <f t="shared" ca="1" si="314"/>
        <v>0</v>
      </c>
    </row>
    <row r="3980" spans="1:7" x14ac:dyDescent="0.25">
      <c r="A3980">
        <v>3974</v>
      </c>
      <c r="B3980">
        <f t="shared" ca="1" si="310"/>
        <v>4.0231873646737677</v>
      </c>
      <c r="C3980">
        <f t="shared" ca="1" si="311"/>
        <v>2.151742321299503</v>
      </c>
      <c r="D3980">
        <v>1</v>
      </c>
      <c r="E3980">
        <f t="shared" ca="1" si="312"/>
        <v>0</v>
      </c>
      <c r="F3980">
        <f t="shared" ca="1" si="313"/>
        <v>0</v>
      </c>
      <c r="G3980">
        <f t="shared" ca="1" si="314"/>
        <v>0</v>
      </c>
    </row>
    <row r="3981" spans="1:7" x14ac:dyDescent="0.25">
      <c r="A3981">
        <v>3975</v>
      </c>
      <c r="B3981">
        <f t="shared" ca="1" si="310"/>
        <v>1.20770414621839</v>
      </c>
      <c r="C3981">
        <f t="shared" ca="1" si="311"/>
        <v>1.7939477811490021</v>
      </c>
      <c r="D3981" s="1">
        <v>1</v>
      </c>
      <c r="E3981">
        <f t="shared" ca="1" si="312"/>
        <v>0</v>
      </c>
      <c r="F3981">
        <f t="shared" ca="1" si="313"/>
        <v>0</v>
      </c>
      <c r="G3981">
        <f t="shared" ca="1" si="314"/>
        <v>0</v>
      </c>
    </row>
    <row r="3982" spans="1:7" x14ac:dyDescent="0.25">
      <c r="A3982">
        <v>3976</v>
      </c>
      <c r="B3982">
        <f t="shared" ca="1" si="310"/>
        <v>6.3158032979610672</v>
      </c>
      <c r="C3982">
        <f t="shared" ca="1" si="311"/>
        <v>1.8013610569976315</v>
      </c>
      <c r="D3982">
        <v>1</v>
      </c>
      <c r="E3982">
        <f t="shared" ca="1" si="312"/>
        <v>6.3158032979610672</v>
      </c>
      <c r="F3982">
        <f t="shared" ca="1" si="313"/>
        <v>1.8013610569976315</v>
      </c>
      <c r="G3982">
        <f t="shared" ca="1" si="314"/>
        <v>1</v>
      </c>
    </row>
    <row r="3983" spans="1:7" x14ac:dyDescent="0.25">
      <c r="A3983">
        <v>3977</v>
      </c>
      <c r="B3983">
        <f t="shared" ca="1" si="310"/>
        <v>5.242800609636995</v>
      </c>
      <c r="C3983">
        <f t="shared" ca="1" si="311"/>
        <v>0.26201997193162829</v>
      </c>
      <c r="D3983">
        <v>1</v>
      </c>
      <c r="E3983">
        <f t="shared" ca="1" si="312"/>
        <v>5.242800609636995</v>
      </c>
      <c r="F3983">
        <f t="shared" ca="1" si="313"/>
        <v>0.26201997193162829</v>
      </c>
      <c r="G3983">
        <f t="shared" ca="1" si="314"/>
        <v>1</v>
      </c>
    </row>
    <row r="3984" spans="1:7" x14ac:dyDescent="0.25">
      <c r="A3984">
        <v>3978</v>
      </c>
      <c r="B3984">
        <f t="shared" ca="1" si="310"/>
        <v>1.2072354569229726</v>
      </c>
      <c r="C3984">
        <f t="shared" ca="1" si="311"/>
        <v>0.58786957644209925</v>
      </c>
      <c r="D3984" s="1">
        <v>1</v>
      </c>
      <c r="E3984">
        <f t="shared" ca="1" si="312"/>
        <v>1.2072354569229726</v>
      </c>
      <c r="F3984">
        <f t="shared" ca="1" si="313"/>
        <v>0.58786957644209925</v>
      </c>
      <c r="G3984">
        <f t="shared" ca="1" si="314"/>
        <v>1</v>
      </c>
    </row>
    <row r="3985" spans="1:7" x14ac:dyDescent="0.25">
      <c r="A3985">
        <v>3979</v>
      </c>
      <c r="B3985">
        <f t="shared" ca="1" si="310"/>
        <v>4.7442674077831262</v>
      </c>
      <c r="C3985">
        <f t="shared" ca="1" si="311"/>
        <v>1.7877083922150685</v>
      </c>
      <c r="D3985">
        <v>1</v>
      </c>
      <c r="E3985">
        <f t="shared" ca="1" si="312"/>
        <v>4.7442674077831262</v>
      </c>
      <c r="F3985">
        <f t="shared" ca="1" si="313"/>
        <v>1.7877083922150685</v>
      </c>
      <c r="G3985">
        <f t="shared" ca="1" si="314"/>
        <v>1</v>
      </c>
    </row>
    <row r="3986" spans="1:7" x14ac:dyDescent="0.25">
      <c r="A3986">
        <v>3980</v>
      </c>
      <c r="B3986">
        <f t="shared" ca="1" si="310"/>
        <v>1.9046727336772504</v>
      </c>
      <c r="C3986">
        <f t="shared" ca="1" si="311"/>
        <v>1.2393657879806053</v>
      </c>
      <c r="D3986">
        <v>1</v>
      </c>
      <c r="E3986">
        <f t="shared" ca="1" si="312"/>
        <v>1.9046727336772504</v>
      </c>
      <c r="F3986">
        <f t="shared" ca="1" si="313"/>
        <v>1.2393657879806053</v>
      </c>
      <c r="G3986">
        <f t="shared" ca="1" si="314"/>
        <v>1</v>
      </c>
    </row>
    <row r="3987" spans="1:7" x14ac:dyDescent="0.25">
      <c r="A3987">
        <v>3981</v>
      </c>
      <c r="B3987">
        <f t="shared" ca="1" si="310"/>
        <v>6.7233685069591687</v>
      </c>
      <c r="C3987">
        <f t="shared" ca="1" si="311"/>
        <v>1.4989276230239876</v>
      </c>
      <c r="D3987">
        <v>1</v>
      </c>
      <c r="E3987">
        <f t="shared" ca="1" si="312"/>
        <v>6.7233685069591687</v>
      </c>
      <c r="F3987">
        <f t="shared" ca="1" si="313"/>
        <v>1.4989276230239876</v>
      </c>
      <c r="G3987">
        <f t="shared" ca="1" si="314"/>
        <v>1</v>
      </c>
    </row>
    <row r="3988" spans="1:7" x14ac:dyDescent="0.25">
      <c r="A3988">
        <v>3982</v>
      </c>
      <c r="B3988">
        <f t="shared" ca="1" si="310"/>
        <v>1.2988033248114976</v>
      </c>
      <c r="C3988">
        <f t="shared" ca="1" si="311"/>
        <v>2.4235983730890638</v>
      </c>
      <c r="D3988" s="1">
        <v>1</v>
      </c>
      <c r="E3988">
        <f t="shared" ca="1" si="312"/>
        <v>0</v>
      </c>
      <c r="F3988">
        <f t="shared" ca="1" si="313"/>
        <v>0</v>
      </c>
      <c r="G3988">
        <f t="shared" ca="1" si="314"/>
        <v>0</v>
      </c>
    </row>
    <row r="3989" spans="1:7" x14ac:dyDescent="0.25">
      <c r="A3989">
        <v>3983</v>
      </c>
      <c r="B3989">
        <f t="shared" ca="1" si="310"/>
        <v>2.2750630579100246</v>
      </c>
      <c r="C3989">
        <f t="shared" ca="1" si="311"/>
        <v>0.29992786218214806</v>
      </c>
      <c r="D3989">
        <v>1</v>
      </c>
      <c r="E3989">
        <f t="shared" ca="1" si="312"/>
        <v>2.2750630579100246</v>
      </c>
      <c r="F3989">
        <f t="shared" ca="1" si="313"/>
        <v>0.29992786218214806</v>
      </c>
      <c r="G3989">
        <f t="shared" ca="1" si="314"/>
        <v>1</v>
      </c>
    </row>
    <row r="3990" spans="1:7" x14ac:dyDescent="0.25">
      <c r="A3990">
        <v>3984</v>
      </c>
      <c r="B3990">
        <f t="shared" ca="1" si="310"/>
        <v>4.2189895842161622</v>
      </c>
      <c r="C3990">
        <f t="shared" ca="1" si="311"/>
        <v>2.5364124545413143</v>
      </c>
      <c r="D3990">
        <v>1</v>
      </c>
      <c r="E3990">
        <f t="shared" ca="1" si="312"/>
        <v>0</v>
      </c>
      <c r="F3990">
        <f t="shared" ca="1" si="313"/>
        <v>0</v>
      </c>
      <c r="G3990">
        <f t="shared" ca="1" si="314"/>
        <v>0</v>
      </c>
    </row>
    <row r="3991" spans="1:7" x14ac:dyDescent="0.25">
      <c r="A3991">
        <v>3985</v>
      </c>
      <c r="B3991">
        <f t="shared" ca="1" si="310"/>
        <v>3.5256035407025808</v>
      </c>
      <c r="C3991">
        <f t="shared" ca="1" si="311"/>
        <v>2.0665063757377515</v>
      </c>
      <c r="D3991" s="1">
        <v>1</v>
      </c>
      <c r="E3991">
        <f t="shared" ca="1" si="312"/>
        <v>0</v>
      </c>
      <c r="F3991">
        <f t="shared" ca="1" si="313"/>
        <v>0</v>
      </c>
      <c r="G3991">
        <f t="shared" ca="1" si="314"/>
        <v>0</v>
      </c>
    </row>
    <row r="3992" spans="1:7" x14ac:dyDescent="0.25">
      <c r="A3992">
        <v>3986</v>
      </c>
      <c r="B3992">
        <f t="shared" ca="1" si="310"/>
        <v>1.3247861429191641</v>
      </c>
      <c r="C3992">
        <f t="shared" ca="1" si="311"/>
        <v>1.7729856241341651</v>
      </c>
      <c r="D3992">
        <v>1</v>
      </c>
      <c r="E3992">
        <f t="shared" ca="1" si="312"/>
        <v>0</v>
      </c>
      <c r="F3992">
        <f t="shared" ca="1" si="313"/>
        <v>0</v>
      </c>
      <c r="G3992">
        <f t="shared" ca="1" si="314"/>
        <v>0</v>
      </c>
    </row>
    <row r="3993" spans="1:7" x14ac:dyDescent="0.25">
      <c r="A3993">
        <v>3987</v>
      </c>
      <c r="B3993">
        <f t="shared" ca="1" si="310"/>
        <v>1.7497985917760399</v>
      </c>
      <c r="C3993">
        <f t="shared" ca="1" si="311"/>
        <v>2.5854955472457113</v>
      </c>
      <c r="D3993">
        <v>1</v>
      </c>
      <c r="E3993">
        <f t="shared" ca="1" si="312"/>
        <v>0</v>
      </c>
      <c r="F3993">
        <f t="shared" ca="1" si="313"/>
        <v>0</v>
      </c>
      <c r="G3993">
        <f t="shared" ca="1" si="314"/>
        <v>0</v>
      </c>
    </row>
    <row r="3994" spans="1:7" x14ac:dyDescent="0.25">
      <c r="A3994">
        <v>3988</v>
      </c>
      <c r="B3994">
        <f t="shared" ca="1" si="310"/>
        <v>6.3405579913959844</v>
      </c>
      <c r="C3994">
        <f t="shared" ca="1" si="311"/>
        <v>2.3178310228514616</v>
      </c>
      <c r="D3994" s="1">
        <v>1</v>
      </c>
      <c r="E3994">
        <f t="shared" ca="1" si="312"/>
        <v>6.3405579913959844</v>
      </c>
      <c r="F3994">
        <f t="shared" ca="1" si="313"/>
        <v>2.3178310228514616</v>
      </c>
      <c r="G3994">
        <f t="shared" ca="1" si="314"/>
        <v>1</v>
      </c>
    </row>
    <row r="3995" spans="1:7" x14ac:dyDescent="0.25">
      <c r="A3995">
        <v>3989</v>
      </c>
      <c r="B3995">
        <f t="shared" ca="1" si="310"/>
        <v>4.0585604314180488</v>
      </c>
      <c r="C3995">
        <f t="shared" ca="1" si="311"/>
        <v>0.41668447677679188</v>
      </c>
      <c r="D3995">
        <v>1</v>
      </c>
      <c r="E3995">
        <f t="shared" ca="1" si="312"/>
        <v>4.0585604314180488</v>
      </c>
      <c r="F3995">
        <f t="shared" ca="1" si="313"/>
        <v>0.41668447677679188</v>
      </c>
      <c r="G3995">
        <f t="shared" ca="1" si="314"/>
        <v>1</v>
      </c>
    </row>
    <row r="3996" spans="1:7" x14ac:dyDescent="0.25">
      <c r="A3996">
        <v>3990</v>
      </c>
      <c r="B3996">
        <f t="shared" ca="1" si="310"/>
        <v>3.1784573321052103</v>
      </c>
      <c r="C3996">
        <f t="shared" ca="1" si="311"/>
        <v>3.839675130479725E-2</v>
      </c>
      <c r="D3996">
        <v>1</v>
      </c>
      <c r="E3996">
        <f t="shared" ca="1" si="312"/>
        <v>3.1784573321052103</v>
      </c>
      <c r="F3996">
        <f t="shared" ca="1" si="313"/>
        <v>3.839675130479725E-2</v>
      </c>
      <c r="G3996">
        <f t="shared" ca="1" si="314"/>
        <v>1</v>
      </c>
    </row>
    <row r="3997" spans="1:7" x14ac:dyDescent="0.25">
      <c r="A3997">
        <v>3991</v>
      </c>
      <c r="B3997">
        <f t="shared" ca="1" si="310"/>
        <v>2.9013242317123877</v>
      </c>
      <c r="C3997">
        <f t="shared" ca="1" si="311"/>
        <v>0.8604302641500462</v>
      </c>
      <c r="D3997">
        <v>1</v>
      </c>
      <c r="E3997">
        <f t="shared" ca="1" si="312"/>
        <v>2.9013242317123877</v>
      </c>
      <c r="F3997">
        <f t="shared" ca="1" si="313"/>
        <v>0.8604302641500462</v>
      </c>
      <c r="G3997">
        <f t="shared" ca="1" si="314"/>
        <v>1</v>
      </c>
    </row>
    <row r="3998" spans="1:7" x14ac:dyDescent="0.25">
      <c r="A3998">
        <v>3992</v>
      </c>
      <c r="B3998">
        <f t="shared" ca="1" si="310"/>
        <v>8.1189050086560144</v>
      </c>
      <c r="C3998">
        <f t="shared" ca="1" si="311"/>
        <v>2.0625747381716364</v>
      </c>
      <c r="D3998" s="1">
        <v>1</v>
      </c>
      <c r="E3998">
        <f t="shared" ca="1" si="312"/>
        <v>8.1189050086560144</v>
      </c>
      <c r="F3998">
        <f t="shared" ca="1" si="313"/>
        <v>2.0625747381716364</v>
      </c>
      <c r="G3998">
        <f t="shared" ca="1" si="314"/>
        <v>1</v>
      </c>
    </row>
    <row r="3999" spans="1:7" x14ac:dyDescent="0.25">
      <c r="A3999">
        <v>3993</v>
      </c>
      <c r="B3999">
        <f t="shared" ca="1" si="310"/>
        <v>7.2833684952943392</v>
      </c>
      <c r="C3999">
        <f t="shared" ca="1" si="311"/>
        <v>0.71665265426910019</v>
      </c>
      <c r="D3999">
        <v>1</v>
      </c>
      <c r="E3999">
        <f t="shared" ca="1" si="312"/>
        <v>7.2833684952943392</v>
      </c>
      <c r="F3999">
        <f t="shared" ca="1" si="313"/>
        <v>0.71665265426910019</v>
      </c>
      <c r="G3999">
        <f t="shared" ca="1" si="314"/>
        <v>1</v>
      </c>
    </row>
    <row r="4000" spans="1:7" x14ac:dyDescent="0.25">
      <c r="A4000">
        <v>3994</v>
      </c>
      <c r="B4000">
        <f t="shared" ca="1" si="310"/>
        <v>3.4973917053463497</v>
      </c>
      <c r="C4000">
        <f t="shared" ca="1" si="311"/>
        <v>2.0192315858717329</v>
      </c>
      <c r="D4000">
        <v>1</v>
      </c>
      <c r="E4000">
        <f t="shared" ca="1" si="312"/>
        <v>0</v>
      </c>
      <c r="F4000">
        <f t="shared" ca="1" si="313"/>
        <v>0</v>
      </c>
      <c r="G4000">
        <f t="shared" ca="1" si="314"/>
        <v>0</v>
      </c>
    </row>
    <row r="4001" spans="1:7" x14ac:dyDescent="0.25">
      <c r="A4001">
        <v>3995</v>
      </c>
      <c r="B4001">
        <f t="shared" ca="1" si="310"/>
        <v>8.7764734556969533</v>
      </c>
      <c r="C4001">
        <f t="shared" ca="1" si="311"/>
        <v>0.31251952747319867</v>
      </c>
      <c r="D4001" s="1">
        <v>1</v>
      </c>
      <c r="E4001">
        <f t="shared" ca="1" si="312"/>
        <v>8.7764734556969533</v>
      </c>
      <c r="F4001">
        <f t="shared" ca="1" si="313"/>
        <v>0.31251952747319867</v>
      </c>
      <c r="G4001">
        <f t="shared" ca="1" si="314"/>
        <v>1</v>
      </c>
    </row>
    <row r="4002" spans="1:7" x14ac:dyDescent="0.25">
      <c r="A4002">
        <v>3996</v>
      </c>
      <c r="B4002">
        <f t="shared" ca="1" si="310"/>
        <v>1.629370841910788</v>
      </c>
      <c r="C4002">
        <f t="shared" ca="1" si="311"/>
        <v>0.80690420680110453</v>
      </c>
      <c r="D4002">
        <v>1</v>
      </c>
      <c r="E4002">
        <f t="shared" ca="1" si="312"/>
        <v>1.629370841910788</v>
      </c>
      <c r="F4002">
        <f t="shared" ca="1" si="313"/>
        <v>0.80690420680110453</v>
      </c>
      <c r="G4002">
        <f t="shared" ca="1" si="314"/>
        <v>1</v>
      </c>
    </row>
    <row r="4003" spans="1:7" x14ac:dyDescent="0.25">
      <c r="A4003">
        <v>3997</v>
      </c>
      <c r="B4003">
        <f t="shared" ca="1" si="310"/>
        <v>4.2315535036474117</v>
      </c>
      <c r="C4003">
        <f t="shared" ca="1" si="311"/>
        <v>0.22049921354377922</v>
      </c>
      <c r="D4003">
        <v>1</v>
      </c>
      <c r="E4003">
        <f t="shared" ca="1" si="312"/>
        <v>4.2315535036474117</v>
      </c>
      <c r="F4003">
        <f t="shared" ca="1" si="313"/>
        <v>0.22049921354377922</v>
      </c>
      <c r="G4003">
        <f t="shared" ca="1" si="314"/>
        <v>1</v>
      </c>
    </row>
    <row r="4004" spans="1:7" x14ac:dyDescent="0.25">
      <c r="A4004">
        <v>3998</v>
      </c>
      <c r="B4004">
        <f t="shared" ca="1" si="310"/>
        <v>8.6803918057504799</v>
      </c>
      <c r="C4004">
        <f t="shared" ca="1" si="311"/>
        <v>1.3169667877039861</v>
      </c>
      <c r="D4004" s="1">
        <v>1</v>
      </c>
      <c r="E4004">
        <f t="shared" ca="1" si="312"/>
        <v>8.6803918057504799</v>
      </c>
      <c r="F4004">
        <f t="shared" ca="1" si="313"/>
        <v>1.3169667877039861</v>
      </c>
      <c r="G4004">
        <f t="shared" ca="1" si="314"/>
        <v>1</v>
      </c>
    </row>
    <row r="4005" spans="1:7" x14ac:dyDescent="0.25">
      <c r="A4005">
        <v>3999</v>
      </c>
      <c r="B4005">
        <f t="shared" ca="1" si="310"/>
        <v>2.8462825501704883</v>
      </c>
      <c r="C4005">
        <f t="shared" ca="1" si="311"/>
        <v>0.3310850607545518</v>
      </c>
      <c r="D4005">
        <v>1</v>
      </c>
      <c r="E4005">
        <f t="shared" ca="1" si="312"/>
        <v>2.8462825501704883</v>
      </c>
      <c r="F4005">
        <f t="shared" ca="1" si="313"/>
        <v>0.3310850607545518</v>
      </c>
      <c r="G4005">
        <f t="shared" ca="1" si="314"/>
        <v>1</v>
      </c>
    </row>
    <row r="4006" spans="1:7" x14ac:dyDescent="0.25">
      <c r="A4006">
        <v>4000</v>
      </c>
      <c r="B4006">
        <f t="shared" ca="1" si="310"/>
        <v>0.80525451232906198</v>
      </c>
      <c r="C4006">
        <f t="shared" ca="1" si="311"/>
        <v>0.81047080705120833</v>
      </c>
      <c r="D4006">
        <v>1</v>
      </c>
      <c r="E4006">
        <f t="shared" ca="1" si="312"/>
        <v>0.80525451232906198</v>
      </c>
      <c r="F4006">
        <f t="shared" ca="1" si="313"/>
        <v>0.81047080705120833</v>
      </c>
      <c r="G4006">
        <f t="shared" ca="1" si="314"/>
        <v>1</v>
      </c>
    </row>
    <row r="4007" spans="1:7" x14ac:dyDescent="0.25">
      <c r="A4007">
        <v>4001</v>
      </c>
      <c r="B4007">
        <f t="shared" ca="1" si="310"/>
        <v>8.118379412902657</v>
      </c>
      <c r="C4007">
        <f t="shared" ca="1" si="311"/>
        <v>0.47622034918901135</v>
      </c>
      <c r="D4007">
        <v>1</v>
      </c>
      <c r="E4007">
        <f t="shared" ca="1" si="312"/>
        <v>8.118379412902657</v>
      </c>
      <c r="F4007">
        <f t="shared" ca="1" si="313"/>
        <v>0.47622034918901135</v>
      </c>
      <c r="G4007">
        <f t="shared" ca="1" si="314"/>
        <v>1</v>
      </c>
    </row>
    <row r="4008" spans="1:7" x14ac:dyDescent="0.25">
      <c r="A4008">
        <v>4002</v>
      </c>
      <c r="B4008">
        <f t="shared" ca="1" si="310"/>
        <v>8.7696542128077937</v>
      </c>
      <c r="C4008">
        <f t="shared" ca="1" si="311"/>
        <v>2.6410040525528755E-2</v>
      </c>
      <c r="D4008" s="1">
        <v>1</v>
      </c>
      <c r="E4008">
        <f t="shared" ca="1" si="312"/>
        <v>8.7696542128077937</v>
      </c>
      <c r="F4008">
        <f t="shared" ca="1" si="313"/>
        <v>2.6410040525528755E-2</v>
      </c>
      <c r="G4008">
        <f t="shared" ca="1" si="314"/>
        <v>1</v>
      </c>
    </row>
    <row r="4009" spans="1:7" x14ac:dyDescent="0.25">
      <c r="A4009">
        <v>4003</v>
      </c>
      <c r="B4009">
        <f t="shared" ca="1" si="310"/>
        <v>4.7421406004385043</v>
      </c>
      <c r="C4009">
        <f t="shared" ca="1" si="311"/>
        <v>1.9074657253392642</v>
      </c>
      <c r="D4009">
        <v>1</v>
      </c>
      <c r="E4009">
        <f t="shared" ca="1" si="312"/>
        <v>4.7421406004385043</v>
      </c>
      <c r="F4009">
        <f t="shared" ca="1" si="313"/>
        <v>1.9074657253392642</v>
      </c>
      <c r="G4009">
        <f t="shared" ca="1" si="314"/>
        <v>1</v>
      </c>
    </row>
    <row r="4010" spans="1:7" x14ac:dyDescent="0.25">
      <c r="A4010">
        <v>4004</v>
      </c>
      <c r="B4010">
        <f t="shared" ca="1" si="310"/>
        <v>6.5191277219676378</v>
      </c>
      <c r="C4010">
        <f t="shared" ca="1" si="311"/>
        <v>1.3278515958923944</v>
      </c>
      <c r="D4010">
        <v>1</v>
      </c>
      <c r="E4010">
        <f t="shared" ca="1" si="312"/>
        <v>6.5191277219676378</v>
      </c>
      <c r="F4010">
        <f t="shared" ca="1" si="313"/>
        <v>1.3278515958923944</v>
      </c>
      <c r="G4010">
        <f t="shared" ca="1" si="314"/>
        <v>1</v>
      </c>
    </row>
    <row r="4011" spans="1:7" x14ac:dyDescent="0.25">
      <c r="A4011">
        <v>4005</v>
      </c>
      <c r="B4011">
        <f t="shared" ca="1" si="310"/>
        <v>7.7107780106203041</v>
      </c>
      <c r="C4011">
        <f t="shared" ca="1" si="311"/>
        <v>1.0298976990226687</v>
      </c>
      <c r="D4011" s="1">
        <v>1</v>
      </c>
      <c r="E4011">
        <f t="shared" ca="1" si="312"/>
        <v>7.7107780106203041</v>
      </c>
      <c r="F4011">
        <f t="shared" ca="1" si="313"/>
        <v>1.0298976990226687</v>
      </c>
      <c r="G4011">
        <f t="shared" ca="1" si="314"/>
        <v>1</v>
      </c>
    </row>
    <row r="4012" spans="1:7" x14ac:dyDescent="0.25">
      <c r="A4012">
        <v>4006</v>
      </c>
      <c r="B4012">
        <f t="shared" ca="1" si="310"/>
        <v>2.1755458221722259</v>
      </c>
      <c r="C4012">
        <f t="shared" ca="1" si="311"/>
        <v>2.3392903159016343</v>
      </c>
      <c r="D4012">
        <v>1</v>
      </c>
      <c r="E4012">
        <f t="shared" ca="1" si="312"/>
        <v>0</v>
      </c>
      <c r="F4012">
        <f t="shared" ca="1" si="313"/>
        <v>0</v>
      </c>
      <c r="G4012">
        <f t="shared" ca="1" si="314"/>
        <v>0</v>
      </c>
    </row>
    <row r="4013" spans="1:7" x14ac:dyDescent="0.25">
      <c r="A4013">
        <v>4007</v>
      </c>
      <c r="B4013">
        <f t="shared" ca="1" si="310"/>
        <v>8.9102238509590812</v>
      </c>
      <c r="C4013">
        <f t="shared" ca="1" si="311"/>
        <v>2.6226832083488261</v>
      </c>
      <c r="D4013">
        <v>1</v>
      </c>
      <c r="E4013">
        <f t="shared" ca="1" si="312"/>
        <v>8.9102238509590812</v>
      </c>
      <c r="F4013">
        <f t="shared" ca="1" si="313"/>
        <v>2.6226832083488261</v>
      </c>
      <c r="G4013">
        <f t="shared" ca="1" si="314"/>
        <v>1</v>
      </c>
    </row>
    <row r="4014" spans="1:7" x14ac:dyDescent="0.25">
      <c r="A4014">
        <v>4008</v>
      </c>
      <c r="B4014">
        <f t="shared" ca="1" si="310"/>
        <v>5.3940036452568707</v>
      </c>
      <c r="C4014">
        <f t="shared" ca="1" si="311"/>
        <v>0.60185555264692159</v>
      </c>
      <c r="D4014" s="1">
        <v>1</v>
      </c>
      <c r="E4014">
        <f t="shared" ca="1" si="312"/>
        <v>5.3940036452568707</v>
      </c>
      <c r="F4014">
        <f t="shared" ca="1" si="313"/>
        <v>0.60185555264692159</v>
      </c>
      <c r="G4014">
        <f t="shared" ca="1" si="314"/>
        <v>1</v>
      </c>
    </row>
    <row r="4015" spans="1:7" x14ac:dyDescent="0.25">
      <c r="A4015">
        <v>4009</v>
      </c>
      <c r="B4015">
        <f t="shared" ca="1" si="310"/>
        <v>0.77400708924451311</v>
      </c>
      <c r="C4015">
        <f t="shared" ca="1" si="311"/>
        <v>1.7359726039757921</v>
      </c>
      <c r="D4015">
        <v>1</v>
      </c>
      <c r="E4015">
        <f t="shared" ca="1" si="312"/>
        <v>0</v>
      </c>
      <c r="F4015">
        <f t="shared" ca="1" si="313"/>
        <v>0</v>
      </c>
      <c r="G4015">
        <f t="shared" ca="1" si="314"/>
        <v>0</v>
      </c>
    </row>
    <row r="4016" spans="1:7" x14ac:dyDescent="0.25">
      <c r="A4016">
        <v>4010</v>
      </c>
      <c r="B4016">
        <f t="shared" ca="1" si="310"/>
        <v>4.3337258275395234</v>
      </c>
      <c r="C4016">
        <f t="shared" ca="1" si="311"/>
        <v>2.979682313670057</v>
      </c>
      <c r="D4016">
        <v>1</v>
      </c>
      <c r="E4016">
        <f t="shared" ca="1" si="312"/>
        <v>0</v>
      </c>
      <c r="F4016">
        <f t="shared" ca="1" si="313"/>
        <v>0</v>
      </c>
      <c r="G4016">
        <f t="shared" ca="1" si="314"/>
        <v>0</v>
      </c>
    </row>
    <row r="4017" spans="1:7" x14ac:dyDescent="0.25">
      <c r="A4017">
        <v>4011</v>
      </c>
      <c r="B4017">
        <f t="shared" ca="1" si="310"/>
        <v>7.9676365220679148</v>
      </c>
      <c r="C4017">
        <f t="shared" ca="1" si="311"/>
        <v>1.3099094929783481</v>
      </c>
      <c r="D4017">
        <v>1</v>
      </c>
      <c r="E4017">
        <f t="shared" ca="1" si="312"/>
        <v>7.9676365220679148</v>
      </c>
      <c r="F4017">
        <f t="shared" ca="1" si="313"/>
        <v>1.3099094929783481</v>
      </c>
      <c r="G4017">
        <f t="shared" ca="1" si="314"/>
        <v>1</v>
      </c>
    </row>
    <row r="4018" spans="1:7" x14ac:dyDescent="0.25">
      <c r="A4018">
        <v>4012</v>
      </c>
      <c r="B4018">
        <f t="shared" ca="1" si="310"/>
        <v>4.9267297639535865</v>
      </c>
      <c r="C4018">
        <f t="shared" ca="1" si="311"/>
        <v>1.9564008021788593</v>
      </c>
      <c r="D4018" s="1">
        <v>1</v>
      </c>
      <c r="E4018">
        <f t="shared" ca="1" si="312"/>
        <v>4.9267297639535865</v>
      </c>
      <c r="F4018">
        <f t="shared" ca="1" si="313"/>
        <v>1.9564008021788593</v>
      </c>
      <c r="G4018">
        <f t="shared" ca="1" si="314"/>
        <v>1</v>
      </c>
    </row>
    <row r="4019" spans="1:7" x14ac:dyDescent="0.25">
      <c r="A4019">
        <v>4013</v>
      </c>
      <c r="B4019">
        <f t="shared" ca="1" si="310"/>
        <v>2.0995034971690427</v>
      </c>
      <c r="C4019">
        <f t="shared" ca="1" si="311"/>
        <v>2.1807456334264814</v>
      </c>
      <c r="D4019">
        <v>1</v>
      </c>
      <c r="E4019">
        <f t="shared" ca="1" si="312"/>
        <v>0</v>
      </c>
      <c r="F4019">
        <f t="shared" ca="1" si="313"/>
        <v>0</v>
      </c>
      <c r="G4019">
        <f t="shared" ca="1" si="314"/>
        <v>0</v>
      </c>
    </row>
    <row r="4020" spans="1:7" x14ac:dyDescent="0.25">
      <c r="A4020">
        <v>4014</v>
      </c>
      <c r="B4020">
        <f t="shared" ca="1" si="310"/>
        <v>1.4409142305572558</v>
      </c>
      <c r="C4020">
        <f t="shared" ca="1" si="311"/>
        <v>0.64158137718716379</v>
      </c>
      <c r="D4020">
        <v>1</v>
      </c>
      <c r="E4020">
        <f t="shared" ca="1" si="312"/>
        <v>1.4409142305572558</v>
      </c>
      <c r="F4020">
        <f t="shared" ca="1" si="313"/>
        <v>0.64158137718716379</v>
      </c>
      <c r="G4020">
        <f t="shared" ca="1" si="314"/>
        <v>1</v>
      </c>
    </row>
    <row r="4021" spans="1:7" x14ac:dyDescent="0.25">
      <c r="A4021">
        <v>4015</v>
      </c>
      <c r="B4021">
        <f t="shared" ca="1" si="310"/>
        <v>2.5438256484668758</v>
      </c>
      <c r="C4021">
        <f t="shared" ca="1" si="311"/>
        <v>2.1365636242821853</v>
      </c>
      <c r="D4021" s="1">
        <v>1</v>
      </c>
      <c r="E4021">
        <f t="shared" ca="1" si="312"/>
        <v>0</v>
      </c>
      <c r="F4021">
        <f t="shared" ca="1" si="313"/>
        <v>0</v>
      </c>
      <c r="G4021">
        <f t="shared" ca="1" si="314"/>
        <v>0</v>
      </c>
    </row>
    <row r="4022" spans="1:7" x14ac:dyDescent="0.25">
      <c r="A4022">
        <v>4016</v>
      </c>
      <c r="B4022">
        <f t="shared" ca="1" si="310"/>
        <v>5.9151004314247579E-2</v>
      </c>
      <c r="C4022">
        <f t="shared" ca="1" si="311"/>
        <v>2.8137143627622478</v>
      </c>
      <c r="D4022">
        <v>1</v>
      </c>
      <c r="E4022">
        <f t="shared" ca="1" si="312"/>
        <v>0</v>
      </c>
      <c r="F4022">
        <f t="shared" ca="1" si="313"/>
        <v>0</v>
      </c>
      <c r="G4022">
        <f t="shared" ca="1" si="314"/>
        <v>0</v>
      </c>
    </row>
    <row r="4023" spans="1:7" x14ac:dyDescent="0.25">
      <c r="A4023">
        <v>4017</v>
      </c>
      <c r="B4023">
        <f t="shared" ca="1" si="310"/>
        <v>0.89099629542389192</v>
      </c>
      <c r="C4023">
        <f t="shared" ca="1" si="311"/>
        <v>2.028896925484073</v>
      </c>
      <c r="D4023">
        <v>1</v>
      </c>
      <c r="E4023">
        <f t="shared" ca="1" si="312"/>
        <v>0</v>
      </c>
      <c r="F4023">
        <f t="shared" ca="1" si="313"/>
        <v>0</v>
      </c>
      <c r="G4023">
        <f t="shared" ca="1" si="314"/>
        <v>0</v>
      </c>
    </row>
    <row r="4024" spans="1:7" x14ac:dyDescent="0.25">
      <c r="A4024">
        <v>4018</v>
      </c>
      <c r="B4024">
        <f t="shared" ca="1" si="310"/>
        <v>6.7590295398957068</v>
      </c>
      <c r="C4024">
        <f t="shared" ca="1" si="311"/>
        <v>1.8857860542794076</v>
      </c>
      <c r="D4024" s="1">
        <v>1</v>
      </c>
      <c r="E4024">
        <f t="shared" ca="1" si="312"/>
        <v>6.7590295398957068</v>
      </c>
      <c r="F4024">
        <f t="shared" ca="1" si="313"/>
        <v>1.8857860542794076</v>
      </c>
      <c r="G4024">
        <f t="shared" ca="1" si="314"/>
        <v>1</v>
      </c>
    </row>
    <row r="4025" spans="1:7" x14ac:dyDescent="0.25">
      <c r="A4025">
        <v>4019</v>
      </c>
      <c r="B4025">
        <f t="shared" ca="1" si="310"/>
        <v>7.1094944208778976</v>
      </c>
      <c r="C4025">
        <f t="shared" ca="1" si="311"/>
        <v>0.13708462760005891</v>
      </c>
      <c r="D4025">
        <v>1</v>
      </c>
      <c r="E4025">
        <f t="shared" ca="1" si="312"/>
        <v>7.1094944208778976</v>
      </c>
      <c r="F4025">
        <f t="shared" ca="1" si="313"/>
        <v>0.13708462760005891</v>
      </c>
      <c r="G4025">
        <f t="shared" ca="1" si="314"/>
        <v>1</v>
      </c>
    </row>
    <row r="4026" spans="1:7" x14ac:dyDescent="0.25">
      <c r="A4026">
        <v>4020</v>
      </c>
      <c r="B4026">
        <f t="shared" ca="1" si="310"/>
        <v>8.0748587288602884</v>
      </c>
      <c r="C4026">
        <f t="shared" ca="1" si="311"/>
        <v>1.841340934126491</v>
      </c>
      <c r="D4026">
        <v>1</v>
      </c>
      <c r="E4026">
        <f t="shared" ca="1" si="312"/>
        <v>8.0748587288602884</v>
      </c>
      <c r="F4026">
        <f t="shared" ca="1" si="313"/>
        <v>1.841340934126491</v>
      </c>
      <c r="G4026">
        <f t="shared" ca="1" si="314"/>
        <v>1</v>
      </c>
    </row>
    <row r="4027" spans="1:7" x14ac:dyDescent="0.25">
      <c r="A4027">
        <v>4021</v>
      </c>
      <c r="B4027">
        <f t="shared" ca="1" si="310"/>
        <v>4.7339412969031383</v>
      </c>
      <c r="C4027">
        <f t="shared" ca="1" si="311"/>
        <v>2.6327763485752831</v>
      </c>
      <c r="D4027">
        <v>1</v>
      </c>
      <c r="E4027">
        <f t="shared" ca="1" si="312"/>
        <v>0</v>
      </c>
      <c r="F4027">
        <f t="shared" ca="1" si="313"/>
        <v>0</v>
      </c>
      <c r="G4027">
        <f t="shared" ca="1" si="314"/>
        <v>0</v>
      </c>
    </row>
    <row r="4028" spans="1:7" x14ac:dyDescent="0.25">
      <c r="A4028">
        <v>4022</v>
      </c>
      <c r="B4028">
        <f t="shared" ca="1" si="310"/>
        <v>8.4370195971774091</v>
      </c>
      <c r="C4028">
        <f t="shared" ca="1" si="311"/>
        <v>2.3004476685491944</v>
      </c>
      <c r="D4028" s="1">
        <v>1</v>
      </c>
      <c r="E4028">
        <f t="shared" ca="1" si="312"/>
        <v>8.4370195971774091</v>
      </c>
      <c r="F4028">
        <f t="shared" ca="1" si="313"/>
        <v>2.3004476685491944</v>
      </c>
      <c r="G4028">
        <f t="shared" ca="1" si="314"/>
        <v>1</v>
      </c>
    </row>
    <row r="4029" spans="1:7" x14ac:dyDescent="0.25">
      <c r="A4029">
        <v>4023</v>
      </c>
      <c r="B4029">
        <f t="shared" ca="1" si="310"/>
        <v>5.2573892161330971</v>
      </c>
      <c r="C4029">
        <f t="shared" ca="1" si="311"/>
        <v>0.83166394084664408</v>
      </c>
      <c r="D4029">
        <v>1</v>
      </c>
      <c r="E4029">
        <f t="shared" ca="1" si="312"/>
        <v>5.2573892161330971</v>
      </c>
      <c r="F4029">
        <f t="shared" ca="1" si="313"/>
        <v>0.83166394084664408</v>
      </c>
      <c r="G4029">
        <f t="shared" ca="1" si="314"/>
        <v>1</v>
      </c>
    </row>
    <row r="4030" spans="1:7" x14ac:dyDescent="0.25">
      <c r="A4030">
        <v>4024</v>
      </c>
      <c r="B4030">
        <f t="shared" ca="1" si="310"/>
        <v>4.9389381311894605</v>
      </c>
      <c r="C4030">
        <f t="shared" ca="1" si="311"/>
        <v>0.59808521386883362</v>
      </c>
      <c r="D4030">
        <v>1</v>
      </c>
      <c r="E4030">
        <f t="shared" ca="1" si="312"/>
        <v>4.9389381311894605</v>
      </c>
      <c r="F4030">
        <f t="shared" ca="1" si="313"/>
        <v>0.59808521386883362</v>
      </c>
      <c r="G4030">
        <f t="shared" ca="1" si="314"/>
        <v>1</v>
      </c>
    </row>
    <row r="4031" spans="1:7" x14ac:dyDescent="0.25">
      <c r="A4031">
        <v>4025</v>
      </c>
      <c r="B4031">
        <f t="shared" ca="1" si="310"/>
        <v>7.6033013894388546</v>
      </c>
      <c r="C4031">
        <f t="shared" ca="1" si="311"/>
        <v>0.6043659362378464</v>
      </c>
      <c r="D4031" s="1">
        <v>1</v>
      </c>
      <c r="E4031">
        <f t="shared" ca="1" si="312"/>
        <v>7.6033013894388546</v>
      </c>
      <c r="F4031">
        <f t="shared" ca="1" si="313"/>
        <v>0.6043659362378464</v>
      </c>
      <c r="G4031">
        <f t="shared" ca="1" si="314"/>
        <v>1</v>
      </c>
    </row>
    <row r="4032" spans="1:7" x14ac:dyDescent="0.25">
      <c r="A4032">
        <v>4026</v>
      </c>
      <c r="B4032">
        <f t="shared" ca="1" si="310"/>
        <v>7.7147755243807943</v>
      </c>
      <c r="C4032">
        <f t="shared" ca="1" si="311"/>
        <v>0.50326135182389808</v>
      </c>
      <c r="D4032">
        <v>1</v>
      </c>
      <c r="E4032">
        <f t="shared" ca="1" si="312"/>
        <v>7.7147755243807943</v>
      </c>
      <c r="F4032">
        <f t="shared" ca="1" si="313"/>
        <v>0.50326135182389808</v>
      </c>
      <c r="G4032">
        <f t="shared" ca="1" si="314"/>
        <v>1</v>
      </c>
    </row>
    <row r="4033" spans="1:7" x14ac:dyDescent="0.25">
      <c r="A4033">
        <v>4027</v>
      </c>
      <c r="B4033">
        <f t="shared" ca="1" si="310"/>
        <v>2.4062693653209362</v>
      </c>
      <c r="C4033">
        <f t="shared" ca="1" si="311"/>
        <v>0.82051592038432708</v>
      </c>
      <c r="D4033">
        <v>1</v>
      </c>
      <c r="E4033">
        <f t="shared" ca="1" si="312"/>
        <v>2.4062693653209362</v>
      </c>
      <c r="F4033">
        <f t="shared" ca="1" si="313"/>
        <v>0.82051592038432708</v>
      </c>
      <c r="G4033">
        <f t="shared" ca="1" si="314"/>
        <v>1</v>
      </c>
    </row>
    <row r="4034" spans="1:7" x14ac:dyDescent="0.25">
      <c r="A4034">
        <v>4028</v>
      </c>
      <c r="B4034">
        <f t="shared" ca="1" si="310"/>
        <v>1.1956681987896913</v>
      </c>
      <c r="C4034">
        <f t="shared" ca="1" si="311"/>
        <v>0.67889332760303955</v>
      </c>
      <c r="D4034" s="1">
        <v>1</v>
      </c>
      <c r="E4034">
        <f t="shared" ca="1" si="312"/>
        <v>1.1956681987896913</v>
      </c>
      <c r="F4034">
        <f t="shared" ca="1" si="313"/>
        <v>0.67889332760303955</v>
      </c>
      <c r="G4034">
        <f t="shared" ca="1" si="314"/>
        <v>1</v>
      </c>
    </row>
    <row r="4035" spans="1:7" x14ac:dyDescent="0.25">
      <c r="A4035">
        <v>4029</v>
      </c>
      <c r="B4035">
        <f t="shared" ca="1" si="310"/>
        <v>8.8018404129182102</v>
      </c>
      <c r="C4035">
        <f t="shared" ca="1" si="311"/>
        <v>0.31273779297534077</v>
      </c>
      <c r="D4035">
        <v>1</v>
      </c>
      <c r="E4035">
        <f t="shared" ca="1" si="312"/>
        <v>8.8018404129182102</v>
      </c>
      <c r="F4035">
        <f t="shared" ca="1" si="313"/>
        <v>0.31273779297534077</v>
      </c>
      <c r="G4035">
        <f t="shared" ca="1" si="314"/>
        <v>1</v>
      </c>
    </row>
    <row r="4036" spans="1:7" x14ac:dyDescent="0.25">
      <c r="A4036">
        <v>4030</v>
      </c>
      <c r="B4036">
        <f t="shared" ca="1" si="310"/>
        <v>1.1660690179844644</v>
      </c>
      <c r="C4036">
        <f t="shared" ca="1" si="311"/>
        <v>2.9876335389955355</v>
      </c>
      <c r="D4036">
        <v>1</v>
      </c>
      <c r="E4036">
        <f t="shared" ca="1" si="312"/>
        <v>0</v>
      </c>
      <c r="F4036">
        <f t="shared" ca="1" si="313"/>
        <v>0</v>
      </c>
      <c r="G4036">
        <f t="shared" ca="1" si="314"/>
        <v>0</v>
      </c>
    </row>
    <row r="4037" spans="1:7" x14ac:dyDescent="0.25">
      <c r="A4037">
        <v>4031</v>
      </c>
      <c r="B4037">
        <f t="shared" ca="1" si="310"/>
        <v>4.0205599275693773</v>
      </c>
      <c r="C4037">
        <f t="shared" ca="1" si="311"/>
        <v>1.3619921342061128</v>
      </c>
      <c r="D4037">
        <v>1</v>
      </c>
      <c r="E4037">
        <f t="shared" ca="1" si="312"/>
        <v>4.0205599275693773</v>
      </c>
      <c r="F4037">
        <f t="shared" ca="1" si="313"/>
        <v>1.3619921342061128</v>
      </c>
      <c r="G4037">
        <f t="shared" ca="1" si="314"/>
        <v>1</v>
      </c>
    </row>
    <row r="4038" spans="1:7" x14ac:dyDescent="0.25">
      <c r="A4038">
        <v>4032</v>
      </c>
      <c r="B4038">
        <f t="shared" ca="1" si="310"/>
        <v>3.9186074414225502E-2</v>
      </c>
      <c r="C4038">
        <f t="shared" ca="1" si="311"/>
        <v>2.06290618625082</v>
      </c>
      <c r="D4038" s="1">
        <v>1</v>
      </c>
      <c r="E4038">
        <f t="shared" ca="1" si="312"/>
        <v>0</v>
      </c>
      <c r="F4038">
        <f t="shared" ca="1" si="313"/>
        <v>0</v>
      </c>
      <c r="G4038">
        <f t="shared" ca="1" si="314"/>
        <v>0</v>
      </c>
    </row>
    <row r="4039" spans="1:7" x14ac:dyDescent="0.25">
      <c r="A4039">
        <v>4033</v>
      </c>
      <c r="B4039">
        <f t="shared" ca="1" si="310"/>
        <v>7.5191927243408561</v>
      </c>
      <c r="C4039">
        <f t="shared" ca="1" si="311"/>
        <v>0.41243608241554064</v>
      </c>
      <c r="D4039">
        <v>1</v>
      </c>
      <c r="E4039">
        <f t="shared" ca="1" si="312"/>
        <v>7.5191927243408561</v>
      </c>
      <c r="F4039">
        <f t="shared" ca="1" si="313"/>
        <v>0.41243608241554064</v>
      </c>
      <c r="G4039">
        <f t="shared" ca="1" si="314"/>
        <v>1</v>
      </c>
    </row>
    <row r="4040" spans="1:7" x14ac:dyDescent="0.25">
      <c r="A4040">
        <v>4034</v>
      </c>
      <c r="B4040">
        <f t="shared" ref="B4040:B4103" ca="1" si="315">(($D$3-$C$3)*RAND())+$C$3</f>
        <v>3.3260962933812124</v>
      </c>
      <c r="C4040">
        <f t="shared" ref="C4040:C4103" ca="1" si="316">$C$4+($D$4-$C$4)*RAND()</f>
        <v>2.2581651461493535</v>
      </c>
      <c r="D4040">
        <v>1</v>
      </c>
      <c r="E4040">
        <f t="shared" ref="E4040:E4103" ca="1" si="317">IF(B4040&gt;C4040*C4040,B4040,0)</f>
        <v>0</v>
      </c>
      <c r="F4040">
        <f t="shared" ref="F4040:F4103" ca="1" si="318">IF(B4040&gt;C4040*C4040,C4040,0)</f>
        <v>0</v>
      </c>
      <c r="G4040">
        <f t="shared" ref="G4040:G4103" ca="1" si="319">IF(E4040=0,0,1)</f>
        <v>0</v>
      </c>
    </row>
    <row r="4041" spans="1:7" x14ac:dyDescent="0.25">
      <c r="A4041">
        <v>4035</v>
      </c>
      <c r="B4041">
        <f t="shared" ca="1" si="315"/>
        <v>3.2212426344745233</v>
      </c>
      <c r="C4041">
        <f t="shared" ca="1" si="316"/>
        <v>2.4683644189480241</v>
      </c>
      <c r="D4041" s="1">
        <v>1</v>
      </c>
      <c r="E4041">
        <f t="shared" ca="1" si="317"/>
        <v>0</v>
      </c>
      <c r="F4041">
        <f t="shared" ca="1" si="318"/>
        <v>0</v>
      </c>
      <c r="G4041">
        <f t="shared" ca="1" si="319"/>
        <v>0</v>
      </c>
    </row>
    <row r="4042" spans="1:7" x14ac:dyDescent="0.25">
      <c r="A4042">
        <v>4036</v>
      </c>
      <c r="B4042">
        <f t="shared" ca="1" si="315"/>
        <v>7.0880103157660335</v>
      </c>
      <c r="C4042">
        <f t="shared" ca="1" si="316"/>
        <v>1.2176332273382724</v>
      </c>
      <c r="D4042">
        <v>1</v>
      </c>
      <c r="E4042">
        <f t="shared" ca="1" si="317"/>
        <v>7.0880103157660335</v>
      </c>
      <c r="F4042">
        <f t="shared" ca="1" si="318"/>
        <v>1.2176332273382724</v>
      </c>
      <c r="G4042">
        <f t="shared" ca="1" si="319"/>
        <v>1</v>
      </c>
    </row>
    <row r="4043" spans="1:7" x14ac:dyDescent="0.25">
      <c r="A4043">
        <v>4037</v>
      </c>
      <c r="B4043">
        <f t="shared" ca="1" si="315"/>
        <v>6.582700304382727</v>
      </c>
      <c r="C4043">
        <f t="shared" ca="1" si="316"/>
        <v>2.6227357269222731</v>
      </c>
      <c r="D4043">
        <v>1</v>
      </c>
      <c r="E4043">
        <f t="shared" ca="1" si="317"/>
        <v>0</v>
      </c>
      <c r="F4043">
        <f t="shared" ca="1" si="318"/>
        <v>0</v>
      </c>
      <c r="G4043">
        <f t="shared" ca="1" si="319"/>
        <v>0</v>
      </c>
    </row>
    <row r="4044" spans="1:7" x14ac:dyDescent="0.25">
      <c r="A4044">
        <v>4038</v>
      </c>
      <c r="B4044">
        <f t="shared" ca="1" si="315"/>
        <v>7.7127196669635962</v>
      </c>
      <c r="C4044">
        <f t="shared" ca="1" si="316"/>
        <v>0.13119186392461679</v>
      </c>
      <c r="D4044" s="1">
        <v>1</v>
      </c>
      <c r="E4044">
        <f t="shared" ca="1" si="317"/>
        <v>7.7127196669635962</v>
      </c>
      <c r="F4044">
        <f t="shared" ca="1" si="318"/>
        <v>0.13119186392461679</v>
      </c>
      <c r="G4044">
        <f t="shared" ca="1" si="319"/>
        <v>1</v>
      </c>
    </row>
    <row r="4045" spans="1:7" x14ac:dyDescent="0.25">
      <c r="A4045">
        <v>4039</v>
      </c>
      <c r="B4045">
        <f t="shared" ca="1" si="315"/>
        <v>1.9546508206503892</v>
      </c>
      <c r="C4045">
        <f t="shared" ca="1" si="316"/>
        <v>0.56298092320301585</v>
      </c>
      <c r="D4045">
        <v>1</v>
      </c>
      <c r="E4045">
        <f t="shared" ca="1" si="317"/>
        <v>1.9546508206503892</v>
      </c>
      <c r="F4045">
        <f t="shared" ca="1" si="318"/>
        <v>0.56298092320301585</v>
      </c>
      <c r="G4045">
        <f t="shared" ca="1" si="319"/>
        <v>1</v>
      </c>
    </row>
    <row r="4046" spans="1:7" x14ac:dyDescent="0.25">
      <c r="A4046">
        <v>4040</v>
      </c>
      <c r="B4046">
        <f t="shared" ca="1" si="315"/>
        <v>2.3673546396056091</v>
      </c>
      <c r="C4046">
        <f t="shared" ca="1" si="316"/>
        <v>2.0638020922287437</v>
      </c>
      <c r="D4046">
        <v>1</v>
      </c>
      <c r="E4046">
        <f t="shared" ca="1" si="317"/>
        <v>0</v>
      </c>
      <c r="F4046">
        <f t="shared" ca="1" si="318"/>
        <v>0</v>
      </c>
      <c r="G4046">
        <f t="shared" ca="1" si="319"/>
        <v>0</v>
      </c>
    </row>
    <row r="4047" spans="1:7" x14ac:dyDescent="0.25">
      <c r="A4047">
        <v>4041</v>
      </c>
      <c r="B4047">
        <f t="shared" ca="1" si="315"/>
        <v>3.6364403104677527</v>
      </c>
      <c r="C4047">
        <f t="shared" ca="1" si="316"/>
        <v>1.5295983731250233</v>
      </c>
      <c r="D4047">
        <v>1</v>
      </c>
      <c r="E4047">
        <f t="shared" ca="1" si="317"/>
        <v>3.6364403104677527</v>
      </c>
      <c r="F4047">
        <f t="shared" ca="1" si="318"/>
        <v>1.5295983731250233</v>
      </c>
      <c r="G4047">
        <f t="shared" ca="1" si="319"/>
        <v>1</v>
      </c>
    </row>
    <row r="4048" spans="1:7" x14ac:dyDescent="0.25">
      <c r="A4048">
        <v>4042</v>
      </c>
      <c r="B4048">
        <f t="shared" ca="1" si="315"/>
        <v>2.1725495964230355</v>
      </c>
      <c r="C4048">
        <f t="shared" ca="1" si="316"/>
        <v>1.8860729244984686</v>
      </c>
      <c r="D4048" s="1">
        <v>1</v>
      </c>
      <c r="E4048">
        <f t="shared" ca="1" si="317"/>
        <v>0</v>
      </c>
      <c r="F4048">
        <f t="shared" ca="1" si="318"/>
        <v>0</v>
      </c>
      <c r="G4048">
        <f t="shared" ca="1" si="319"/>
        <v>0</v>
      </c>
    </row>
    <row r="4049" spans="1:7" x14ac:dyDescent="0.25">
      <c r="A4049">
        <v>4043</v>
      </c>
      <c r="B4049">
        <f t="shared" ca="1" si="315"/>
        <v>8.7869585746863308</v>
      </c>
      <c r="C4049">
        <f t="shared" ca="1" si="316"/>
        <v>2.82803754897646</v>
      </c>
      <c r="D4049">
        <v>1</v>
      </c>
      <c r="E4049">
        <f t="shared" ca="1" si="317"/>
        <v>8.7869585746863308</v>
      </c>
      <c r="F4049">
        <f t="shared" ca="1" si="318"/>
        <v>2.82803754897646</v>
      </c>
      <c r="G4049">
        <f t="shared" ca="1" si="319"/>
        <v>1</v>
      </c>
    </row>
    <row r="4050" spans="1:7" x14ac:dyDescent="0.25">
      <c r="A4050">
        <v>4044</v>
      </c>
      <c r="B4050">
        <f t="shared" ca="1" si="315"/>
        <v>0.53214874864847961</v>
      </c>
      <c r="C4050">
        <f t="shared" ca="1" si="316"/>
        <v>2.2977816924139773</v>
      </c>
      <c r="D4050">
        <v>1</v>
      </c>
      <c r="E4050">
        <f t="shared" ca="1" si="317"/>
        <v>0</v>
      </c>
      <c r="F4050">
        <f t="shared" ca="1" si="318"/>
        <v>0</v>
      </c>
      <c r="G4050">
        <f t="shared" ca="1" si="319"/>
        <v>0</v>
      </c>
    </row>
    <row r="4051" spans="1:7" x14ac:dyDescent="0.25">
      <c r="A4051">
        <v>4045</v>
      </c>
      <c r="B4051">
        <f t="shared" ca="1" si="315"/>
        <v>3.77006540624734</v>
      </c>
      <c r="C4051">
        <f t="shared" ca="1" si="316"/>
        <v>1.1143328599702234</v>
      </c>
      <c r="D4051" s="1">
        <v>1</v>
      </c>
      <c r="E4051">
        <f t="shared" ca="1" si="317"/>
        <v>3.77006540624734</v>
      </c>
      <c r="F4051">
        <f t="shared" ca="1" si="318"/>
        <v>1.1143328599702234</v>
      </c>
      <c r="G4051">
        <f t="shared" ca="1" si="319"/>
        <v>1</v>
      </c>
    </row>
    <row r="4052" spans="1:7" x14ac:dyDescent="0.25">
      <c r="A4052">
        <v>4046</v>
      </c>
      <c r="B4052">
        <f t="shared" ca="1" si="315"/>
        <v>5.7812312180292036</v>
      </c>
      <c r="C4052">
        <f t="shared" ca="1" si="316"/>
        <v>0.57419252786449171</v>
      </c>
      <c r="D4052">
        <v>1</v>
      </c>
      <c r="E4052">
        <f t="shared" ca="1" si="317"/>
        <v>5.7812312180292036</v>
      </c>
      <c r="F4052">
        <f t="shared" ca="1" si="318"/>
        <v>0.57419252786449171</v>
      </c>
      <c r="G4052">
        <f t="shared" ca="1" si="319"/>
        <v>1</v>
      </c>
    </row>
    <row r="4053" spans="1:7" x14ac:dyDescent="0.25">
      <c r="A4053">
        <v>4047</v>
      </c>
      <c r="B4053">
        <f t="shared" ca="1" si="315"/>
        <v>0.71591962213434812</v>
      </c>
      <c r="C4053">
        <f t="shared" ca="1" si="316"/>
        <v>2.2921178319911775</v>
      </c>
      <c r="D4053">
        <v>1</v>
      </c>
      <c r="E4053">
        <f t="shared" ca="1" si="317"/>
        <v>0</v>
      </c>
      <c r="F4053">
        <f t="shared" ca="1" si="318"/>
        <v>0</v>
      </c>
      <c r="G4053">
        <f t="shared" ca="1" si="319"/>
        <v>0</v>
      </c>
    </row>
    <row r="4054" spans="1:7" x14ac:dyDescent="0.25">
      <c r="A4054">
        <v>4048</v>
      </c>
      <c r="B4054">
        <f t="shared" ca="1" si="315"/>
        <v>6.4860498018373907</v>
      </c>
      <c r="C4054">
        <f t="shared" ca="1" si="316"/>
        <v>1.2768352876347082</v>
      </c>
      <c r="D4054" s="1">
        <v>1</v>
      </c>
      <c r="E4054">
        <f t="shared" ca="1" si="317"/>
        <v>6.4860498018373907</v>
      </c>
      <c r="F4054">
        <f t="shared" ca="1" si="318"/>
        <v>1.2768352876347082</v>
      </c>
      <c r="G4054">
        <f t="shared" ca="1" si="319"/>
        <v>1</v>
      </c>
    </row>
    <row r="4055" spans="1:7" x14ac:dyDescent="0.25">
      <c r="A4055">
        <v>4049</v>
      </c>
      <c r="B4055">
        <f t="shared" ca="1" si="315"/>
        <v>7.9855834617368302</v>
      </c>
      <c r="C4055">
        <f t="shared" ca="1" si="316"/>
        <v>0.26283288718514752</v>
      </c>
      <c r="D4055">
        <v>1</v>
      </c>
      <c r="E4055">
        <f t="shared" ca="1" si="317"/>
        <v>7.9855834617368302</v>
      </c>
      <c r="F4055">
        <f t="shared" ca="1" si="318"/>
        <v>0.26283288718514752</v>
      </c>
      <c r="G4055">
        <f t="shared" ca="1" si="319"/>
        <v>1</v>
      </c>
    </row>
    <row r="4056" spans="1:7" x14ac:dyDescent="0.25">
      <c r="A4056">
        <v>4050</v>
      </c>
      <c r="B4056">
        <f t="shared" ca="1" si="315"/>
        <v>2.4207582713345279</v>
      </c>
      <c r="C4056">
        <f t="shared" ca="1" si="316"/>
        <v>1.4963853935819913</v>
      </c>
      <c r="D4056">
        <v>1</v>
      </c>
      <c r="E4056">
        <f t="shared" ca="1" si="317"/>
        <v>2.4207582713345279</v>
      </c>
      <c r="F4056">
        <f t="shared" ca="1" si="318"/>
        <v>1.4963853935819913</v>
      </c>
      <c r="G4056">
        <f t="shared" ca="1" si="319"/>
        <v>1</v>
      </c>
    </row>
    <row r="4057" spans="1:7" x14ac:dyDescent="0.25">
      <c r="A4057">
        <v>4051</v>
      </c>
      <c r="B4057">
        <f t="shared" ca="1" si="315"/>
        <v>7.1181905714621125</v>
      </c>
      <c r="C4057">
        <f t="shared" ca="1" si="316"/>
        <v>1.8834942215969583</v>
      </c>
      <c r="D4057">
        <v>1</v>
      </c>
      <c r="E4057">
        <f t="shared" ca="1" si="317"/>
        <v>7.1181905714621125</v>
      </c>
      <c r="F4057">
        <f t="shared" ca="1" si="318"/>
        <v>1.8834942215969583</v>
      </c>
      <c r="G4057">
        <f t="shared" ca="1" si="319"/>
        <v>1</v>
      </c>
    </row>
    <row r="4058" spans="1:7" x14ac:dyDescent="0.25">
      <c r="A4058">
        <v>4052</v>
      </c>
      <c r="B4058">
        <f t="shared" ca="1" si="315"/>
        <v>7.6267222564699653</v>
      </c>
      <c r="C4058">
        <f t="shared" ca="1" si="316"/>
        <v>0.11416802192469866</v>
      </c>
      <c r="D4058" s="1">
        <v>1</v>
      </c>
      <c r="E4058">
        <f t="shared" ca="1" si="317"/>
        <v>7.6267222564699653</v>
      </c>
      <c r="F4058">
        <f t="shared" ca="1" si="318"/>
        <v>0.11416802192469866</v>
      </c>
      <c r="G4058">
        <f t="shared" ca="1" si="319"/>
        <v>1</v>
      </c>
    </row>
    <row r="4059" spans="1:7" x14ac:dyDescent="0.25">
      <c r="A4059">
        <v>4053</v>
      </c>
      <c r="B4059">
        <f t="shared" ca="1" si="315"/>
        <v>3.3449679533501255</v>
      </c>
      <c r="C4059">
        <f t="shared" ca="1" si="316"/>
        <v>2.6155173690882099</v>
      </c>
      <c r="D4059">
        <v>1</v>
      </c>
      <c r="E4059">
        <f t="shared" ca="1" si="317"/>
        <v>0</v>
      </c>
      <c r="F4059">
        <f t="shared" ca="1" si="318"/>
        <v>0</v>
      </c>
      <c r="G4059">
        <f t="shared" ca="1" si="319"/>
        <v>0</v>
      </c>
    </row>
    <row r="4060" spans="1:7" x14ac:dyDescent="0.25">
      <c r="A4060">
        <v>4054</v>
      </c>
      <c r="B4060">
        <f t="shared" ca="1" si="315"/>
        <v>3.9582093613033642</v>
      </c>
      <c r="C4060">
        <f t="shared" ca="1" si="316"/>
        <v>2.7092477984791143</v>
      </c>
      <c r="D4060">
        <v>1</v>
      </c>
      <c r="E4060">
        <f t="shared" ca="1" si="317"/>
        <v>0</v>
      </c>
      <c r="F4060">
        <f t="shared" ca="1" si="318"/>
        <v>0</v>
      </c>
      <c r="G4060">
        <f t="shared" ca="1" si="319"/>
        <v>0</v>
      </c>
    </row>
    <row r="4061" spans="1:7" x14ac:dyDescent="0.25">
      <c r="A4061">
        <v>4055</v>
      </c>
      <c r="B4061">
        <f t="shared" ca="1" si="315"/>
        <v>7.858437775653587</v>
      </c>
      <c r="C4061">
        <f t="shared" ca="1" si="316"/>
        <v>2.5294089917367923</v>
      </c>
      <c r="D4061" s="1">
        <v>1</v>
      </c>
      <c r="E4061">
        <f t="shared" ca="1" si="317"/>
        <v>7.858437775653587</v>
      </c>
      <c r="F4061">
        <f t="shared" ca="1" si="318"/>
        <v>2.5294089917367923</v>
      </c>
      <c r="G4061">
        <f t="shared" ca="1" si="319"/>
        <v>1</v>
      </c>
    </row>
    <row r="4062" spans="1:7" x14ac:dyDescent="0.25">
      <c r="A4062">
        <v>4056</v>
      </c>
      <c r="B4062">
        <f t="shared" ca="1" si="315"/>
        <v>5.262173533637645</v>
      </c>
      <c r="C4062">
        <f t="shared" ca="1" si="316"/>
        <v>0.24673074042126197</v>
      </c>
      <c r="D4062">
        <v>1</v>
      </c>
      <c r="E4062">
        <f t="shared" ca="1" si="317"/>
        <v>5.262173533637645</v>
      </c>
      <c r="F4062">
        <f t="shared" ca="1" si="318"/>
        <v>0.24673074042126197</v>
      </c>
      <c r="G4062">
        <f t="shared" ca="1" si="319"/>
        <v>1</v>
      </c>
    </row>
    <row r="4063" spans="1:7" x14ac:dyDescent="0.25">
      <c r="A4063">
        <v>4057</v>
      </c>
      <c r="B4063">
        <f t="shared" ca="1" si="315"/>
        <v>8.5915907539191512</v>
      </c>
      <c r="C4063">
        <f t="shared" ca="1" si="316"/>
        <v>2.2494181923603147</v>
      </c>
      <c r="D4063">
        <v>1</v>
      </c>
      <c r="E4063">
        <f t="shared" ca="1" si="317"/>
        <v>8.5915907539191512</v>
      </c>
      <c r="F4063">
        <f t="shared" ca="1" si="318"/>
        <v>2.2494181923603147</v>
      </c>
      <c r="G4063">
        <f t="shared" ca="1" si="319"/>
        <v>1</v>
      </c>
    </row>
    <row r="4064" spans="1:7" x14ac:dyDescent="0.25">
      <c r="A4064">
        <v>4058</v>
      </c>
      <c r="B4064">
        <f t="shared" ca="1" si="315"/>
        <v>4.6540365219262876</v>
      </c>
      <c r="C4064">
        <f t="shared" ca="1" si="316"/>
        <v>1.2152913943597028</v>
      </c>
      <c r="D4064" s="1">
        <v>1</v>
      </c>
      <c r="E4064">
        <f t="shared" ca="1" si="317"/>
        <v>4.6540365219262876</v>
      </c>
      <c r="F4064">
        <f t="shared" ca="1" si="318"/>
        <v>1.2152913943597028</v>
      </c>
      <c r="G4064">
        <f t="shared" ca="1" si="319"/>
        <v>1</v>
      </c>
    </row>
    <row r="4065" spans="1:7" x14ac:dyDescent="0.25">
      <c r="A4065">
        <v>4059</v>
      </c>
      <c r="B4065">
        <f t="shared" ca="1" si="315"/>
        <v>2.489165044669615</v>
      </c>
      <c r="C4065">
        <f t="shared" ca="1" si="316"/>
        <v>0.39621066083788314</v>
      </c>
      <c r="D4065">
        <v>1</v>
      </c>
      <c r="E4065">
        <f t="shared" ca="1" si="317"/>
        <v>2.489165044669615</v>
      </c>
      <c r="F4065">
        <f t="shared" ca="1" si="318"/>
        <v>0.39621066083788314</v>
      </c>
      <c r="G4065">
        <f t="shared" ca="1" si="319"/>
        <v>1</v>
      </c>
    </row>
    <row r="4066" spans="1:7" x14ac:dyDescent="0.25">
      <c r="A4066">
        <v>4060</v>
      </c>
      <c r="B4066">
        <f t="shared" ca="1" si="315"/>
        <v>1.1858748789693347</v>
      </c>
      <c r="C4066">
        <f t="shared" ca="1" si="316"/>
        <v>1.6448580095073877</v>
      </c>
      <c r="D4066">
        <v>1</v>
      </c>
      <c r="E4066">
        <f t="shared" ca="1" si="317"/>
        <v>0</v>
      </c>
      <c r="F4066">
        <f t="shared" ca="1" si="318"/>
        <v>0</v>
      </c>
      <c r="G4066">
        <f t="shared" ca="1" si="319"/>
        <v>0</v>
      </c>
    </row>
    <row r="4067" spans="1:7" x14ac:dyDescent="0.25">
      <c r="A4067">
        <v>4061</v>
      </c>
      <c r="B4067">
        <f t="shared" ca="1" si="315"/>
        <v>8.9133643729687435</v>
      </c>
      <c r="C4067">
        <f t="shared" ca="1" si="316"/>
        <v>0.14224565742684858</v>
      </c>
      <c r="D4067">
        <v>1</v>
      </c>
      <c r="E4067">
        <f t="shared" ca="1" si="317"/>
        <v>8.9133643729687435</v>
      </c>
      <c r="F4067">
        <f t="shared" ca="1" si="318"/>
        <v>0.14224565742684858</v>
      </c>
      <c r="G4067">
        <f t="shared" ca="1" si="319"/>
        <v>1</v>
      </c>
    </row>
    <row r="4068" spans="1:7" x14ac:dyDescent="0.25">
      <c r="A4068">
        <v>4062</v>
      </c>
      <c r="B4068">
        <f t="shared" ca="1" si="315"/>
        <v>8.631276770600067</v>
      </c>
      <c r="C4068">
        <f t="shared" ca="1" si="316"/>
        <v>0.50482209821470281</v>
      </c>
      <c r="D4068" s="1">
        <v>1</v>
      </c>
      <c r="E4068">
        <f t="shared" ca="1" si="317"/>
        <v>8.631276770600067</v>
      </c>
      <c r="F4068">
        <f t="shared" ca="1" si="318"/>
        <v>0.50482209821470281</v>
      </c>
      <c r="G4068">
        <f t="shared" ca="1" si="319"/>
        <v>1</v>
      </c>
    </row>
    <row r="4069" spans="1:7" x14ac:dyDescent="0.25">
      <c r="A4069">
        <v>4063</v>
      </c>
      <c r="B4069">
        <f t="shared" ca="1" si="315"/>
        <v>2.4078489257960181</v>
      </c>
      <c r="C4069">
        <f t="shared" ca="1" si="316"/>
        <v>0.78591314148730274</v>
      </c>
      <c r="D4069">
        <v>1</v>
      </c>
      <c r="E4069">
        <f t="shared" ca="1" si="317"/>
        <v>2.4078489257960181</v>
      </c>
      <c r="F4069">
        <f t="shared" ca="1" si="318"/>
        <v>0.78591314148730274</v>
      </c>
      <c r="G4069">
        <f t="shared" ca="1" si="319"/>
        <v>1</v>
      </c>
    </row>
    <row r="4070" spans="1:7" x14ac:dyDescent="0.25">
      <c r="A4070">
        <v>4064</v>
      </c>
      <c r="B4070">
        <f t="shared" ca="1" si="315"/>
        <v>8.1441449080132884</v>
      </c>
      <c r="C4070">
        <f t="shared" ca="1" si="316"/>
        <v>2.7226494782815513</v>
      </c>
      <c r="D4070">
        <v>1</v>
      </c>
      <c r="E4070">
        <f t="shared" ca="1" si="317"/>
        <v>8.1441449080132884</v>
      </c>
      <c r="F4070">
        <f t="shared" ca="1" si="318"/>
        <v>2.7226494782815513</v>
      </c>
      <c r="G4070">
        <f t="shared" ca="1" si="319"/>
        <v>1</v>
      </c>
    </row>
    <row r="4071" spans="1:7" x14ac:dyDescent="0.25">
      <c r="A4071">
        <v>4065</v>
      </c>
      <c r="B4071">
        <f t="shared" ca="1" si="315"/>
        <v>2.4155358109073295</v>
      </c>
      <c r="C4071">
        <f t="shared" ca="1" si="316"/>
        <v>1.5580717178860706</v>
      </c>
      <c r="D4071" s="1">
        <v>1</v>
      </c>
      <c r="E4071">
        <f t="shared" ca="1" si="317"/>
        <v>0</v>
      </c>
      <c r="F4071">
        <f t="shared" ca="1" si="318"/>
        <v>0</v>
      </c>
      <c r="G4071">
        <f t="shared" ca="1" si="319"/>
        <v>0</v>
      </c>
    </row>
    <row r="4072" spans="1:7" x14ac:dyDescent="0.25">
      <c r="A4072">
        <v>4066</v>
      </c>
      <c r="B4072">
        <f t="shared" ca="1" si="315"/>
        <v>4.914518106541542</v>
      </c>
      <c r="C4072">
        <f t="shared" ca="1" si="316"/>
        <v>0.63584172477610146</v>
      </c>
      <c r="D4072">
        <v>1</v>
      </c>
      <c r="E4072">
        <f t="shared" ca="1" si="317"/>
        <v>4.914518106541542</v>
      </c>
      <c r="F4072">
        <f t="shared" ca="1" si="318"/>
        <v>0.63584172477610146</v>
      </c>
      <c r="G4072">
        <f t="shared" ca="1" si="319"/>
        <v>1</v>
      </c>
    </row>
    <row r="4073" spans="1:7" x14ac:dyDescent="0.25">
      <c r="A4073">
        <v>4067</v>
      </c>
      <c r="B4073">
        <f t="shared" ca="1" si="315"/>
        <v>4.4894899732578972</v>
      </c>
      <c r="C4073">
        <f t="shared" ca="1" si="316"/>
        <v>0.92457325215594144</v>
      </c>
      <c r="D4073">
        <v>1</v>
      </c>
      <c r="E4073">
        <f t="shared" ca="1" si="317"/>
        <v>4.4894899732578972</v>
      </c>
      <c r="F4073">
        <f t="shared" ca="1" si="318"/>
        <v>0.92457325215594144</v>
      </c>
      <c r="G4073">
        <f t="shared" ca="1" si="319"/>
        <v>1</v>
      </c>
    </row>
    <row r="4074" spans="1:7" x14ac:dyDescent="0.25">
      <c r="A4074">
        <v>4068</v>
      </c>
      <c r="B4074">
        <f t="shared" ca="1" si="315"/>
        <v>5.6237672191807544</v>
      </c>
      <c r="C4074">
        <f t="shared" ca="1" si="316"/>
        <v>1.1296487826803521</v>
      </c>
      <c r="D4074" s="1">
        <v>1</v>
      </c>
      <c r="E4074">
        <f t="shared" ca="1" si="317"/>
        <v>5.6237672191807544</v>
      </c>
      <c r="F4074">
        <f t="shared" ca="1" si="318"/>
        <v>1.1296487826803521</v>
      </c>
      <c r="G4074">
        <f t="shared" ca="1" si="319"/>
        <v>1</v>
      </c>
    </row>
    <row r="4075" spans="1:7" x14ac:dyDescent="0.25">
      <c r="A4075">
        <v>4069</v>
      </c>
      <c r="B4075">
        <f t="shared" ca="1" si="315"/>
        <v>1.8536087105636534</v>
      </c>
      <c r="C4075">
        <f t="shared" ca="1" si="316"/>
        <v>2.3861219389233099</v>
      </c>
      <c r="D4075">
        <v>1</v>
      </c>
      <c r="E4075">
        <f t="shared" ca="1" si="317"/>
        <v>0</v>
      </c>
      <c r="F4075">
        <f t="shared" ca="1" si="318"/>
        <v>0</v>
      </c>
      <c r="G4075">
        <f t="shared" ca="1" si="319"/>
        <v>0</v>
      </c>
    </row>
    <row r="4076" spans="1:7" x14ac:dyDescent="0.25">
      <c r="A4076">
        <v>4070</v>
      </c>
      <c r="B4076">
        <f t="shared" ca="1" si="315"/>
        <v>4.7488436796404798</v>
      </c>
      <c r="C4076">
        <f t="shared" ca="1" si="316"/>
        <v>1.1585030913708689</v>
      </c>
      <c r="D4076">
        <v>1</v>
      </c>
      <c r="E4076">
        <f t="shared" ca="1" si="317"/>
        <v>4.7488436796404798</v>
      </c>
      <c r="F4076">
        <f t="shared" ca="1" si="318"/>
        <v>1.1585030913708689</v>
      </c>
      <c r="G4076">
        <f t="shared" ca="1" si="319"/>
        <v>1</v>
      </c>
    </row>
    <row r="4077" spans="1:7" x14ac:dyDescent="0.25">
      <c r="A4077">
        <v>4071</v>
      </c>
      <c r="B4077">
        <f t="shared" ca="1" si="315"/>
        <v>7.9119886300191045</v>
      </c>
      <c r="C4077">
        <f t="shared" ca="1" si="316"/>
        <v>0.92018178400198125</v>
      </c>
      <c r="D4077">
        <v>1</v>
      </c>
      <c r="E4077">
        <f t="shared" ca="1" si="317"/>
        <v>7.9119886300191045</v>
      </c>
      <c r="F4077">
        <f t="shared" ca="1" si="318"/>
        <v>0.92018178400198125</v>
      </c>
      <c r="G4077">
        <f t="shared" ca="1" si="319"/>
        <v>1</v>
      </c>
    </row>
    <row r="4078" spans="1:7" x14ac:dyDescent="0.25">
      <c r="A4078">
        <v>4072</v>
      </c>
      <c r="B4078">
        <f t="shared" ca="1" si="315"/>
        <v>7.8065708215746046</v>
      </c>
      <c r="C4078">
        <f t="shared" ca="1" si="316"/>
        <v>2.0028275551795001</v>
      </c>
      <c r="D4078" s="1">
        <v>1</v>
      </c>
      <c r="E4078">
        <f t="shared" ca="1" si="317"/>
        <v>7.8065708215746046</v>
      </c>
      <c r="F4078">
        <f t="shared" ca="1" si="318"/>
        <v>2.0028275551795001</v>
      </c>
      <c r="G4078">
        <f t="shared" ca="1" si="319"/>
        <v>1</v>
      </c>
    </row>
    <row r="4079" spans="1:7" x14ac:dyDescent="0.25">
      <c r="A4079">
        <v>4073</v>
      </c>
      <c r="B4079">
        <f t="shared" ca="1" si="315"/>
        <v>4.5425743164843402</v>
      </c>
      <c r="C4079">
        <f t="shared" ca="1" si="316"/>
        <v>1.6992544109652257</v>
      </c>
      <c r="D4079">
        <v>1</v>
      </c>
      <c r="E4079">
        <f t="shared" ca="1" si="317"/>
        <v>4.5425743164843402</v>
      </c>
      <c r="F4079">
        <f t="shared" ca="1" si="318"/>
        <v>1.6992544109652257</v>
      </c>
      <c r="G4079">
        <f t="shared" ca="1" si="319"/>
        <v>1</v>
      </c>
    </row>
    <row r="4080" spans="1:7" x14ac:dyDescent="0.25">
      <c r="A4080">
        <v>4074</v>
      </c>
      <c r="B4080">
        <f t="shared" ca="1" si="315"/>
        <v>0.35207155456729322</v>
      </c>
      <c r="C4080">
        <f t="shared" ca="1" si="316"/>
        <v>0.25583405162157424</v>
      </c>
      <c r="D4080">
        <v>1</v>
      </c>
      <c r="E4080">
        <f t="shared" ca="1" si="317"/>
        <v>0.35207155456729322</v>
      </c>
      <c r="F4080">
        <f t="shared" ca="1" si="318"/>
        <v>0.25583405162157424</v>
      </c>
      <c r="G4080">
        <f t="shared" ca="1" si="319"/>
        <v>1</v>
      </c>
    </row>
    <row r="4081" spans="1:7" x14ac:dyDescent="0.25">
      <c r="A4081">
        <v>4075</v>
      </c>
      <c r="B4081">
        <f t="shared" ca="1" si="315"/>
        <v>0.35023462956541729</v>
      </c>
      <c r="C4081">
        <f t="shared" ca="1" si="316"/>
        <v>0.23007822294229918</v>
      </c>
      <c r="D4081" s="1">
        <v>1</v>
      </c>
      <c r="E4081">
        <f t="shared" ca="1" si="317"/>
        <v>0.35023462956541729</v>
      </c>
      <c r="F4081">
        <f t="shared" ca="1" si="318"/>
        <v>0.23007822294229918</v>
      </c>
      <c r="G4081">
        <f t="shared" ca="1" si="319"/>
        <v>1</v>
      </c>
    </row>
    <row r="4082" spans="1:7" x14ac:dyDescent="0.25">
      <c r="A4082">
        <v>4076</v>
      </c>
      <c r="B4082">
        <f t="shared" ca="1" si="315"/>
        <v>6.0703117086825218</v>
      </c>
      <c r="C4082">
        <f t="shared" ca="1" si="316"/>
        <v>0.91643574226817015</v>
      </c>
      <c r="D4082">
        <v>1</v>
      </c>
      <c r="E4082">
        <f t="shared" ca="1" si="317"/>
        <v>6.0703117086825218</v>
      </c>
      <c r="F4082">
        <f t="shared" ca="1" si="318"/>
        <v>0.91643574226817015</v>
      </c>
      <c r="G4082">
        <f t="shared" ca="1" si="319"/>
        <v>1</v>
      </c>
    </row>
    <row r="4083" spans="1:7" x14ac:dyDescent="0.25">
      <c r="A4083">
        <v>4077</v>
      </c>
      <c r="B4083">
        <f t="shared" ca="1" si="315"/>
        <v>3.4025067645901075</v>
      </c>
      <c r="C4083">
        <f t="shared" ca="1" si="316"/>
        <v>2.7954041059609569</v>
      </c>
      <c r="D4083">
        <v>1</v>
      </c>
      <c r="E4083">
        <f t="shared" ca="1" si="317"/>
        <v>0</v>
      </c>
      <c r="F4083">
        <f t="shared" ca="1" si="318"/>
        <v>0</v>
      </c>
      <c r="G4083">
        <f t="shared" ca="1" si="319"/>
        <v>0</v>
      </c>
    </row>
    <row r="4084" spans="1:7" x14ac:dyDescent="0.25">
      <c r="A4084">
        <v>4078</v>
      </c>
      <c r="B4084">
        <f t="shared" ca="1" si="315"/>
        <v>3.1633819074460154</v>
      </c>
      <c r="C4084">
        <f t="shared" ca="1" si="316"/>
        <v>1.0425701541300638</v>
      </c>
      <c r="D4084" s="1">
        <v>1</v>
      </c>
      <c r="E4084">
        <f t="shared" ca="1" si="317"/>
        <v>3.1633819074460154</v>
      </c>
      <c r="F4084">
        <f t="shared" ca="1" si="318"/>
        <v>1.0425701541300638</v>
      </c>
      <c r="G4084">
        <f t="shared" ca="1" si="319"/>
        <v>1</v>
      </c>
    </row>
    <row r="4085" spans="1:7" x14ac:dyDescent="0.25">
      <c r="A4085">
        <v>4079</v>
      </c>
      <c r="B4085">
        <f t="shared" ca="1" si="315"/>
        <v>3.0235093466624656</v>
      </c>
      <c r="C4085">
        <f t="shared" ca="1" si="316"/>
        <v>1.5437040928798829</v>
      </c>
      <c r="D4085">
        <v>1</v>
      </c>
      <c r="E4085">
        <f t="shared" ca="1" si="317"/>
        <v>3.0235093466624656</v>
      </c>
      <c r="F4085">
        <f t="shared" ca="1" si="318"/>
        <v>1.5437040928798829</v>
      </c>
      <c r="G4085">
        <f t="shared" ca="1" si="319"/>
        <v>1</v>
      </c>
    </row>
    <row r="4086" spans="1:7" x14ac:dyDescent="0.25">
      <c r="A4086">
        <v>4080</v>
      </c>
      <c r="B4086">
        <f t="shared" ca="1" si="315"/>
        <v>4.5067907443092716</v>
      </c>
      <c r="C4086">
        <f t="shared" ca="1" si="316"/>
        <v>1.8709749480879347</v>
      </c>
      <c r="D4086">
        <v>1</v>
      </c>
      <c r="E4086">
        <f t="shared" ca="1" si="317"/>
        <v>4.5067907443092716</v>
      </c>
      <c r="F4086">
        <f t="shared" ca="1" si="318"/>
        <v>1.8709749480879347</v>
      </c>
      <c r="G4086">
        <f t="shared" ca="1" si="319"/>
        <v>1</v>
      </c>
    </row>
    <row r="4087" spans="1:7" x14ac:dyDescent="0.25">
      <c r="A4087">
        <v>4081</v>
      </c>
      <c r="B4087">
        <f t="shared" ca="1" si="315"/>
        <v>6.1338208301141925</v>
      </c>
      <c r="C4087">
        <f t="shared" ca="1" si="316"/>
        <v>1.6899123776447738</v>
      </c>
      <c r="D4087">
        <v>1</v>
      </c>
      <c r="E4087">
        <f t="shared" ca="1" si="317"/>
        <v>6.1338208301141925</v>
      </c>
      <c r="F4087">
        <f t="shared" ca="1" si="318"/>
        <v>1.6899123776447738</v>
      </c>
      <c r="G4087">
        <f t="shared" ca="1" si="319"/>
        <v>1</v>
      </c>
    </row>
    <row r="4088" spans="1:7" x14ac:dyDescent="0.25">
      <c r="A4088">
        <v>4082</v>
      </c>
      <c r="B4088">
        <f t="shared" ca="1" si="315"/>
        <v>4.0026226530544591</v>
      </c>
      <c r="C4088">
        <f t="shared" ca="1" si="316"/>
        <v>2.6099252711806797E-2</v>
      </c>
      <c r="D4088" s="1">
        <v>1</v>
      </c>
      <c r="E4088">
        <f t="shared" ca="1" si="317"/>
        <v>4.0026226530544591</v>
      </c>
      <c r="F4088">
        <f t="shared" ca="1" si="318"/>
        <v>2.6099252711806797E-2</v>
      </c>
      <c r="G4088">
        <f t="shared" ca="1" si="319"/>
        <v>1</v>
      </c>
    </row>
    <row r="4089" spans="1:7" x14ac:dyDescent="0.25">
      <c r="A4089">
        <v>4083</v>
      </c>
      <c r="B4089">
        <f t="shared" ca="1" si="315"/>
        <v>1.1351962780083289</v>
      </c>
      <c r="C4089">
        <f t="shared" ca="1" si="316"/>
        <v>2.4631309440372675</v>
      </c>
      <c r="D4089">
        <v>1</v>
      </c>
      <c r="E4089">
        <f t="shared" ca="1" si="317"/>
        <v>0</v>
      </c>
      <c r="F4089">
        <f t="shared" ca="1" si="318"/>
        <v>0</v>
      </c>
      <c r="G4089">
        <f t="shared" ca="1" si="319"/>
        <v>0</v>
      </c>
    </row>
    <row r="4090" spans="1:7" x14ac:dyDescent="0.25">
      <c r="A4090">
        <v>4084</v>
      </c>
      <c r="B4090">
        <f t="shared" ca="1" si="315"/>
        <v>3.3173225838062006</v>
      </c>
      <c r="C4090">
        <f t="shared" ca="1" si="316"/>
        <v>0.71717407890237095</v>
      </c>
      <c r="D4090">
        <v>1</v>
      </c>
      <c r="E4090">
        <f t="shared" ca="1" si="317"/>
        <v>3.3173225838062006</v>
      </c>
      <c r="F4090">
        <f t="shared" ca="1" si="318"/>
        <v>0.71717407890237095</v>
      </c>
      <c r="G4090">
        <f t="shared" ca="1" si="319"/>
        <v>1</v>
      </c>
    </row>
    <row r="4091" spans="1:7" x14ac:dyDescent="0.25">
      <c r="A4091">
        <v>4085</v>
      </c>
      <c r="B4091">
        <f t="shared" ca="1" si="315"/>
        <v>5.4401026862717394</v>
      </c>
      <c r="C4091">
        <f t="shared" ca="1" si="316"/>
        <v>1.5040166674595357</v>
      </c>
      <c r="D4091" s="1">
        <v>1</v>
      </c>
      <c r="E4091">
        <f t="shared" ca="1" si="317"/>
        <v>5.4401026862717394</v>
      </c>
      <c r="F4091">
        <f t="shared" ca="1" si="318"/>
        <v>1.5040166674595357</v>
      </c>
      <c r="G4091">
        <f t="shared" ca="1" si="319"/>
        <v>1</v>
      </c>
    </row>
    <row r="4092" spans="1:7" x14ac:dyDescent="0.25">
      <c r="A4092">
        <v>4086</v>
      </c>
      <c r="B4092">
        <f t="shared" ca="1" si="315"/>
        <v>0.7824314068398216</v>
      </c>
      <c r="C4092">
        <f t="shared" ca="1" si="316"/>
        <v>1.9924599865505812</v>
      </c>
      <c r="D4092">
        <v>1</v>
      </c>
      <c r="E4092">
        <f t="shared" ca="1" si="317"/>
        <v>0</v>
      </c>
      <c r="F4092">
        <f t="shared" ca="1" si="318"/>
        <v>0</v>
      </c>
      <c r="G4092">
        <f t="shared" ca="1" si="319"/>
        <v>0</v>
      </c>
    </row>
    <row r="4093" spans="1:7" x14ac:dyDescent="0.25">
      <c r="A4093">
        <v>4087</v>
      </c>
      <c r="B4093">
        <f t="shared" ca="1" si="315"/>
        <v>6.1364636537120738</v>
      </c>
      <c r="C4093">
        <f t="shared" ca="1" si="316"/>
        <v>0.24559140814094005</v>
      </c>
      <c r="D4093">
        <v>1</v>
      </c>
      <c r="E4093">
        <f t="shared" ca="1" si="317"/>
        <v>6.1364636537120738</v>
      </c>
      <c r="F4093">
        <f t="shared" ca="1" si="318"/>
        <v>0.24559140814094005</v>
      </c>
      <c r="G4093">
        <f t="shared" ca="1" si="319"/>
        <v>1</v>
      </c>
    </row>
    <row r="4094" spans="1:7" x14ac:dyDescent="0.25">
      <c r="A4094">
        <v>4088</v>
      </c>
      <c r="B4094">
        <f t="shared" ca="1" si="315"/>
        <v>3.5003380750931639</v>
      </c>
      <c r="C4094">
        <f t="shared" ca="1" si="316"/>
        <v>2.6056193260575222</v>
      </c>
      <c r="D4094" s="1">
        <v>1</v>
      </c>
      <c r="E4094">
        <f t="shared" ca="1" si="317"/>
        <v>0</v>
      </c>
      <c r="F4094">
        <f t="shared" ca="1" si="318"/>
        <v>0</v>
      </c>
      <c r="G4094">
        <f t="shared" ca="1" si="319"/>
        <v>0</v>
      </c>
    </row>
    <row r="4095" spans="1:7" x14ac:dyDescent="0.25">
      <c r="A4095">
        <v>4089</v>
      </c>
      <c r="B4095">
        <f t="shared" ca="1" si="315"/>
        <v>5.6888767381546081</v>
      </c>
      <c r="C4095">
        <f t="shared" ca="1" si="316"/>
        <v>1.359486836045948</v>
      </c>
      <c r="D4095">
        <v>1</v>
      </c>
      <c r="E4095">
        <f t="shared" ca="1" si="317"/>
        <v>5.6888767381546081</v>
      </c>
      <c r="F4095">
        <f t="shared" ca="1" si="318"/>
        <v>1.359486836045948</v>
      </c>
      <c r="G4095">
        <f t="shared" ca="1" si="319"/>
        <v>1</v>
      </c>
    </row>
    <row r="4096" spans="1:7" x14ac:dyDescent="0.25">
      <c r="A4096">
        <v>4090</v>
      </c>
      <c r="B4096">
        <f t="shared" ca="1" si="315"/>
        <v>0.15289021544854842</v>
      </c>
      <c r="C4096">
        <f t="shared" ca="1" si="316"/>
        <v>1.5439161808148749</v>
      </c>
      <c r="D4096">
        <v>1</v>
      </c>
      <c r="E4096">
        <f t="shared" ca="1" si="317"/>
        <v>0</v>
      </c>
      <c r="F4096">
        <f t="shared" ca="1" si="318"/>
        <v>0</v>
      </c>
      <c r="G4096">
        <f t="shared" ca="1" si="319"/>
        <v>0</v>
      </c>
    </row>
    <row r="4097" spans="1:7" x14ac:dyDescent="0.25">
      <c r="A4097">
        <v>4091</v>
      </c>
      <c r="B4097">
        <f t="shared" ca="1" si="315"/>
        <v>7.9660985754263924</v>
      </c>
      <c r="C4097">
        <f t="shared" ca="1" si="316"/>
        <v>1.3909027799441149</v>
      </c>
      <c r="D4097">
        <v>1</v>
      </c>
      <c r="E4097">
        <f t="shared" ca="1" si="317"/>
        <v>7.9660985754263924</v>
      </c>
      <c r="F4097">
        <f t="shared" ca="1" si="318"/>
        <v>1.3909027799441149</v>
      </c>
      <c r="G4097">
        <f t="shared" ca="1" si="319"/>
        <v>1</v>
      </c>
    </row>
    <row r="4098" spans="1:7" x14ac:dyDescent="0.25">
      <c r="A4098">
        <v>4092</v>
      </c>
      <c r="B4098">
        <f t="shared" ca="1" si="315"/>
        <v>0.16749335169784441</v>
      </c>
      <c r="C4098">
        <f t="shared" ca="1" si="316"/>
        <v>0.65691844111644548</v>
      </c>
      <c r="D4098" s="1">
        <v>1</v>
      </c>
      <c r="E4098">
        <f t="shared" ca="1" si="317"/>
        <v>0</v>
      </c>
      <c r="F4098">
        <f t="shared" ca="1" si="318"/>
        <v>0</v>
      </c>
      <c r="G4098">
        <f t="shared" ca="1" si="319"/>
        <v>0</v>
      </c>
    </row>
    <row r="4099" spans="1:7" x14ac:dyDescent="0.25">
      <c r="A4099">
        <v>4093</v>
      </c>
      <c r="B4099">
        <f t="shared" ca="1" si="315"/>
        <v>8.0341161930079075</v>
      </c>
      <c r="C4099">
        <f t="shared" ca="1" si="316"/>
        <v>2.1411982996657937</v>
      </c>
      <c r="D4099">
        <v>1</v>
      </c>
      <c r="E4099">
        <f t="shared" ca="1" si="317"/>
        <v>8.0341161930079075</v>
      </c>
      <c r="F4099">
        <f t="shared" ca="1" si="318"/>
        <v>2.1411982996657937</v>
      </c>
      <c r="G4099">
        <f t="shared" ca="1" si="319"/>
        <v>1</v>
      </c>
    </row>
    <row r="4100" spans="1:7" x14ac:dyDescent="0.25">
      <c r="A4100">
        <v>4094</v>
      </c>
      <c r="B4100">
        <f t="shared" ca="1" si="315"/>
        <v>1.0706089206936782</v>
      </c>
      <c r="C4100">
        <f t="shared" ca="1" si="316"/>
        <v>1.1866574652022086</v>
      </c>
      <c r="D4100">
        <v>1</v>
      </c>
      <c r="E4100">
        <f t="shared" ca="1" si="317"/>
        <v>0</v>
      </c>
      <c r="F4100">
        <f t="shared" ca="1" si="318"/>
        <v>0</v>
      </c>
      <c r="G4100">
        <f t="shared" ca="1" si="319"/>
        <v>0</v>
      </c>
    </row>
    <row r="4101" spans="1:7" x14ac:dyDescent="0.25">
      <c r="A4101">
        <v>4095</v>
      </c>
      <c r="B4101">
        <f t="shared" ca="1" si="315"/>
        <v>6.4331945484164175</v>
      </c>
      <c r="C4101">
        <f t="shared" ca="1" si="316"/>
        <v>1.9228109731725151</v>
      </c>
      <c r="D4101" s="1">
        <v>1</v>
      </c>
      <c r="E4101">
        <f t="shared" ca="1" si="317"/>
        <v>6.4331945484164175</v>
      </c>
      <c r="F4101">
        <f t="shared" ca="1" si="318"/>
        <v>1.9228109731725151</v>
      </c>
      <c r="G4101">
        <f t="shared" ca="1" si="319"/>
        <v>1</v>
      </c>
    </row>
    <row r="4102" spans="1:7" x14ac:dyDescent="0.25">
      <c r="A4102">
        <v>4096</v>
      </c>
      <c r="B4102">
        <f t="shared" ca="1" si="315"/>
        <v>5.4557902336050406</v>
      </c>
      <c r="C4102">
        <f t="shared" ca="1" si="316"/>
        <v>0.15380610906694703</v>
      </c>
      <c r="D4102">
        <v>1</v>
      </c>
      <c r="E4102">
        <f t="shared" ca="1" si="317"/>
        <v>5.4557902336050406</v>
      </c>
      <c r="F4102">
        <f t="shared" ca="1" si="318"/>
        <v>0.15380610906694703</v>
      </c>
      <c r="G4102">
        <f t="shared" ca="1" si="319"/>
        <v>1</v>
      </c>
    </row>
    <row r="4103" spans="1:7" x14ac:dyDescent="0.25">
      <c r="A4103">
        <v>4097</v>
      </c>
      <c r="B4103">
        <f t="shared" ca="1" si="315"/>
        <v>6.5725219931685084</v>
      </c>
      <c r="C4103">
        <f t="shared" ca="1" si="316"/>
        <v>1.9176342347413908</v>
      </c>
      <c r="D4103">
        <v>1</v>
      </c>
      <c r="E4103">
        <f t="shared" ca="1" si="317"/>
        <v>6.5725219931685084</v>
      </c>
      <c r="F4103">
        <f t="shared" ca="1" si="318"/>
        <v>1.9176342347413908</v>
      </c>
      <c r="G4103">
        <f t="shared" ca="1" si="319"/>
        <v>1</v>
      </c>
    </row>
    <row r="4104" spans="1:7" x14ac:dyDescent="0.25">
      <c r="A4104">
        <v>4098</v>
      </c>
      <c r="B4104">
        <f t="shared" ref="B4104:B4167" ca="1" si="320">(($D$3-$C$3)*RAND())+$C$3</f>
        <v>4.8890533804076579</v>
      </c>
      <c r="C4104">
        <f t="shared" ref="C4104:C4167" ca="1" si="321">$C$4+($D$4-$C$4)*RAND()</f>
        <v>1.2014863998505003</v>
      </c>
      <c r="D4104" s="1">
        <v>1</v>
      </c>
      <c r="E4104">
        <f t="shared" ref="E4104:E4167" ca="1" si="322">IF(B4104&gt;C4104*C4104,B4104,0)</f>
        <v>4.8890533804076579</v>
      </c>
      <c r="F4104">
        <f t="shared" ref="F4104:F4167" ca="1" si="323">IF(B4104&gt;C4104*C4104,C4104,0)</f>
        <v>1.2014863998505003</v>
      </c>
      <c r="G4104">
        <f t="shared" ref="G4104:G4167" ca="1" si="324">IF(E4104=0,0,1)</f>
        <v>1</v>
      </c>
    </row>
    <row r="4105" spans="1:7" x14ac:dyDescent="0.25">
      <c r="A4105">
        <v>4099</v>
      </c>
      <c r="B4105">
        <f t="shared" ca="1" si="320"/>
        <v>4.4901099373550384</v>
      </c>
      <c r="C4105">
        <f t="shared" ca="1" si="321"/>
        <v>1.604283084472935</v>
      </c>
      <c r="D4105">
        <v>1</v>
      </c>
      <c r="E4105">
        <f t="shared" ca="1" si="322"/>
        <v>4.4901099373550384</v>
      </c>
      <c r="F4105">
        <f t="shared" ca="1" si="323"/>
        <v>1.604283084472935</v>
      </c>
      <c r="G4105">
        <f t="shared" ca="1" si="324"/>
        <v>1</v>
      </c>
    </row>
    <row r="4106" spans="1:7" x14ac:dyDescent="0.25">
      <c r="A4106">
        <v>4100</v>
      </c>
      <c r="B4106">
        <f t="shared" ca="1" si="320"/>
        <v>0.15989003153103509</v>
      </c>
      <c r="C4106">
        <f t="shared" ca="1" si="321"/>
        <v>2.5641396643346819</v>
      </c>
      <c r="D4106">
        <v>1</v>
      </c>
      <c r="E4106">
        <f t="shared" ca="1" si="322"/>
        <v>0</v>
      </c>
      <c r="F4106">
        <f t="shared" ca="1" si="323"/>
        <v>0</v>
      </c>
      <c r="G4106">
        <f t="shared" ca="1" si="324"/>
        <v>0</v>
      </c>
    </row>
    <row r="4107" spans="1:7" x14ac:dyDescent="0.25">
      <c r="A4107">
        <v>4101</v>
      </c>
      <c r="B4107">
        <f t="shared" ca="1" si="320"/>
        <v>8.9563267232138006</v>
      </c>
      <c r="C4107">
        <f t="shared" ca="1" si="321"/>
        <v>1.4221708212937192</v>
      </c>
      <c r="D4107">
        <v>1</v>
      </c>
      <c r="E4107">
        <f t="shared" ca="1" si="322"/>
        <v>8.9563267232138006</v>
      </c>
      <c r="F4107">
        <f t="shared" ca="1" si="323"/>
        <v>1.4221708212937192</v>
      </c>
      <c r="G4107">
        <f t="shared" ca="1" si="324"/>
        <v>1</v>
      </c>
    </row>
    <row r="4108" spans="1:7" x14ac:dyDescent="0.25">
      <c r="A4108">
        <v>4102</v>
      </c>
      <c r="B4108">
        <f t="shared" ca="1" si="320"/>
        <v>3.5089103426122223</v>
      </c>
      <c r="C4108">
        <f t="shared" ca="1" si="321"/>
        <v>2.2970791835029725</v>
      </c>
      <c r="D4108" s="1">
        <v>1</v>
      </c>
      <c r="E4108">
        <f t="shared" ca="1" si="322"/>
        <v>0</v>
      </c>
      <c r="F4108">
        <f t="shared" ca="1" si="323"/>
        <v>0</v>
      </c>
      <c r="G4108">
        <f t="shared" ca="1" si="324"/>
        <v>0</v>
      </c>
    </row>
    <row r="4109" spans="1:7" x14ac:dyDescent="0.25">
      <c r="A4109">
        <v>4103</v>
      </c>
      <c r="B4109">
        <f t="shared" ca="1" si="320"/>
        <v>0.21929056617353682</v>
      </c>
      <c r="C4109">
        <f t="shared" ca="1" si="321"/>
        <v>0.21719119907265816</v>
      </c>
      <c r="D4109">
        <v>1</v>
      </c>
      <c r="E4109">
        <f t="shared" ca="1" si="322"/>
        <v>0.21929056617353682</v>
      </c>
      <c r="F4109">
        <f t="shared" ca="1" si="323"/>
        <v>0.21719119907265816</v>
      </c>
      <c r="G4109">
        <f t="shared" ca="1" si="324"/>
        <v>1</v>
      </c>
    </row>
    <row r="4110" spans="1:7" x14ac:dyDescent="0.25">
      <c r="A4110">
        <v>4104</v>
      </c>
      <c r="B4110">
        <f t="shared" ca="1" si="320"/>
        <v>7.9120363928342723</v>
      </c>
      <c r="C4110">
        <f t="shared" ca="1" si="321"/>
        <v>1.7638754407894697</v>
      </c>
      <c r="D4110">
        <v>1</v>
      </c>
      <c r="E4110">
        <f t="shared" ca="1" si="322"/>
        <v>7.9120363928342723</v>
      </c>
      <c r="F4110">
        <f t="shared" ca="1" si="323"/>
        <v>1.7638754407894697</v>
      </c>
      <c r="G4110">
        <f t="shared" ca="1" si="324"/>
        <v>1</v>
      </c>
    </row>
    <row r="4111" spans="1:7" x14ac:dyDescent="0.25">
      <c r="A4111">
        <v>4105</v>
      </c>
      <c r="B4111">
        <f t="shared" ca="1" si="320"/>
        <v>6.2310661528732503</v>
      </c>
      <c r="C4111">
        <f t="shared" ca="1" si="321"/>
        <v>2.9384414750470231</v>
      </c>
      <c r="D4111" s="1">
        <v>1</v>
      </c>
      <c r="E4111">
        <f t="shared" ca="1" si="322"/>
        <v>0</v>
      </c>
      <c r="F4111">
        <f t="shared" ca="1" si="323"/>
        <v>0</v>
      </c>
      <c r="G4111">
        <f t="shared" ca="1" si="324"/>
        <v>0</v>
      </c>
    </row>
    <row r="4112" spans="1:7" x14ac:dyDescent="0.25">
      <c r="A4112">
        <v>4106</v>
      </c>
      <c r="B4112">
        <f t="shared" ca="1" si="320"/>
        <v>7.9963337850601661</v>
      </c>
      <c r="C4112">
        <f t="shared" ca="1" si="321"/>
        <v>1.5956110447343839</v>
      </c>
      <c r="D4112">
        <v>1</v>
      </c>
      <c r="E4112">
        <f t="shared" ca="1" si="322"/>
        <v>7.9963337850601661</v>
      </c>
      <c r="F4112">
        <f t="shared" ca="1" si="323"/>
        <v>1.5956110447343839</v>
      </c>
      <c r="G4112">
        <f t="shared" ca="1" si="324"/>
        <v>1</v>
      </c>
    </row>
    <row r="4113" spans="1:7" x14ac:dyDescent="0.25">
      <c r="A4113">
        <v>4107</v>
      </c>
      <c r="B4113">
        <f t="shared" ca="1" si="320"/>
        <v>1.8520562432879006</v>
      </c>
      <c r="C4113">
        <f t="shared" ca="1" si="321"/>
        <v>2.48804188419623</v>
      </c>
      <c r="D4113">
        <v>1</v>
      </c>
      <c r="E4113">
        <f t="shared" ca="1" si="322"/>
        <v>0</v>
      </c>
      <c r="F4113">
        <f t="shared" ca="1" si="323"/>
        <v>0</v>
      </c>
      <c r="G4113">
        <f t="shared" ca="1" si="324"/>
        <v>0</v>
      </c>
    </row>
    <row r="4114" spans="1:7" x14ac:dyDescent="0.25">
      <c r="A4114">
        <v>4108</v>
      </c>
      <c r="B4114">
        <f t="shared" ca="1" si="320"/>
        <v>8.0438066357953062</v>
      </c>
      <c r="C4114">
        <f t="shared" ca="1" si="321"/>
        <v>0.49587172500870769</v>
      </c>
      <c r="D4114" s="1">
        <v>1</v>
      </c>
      <c r="E4114">
        <f t="shared" ca="1" si="322"/>
        <v>8.0438066357953062</v>
      </c>
      <c r="F4114">
        <f t="shared" ca="1" si="323"/>
        <v>0.49587172500870769</v>
      </c>
      <c r="G4114">
        <f t="shared" ca="1" si="324"/>
        <v>1</v>
      </c>
    </row>
    <row r="4115" spans="1:7" x14ac:dyDescent="0.25">
      <c r="A4115">
        <v>4109</v>
      </c>
      <c r="B4115">
        <f t="shared" ca="1" si="320"/>
        <v>1.0438204479889397</v>
      </c>
      <c r="C4115">
        <f t="shared" ca="1" si="321"/>
        <v>1.957327938451731</v>
      </c>
      <c r="D4115">
        <v>1</v>
      </c>
      <c r="E4115">
        <f t="shared" ca="1" si="322"/>
        <v>0</v>
      </c>
      <c r="F4115">
        <f t="shared" ca="1" si="323"/>
        <v>0</v>
      </c>
      <c r="G4115">
        <f t="shared" ca="1" si="324"/>
        <v>0</v>
      </c>
    </row>
    <row r="4116" spans="1:7" x14ac:dyDescent="0.25">
      <c r="A4116">
        <v>4110</v>
      </c>
      <c r="B4116">
        <f t="shared" ca="1" si="320"/>
        <v>2.6451740424703254</v>
      </c>
      <c r="C4116">
        <f t="shared" ca="1" si="321"/>
        <v>0.37610442992226656</v>
      </c>
      <c r="D4116">
        <v>1</v>
      </c>
      <c r="E4116">
        <f t="shared" ca="1" si="322"/>
        <v>2.6451740424703254</v>
      </c>
      <c r="F4116">
        <f t="shared" ca="1" si="323"/>
        <v>0.37610442992226656</v>
      </c>
      <c r="G4116">
        <f t="shared" ca="1" si="324"/>
        <v>1</v>
      </c>
    </row>
    <row r="4117" spans="1:7" x14ac:dyDescent="0.25">
      <c r="A4117">
        <v>4111</v>
      </c>
      <c r="B4117">
        <f t="shared" ca="1" si="320"/>
        <v>0.28725078896432821</v>
      </c>
      <c r="C4117">
        <f t="shared" ca="1" si="321"/>
        <v>2.6851273972498468</v>
      </c>
      <c r="D4117">
        <v>1</v>
      </c>
      <c r="E4117">
        <f t="shared" ca="1" si="322"/>
        <v>0</v>
      </c>
      <c r="F4117">
        <f t="shared" ca="1" si="323"/>
        <v>0</v>
      </c>
      <c r="G4117">
        <f t="shared" ca="1" si="324"/>
        <v>0</v>
      </c>
    </row>
    <row r="4118" spans="1:7" x14ac:dyDescent="0.25">
      <c r="A4118">
        <v>4112</v>
      </c>
      <c r="B4118">
        <f t="shared" ca="1" si="320"/>
        <v>6.227531580146163</v>
      </c>
      <c r="C4118">
        <f t="shared" ca="1" si="321"/>
        <v>2.2605177183143219</v>
      </c>
      <c r="D4118" s="1">
        <v>1</v>
      </c>
      <c r="E4118">
        <f t="shared" ca="1" si="322"/>
        <v>6.227531580146163</v>
      </c>
      <c r="F4118">
        <f t="shared" ca="1" si="323"/>
        <v>2.2605177183143219</v>
      </c>
      <c r="G4118">
        <f t="shared" ca="1" si="324"/>
        <v>1</v>
      </c>
    </row>
    <row r="4119" spans="1:7" x14ac:dyDescent="0.25">
      <c r="A4119">
        <v>4113</v>
      </c>
      <c r="B4119">
        <f t="shared" ca="1" si="320"/>
        <v>5.0289350737391976</v>
      </c>
      <c r="C4119">
        <f t="shared" ca="1" si="321"/>
        <v>2.1505557064369332</v>
      </c>
      <c r="D4119">
        <v>1</v>
      </c>
      <c r="E4119">
        <f t="shared" ca="1" si="322"/>
        <v>5.0289350737391976</v>
      </c>
      <c r="F4119">
        <f t="shared" ca="1" si="323"/>
        <v>2.1505557064369332</v>
      </c>
      <c r="G4119">
        <f t="shared" ca="1" si="324"/>
        <v>1</v>
      </c>
    </row>
    <row r="4120" spans="1:7" x14ac:dyDescent="0.25">
      <c r="A4120">
        <v>4114</v>
      </c>
      <c r="B4120">
        <f t="shared" ca="1" si="320"/>
        <v>4.9645609706293001</v>
      </c>
      <c r="C4120">
        <f t="shared" ca="1" si="321"/>
        <v>1.0155885575650918</v>
      </c>
      <c r="D4120">
        <v>1</v>
      </c>
      <c r="E4120">
        <f t="shared" ca="1" si="322"/>
        <v>4.9645609706293001</v>
      </c>
      <c r="F4120">
        <f t="shared" ca="1" si="323"/>
        <v>1.0155885575650918</v>
      </c>
      <c r="G4120">
        <f t="shared" ca="1" si="324"/>
        <v>1</v>
      </c>
    </row>
    <row r="4121" spans="1:7" x14ac:dyDescent="0.25">
      <c r="A4121">
        <v>4115</v>
      </c>
      <c r="B4121">
        <f t="shared" ca="1" si="320"/>
        <v>4.4680415669183544</v>
      </c>
      <c r="C4121">
        <f t="shared" ca="1" si="321"/>
        <v>0.72400750811515679</v>
      </c>
      <c r="D4121" s="1">
        <v>1</v>
      </c>
      <c r="E4121">
        <f t="shared" ca="1" si="322"/>
        <v>4.4680415669183544</v>
      </c>
      <c r="F4121">
        <f t="shared" ca="1" si="323"/>
        <v>0.72400750811515679</v>
      </c>
      <c r="G4121">
        <f t="shared" ca="1" si="324"/>
        <v>1</v>
      </c>
    </row>
    <row r="4122" spans="1:7" x14ac:dyDescent="0.25">
      <c r="A4122">
        <v>4116</v>
      </c>
      <c r="B4122">
        <f t="shared" ca="1" si="320"/>
        <v>3.3627826502969986</v>
      </c>
      <c r="C4122">
        <f t="shared" ca="1" si="321"/>
        <v>2.1814760571830316</v>
      </c>
      <c r="D4122">
        <v>1</v>
      </c>
      <c r="E4122">
        <f t="shared" ca="1" si="322"/>
        <v>0</v>
      </c>
      <c r="F4122">
        <f t="shared" ca="1" si="323"/>
        <v>0</v>
      </c>
      <c r="G4122">
        <f t="shared" ca="1" si="324"/>
        <v>0</v>
      </c>
    </row>
    <row r="4123" spans="1:7" x14ac:dyDescent="0.25">
      <c r="A4123">
        <v>4117</v>
      </c>
      <c r="B4123">
        <f t="shared" ca="1" si="320"/>
        <v>6.7061407968878504</v>
      </c>
      <c r="C4123">
        <f t="shared" ca="1" si="321"/>
        <v>1.8740580349081992E-2</v>
      </c>
      <c r="D4123">
        <v>1</v>
      </c>
      <c r="E4123">
        <f t="shared" ca="1" si="322"/>
        <v>6.7061407968878504</v>
      </c>
      <c r="F4123">
        <f t="shared" ca="1" si="323"/>
        <v>1.8740580349081992E-2</v>
      </c>
      <c r="G4123">
        <f t="shared" ca="1" si="324"/>
        <v>1</v>
      </c>
    </row>
    <row r="4124" spans="1:7" x14ac:dyDescent="0.25">
      <c r="A4124">
        <v>4118</v>
      </c>
      <c r="B4124">
        <f t="shared" ca="1" si="320"/>
        <v>7.6571083909872337</v>
      </c>
      <c r="C4124">
        <f t="shared" ca="1" si="321"/>
        <v>2.9662005518659331</v>
      </c>
      <c r="D4124" s="1">
        <v>1</v>
      </c>
      <c r="E4124">
        <f t="shared" ca="1" si="322"/>
        <v>0</v>
      </c>
      <c r="F4124">
        <f t="shared" ca="1" si="323"/>
        <v>0</v>
      </c>
      <c r="G4124">
        <f t="shared" ca="1" si="324"/>
        <v>0</v>
      </c>
    </row>
    <row r="4125" spans="1:7" x14ac:dyDescent="0.25">
      <c r="A4125">
        <v>4119</v>
      </c>
      <c r="B4125">
        <f t="shared" ca="1" si="320"/>
        <v>4.2337559684927841</v>
      </c>
      <c r="C4125">
        <f t="shared" ca="1" si="321"/>
        <v>1.3588301887148575</v>
      </c>
      <c r="D4125">
        <v>1</v>
      </c>
      <c r="E4125">
        <f t="shared" ca="1" si="322"/>
        <v>4.2337559684927841</v>
      </c>
      <c r="F4125">
        <f t="shared" ca="1" si="323"/>
        <v>1.3588301887148575</v>
      </c>
      <c r="G4125">
        <f t="shared" ca="1" si="324"/>
        <v>1</v>
      </c>
    </row>
    <row r="4126" spans="1:7" x14ac:dyDescent="0.25">
      <c r="A4126">
        <v>4120</v>
      </c>
      <c r="B4126">
        <f t="shared" ca="1" si="320"/>
        <v>3.4300140714256782</v>
      </c>
      <c r="C4126">
        <f t="shared" ca="1" si="321"/>
        <v>2.6133863163478015</v>
      </c>
      <c r="D4126">
        <v>1</v>
      </c>
      <c r="E4126">
        <f t="shared" ca="1" si="322"/>
        <v>0</v>
      </c>
      <c r="F4126">
        <f t="shared" ca="1" si="323"/>
        <v>0</v>
      </c>
      <c r="G4126">
        <f t="shared" ca="1" si="324"/>
        <v>0</v>
      </c>
    </row>
    <row r="4127" spans="1:7" x14ac:dyDescent="0.25">
      <c r="A4127">
        <v>4121</v>
      </c>
      <c r="B4127">
        <f t="shared" ca="1" si="320"/>
        <v>4.6221821437596349</v>
      </c>
      <c r="C4127">
        <f t="shared" ca="1" si="321"/>
        <v>0.8383795309857377</v>
      </c>
      <c r="D4127">
        <v>1</v>
      </c>
      <c r="E4127">
        <f t="shared" ca="1" si="322"/>
        <v>4.6221821437596349</v>
      </c>
      <c r="F4127">
        <f t="shared" ca="1" si="323"/>
        <v>0.8383795309857377</v>
      </c>
      <c r="G4127">
        <f t="shared" ca="1" si="324"/>
        <v>1</v>
      </c>
    </row>
    <row r="4128" spans="1:7" x14ac:dyDescent="0.25">
      <c r="A4128">
        <v>4122</v>
      </c>
      <c r="B4128">
        <f t="shared" ca="1" si="320"/>
        <v>7.7189118011731352</v>
      </c>
      <c r="C4128">
        <f t="shared" ca="1" si="321"/>
        <v>1.2728799883095769</v>
      </c>
      <c r="D4128" s="1">
        <v>1</v>
      </c>
      <c r="E4128">
        <f t="shared" ca="1" si="322"/>
        <v>7.7189118011731352</v>
      </c>
      <c r="F4128">
        <f t="shared" ca="1" si="323"/>
        <v>1.2728799883095769</v>
      </c>
      <c r="G4128">
        <f t="shared" ca="1" si="324"/>
        <v>1</v>
      </c>
    </row>
    <row r="4129" spans="1:7" x14ac:dyDescent="0.25">
      <c r="A4129">
        <v>4123</v>
      </c>
      <c r="B4129">
        <f t="shared" ca="1" si="320"/>
        <v>6.2745221416303814</v>
      </c>
      <c r="C4129">
        <f t="shared" ca="1" si="321"/>
        <v>1.9084974999624609</v>
      </c>
      <c r="D4129">
        <v>1</v>
      </c>
      <c r="E4129">
        <f t="shared" ca="1" si="322"/>
        <v>6.2745221416303814</v>
      </c>
      <c r="F4129">
        <f t="shared" ca="1" si="323"/>
        <v>1.9084974999624609</v>
      </c>
      <c r="G4129">
        <f t="shared" ca="1" si="324"/>
        <v>1</v>
      </c>
    </row>
    <row r="4130" spans="1:7" x14ac:dyDescent="0.25">
      <c r="A4130">
        <v>4124</v>
      </c>
      <c r="B4130">
        <f t="shared" ca="1" si="320"/>
        <v>5.1993453045458375</v>
      </c>
      <c r="C4130">
        <f t="shared" ca="1" si="321"/>
        <v>0.19124813745085434</v>
      </c>
      <c r="D4130">
        <v>1</v>
      </c>
      <c r="E4130">
        <f t="shared" ca="1" si="322"/>
        <v>5.1993453045458375</v>
      </c>
      <c r="F4130">
        <f t="shared" ca="1" si="323"/>
        <v>0.19124813745085434</v>
      </c>
      <c r="G4130">
        <f t="shared" ca="1" si="324"/>
        <v>1</v>
      </c>
    </row>
    <row r="4131" spans="1:7" x14ac:dyDescent="0.25">
      <c r="A4131">
        <v>4125</v>
      </c>
      <c r="B4131">
        <f t="shared" ca="1" si="320"/>
        <v>4.5748876463840968</v>
      </c>
      <c r="C4131">
        <f t="shared" ca="1" si="321"/>
        <v>2.9294849712872839</v>
      </c>
      <c r="D4131" s="1">
        <v>1</v>
      </c>
      <c r="E4131">
        <f t="shared" ca="1" si="322"/>
        <v>0</v>
      </c>
      <c r="F4131">
        <f t="shared" ca="1" si="323"/>
        <v>0</v>
      </c>
      <c r="G4131">
        <f t="shared" ca="1" si="324"/>
        <v>0</v>
      </c>
    </row>
    <row r="4132" spans="1:7" x14ac:dyDescent="0.25">
      <c r="A4132">
        <v>4126</v>
      </c>
      <c r="B4132">
        <f t="shared" ca="1" si="320"/>
        <v>0.21899561817981916</v>
      </c>
      <c r="C4132">
        <f t="shared" ca="1" si="321"/>
        <v>2.9071104965126802</v>
      </c>
      <c r="D4132">
        <v>1</v>
      </c>
      <c r="E4132">
        <f t="shared" ca="1" si="322"/>
        <v>0</v>
      </c>
      <c r="F4132">
        <f t="shared" ca="1" si="323"/>
        <v>0</v>
      </c>
      <c r="G4132">
        <f t="shared" ca="1" si="324"/>
        <v>0</v>
      </c>
    </row>
    <row r="4133" spans="1:7" x14ac:dyDescent="0.25">
      <c r="A4133">
        <v>4127</v>
      </c>
      <c r="B4133">
        <f t="shared" ca="1" si="320"/>
        <v>4.9953349509749607</v>
      </c>
      <c r="C4133">
        <f t="shared" ca="1" si="321"/>
        <v>1.1034080594248885</v>
      </c>
      <c r="D4133">
        <v>1</v>
      </c>
      <c r="E4133">
        <f t="shared" ca="1" si="322"/>
        <v>4.9953349509749607</v>
      </c>
      <c r="F4133">
        <f t="shared" ca="1" si="323"/>
        <v>1.1034080594248885</v>
      </c>
      <c r="G4133">
        <f t="shared" ca="1" si="324"/>
        <v>1</v>
      </c>
    </row>
    <row r="4134" spans="1:7" x14ac:dyDescent="0.25">
      <c r="A4134">
        <v>4128</v>
      </c>
      <c r="B4134">
        <f t="shared" ca="1" si="320"/>
        <v>5.1460990411609897</v>
      </c>
      <c r="C4134">
        <f t="shared" ca="1" si="321"/>
        <v>1.006737111773544</v>
      </c>
      <c r="D4134" s="1">
        <v>1</v>
      </c>
      <c r="E4134">
        <f t="shared" ca="1" si="322"/>
        <v>5.1460990411609897</v>
      </c>
      <c r="F4134">
        <f t="shared" ca="1" si="323"/>
        <v>1.006737111773544</v>
      </c>
      <c r="G4134">
        <f t="shared" ca="1" si="324"/>
        <v>1</v>
      </c>
    </row>
    <row r="4135" spans="1:7" x14ac:dyDescent="0.25">
      <c r="A4135">
        <v>4129</v>
      </c>
      <c r="B4135">
        <f t="shared" ca="1" si="320"/>
        <v>8.6132655182935878</v>
      </c>
      <c r="C4135">
        <f t="shared" ca="1" si="321"/>
        <v>0.52799545104606127</v>
      </c>
      <c r="D4135">
        <v>1</v>
      </c>
      <c r="E4135">
        <f t="shared" ca="1" si="322"/>
        <v>8.6132655182935878</v>
      </c>
      <c r="F4135">
        <f t="shared" ca="1" si="323"/>
        <v>0.52799545104606127</v>
      </c>
      <c r="G4135">
        <f t="shared" ca="1" si="324"/>
        <v>1</v>
      </c>
    </row>
    <row r="4136" spans="1:7" x14ac:dyDescent="0.25">
      <c r="A4136">
        <v>4130</v>
      </c>
      <c r="B4136">
        <f t="shared" ca="1" si="320"/>
        <v>8.0036795713931923</v>
      </c>
      <c r="C4136">
        <f t="shared" ca="1" si="321"/>
        <v>0.58917270319622972</v>
      </c>
      <c r="D4136">
        <v>1</v>
      </c>
      <c r="E4136">
        <f t="shared" ca="1" si="322"/>
        <v>8.0036795713931923</v>
      </c>
      <c r="F4136">
        <f t="shared" ca="1" si="323"/>
        <v>0.58917270319622972</v>
      </c>
      <c r="G4136">
        <f t="shared" ca="1" si="324"/>
        <v>1</v>
      </c>
    </row>
    <row r="4137" spans="1:7" x14ac:dyDescent="0.25">
      <c r="A4137">
        <v>4131</v>
      </c>
      <c r="B4137">
        <f t="shared" ca="1" si="320"/>
        <v>6.1966106859009695</v>
      </c>
      <c r="C4137">
        <f t="shared" ca="1" si="321"/>
        <v>0.15378099126159572</v>
      </c>
      <c r="D4137">
        <v>1</v>
      </c>
      <c r="E4137">
        <f t="shared" ca="1" si="322"/>
        <v>6.1966106859009695</v>
      </c>
      <c r="F4137">
        <f t="shared" ca="1" si="323"/>
        <v>0.15378099126159572</v>
      </c>
      <c r="G4137">
        <f t="shared" ca="1" si="324"/>
        <v>1</v>
      </c>
    </row>
    <row r="4138" spans="1:7" x14ac:dyDescent="0.25">
      <c r="A4138">
        <v>4132</v>
      </c>
      <c r="B4138">
        <f t="shared" ca="1" si="320"/>
        <v>4.8013804962740165</v>
      </c>
      <c r="C4138">
        <f t="shared" ca="1" si="321"/>
        <v>0.92718070038261424</v>
      </c>
      <c r="D4138" s="1">
        <v>1</v>
      </c>
      <c r="E4138">
        <f t="shared" ca="1" si="322"/>
        <v>4.8013804962740165</v>
      </c>
      <c r="F4138">
        <f t="shared" ca="1" si="323"/>
        <v>0.92718070038261424</v>
      </c>
      <c r="G4138">
        <f t="shared" ca="1" si="324"/>
        <v>1</v>
      </c>
    </row>
    <row r="4139" spans="1:7" x14ac:dyDescent="0.25">
      <c r="A4139">
        <v>4133</v>
      </c>
      <c r="B4139">
        <f t="shared" ca="1" si="320"/>
        <v>3.5474855162809038</v>
      </c>
      <c r="C4139">
        <f t="shared" ca="1" si="321"/>
        <v>2.8864157959864256</v>
      </c>
      <c r="D4139">
        <v>1</v>
      </c>
      <c r="E4139">
        <f t="shared" ca="1" si="322"/>
        <v>0</v>
      </c>
      <c r="F4139">
        <f t="shared" ca="1" si="323"/>
        <v>0</v>
      </c>
      <c r="G4139">
        <f t="shared" ca="1" si="324"/>
        <v>0</v>
      </c>
    </row>
    <row r="4140" spans="1:7" x14ac:dyDescent="0.25">
      <c r="A4140">
        <v>4134</v>
      </c>
      <c r="B4140">
        <f t="shared" ca="1" si="320"/>
        <v>0.96568631733153032</v>
      </c>
      <c r="C4140">
        <f t="shared" ca="1" si="321"/>
        <v>0.57221163362896543</v>
      </c>
      <c r="D4140">
        <v>1</v>
      </c>
      <c r="E4140">
        <f t="shared" ca="1" si="322"/>
        <v>0.96568631733153032</v>
      </c>
      <c r="F4140">
        <f t="shared" ca="1" si="323"/>
        <v>0.57221163362896543</v>
      </c>
      <c r="G4140">
        <f t="shared" ca="1" si="324"/>
        <v>1</v>
      </c>
    </row>
    <row r="4141" spans="1:7" x14ac:dyDescent="0.25">
      <c r="A4141">
        <v>4135</v>
      </c>
      <c r="B4141">
        <f t="shared" ca="1" si="320"/>
        <v>0.97605487019644455</v>
      </c>
      <c r="C4141">
        <f t="shared" ca="1" si="321"/>
        <v>0.7612734476044638</v>
      </c>
      <c r="D4141" s="1">
        <v>1</v>
      </c>
      <c r="E4141">
        <f t="shared" ca="1" si="322"/>
        <v>0.97605487019644455</v>
      </c>
      <c r="F4141">
        <f t="shared" ca="1" si="323"/>
        <v>0.7612734476044638</v>
      </c>
      <c r="G4141">
        <f t="shared" ca="1" si="324"/>
        <v>1</v>
      </c>
    </row>
    <row r="4142" spans="1:7" x14ac:dyDescent="0.25">
      <c r="A4142">
        <v>4136</v>
      </c>
      <c r="B4142">
        <f t="shared" ca="1" si="320"/>
        <v>1.7553904296778684</v>
      </c>
      <c r="C4142">
        <f t="shared" ca="1" si="321"/>
        <v>1.3885257354196487</v>
      </c>
      <c r="D4142">
        <v>1</v>
      </c>
      <c r="E4142">
        <f t="shared" ca="1" si="322"/>
        <v>0</v>
      </c>
      <c r="F4142">
        <f t="shared" ca="1" si="323"/>
        <v>0</v>
      </c>
      <c r="G4142">
        <f t="shared" ca="1" si="324"/>
        <v>0</v>
      </c>
    </row>
    <row r="4143" spans="1:7" x14ac:dyDescent="0.25">
      <c r="A4143">
        <v>4137</v>
      </c>
      <c r="B4143">
        <f t="shared" ca="1" si="320"/>
        <v>3.0842642762035828</v>
      </c>
      <c r="C4143">
        <f t="shared" ca="1" si="321"/>
        <v>1.189891936095137</v>
      </c>
      <c r="D4143">
        <v>1</v>
      </c>
      <c r="E4143">
        <f t="shared" ca="1" si="322"/>
        <v>3.0842642762035828</v>
      </c>
      <c r="F4143">
        <f t="shared" ca="1" si="323"/>
        <v>1.189891936095137</v>
      </c>
      <c r="G4143">
        <f t="shared" ca="1" si="324"/>
        <v>1</v>
      </c>
    </row>
    <row r="4144" spans="1:7" x14ac:dyDescent="0.25">
      <c r="A4144">
        <v>4138</v>
      </c>
      <c r="B4144">
        <f t="shared" ca="1" si="320"/>
        <v>4.1518221830382496</v>
      </c>
      <c r="C4144">
        <f t="shared" ca="1" si="321"/>
        <v>2.8431346433046638</v>
      </c>
      <c r="D4144" s="1">
        <v>1</v>
      </c>
      <c r="E4144">
        <f t="shared" ca="1" si="322"/>
        <v>0</v>
      </c>
      <c r="F4144">
        <f t="shared" ca="1" si="323"/>
        <v>0</v>
      </c>
      <c r="G4144">
        <f t="shared" ca="1" si="324"/>
        <v>0</v>
      </c>
    </row>
    <row r="4145" spans="1:7" x14ac:dyDescent="0.25">
      <c r="A4145">
        <v>4139</v>
      </c>
      <c r="B4145">
        <f t="shared" ca="1" si="320"/>
        <v>0.53879596957800946</v>
      </c>
      <c r="C4145">
        <f t="shared" ca="1" si="321"/>
        <v>1.7602792236942522</v>
      </c>
      <c r="D4145">
        <v>1</v>
      </c>
      <c r="E4145">
        <f t="shared" ca="1" si="322"/>
        <v>0</v>
      </c>
      <c r="F4145">
        <f t="shared" ca="1" si="323"/>
        <v>0</v>
      </c>
      <c r="G4145">
        <f t="shared" ca="1" si="324"/>
        <v>0</v>
      </c>
    </row>
    <row r="4146" spans="1:7" x14ac:dyDescent="0.25">
      <c r="A4146">
        <v>4140</v>
      </c>
      <c r="B4146">
        <f t="shared" ca="1" si="320"/>
        <v>7.0886402228479026</v>
      </c>
      <c r="C4146">
        <f t="shared" ca="1" si="321"/>
        <v>2.6002638206447659</v>
      </c>
      <c r="D4146">
        <v>1</v>
      </c>
      <c r="E4146">
        <f t="shared" ca="1" si="322"/>
        <v>7.0886402228479026</v>
      </c>
      <c r="F4146">
        <f t="shared" ca="1" si="323"/>
        <v>2.6002638206447659</v>
      </c>
      <c r="G4146">
        <f t="shared" ca="1" si="324"/>
        <v>1</v>
      </c>
    </row>
    <row r="4147" spans="1:7" x14ac:dyDescent="0.25">
      <c r="A4147">
        <v>4141</v>
      </c>
      <c r="B4147">
        <f t="shared" ca="1" si="320"/>
        <v>8.2821024680248438</v>
      </c>
      <c r="C4147">
        <f t="shared" ca="1" si="321"/>
        <v>7.7234713688360657E-2</v>
      </c>
      <c r="D4147">
        <v>1</v>
      </c>
      <c r="E4147">
        <f t="shared" ca="1" si="322"/>
        <v>8.2821024680248438</v>
      </c>
      <c r="F4147">
        <f t="shared" ca="1" si="323"/>
        <v>7.7234713688360657E-2</v>
      </c>
      <c r="G4147">
        <f t="shared" ca="1" si="324"/>
        <v>1</v>
      </c>
    </row>
    <row r="4148" spans="1:7" x14ac:dyDescent="0.25">
      <c r="A4148">
        <v>4142</v>
      </c>
      <c r="B4148">
        <f t="shared" ca="1" si="320"/>
        <v>5.9632447875531804</v>
      </c>
      <c r="C4148">
        <f t="shared" ca="1" si="321"/>
        <v>2.2367687540012504</v>
      </c>
      <c r="D4148" s="1">
        <v>1</v>
      </c>
      <c r="E4148">
        <f t="shared" ca="1" si="322"/>
        <v>5.9632447875531804</v>
      </c>
      <c r="F4148">
        <f t="shared" ca="1" si="323"/>
        <v>2.2367687540012504</v>
      </c>
      <c r="G4148">
        <f t="shared" ca="1" si="324"/>
        <v>1</v>
      </c>
    </row>
    <row r="4149" spans="1:7" x14ac:dyDescent="0.25">
      <c r="A4149">
        <v>4143</v>
      </c>
      <c r="B4149">
        <f t="shared" ca="1" si="320"/>
        <v>1.7750707077361469</v>
      </c>
      <c r="C4149">
        <f t="shared" ca="1" si="321"/>
        <v>2.6240407567786064</v>
      </c>
      <c r="D4149">
        <v>1</v>
      </c>
      <c r="E4149">
        <f t="shared" ca="1" si="322"/>
        <v>0</v>
      </c>
      <c r="F4149">
        <f t="shared" ca="1" si="323"/>
        <v>0</v>
      </c>
      <c r="G4149">
        <f t="shared" ca="1" si="324"/>
        <v>0</v>
      </c>
    </row>
    <row r="4150" spans="1:7" x14ac:dyDescent="0.25">
      <c r="A4150">
        <v>4144</v>
      </c>
      <c r="B4150">
        <f t="shared" ca="1" si="320"/>
        <v>6.6665457188382948</v>
      </c>
      <c r="C4150">
        <f t="shared" ca="1" si="321"/>
        <v>0.55579429543069014</v>
      </c>
      <c r="D4150">
        <v>1</v>
      </c>
      <c r="E4150">
        <f t="shared" ca="1" si="322"/>
        <v>6.6665457188382948</v>
      </c>
      <c r="F4150">
        <f t="shared" ca="1" si="323"/>
        <v>0.55579429543069014</v>
      </c>
      <c r="G4150">
        <f t="shared" ca="1" si="324"/>
        <v>1</v>
      </c>
    </row>
    <row r="4151" spans="1:7" x14ac:dyDescent="0.25">
      <c r="A4151">
        <v>4145</v>
      </c>
      <c r="B4151">
        <f t="shared" ca="1" si="320"/>
        <v>2.303243542321566</v>
      </c>
      <c r="C4151">
        <f t="shared" ca="1" si="321"/>
        <v>2.5440598386505373</v>
      </c>
      <c r="D4151" s="1">
        <v>1</v>
      </c>
      <c r="E4151">
        <f t="shared" ca="1" si="322"/>
        <v>0</v>
      </c>
      <c r="F4151">
        <f t="shared" ca="1" si="323"/>
        <v>0</v>
      </c>
      <c r="G4151">
        <f t="shared" ca="1" si="324"/>
        <v>0</v>
      </c>
    </row>
    <row r="4152" spans="1:7" x14ac:dyDescent="0.25">
      <c r="A4152">
        <v>4146</v>
      </c>
      <c r="B4152">
        <f t="shared" ca="1" si="320"/>
        <v>8.1785521124419844</v>
      </c>
      <c r="C4152">
        <f t="shared" ca="1" si="321"/>
        <v>1.271061488461994</v>
      </c>
      <c r="D4152">
        <v>1</v>
      </c>
      <c r="E4152">
        <f t="shared" ca="1" si="322"/>
        <v>8.1785521124419844</v>
      </c>
      <c r="F4152">
        <f t="shared" ca="1" si="323"/>
        <v>1.271061488461994</v>
      </c>
      <c r="G4152">
        <f t="shared" ca="1" si="324"/>
        <v>1</v>
      </c>
    </row>
    <row r="4153" spans="1:7" x14ac:dyDescent="0.25">
      <c r="A4153">
        <v>4147</v>
      </c>
      <c r="B4153">
        <f t="shared" ca="1" si="320"/>
        <v>6.6114370299657086</v>
      </c>
      <c r="C4153">
        <f t="shared" ca="1" si="321"/>
        <v>0.30587464926315888</v>
      </c>
      <c r="D4153">
        <v>1</v>
      </c>
      <c r="E4153">
        <f t="shared" ca="1" si="322"/>
        <v>6.6114370299657086</v>
      </c>
      <c r="F4153">
        <f t="shared" ca="1" si="323"/>
        <v>0.30587464926315888</v>
      </c>
      <c r="G4153">
        <f t="shared" ca="1" si="324"/>
        <v>1</v>
      </c>
    </row>
    <row r="4154" spans="1:7" x14ac:dyDescent="0.25">
      <c r="A4154">
        <v>4148</v>
      </c>
      <c r="B4154">
        <f t="shared" ca="1" si="320"/>
        <v>7.3750943883814957</v>
      </c>
      <c r="C4154">
        <f t="shared" ca="1" si="321"/>
        <v>2.2038157346932676</v>
      </c>
      <c r="D4154" s="1">
        <v>1</v>
      </c>
      <c r="E4154">
        <f t="shared" ca="1" si="322"/>
        <v>7.3750943883814957</v>
      </c>
      <c r="F4154">
        <f t="shared" ca="1" si="323"/>
        <v>2.2038157346932676</v>
      </c>
      <c r="G4154">
        <f t="shared" ca="1" si="324"/>
        <v>1</v>
      </c>
    </row>
    <row r="4155" spans="1:7" x14ac:dyDescent="0.25">
      <c r="A4155">
        <v>4149</v>
      </c>
      <c r="B4155">
        <f t="shared" ca="1" si="320"/>
        <v>2.0534409667661633</v>
      </c>
      <c r="C4155">
        <f t="shared" ca="1" si="321"/>
        <v>2.6637967712648636</v>
      </c>
      <c r="D4155">
        <v>1</v>
      </c>
      <c r="E4155">
        <f t="shared" ca="1" si="322"/>
        <v>0</v>
      </c>
      <c r="F4155">
        <f t="shared" ca="1" si="323"/>
        <v>0</v>
      </c>
      <c r="G4155">
        <f t="shared" ca="1" si="324"/>
        <v>0</v>
      </c>
    </row>
    <row r="4156" spans="1:7" x14ac:dyDescent="0.25">
      <c r="A4156">
        <v>4150</v>
      </c>
      <c r="B4156">
        <f t="shared" ca="1" si="320"/>
        <v>0.85126418106015034</v>
      </c>
      <c r="C4156">
        <f t="shared" ca="1" si="321"/>
        <v>2.4377588398250274</v>
      </c>
      <c r="D4156">
        <v>1</v>
      </c>
      <c r="E4156">
        <f t="shared" ca="1" si="322"/>
        <v>0</v>
      </c>
      <c r="F4156">
        <f t="shared" ca="1" si="323"/>
        <v>0</v>
      </c>
      <c r="G4156">
        <f t="shared" ca="1" si="324"/>
        <v>0</v>
      </c>
    </row>
    <row r="4157" spans="1:7" x14ac:dyDescent="0.25">
      <c r="A4157">
        <v>4151</v>
      </c>
      <c r="B4157">
        <f t="shared" ca="1" si="320"/>
        <v>4.9428243417027948</v>
      </c>
      <c r="C4157">
        <f t="shared" ca="1" si="321"/>
        <v>0.19601729062282125</v>
      </c>
      <c r="D4157">
        <v>1</v>
      </c>
      <c r="E4157">
        <f t="shared" ca="1" si="322"/>
        <v>4.9428243417027948</v>
      </c>
      <c r="F4157">
        <f t="shared" ca="1" si="323"/>
        <v>0.19601729062282125</v>
      </c>
      <c r="G4157">
        <f t="shared" ca="1" si="324"/>
        <v>1</v>
      </c>
    </row>
    <row r="4158" spans="1:7" x14ac:dyDescent="0.25">
      <c r="A4158">
        <v>4152</v>
      </c>
      <c r="B4158">
        <f t="shared" ca="1" si="320"/>
        <v>6.5409718612711192</v>
      </c>
      <c r="C4158">
        <f t="shared" ca="1" si="321"/>
        <v>2.634543986361392</v>
      </c>
      <c r="D4158" s="1">
        <v>1</v>
      </c>
      <c r="E4158">
        <f t="shared" ca="1" si="322"/>
        <v>0</v>
      </c>
      <c r="F4158">
        <f t="shared" ca="1" si="323"/>
        <v>0</v>
      </c>
      <c r="G4158">
        <f t="shared" ca="1" si="324"/>
        <v>0</v>
      </c>
    </row>
    <row r="4159" spans="1:7" x14ac:dyDescent="0.25">
      <c r="A4159">
        <v>4153</v>
      </c>
      <c r="B4159">
        <f t="shared" ca="1" si="320"/>
        <v>5.4658131804964167</v>
      </c>
      <c r="C4159">
        <f t="shared" ca="1" si="321"/>
        <v>1.1658261789911817</v>
      </c>
      <c r="D4159">
        <v>1</v>
      </c>
      <c r="E4159">
        <f t="shared" ca="1" si="322"/>
        <v>5.4658131804964167</v>
      </c>
      <c r="F4159">
        <f t="shared" ca="1" si="323"/>
        <v>1.1658261789911817</v>
      </c>
      <c r="G4159">
        <f t="shared" ca="1" si="324"/>
        <v>1</v>
      </c>
    </row>
    <row r="4160" spans="1:7" x14ac:dyDescent="0.25">
      <c r="A4160">
        <v>4154</v>
      </c>
      <c r="B4160">
        <f t="shared" ca="1" si="320"/>
        <v>3.2466521709615379</v>
      </c>
      <c r="C4160">
        <f t="shared" ca="1" si="321"/>
        <v>1.1119525836503512</v>
      </c>
      <c r="D4160">
        <v>1</v>
      </c>
      <c r="E4160">
        <f t="shared" ca="1" si="322"/>
        <v>3.2466521709615379</v>
      </c>
      <c r="F4160">
        <f t="shared" ca="1" si="323"/>
        <v>1.1119525836503512</v>
      </c>
      <c r="G4160">
        <f t="shared" ca="1" si="324"/>
        <v>1</v>
      </c>
    </row>
    <row r="4161" spans="1:7" x14ac:dyDescent="0.25">
      <c r="A4161">
        <v>4155</v>
      </c>
      <c r="B4161">
        <f t="shared" ca="1" si="320"/>
        <v>0.61427065400944103</v>
      </c>
      <c r="C4161">
        <f t="shared" ca="1" si="321"/>
        <v>2.6498900102640293</v>
      </c>
      <c r="D4161" s="1">
        <v>1</v>
      </c>
      <c r="E4161">
        <f t="shared" ca="1" si="322"/>
        <v>0</v>
      </c>
      <c r="F4161">
        <f t="shared" ca="1" si="323"/>
        <v>0</v>
      </c>
      <c r="G4161">
        <f t="shared" ca="1" si="324"/>
        <v>0</v>
      </c>
    </row>
    <row r="4162" spans="1:7" x14ac:dyDescent="0.25">
      <c r="A4162">
        <v>4156</v>
      </c>
      <c r="B4162">
        <f t="shared" ca="1" si="320"/>
        <v>1.095468015193664</v>
      </c>
      <c r="C4162">
        <f t="shared" ca="1" si="321"/>
        <v>1.1599867867314955</v>
      </c>
      <c r="D4162">
        <v>1</v>
      </c>
      <c r="E4162">
        <f t="shared" ca="1" si="322"/>
        <v>0</v>
      </c>
      <c r="F4162">
        <f t="shared" ca="1" si="323"/>
        <v>0</v>
      </c>
      <c r="G4162">
        <f t="shared" ca="1" si="324"/>
        <v>0</v>
      </c>
    </row>
    <row r="4163" spans="1:7" x14ac:dyDescent="0.25">
      <c r="A4163">
        <v>4157</v>
      </c>
      <c r="B4163">
        <f t="shared" ca="1" si="320"/>
        <v>7.8669124693238199</v>
      </c>
      <c r="C4163">
        <f t="shared" ca="1" si="321"/>
        <v>2.4315679385617828</v>
      </c>
      <c r="D4163">
        <v>1</v>
      </c>
      <c r="E4163">
        <f t="shared" ca="1" si="322"/>
        <v>7.8669124693238199</v>
      </c>
      <c r="F4163">
        <f t="shared" ca="1" si="323"/>
        <v>2.4315679385617828</v>
      </c>
      <c r="G4163">
        <f t="shared" ca="1" si="324"/>
        <v>1</v>
      </c>
    </row>
    <row r="4164" spans="1:7" x14ac:dyDescent="0.25">
      <c r="A4164">
        <v>4158</v>
      </c>
      <c r="B4164">
        <f t="shared" ca="1" si="320"/>
        <v>8.4096365102504258</v>
      </c>
      <c r="C4164">
        <f t="shared" ca="1" si="321"/>
        <v>2.8163431861729169</v>
      </c>
      <c r="D4164" s="1">
        <v>1</v>
      </c>
      <c r="E4164">
        <f t="shared" ca="1" si="322"/>
        <v>8.4096365102504258</v>
      </c>
      <c r="F4164">
        <f t="shared" ca="1" si="323"/>
        <v>2.8163431861729169</v>
      </c>
      <c r="G4164">
        <f t="shared" ca="1" si="324"/>
        <v>1</v>
      </c>
    </row>
    <row r="4165" spans="1:7" x14ac:dyDescent="0.25">
      <c r="A4165">
        <v>4159</v>
      </c>
      <c r="B4165">
        <f t="shared" ca="1" si="320"/>
        <v>3.5333920792518931</v>
      </c>
      <c r="C4165">
        <f t="shared" ca="1" si="321"/>
        <v>1.5309872372695725</v>
      </c>
      <c r="D4165">
        <v>1</v>
      </c>
      <c r="E4165">
        <f t="shared" ca="1" si="322"/>
        <v>3.5333920792518931</v>
      </c>
      <c r="F4165">
        <f t="shared" ca="1" si="323"/>
        <v>1.5309872372695725</v>
      </c>
      <c r="G4165">
        <f t="shared" ca="1" si="324"/>
        <v>1</v>
      </c>
    </row>
    <row r="4166" spans="1:7" x14ac:dyDescent="0.25">
      <c r="A4166">
        <v>4160</v>
      </c>
      <c r="B4166">
        <f t="shared" ca="1" si="320"/>
        <v>3.3517964740663797</v>
      </c>
      <c r="C4166">
        <f t="shared" ca="1" si="321"/>
        <v>2.9959435652878987</v>
      </c>
      <c r="D4166">
        <v>1</v>
      </c>
      <c r="E4166">
        <f t="shared" ca="1" si="322"/>
        <v>0</v>
      </c>
      <c r="F4166">
        <f t="shared" ca="1" si="323"/>
        <v>0</v>
      </c>
      <c r="G4166">
        <f t="shared" ca="1" si="324"/>
        <v>0</v>
      </c>
    </row>
    <row r="4167" spans="1:7" x14ac:dyDescent="0.25">
      <c r="A4167">
        <v>4161</v>
      </c>
      <c r="B4167">
        <f t="shared" ca="1" si="320"/>
        <v>1.404782587467073</v>
      </c>
      <c r="C4167">
        <f t="shared" ca="1" si="321"/>
        <v>0.42997271250028679</v>
      </c>
      <c r="D4167">
        <v>1</v>
      </c>
      <c r="E4167">
        <f t="shared" ca="1" si="322"/>
        <v>1.404782587467073</v>
      </c>
      <c r="F4167">
        <f t="shared" ca="1" si="323"/>
        <v>0.42997271250028679</v>
      </c>
      <c r="G4167">
        <f t="shared" ca="1" si="324"/>
        <v>1</v>
      </c>
    </row>
    <row r="4168" spans="1:7" x14ac:dyDescent="0.25">
      <c r="A4168">
        <v>4162</v>
      </c>
      <c r="B4168">
        <f t="shared" ref="B4168:B4231" ca="1" si="325">(($D$3-$C$3)*RAND())+$C$3</f>
        <v>6.3366769646777836</v>
      </c>
      <c r="C4168">
        <f t="shared" ref="C4168:C4231" ca="1" si="326">$C$4+($D$4-$C$4)*RAND()</f>
        <v>1.7046868931760013</v>
      </c>
      <c r="D4168" s="1">
        <v>1</v>
      </c>
      <c r="E4168">
        <f t="shared" ref="E4168:E4231" ca="1" si="327">IF(B4168&gt;C4168*C4168,B4168,0)</f>
        <v>6.3366769646777836</v>
      </c>
      <c r="F4168">
        <f t="shared" ref="F4168:F4231" ca="1" si="328">IF(B4168&gt;C4168*C4168,C4168,0)</f>
        <v>1.7046868931760013</v>
      </c>
      <c r="G4168">
        <f t="shared" ref="G4168:G4231" ca="1" si="329">IF(E4168=0,0,1)</f>
        <v>1</v>
      </c>
    </row>
    <row r="4169" spans="1:7" x14ac:dyDescent="0.25">
      <c r="A4169">
        <v>4163</v>
      </c>
      <c r="B4169">
        <f t="shared" ca="1" si="325"/>
        <v>1.5245314196471493</v>
      </c>
      <c r="C4169">
        <f t="shared" ca="1" si="326"/>
        <v>0.3078844990140539</v>
      </c>
      <c r="D4169">
        <v>1</v>
      </c>
      <c r="E4169">
        <f t="shared" ca="1" si="327"/>
        <v>1.5245314196471493</v>
      </c>
      <c r="F4169">
        <f t="shared" ca="1" si="328"/>
        <v>0.3078844990140539</v>
      </c>
      <c r="G4169">
        <f t="shared" ca="1" si="329"/>
        <v>1</v>
      </c>
    </row>
    <row r="4170" spans="1:7" x14ac:dyDescent="0.25">
      <c r="A4170">
        <v>4164</v>
      </c>
      <c r="B4170">
        <f t="shared" ca="1" si="325"/>
        <v>3.7197344033908459</v>
      </c>
      <c r="C4170">
        <f t="shared" ca="1" si="326"/>
        <v>1.9941793923246562</v>
      </c>
      <c r="D4170">
        <v>1</v>
      </c>
      <c r="E4170">
        <f t="shared" ca="1" si="327"/>
        <v>0</v>
      </c>
      <c r="F4170">
        <f t="shared" ca="1" si="328"/>
        <v>0</v>
      </c>
      <c r="G4170">
        <f t="shared" ca="1" si="329"/>
        <v>0</v>
      </c>
    </row>
    <row r="4171" spans="1:7" x14ac:dyDescent="0.25">
      <c r="A4171">
        <v>4165</v>
      </c>
      <c r="B4171">
        <f t="shared" ca="1" si="325"/>
        <v>4.5122197545005287</v>
      </c>
      <c r="C4171">
        <f t="shared" ca="1" si="326"/>
        <v>0.54890948254511529</v>
      </c>
      <c r="D4171" s="1">
        <v>1</v>
      </c>
      <c r="E4171">
        <f t="shared" ca="1" si="327"/>
        <v>4.5122197545005287</v>
      </c>
      <c r="F4171">
        <f t="shared" ca="1" si="328"/>
        <v>0.54890948254511529</v>
      </c>
      <c r="G4171">
        <f t="shared" ca="1" si="329"/>
        <v>1</v>
      </c>
    </row>
    <row r="4172" spans="1:7" x14ac:dyDescent="0.25">
      <c r="A4172">
        <v>4166</v>
      </c>
      <c r="B4172">
        <f t="shared" ca="1" si="325"/>
        <v>0.51786756260538624</v>
      </c>
      <c r="C4172">
        <f t="shared" ca="1" si="326"/>
        <v>2.1049832406098048</v>
      </c>
      <c r="D4172">
        <v>1</v>
      </c>
      <c r="E4172">
        <f t="shared" ca="1" si="327"/>
        <v>0</v>
      </c>
      <c r="F4172">
        <f t="shared" ca="1" si="328"/>
        <v>0</v>
      </c>
      <c r="G4172">
        <f t="shared" ca="1" si="329"/>
        <v>0</v>
      </c>
    </row>
    <row r="4173" spans="1:7" x14ac:dyDescent="0.25">
      <c r="A4173">
        <v>4167</v>
      </c>
      <c r="B4173">
        <f t="shared" ca="1" si="325"/>
        <v>6.9645103795179493</v>
      </c>
      <c r="C4173">
        <f t="shared" ca="1" si="326"/>
        <v>1.4662594526475083</v>
      </c>
      <c r="D4173">
        <v>1</v>
      </c>
      <c r="E4173">
        <f t="shared" ca="1" si="327"/>
        <v>6.9645103795179493</v>
      </c>
      <c r="F4173">
        <f t="shared" ca="1" si="328"/>
        <v>1.4662594526475083</v>
      </c>
      <c r="G4173">
        <f t="shared" ca="1" si="329"/>
        <v>1</v>
      </c>
    </row>
    <row r="4174" spans="1:7" x14ac:dyDescent="0.25">
      <c r="A4174">
        <v>4168</v>
      </c>
      <c r="B4174">
        <f t="shared" ca="1" si="325"/>
        <v>3.5780315736893149</v>
      </c>
      <c r="C4174">
        <f t="shared" ca="1" si="326"/>
        <v>1.7792634484570571</v>
      </c>
      <c r="D4174" s="1">
        <v>1</v>
      </c>
      <c r="E4174">
        <f t="shared" ca="1" si="327"/>
        <v>3.5780315736893149</v>
      </c>
      <c r="F4174">
        <f t="shared" ca="1" si="328"/>
        <v>1.7792634484570571</v>
      </c>
      <c r="G4174">
        <f t="shared" ca="1" si="329"/>
        <v>1</v>
      </c>
    </row>
    <row r="4175" spans="1:7" x14ac:dyDescent="0.25">
      <c r="A4175">
        <v>4169</v>
      </c>
      <c r="B4175">
        <f t="shared" ca="1" si="325"/>
        <v>2.9533677141981798</v>
      </c>
      <c r="C4175">
        <f t="shared" ca="1" si="326"/>
        <v>1.0903887841958833</v>
      </c>
      <c r="D4175">
        <v>1</v>
      </c>
      <c r="E4175">
        <f t="shared" ca="1" si="327"/>
        <v>2.9533677141981798</v>
      </c>
      <c r="F4175">
        <f t="shared" ca="1" si="328"/>
        <v>1.0903887841958833</v>
      </c>
      <c r="G4175">
        <f t="shared" ca="1" si="329"/>
        <v>1</v>
      </c>
    </row>
    <row r="4176" spans="1:7" x14ac:dyDescent="0.25">
      <c r="A4176">
        <v>4170</v>
      </c>
      <c r="B4176">
        <f t="shared" ca="1" si="325"/>
        <v>3.6871995625223559</v>
      </c>
      <c r="C4176">
        <f t="shared" ca="1" si="326"/>
        <v>1.0731180048257065</v>
      </c>
      <c r="D4176">
        <v>1</v>
      </c>
      <c r="E4176">
        <f t="shared" ca="1" si="327"/>
        <v>3.6871995625223559</v>
      </c>
      <c r="F4176">
        <f t="shared" ca="1" si="328"/>
        <v>1.0731180048257065</v>
      </c>
      <c r="G4176">
        <f t="shared" ca="1" si="329"/>
        <v>1</v>
      </c>
    </row>
    <row r="4177" spans="1:7" x14ac:dyDescent="0.25">
      <c r="A4177">
        <v>4171</v>
      </c>
      <c r="B4177">
        <f t="shared" ca="1" si="325"/>
        <v>8.4785725220072266</v>
      </c>
      <c r="C4177">
        <f t="shared" ca="1" si="326"/>
        <v>1.3872938964987007</v>
      </c>
      <c r="D4177">
        <v>1</v>
      </c>
      <c r="E4177">
        <f t="shared" ca="1" si="327"/>
        <v>8.4785725220072266</v>
      </c>
      <c r="F4177">
        <f t="shared" ca="1" si="328"/>
        <v>1.3872938964987007</v>
      </c>
      <c r="G4177">
        <f t="shared" ca="1" si="329"/>
        <v>1</v>
      </c>
    </row>
    <row r="4178" spans="1:7" x14ac:dyDescent="0.25">
      <c r="A4178">
        <v>4172</v>
      </c>
      <c r="B4178">
        <f t="shared" ca="1" si="325"/>
        <v>2.3419569471621262</v>
      </c>
      <c r="C4178">
        <f t="shared" ca="1" si="326"/>
        <v>2.5496072222130337</v>
      </c>
      <c r="D4178" s="1">
        <v>1</v>
      </c>
      <c r="E4178">
        <f t="shared" ca="1" si="327"/>
        <v>0</v>
      </c>
      <c r="F4178">
        <f t="shared" ca="1" si="328"/>
        <v>0</v>
      </c>
      <c r="G4178">
        <f t="shared" ca="1" si="329"/>
        <v>0</v>
      </c>
    </row>
    <row r="4179" spans="1:7" x14ac:dyDescent="0.25">
      <c r="A4179">
        <v>4173</v>
      </c>
      <c r="B4179">
        <f t="shared" ca="1" si="325"/>
        <v>1.6327825817764239</v>
      </c>
      <c r="C4179">
        <f t="shared" ca="1" si="326"/>
        <v>2.0182458477570413</v>
      </c>
      <c r="D4179">
        <v>1</v>
      </c>
      <c r="E4179">
        <f t="shared" ca="1" si="327"/>
        <v>0</v>
      </c>
      <c r="F4179">
        <f t="shared" ca="1" si="328"/>
        <v>0</v>
      </c>
      <c r="G4179">
        <f t="shared" ca="1" si="329"/>
        <v>0</v>
      </c>
    </row>
    <row r="4180" spans="1:7" x14ac:dyDescent="0.25">
      <c r="A4180">
        <v>4174</v>
      </c>
      <c r="B4180">
        <f t="shared" ca="1" si="325"/>
        <v>6.2447837388513996</v>
      </c>
      <c r="C4180">
        <f t="shared" ca="1" si="326"/>
        <v>2.9673224958748885</v>
      </c>
      <c r="D4180">
        <v>1</v>
      </c>
      <c r="E4180">
        <f t="shared" ca="1" si="327"/>
        <v>0</v>
      </c>
      <c r="F4180">
        <f t="shared" ca="1" si="328"/>
        <v>0</v>
      </c>
      <c r="G4180">
        <f t="shared" ca="1" si="329"/>
        <v>0</v>
      </c>
    </row>
    <row r="4181" spans="1:7" x14ac:dyDescent="0.25">
      <c r="A4181">
        <v>4175</v>
      </c>
      <c r="B4181">
        <f t="shared" ca="1" si="325"/>
        <v>8.0003534512014998</v>
      </c>
      <c r="C4181">
        <f t="shared" ca="1" si="326"/>
        <v>2.7065475073118357</v>
      </c>
      <c r="D4181" s="1">
        <v>1</v>
      </c>
      <c r="E4181">
        <f t="shared" ca="1" si="327"/>
        <v>8.0003534512014998</v>
      </c>
      <c r="F4181">
        <f t="shared" ca="1" si="328"/>
        <v>2.7065475073118357</v>
      </c>
      <c r="G4181">
        <f t="shared" ca="1" si="329"/>
        <v>1</v>
      </c>
    </row>
    <row r="4182" spans="1:7" x14ac:dyDescent="0.25">
      <c r="A4182">
        <v>4176</v>
      </c>
      <c r="B4182">
        <f t="shared" ca="1" si="325"/>
        <v>3.8714657663784289</v>
      </c>
      <c r="C4182">
        <f t="shared" ca="1" si="326"/>
        <v>1.9355885558442203</v>
      </c>
      <c r="D4182">
        <v>1</v>
      </c>
      <c r="E4182">
        <f t="shared" ca="1" si="327"/>
        <v>3.8714657663784289</v>
      </c>
      <c r="F4182">
        <f t="shared" ca="1" si="328"/>
        <v>1.9355885558442203</v>
      </c>
      <c r="G4182">
        <f t="shared" ca="1" si="329"/>
        <v>1</v>
      </c>
    </row>
    <row r="4183" spans="1:7" x14ac:dyDescent="0.25">
      <c r="A4183">
        <v>4177</v>
      </c>
      <c r="B4183">
        <f t="shared" ca="1" si="325"/>
        <v>5.2214704290676259</v>
      </c>
      <c r="C4183">
        <f t="shared" ca="1" si="326"/>
        <v>1.258804246417321</v>
      </c>
      <c r="D4183">
        <v>1</v>
      </c>
      <c r="E4183">
        <f t="shared" ca="1" si="327"/>
        <v>5.2214704290676259</v>
      </c>
      <c r="F4183">
        <f t="shared" ca="1" si="328"/>
        <v>1.258804246417321</v>
      </c>
      <c r="G4183">
        <f t="shared" ca="1" si="329"/>
        <v>1</v>
      </c>
    </row>
    <row r="4184" spans="1:7" x14ac:dyDescent="0.25">
      <c r="A4184">
        <v>4178</v>
      </c>
      <c r="B4184">
        <f t="shared" ca="1" si="325"/>
        <v>6.7653098788104282</v>
      </c>
      <c r="C4184">
        <f t="shared" ca="1" si="326"/>
        <v>0.93726025194053586</v>
      </c>
      <c r="D4184" s="1">
        <v>1</v>
      </c>
      <c r="E4184">
        <f t="shared" ca="1" si="327"/>
        <v>6.7653098788104282</v>
      </c>
      <c r="F4184">
        <f t="shared" ca="1" si="328"/>
        <v>0.93726025194053586</v>
      </c>
      <c r="G4184">
        <f t="shared" ca="1" si="329"/>
        <v>1</v>
      </c>
    </row>
    <row r="4185" spans="1:7" x14ac:dyDescent="0.25">
      <c r="A4185">
        <v>4179</v>
      </c>
      <c r="B4185">
        <f t="shared" ca="1" si="325"/>
        <v>4.1427887279528619</v>
      </c>
      <c r="C4185">
        <f t="shared" ca="1" si="326"/>
        <v>2.0890391064733933</v>
      </c>
      <c r="D4185">
        <v>1</v>
      </c>
      <c r="E4185">
        <f t="shared" ca="1" si="327"/>
        <v>0</v>
      </c>
      <c r="F4185">
        <f t="shared" ca="1" si="328"/>
        <v>0</v>
      </c>
      <c r="G4185">
        <f t="shared" ca="1" si="329"/>
        <v>0</v>
      </c>
    </row>
    <row r="4186" spans="1:7" x14ac:dyDescent="0.25">
      <c r="A4186">
        <v>4180</v>
      </c>
      <c r="B4186">
        <f t="shared" ca="1" si="325"/>
        <v>0.78183503721934666</v>
      </c>
      <c r="C4186">
        <f t="shared" ca="1" si="326"/>
        <v>2.5562933906291576</v>
      </c>
      <c r="D4186">
        <v>1</v>
      </c>
      <c r="E4186">
        <f t="shared" ca="1" si="327"/>
        <v>0</v>
      </c>
      <c r="F4186">
        <f t="shared" ca="1" si="328"/>
        <v>0</v>
      </c>
      <c r="G4186">
        <f t="shared" ca="1" si="329"/>
        <v>0</v>
      </c>
    </row>
    <row r="4187" spans="1:7" x14ac:dyDescent="0.25">
      <c r="A4187">
        <v>4181</v>
      </c>
      <c r="B4187">
        <f t="shared" ca="1" si="325"/>
        <v>8.6253270850536978</v>
      </c>
      <c r="C4187">
        <f t="shared" ca="1" si="326"/>
        <v>1.1506524229113726</v>
      </c>
      <c r="D4187">
        <v>1</v>
      </c>
      <c r="E4187">
        <f t="shared" ca="1" si="327"/>
        <v>8.6253270850536978</v>
      </c>
      <c r="F4187">
        <f t="shared" ca="1" si="328"/>
        <v>1.1506524229113726</v>
      </c>
      <c r="G4187">
        <f t="shared" ca="1" si="329"/>
        <v>1</v>
      </c>
    </row>
    <row r="4188" spans="1:7" x14ac:dyDescent="0.25">
      <c r="A4188">
        <v>4182</v>
      </c>
      <c r="B4188">
        <f t="shared" ca="1" si="325"/>
        <v>6.0202849839073291</v>
      </c>
      <c r="C4188">
        <f t="shared" ca="1" si="326"/>
        <v>2.0510719667408353</v>
      </c>
      <c r="D4188" s="1">
        <v>1</v>
      </c>
      <c r="E4188">
        <f t="shared" ca="1" si="327"/>
        <v>6.0202849839073291</v>
      </c>
      <c r="F4188">
        <f t="shared" ca="1" si="328"/>
        <v>2.0510719667408353</v>
      </c>
      <c r="G4188">
        <f t="shared" ca="1" si="329"/>
        <v>1</v>
      </c>
    </row>
    <row r="4189" spans="1:7" x14ac:dyDescent="0.25">
      <c r="A4189">
        <v>4183</v>
      </c>
      <c r="B4189">
        <f t="shared" ca="1" si="325"/>
        <v>2.2542071434216688</v>
      </c>
      <c r="C4189">
        <f t="shared" ca="1" si="326"/>
        <v>2.7710353817388951</v>
      </c>
      <c r="D4189">
        <v>1</v>
      </c>
      <c r="E4189">
        <f t="shared" ca="1" si="327"/>
        <v>0</v>
      </c>
      <c r="F4189">
        <f t="shared" ca="1" si="328"/>
        <v>0</v>
      </c>
      <c r="G4189">
        <f t="shared" ca="1" si="329"/>
        <v>0</v>
      </c>
    </row>
    <row r="4190" spans="1:7" x14ac:dyDescent="0.25">
      <c r="A4190">
        <v>4184</v>
      </c>
      <c r="B4190">
        <f t="shared" ca="1" si="325"/>
        <v>6.0789908318269577</v>
      </c>
      <c r="C4190">
        <f t="shared" ca="1" si="326"/>
        <v>2.0024099500027046</v>
      </c>
      <c r="D4190">
        <v>1</v>
      </c>
      <c r="E4190">
        <f t="shared" ca="1" si="327"/>
        <v>6.0789908318269577</v>
      </c>
      <c r="F4190">
        <f t="shared" ca="1" si="328"/>
        <v>2.0024099500027046</v>
      </c>
      <c r="G4190">
        <f t="shared" ca="1" si="329"/>
        <v>1</v>
      </c>
    </row>
    <row r="4191" spans="1:7" x14ac:dyDescent="0.25">
      <c r="A4191">
        <v>4185</v>
      </c>
      <c r="B4191">
        <f t="shared" ca="1" si="325"/>
        <v>0.58429408728593657</v>
      </c>
      <c r="C4191">
        <f t="shared" ca="1" si="326"/>
        <v>0.41530557642548227</v>
      </c>
      <c r="D4191" s="1">
        <v>1</v>
      </c>
      <c r="E4191">
        <f t="shared" ca="1" si="327"/>
        <v>0.58429408728593657</v>
      </c>
      <c r="F4191">
        <f t="shared" ca="1" si="328"/>
        <v>0.41530557642548227</v>
      </c>
      <c r="G4191">
        <f t="shared" ca="1" si="329"/>
        <v>1</v>
      </c>
    </row>
    <row r="4192" spans="1:7" x14ac:dyDescent="0.25">
      <c r="A4192">
        <v>4186</v>
      </c>
      <c r="B4192">
        <f t="shared" ca="1" si="325"/>
        <v>6.7941015384303611</v>
      </c>
      <c r="C4192">
        <f t="shared" ca="1" si="326"/>
        <v>2.389430602781105</v>
      </c>
      <c r="D4192">
        <v>1</v>
      </c>
      <c r="E4192">
        <f t="shared" ca="1" si="327"/>
        <v>6.7941015384303611</v>
      </c>
      <c r="F4192">
        <f t="shared" ca="1" si="328"/>
        <v>2.389430602781105</v>
      </c>
      <c r="G4192">
        <f t="shared" ca="1" si="329"/>
        <v>1</v>
      </c>
    </row>
    <row r="4193" spans="1:7" x14ac:dyDescent="0.25">
      <c r="A4193">
        <v>4187</v>
      </c>
      <c r="B4193">
        <f t="shared" ca="1" si="325"/>
        <v>8.701663541655364</v>
      </c>
      <c r="C4193">
        <f t="shared" ca="1" si="326"/>
        <v>0.16106682258253224</v>
      </c>
      <c r="D4193">
        <v>1</v>
      </c>
      <c r="E4193">
        <f t="shared" ca="1" si="327"/>
        <v>8.701663541655364</v>
      </c>
      <c r="F4193">
        <f t="shared" ca="1" si="328"/>
        <v>0.16106682258253224</v>
      </c>
      <c r="G4193">
        <f t="shared" ca="1" si="329"/>
        <v>1</v>
      </c>
    </row>
    <row r="4194" spans="1:7" x14ac:dyDescent="0.25">
      <c r="A4194">
        <v>4188</v>
      </c>
      <c r="B4194">
        <f t="shared" ca="1" si="325"/>
        <v>1.0409217409570144</v>
      </c>
      <c r="C4194">
        <f t="shared" ca="1" si="326"/>
        <v>1.3960025450771454</v>
      </c>
      <c r="D4194" s="1">
        <v>1</v>
      </c>
      <c r="E4194">
        <f t="shared" ca="1" si="327"/>
        <v>0</v>
      </c>
      <c r="F4194">
        <f t="shared" ca="1" si="328"/>
        <v>0</v>
      </c>
      <c r="G4194">
        <f t="shared" ca="1" si="329"/>
        <v>0</v>
      </c>
    </row>
    <row r="4195" spans="1:7" x14ac:dyDescent="0.25">
      <c r="A4195">
        <v>4189</v>
      </c>
      <c r="B4195">
        <f t="shared" ca="1" si="325"/>
        <v>4.7525633038509625</v>
      </c>
      <c r="C4195">
        <f t="shared" ca="1" si="326"/>
        <v>0.11699603258047753</v>
      </c>
      <c r="D4195">
        <v>1</v>
      </c>
      <c r="E4195">
        <f t="shared" ca="1" si="327"/>
        <v>4.7525633038509625</v>
      </c>
      <c r="F4195">
        <f t="shared" ca="1" si="328"/>
        <v>0.11699603258047753</v>
      </c>
      <c r="G4195">
        <f t="shared" ca="1" si="329"/>
        <v>1</v>
      </c>
    </row>
    <row r="4196" spans="1:7" x14ac:dyDescent="0.25">
      <c r="A4196">
        <v>4190</v>
      </c>
      <c r="B4196">
        <f t="shared" ca="1" si="325"/>
        <v>7.3079379137105356</v>
      </c>
      <c r="C4196">
        <f t="shared" ca="1" si="326"/>
        <v>0.18632898931729014</v>
      </c>
      <c r="D4196">
        <v>1</v>
      </c>
      <c r="E4196">
        <f t="shared" ca="1" si="327"/>
        <v>7.3079379137105356</v>
      </c>
      <c r="F4196">
        <f t="shared" ca="1" si="328"/>
        <v>0.18632898931729014</v>
      </c>
      <c r="G4196">
        <f t="shared" ca="1" si="329"/>
        <v>1</v>
      </c>
    </row>
    <row r="4197" spans="1:7" x14ac:dyDescent="0.25">
      <c r="A4197">
        <v>4191</v>
      </c>
      <c r="B4197">
        <f t="shared" ca="1" si="325"/>
        <v>4.022598098223586</v>
      </c>
      <c r="C4197">
        <f t="shared" ca="1" si="326"/>
        <v>2.722270871446228</v>
      </c>
      <c r="D4197">
        <v>1</v>
      </c>
      <c r="E4197">
        <f t="shared" ca="1" si="327"/>
        <v>0</v>
      </c>
      <c r="F4197">
        <f t="shared" ca="1" si="328"/>
        <v>0</v>
      </c>
      <c r="G4197">
        <f t="shared" ca="1" si="329"/>
        <v>0</v>
      </c>
    </row>
    <row r="4198" spans="1:7" x14ac:dyDescent="0.25">
      <c r="A4198">
        <v>4192</v>
      </c>
      <c r="B4198">
        <f t="shared" ca="1" si="325"/>
        <v>8.2183977805326194</v>
      </c>
      <c r="C4198">
        <f t="shared" ca="1" si="326"/>
        <v>1.6765633900494246</v>
      </c>
      <c r="D4198" s="1">
        <v>1</v>
      </c>
      <c r="E4198">
        <f t="shared" ca="1" si="327"/>
        <v>8.2183977805326194</v>
      </c>
      <c r="F4198">
        <f t="shared" ca="1" si="328"/>
        <v>1.6765633900494246</v>
      </c>
      <c r="G4198">
        <f t="shared" ca="1" si="329"/>
        <v>1</v>
      </c>
    </row>
    <row r="4199" spans="1:7" x14ac:dyDescent="0.25">
      <c r="A4199">
        <v>4193</v>
      </c>
      <c r="B4199">
        <f t="shared" ca="1" si="325"/>
        <v>7.4830535978895414</v>
      </c>
      <c r="C4199">
        <f t="shared" ca="1" si="326"/>
        <v>0.68141295238924637</v>
      </c>
      <c r="D4199">
        <v>1</v>
      </c>
      <c r="E4199">
        <f t="shared" ca="1" si="327"/>
        <v>7.4830535978895414</v>
      </c>
      <c r="F4199">
        <f t="shared" ca="1" si="328"/>
        <v>0.68141295238924637</v>
      </c>
      <c r="G4199">
        <f t="shared" ca="1" si="329"/>
        <v>1</v>
      </c>
    </row>
    <row r="4200" spans="1:7" x14ac:dyDescent="0.25">
      <c r="A4200">
        <v>4194</v>
      </c>
      <c r="B4200">
        <f t="shared" ca="1" si="325"/>
        <v>1.2403132235495433</v>
      </c>
      <c r="C4200">
        <f t="shared" ca="1" si="326"/>
        <v>2.9896620947707047</v>
      </c>
      <c r="D4200">
        <v>1</v>
      </c>
      <c r="E4200">
        <f t="shared" ca="1" si="327"/>
        <v>0</v>
      </c>
      <c r="F4200">
        <f t="shared" ca="1" si="328"/>
        <v>0</v>
      </c>
      <c r="G4200">
        <f t="shared" ca="1" si="329"/>
        <v>0</v>
      </c>
    </row>
    <row r="4201" spans="1:7" x14ac:dyDescent="0.25">
      <c r="A4201">
        <v>4195</v>
      </c>
      <c r="B4201">
        <f t="shared" ca="1" si="325"/>
        <v>2.2906154834371866</v>
      </c>
      <c r="C4201">
        <f t="shared" ca="1" si="326"/>
        <v>2.1654972918225837</v>
      </c>
      <c r="D4201" s="1">
        <v>1</v>
      </c>
      <c r="E4201">
        <f t="shared" ca="1" si="327"/>
        <v>0</v>
      </c>
      <c r="F4201">
        <f t="shared" ca="1" si="328"/>
        <v>0</v>
      </c>
      <c r="G4201">
        <f t="shared" ca="1" si="329"/>
        <v>0</v>
      </c>
    </row>
    <row r="4202" spans="1:7" x14ac:dyDescent="0.25">
      <c r="A4202">
        <v>4196</v>
      </c>
      <c r="B4202">
        <f t="shared" ca="1" si="325"/>
        <v>2.2639183438394497</v>
      </c>
      <c r="C4202">
        <f t="shared" ca="1" si="326"/>
        <v>2.5251504093605401</v>
      </c>
      <c r="D4202">
        <v>1</v>
      </c>
      <c r="E4202">
        <f t="shared" ca="1" si="327"/>
        <v>0</v>
      </c>
      <c r="F4202">
        <f t="shared" ca="1" si="328"/>
        <v>0</v>
      </c>
      <c r="G4202">
        <f t="shared" ca="1" si="329"/>
        <v>0</v>
      </c>
    </row>
    <row r="4203" spans="1:7" x14ac:dyDescent="0.25">
      <c r="A4203">
        <v>4197</v>
      </c>
      <c r="B4203">
        <f t="shared" ca="1" si="325"/>
        <v>1.1679204840761626</v>
      </c>
      <c r="C4203">
        <f t="shared" ca="1" si="326"/>
        <v>1.4807311331900794</v>
      </c>
      <c r="D4203">
        <v>1</v>
      </c>
      <c r="E4203">
        <f t="shared" ca="1" si="327"/>
        <v>0</v>
      </c>
      <c r="F4203">
        <f t="shared" ca="1" si="328"/>
        <v>0</v>
      </c>
      <c r="G4203">
        <f t="shared" ca="1" si="329"/>
        <v>0</v>
      </c>
    </row>
    <row r="4204" spans="1:7" x14ac:dyDescent="0.25">
      <c r="A4204">
        <v>4198</v>
      </c>
      <c r="B4204">
        <f t="shared" ca="1" si="325"/>
        <v>4.8049836273335478</v>
      </c>
      <c r="C4204">
        <f t="shared" ca="1" si="326"/>
        <v>1.533765134021386</v>
      </c>
      <c r="D4204" s="1">
        <v>1</v>
      </c>
      <c r="E4204">
        <f t="shared" ca="1" si="327"/>
        <v>4.8049836273335478</v>
      </c>
      <c r="F4204">
        <f t="shared" ca="1" si="328"/>
        <v>1.533765134021386</v>
      </c>
      <c r="G4204">
        <f t="shared" ca="1" si="329"/>
        <v>1</v>
      </c>
    </row>
    <row r="4205" spans="1:7" x14ac:dyDescent="0.25">
      <c r="A4205">
        <v>4199</v>
      </c>
      <c r="B4205">
        <f t="shared" ca="1" si="325"/>
        <v>6.0037548659047957</v>
      </c>
      <c r="C4205">
        <f t="shared" ca="1" si="326"/>
        <v>2.8752070092891593</v>
      </c>
      <c r="D4205">
        <v>1</v>
      </c>
      <c r="E4205">
        <f t="shared" ca="1" si="327"/>
        <v>0</v>
      </c>
      <c r="F4205">
        <f t="shared" ca="1" si="328"/>
        <v>0</v>
      </c>
      <c r="G4205">
        <f t="shared" ca="1" si="329"/>
        <v>0</v>
      </c>
    </row>
    <row r="4206" spans="1:7" x14ac:dyDescent="0.25">
      <c r="A4206">
        <v>4200</v>
      </c>
      <c r="B4206">
        <f t="shared" ca="1" si="325"/>
        <v>0.898801912205342</v>
      </c>
      <c r="C4206">
        <f t="shared" ca="1" si="326"/>
        <v>2.1886399051033605</v>
      </c>
      <c r="D4206">
        <v>1</v>
      </c>
      <c r="E4206">
        <f t="shared" ca="1" si="327"/>
        <v>0</v>
      </c>
      <c r="F4206">
        <f t="shared" ca="1" si="328"/>
        <v>0</v>
      </c>
      <c r="G4206">
        <f t="shared" ca="1" si="329"/>
        <v>0</v>
      </c>
    </row>
    <row r="4207" spans="1:7" x14ac:dyDescent="0.25">
      <c r="A4207">
        <v>4201</v>
      </c>
      <c r="B4207">
        <f t="shared" ca="1" si="325"/>
        <v>1.4638385062696222</v>
      </c>
      <c r="C4207">
        <f t="shared" ca="1" si="326"/>
        <v>0.54101922399262314</v>
      </c>
      <c r="D4207">
        <v>1</v>
      </c>
      <c r="E4207">
        <f t="shared" ca="1" si="327"/>
        <v>1.4638385062696222</v>
      </c>
      <c r="F4207">
        <f t="shared" ca="1" si="328"/>
        <v>0.54101922399262314</v>
      </c>
      <c r="G4207">
        <f t="shared" ca="1" si="329"/>
        <v>1</v>
      </c>
    </row>
    <row r="4208" spans="1:7" x14ac:dyDescent="0.25">
      <c r="A4208">
        <v>4202</v>
      </c>
      <c r="B4208">
        <f t="shared" ca="1" si="325"/>
        <v>0.18365475835477729</v>
      </c>
      <c r="C4208">
        <f t="shared" ca="1" si="326"/>
        <v>0.94533508507148656</v>
      </c>
      <c r="D4208" s="1">
        <v>1</v>
      </c>
      <c r="E4208">
        <f t="shared" ca="1" si="327"/>
        <v>0</v>
      </c>
      <c r="F4208">
        <f t="shared" ca="1" si="328"/>
        <v>0</v>
      </c>
      <c r="G4208">
        <f t="shared" ca="1" si="329"/>
        <v>0</v>
      </c>
    </row>
    <row r="4209" spans="1:7" x14ac:dyDescent="0.25">
      <c r="A4209">
        <v>4203</v>
      </c>
      <c r="B4209">
        <f t="shared" ca="1" si="325"/>
        <v>0.20952248153059971</v>
      </c>
      <c r="C4209">
        <f t="shared" ca="1" si="326"/>
        <v>0.50171763600334607</v>
      </c>
      <c r="D4209">
        <v>1</v>
      </c>
      <c r="E4209">
        <f t="shared" ca="1" si="327"/>
        <v>0</v>
      </c>
      <c r="F4209">
        <f t="shared" ca="1" si="328"/>
        <v>0</v>
      </c>
      <c r="G4209">
        <f t="shared" ca="1" si="329"/>
        <v>0</v>
      </c>
    </row>
    <row r="4210" spans="1:7" x14ac:dyDescent="0.25">
      <c r="A4210">
        <v>4204</v>
      </c>
      <c r="B4210">
        <f t="shared" ca="1" si="325"/>
        <v>2.1299811461189657</v>
      </c>
      <c r="C4210">
        <f t="shared" ca="1" si="326"/>
        <v>2.7307606083494833</v>
      </c>
      <c r="D4210">
        <v>1</v>
      </c>
      <c r="E4210">
        <f t="shared" ca="1" si="327"/>
        <v>0</v>
      </c>
      <c r="F4210">
        <f t="shared" ca="1" si="328"/>
        <v>0</v>
      </c>
      <c r="G4210">
        <f t="shared" ca="1" si="329"/>
        <v>0</v>
      </c>
    </row>
    <row r="4211" spans="1:7" x14ac:dyDescent="0.25">
      <c r="A4211">
        <v>4205</v>
      </c>
      <c r="B4211">
        <f t="shared" ca="1" si="325"/>
        <v>7.9112259843952577</v>
      </c>
      <c r="C4211">
        <f t="shared" ca="1" si="326"/>
        <v>0.31601605632226559</v>
      </c>
      <c r="D4211" s="1">
        <v>1</v>
      </c>
      <c r="E4211">
        <f t="shared" ca="1" si="327"/>
        <v>7.9112259843952577</v>
      </c>
      <c r="F4211">
        <f t="shared" ca="1" si="328"/>
        <v>0.31601605632226559</v>
      </c>
      <c r="G4211">
        <f t="shared" ca="1" si="329"/>
        <v>1</v>
      </c>
    </row>
    <row r="4212" spans="1:7" x14ac:dyDescent="0.25">
      <c r="A4212">
        <v>4206</v>
      </c>
      <c r="B4212">
        <f t="shared" ca="1" si="325"/>
        <v>5.5122874890486226</v>
      </c>
      <c r="C4212">
        <f t="shared" ca="1" si="326"/>
        <v>0.79973219334942713</v>
      </c>
      <c r="D4212">
        <v>1</v>
      </c>
      <c r="E4212">
        <f t="shared" ca="1" si="327"/>
        <v>5.5122874890486226</v>
      </c>
      <c r="F4212">
        <f t="shared" ca="1" si="328"/>
        <v>0.79973219334942713</v>
      </c>
      <c r="G4212">
        <f t="shared" ca="1" si="329"/>
        <v>1</v>
      </c>
    </row>
    <row r="4213" spans="1:7" x14ac:dyDescent="0.25">
      <c r="A4213">
        <v>4207</v>
      </c>
      <c r="B4213">
        <f t="shared" ca="1" si="325"/>
        <v>6.0576547752331145</v>
      </c>
      <c r="C4213">
        <f t="shared" ca="1" si="326"/>
        <v>0.79120550293032321</v>
      </c>
      <c r="D4213">
        <v>1</v>
      </c>
      <c r="E4213">
        <f t="shared" ca="1" si="327"/>
        <v>6.0576547752331145</v>
      </c>
      <c r="F4213">
        <f t="shared" ca="1" si="328"/>
        <v>0.79120550293032321</v>
      </c>
      <c r="G4213">
        <f t="shared" ca="1" si="329"/>
        <v>1</v>
      </c>
    </row>
    <row r="4214" spans="1:7" x14ac:dyDescent="0.25">
      <c r="A4214">
        <v>4208</v>
      </c>
      <c r="B4214">
        <f t="shared" ca="1" si="325"/>
        <v>1.915936111689676</v>
      </c>
      <c r="C4214">
        <f t="shared" ca="1" si="326"/>
        <v>2.7300249863246075</v>
      </c>
      <c r="D4214" s="1">
        <v>1</v>
      </c>
      <c r="E4214">
        <f t="shared" ca="1" si="327"/>
        <v>0</v>
      </c>
      <c r="F4214">
        <f t="shared" ca="1" si="328"/>
        <v>0</v>
      </c>
      <c r="G4214">
        <f t="shared" ca="1" si="329"/>
        <v>0</v>
      </c>
    </row>
    <row r="4215" spans="1:7" x14ac:dyDescent="0.25">
      <c r="A4215">
        <v>4209</v>
      </c>
      <c r="B4215">
        <f t="shared" ca="1" si="325"/>
        <v>6.6181523903651875</v>
      </c>
      <c r="C4215">
        <f t="shared" ca="1" si="326"/>
        <v>1.9282884695417311</v>
      </c>
      <c r="D4215">
        <v>1</v>
      </c>
      <c r="E4215">
        <f t="shared" ca="1" si="327"/>
        <v>6.6181523903651875</v>
      </c>
      <c r="F4215">
        <f t="shared" ca="1" si="328"/>
        <v>1.9282884695417311</v>
      </c>
      <c r="G4215">
        <f t="shared" ca="1" si="329"/>
        <v>1</v>
      </c>
    </row>
    <row r="4216" spans="1:7" x14ac:dyDescent="0.25">
      <c r="A4216">
        <v>4210</v>
      </c>
      <c r="B4216">
        <f t="shared" ca="1" si="325"/>
        <v>6.4724607482592402</v>
      </c>
      <c r="C4216">
        <f t="shared" ca="1" si="326"/>
        <v>1.644213177045774</v>
      </c>
      <c r="D4216">
        <v>1</v>
      </c>
      <c r="E4216">
        <f t="shared" ca="1" si="327"/>
        <v>6.4724607482592402</v>
      </c>
      <c r="F4216">
        <f t="shared" ca="1" si="328"/>
        <v>1.644213177045774</v>
      </c>
      <c r="G4216">
        <f t="shared" ca="1" si="329"/>
        <v>1</v>
      </c>
    </row>
    <row r="4217" spans="1:7" x14ac:dyDescent="0.25">
      <c r="A4217">
        <v>4211</v>
      </c>
      <c r="B4217">
        <f t="shared" ca="1" si="325"/>
        <v>6.1046833825974751</v>
      </c>
      <c r="C4217">
        <f t="shared" ca="1" si="326"/>
        <v>0.70327598824905657</v>
      </c>
      <c r="D4217">
        <v>1</v>
      </c>
      <c r="E4217">
        <f t="shared" ca="1" si="327"/>
        <v>6.1046833825974751</v>
      </c>
      <c r="F4217">
        <f t="shared" ca="1" si="328"/>
        <v>0.70327598824905657</v>
      </c>
      <c r="G4217">
        <f t="shared" ca="1" si="329"/>
        <v>1</v>
      </c>
    </row>
    <row r="4218" spans="1:7" x14ac:dyDescent="0.25">
      <c r="A4218">
        <v>4212</v>
      </c>
      <c r="B4218">
        <f t="shared" ca="1" si="325"/>
        <v>1.2372042679937549</v>
      </c>
      <c r="C4218">
        <f t="shared" ca="1" si="326"/>
        <v>2.4608568936436974</v>
      </c>
      <c r="D4218" s="1">
        <v>1</v>
      </c>
      <c r="E4218">
        <f t="shared" ca="1" si="327"/>
        <v>0</v>
      </c>
      <c r="F4218">
        <f t="shared" ca="1" si="328"/>
        <v>0</v>
      </c>
      <c r="G4218">
        <f t="shared" ca="1" si="329"/>
        <v>0</v>
      </c>
    </row>
    <row r="4219" spans="1:7" x14ac:dyDescent="0.25">
      <c r="A4219">
        <v>4213</v>
      </c>
      <c r="B4219">
        <f t="shared" ca="1" si="325"/>
        <v>5.9312552772181517</v>
      </c>
      <c r="C4219">
        <f t="shared" ca="1" si="326"/>
        <v>1.8227945468396327</v>
      </c>
      <c r="D4219">
        <v>1</v>
      </c>
      <c r="E4219">
        <f t="shared" ca="1" si="327"/>
        <v>5.9312552772181517</v>
      </c>
      <c r="F4219">
        <f t="shared" ca="1" si="328"/>
        <v>1.8227945468396327</v>
      </c>
      <c r="G4219">
        <f t="shared" ca="1" si="329"/>
        <v>1</v>
      </c>
    </row>
    <row r="4220" spans="1:7" x14ac:dyDescent="0.25">
      <c r="A4220">
        <v>4214</v>
      </c>
      <c r="B4220">
        <f t="shared" ca="1" si="325"/>
        <v>6.7453862694187618</v>
      </c>
      <c r="C4220">
        <f t="shared" ca="1" si="326"/>
        <v>2.6203533044964598</v>
      </c>
      <c r="D4220">
        <v>1</v>
      </c>
      <c r="E4220">
        <f t="shared" ca="1" si="327"/>
        <v>0</v>
      </c>
      <c r="F4220">
        <f t="shared" ca="1" si="328"/>
        <v>0</v>
      </c>
      <c r="G4220">
        <f t="shared" ca="1" si="329"/>
        <v>0</v>
      </c>
    </row>
    <row r="4221" spans="1:7" x14ac:dyDescent="0.25">
      <c r="A4221">
        <v>4215</v>
      </c>
      <c r="B4221">
        <f t="shared" ca="1" si="325"/>
        <v>8.5616939955368601</v>
      </c>
      <c r="C4221">
        <f t="shared" ca="1" si="326"/>
        <v>1.9362027303256768</v>
      </c>
      <c r="D4221" s="1">
        <v>1</v>
      </c>
      <c r="E4221">
        <f t="shared" ca="1" si="327"/>
        <v>8.5616939955368601</v>
      </c>
      <c r="F4221">
        <f t="shared" ca="1" si="328"/>
        <v>1.9362027303256768</v>
      </c>
      <c r="G4221">
        <f t="shared" ca="1" si="329"/>
        <v>1</v>
      </c>
    </row>
    <row r="4222" spans="1:7" x14ac:dyDescent="0.25">
      <c r="A4222">
        <v>4216</v>
      </c>
      <c r="B4222">
        <f t="shared" ca="1" si="325"/>
        <v>4.1957957594222091</v>
      </c>
      <c r="C4222">
        <f t="shared" ca="1" si="326"/>
        <v>0.23247965850900643</v>
      </c>
      <c r="D4222">
        <v>1</v>
      </c>
      <c r="E4222">
        <f t="shared" ca="1" si="327"/>
        <v>4.1957957594222091</v>
      </c>
      <c r="F4222">
        <f t="shared" ca="1" si="328"/>
        <v>0.23247965850900643</v>
      </c>
      <c r="G4222">
        <f t="shared" ca="1" si="329"/>
        <v>1</v>
      </c>
    </row>
    <row r="4223" spans="1:7" x14ac:dyDescent="0.25">
      <c r="A4223">
        <v>4217</v>
      </c>
      <c r="B4223">
        <f t="shared" ca="1" si="325"/>
        <v>7.7508815421072335</v>
      </c>
      <c r="C4223">
        <f t="shared" ca="1" si="326"/>
        <v>1.2680238412249525</v>
      </c>
      <c r="D4223">
        <v>1</v>
      </c>
      <c r="E4223">
        <f t="shared" ca="1" si="327"/>
        <v>7.7508815421072335</v>
      </c>
      <c r="F4223">
        <f t="shared" ca="1" si="328"/>
        <v>1.2680238412249525</v>
      </c>
      <c r="G4223">
        <f t="shared" ca="1" si="329"/>
        <v>1</v>
      </c>
    </row>
    <row r="4224" spans="1:7" x14ac:dyDescent="0.25">
      <c r="A4224">
        <v>4218</v>
      </c>
      <c r="B4224">
        <f t="shared" ca="1" si="325"/>
        <v>8.1796185517124851</v>
      </c>
      <c r="C4224">
        <f t="shared" ca="1" si="326"/>
        <v>2.5895064097030236</v>
      </c>
      <c r="D4224" s="1">
        <v>1</v>
      </c>
      <c r="E4224">
        <f t="shared" ca="1" si="327"/>
        <v>8.1796185517124851</v>
      </c>
      <c r="F4224">
        <f t="shared" ca="1" si="328"/>
        <v>2.5895064097030236</v>
      </c>
      <c r="G4224">
        <f t="shared" ca="1" si="329"/>
        <v>1</v>
      </c>
    </row>
    <row r="4225" spans="1:7" x14ac:dyDescent="0.25">
      <c r="A4225">
        <v>4219</v>
      </c>
      <c r="B4225">
        <f t="shared" ca="1" si="325"/>
        <v>3.5049143182705089</v>
      </c>
      <c r="C4225">
        <f t="shared" ca="1" si="326"/>
        <v>0.62038433027492212</v>
      </c>
      <c r="D4225">
        <v>1</v>
      </c>
      <c r="E4225">
        <f t="shared" ca="1" si="327"/>
        <v>3.5049143182705089</v>
      </c>
      <c r="F4225">
        <f t="shared" ca="1" si="328"/>
        <v>0.62038433027492212</v>
      </c>
      <c r="G4225">
        <f t="shared" ca="1" si="329"/>
        <v>1</v>
      </c>
    </row>
    <row r="4226" spans="1:7" x14ac:dyDescent="0.25">
      <c r="A4226">
        <v>4220</v>
      </c>
      <c r="B4226">
        <f t="shared" ca="1" si="325"/>
        <v>2.6374279152234328</v>
      </c>
      <c r="C4226">
        <f t="shared" ca="1" si="326"/>
        <v>0.27416340844076947</v>
      </c>
      <c r="D4226">
        <v>1</v>
      </c>
      <c r="E4226">
        <f t="shared" ca="1" si="327"/>
        <v>2.6374279152234328</v>
      </c>
      <c r="F4226">
        <f t="shared" ca="1" si="328"/>
        <v>0.27416340844076947</v>
      </c>
      <c r="G4226">
        <f t="shared" ca="1" si="329"/>
        <v>1</v>
      </c>
    </row>
    <row r="4227" spans="1:7" x14ac:dyDescent="0.25">
      <c r="A4227">
        <v>4221</v>
      </c>
      <c r="B4227">
        <f t="shared" ca="1" si="325"/>
        <v>4.5842635998510808</v>
      </c>
      <c r="C4227">
        <f t="shared" ca="1" si="326"/>
        <v>0.72262028975610126</v>
      </c>
      <c r="D4227">
        <v>1</v>
      </c>
      <c r="E4227">
        <f t="shared" ca="1" si="327"/>
        <v>4.5842635998510808</v>
      </c>
      <c r="F4227">
        <f t="shared" ca="1" si="328"/>
        <v>0.72262028975610126</v>
      </c>
      <c r="G4227">
        <f t="shared" ca="1" si="329"/>
        <v>1</v>
      </c>
    </row>
    <row r="4228" spans="1:7" x14ac:dyDescent="0.25">
      <c r="A4228">
        <v>4222</v>
      </c>
      <c r="B4228">
        <f t="shared" ca="1" si="325"/>
        <v>3.1385791440693565</v>
      </c>
      <c r="C4228">
        <f t="shared" ca="1" si="326"/>
        <v>2.9522865451736688</v>
      </c>
      <c r="D4228" s="1">
        <v>1</v>
      </c>
      <c r="E4228">
        <f t="shared" ca="1" si="327"/>
        <v>0</v>
      </c>
      <c r="F4228">
        <f t="shared" ca="1" si="328"/>
        <v>0</v>
      </c>
      <c r="G4228">
        <f t="shared" ca="1" si="329"/>
        <v>0</v>
      </c>
    </row>
    <row r="4229" spans="1:7" x14ac:dyDescent="0.25">
      <c r="A4229">
        <v>4223</v>
      </c>
      <c r="B4229">
        <f t="shared" ca="1" si="325"/>
        <v>6.3078679630085137</v>
      </c>
      <c r="C4229">
        <f t="shared" ca="1" si="326"/>
        <v>1.2687242123658606</v>
      </c>
      <c r="D4229">
        <v>1</v>
      </c>
      <c r="E4229">
        <f t="shared" ca="1" si="327"/>
        <v>6.3078679630085137</v>
      </c>
      <c r="F4229">
        <f t="shared" ca="1" si="328"/>
        <v>1.2687242123658606</v>
      </c>
      <c r="G4229">
        <f t="shared" ca="1" si="329"/>
        <v>1</v>
      </c>
    </row>
    <row r="4230" spans="1:7" x14ac:dyDescent="0.25">
      <c r="A4230">
        <v>4224</v>
      </c>
      <c r="B4230">
        <f t="shared" ca="1" si="325"/>
        <v>8.8939499386032157</v>
      </c>
      <c r="C4230">
        <f t="shared" ca="1" si="326"/>
        <v>1.7033390906615959</v>
      </c>
      <c r="D4230">
        <v>1</v>
      </c>
      <c r="E4230">
        <f t="shared" ca="1" si="327"/>
        <v>8.8939499386032157</v>
      </c>
      <c r="F4230">
        <f t="shared" ca="1" si="328"/>
        <v>1.7033390906615959</v>
      </c>
      <c r="G4230">
        <f t="shared" ca="1" si="329"/>
        <v>1</v>
      </c>
    </row>
    <row r="4231" spans="1:7" x14ac:dyDescent="0.25">
      <c r="A4231">
        <v>4225</v>
      </c>
      <c r="B4231">
        <f t="shared" ca="1" si="325"/>
        <v>8.2196530673638843</v>
      </c>
      <c r="C4231">
        <f t="shared" ca="1" si="326"/>
        <v>2.2606530157754876</v>
      </c>
      <c r="D4231" s="1">
        <v>1</v>
      </c>
      <c r="E4231">
        <f t="shared" ca="1" si="327"/>
        <v>8.2196530673638843</v>
      </c>
      <c r="F4231">
        <f t="shared" ca="1" si="328"/>
        <v>2.2606530157754876</v>
      </c>
      <c r="G4231">
        <f t="shared" ca="1" si="329"/>
        <v>1</v>
      </c>
    </row>
    <row r="4232" spans="1:7" x14ac:dyDescent="0.25">
      <c r="A4232">
        <v>4226</v>
      </c>
      <c r="B4232">
        <f t="shared" ref="B4232:B4295" ca="1" si="330">(($D$3-$C$3)*RAND())+$C$3</f>
        <v>0.73084394954215004</v>
      </c>
      <c r="C4232">
        <f t="shared" ref="C4232:C4295" ca="1" si="331">$C$4+($D$4-$C$4)*RAND()</f>
        <v>0.5594202189006684</v>
      </c>
      <c r="D4232">
        <v>1</v>
      </c>
      <c r="E4232">
        <f t="shared" ref="E4232:E4295" ca="1" si="332">IF(B4232&gt;C4232*C4232,B4232,0)</f>
        <v>0.73084394954215004</v>
      </c>
      <c r="F4232">
        <f t="shared" ref="F4232:F4295" ca="1" si="333">IF(B4232&gt;C4232*C4232,C4232,0)</f>
        <v>0.5594202189006684</v>
      </c>
      <c r="G4232">
        <f t="shared" ref="G4232:G4295" ca="1" si="334">IF(E4232=0,0,1)</f>
        <v>1</v>
      </c>
    </row>
    <row r="4233" spans="1:7" x14ac:dyDescent="0.25">
      <c r="A4233">
        <v>4227</v>
      </c>
      <c r="B4233">
        <f t="shared" ca="1" si="330"/>
        <v>8.8172286142725049</v>
      </c>
      <c r="C4233">
        <f t="shared" ca="1" si="331"/>
        <v>7.7960123214530053E-2</v>
      </c>
      <c r="D4233">
        <v>1</v>
      </c>
      <c r="E4233">
        <f t="shared" ca="1" si="332"/>
        <v>8.8172286142725049</v>
      </c>
      <c r="F4233">
        <f t="shared" ca="1" si="333"/>
        <v>7.7960123214530053E-2</v>
      </c>
      <c r="G4233">
        <f t="shared" ca="1" si="334"/>
        <v>1</v>
      </c>
    </row>
    <row r="4234" spans="1:7" x14ac:dyDescent="0.25">
      <c r="A4234">
        <v>4228</v>
      </c>
      <c r="B4234">
        <f t="shared" ca="1" si="330"/>
        <v>5.5940947247772446</v>
      </c>
      <c r="C4234">
        <f t="shared" ca="1" si="331"/>
        <v>1.6384044075703548</v>
      </c>
      <c r="D4234" s="1">
        <v>1</v>
      </c>
      <c r="E4234">
        <f t="shared" ca="1" si="332"/>
        <v>5.5940947247772446</v>
      </c>
      <c r="F4234">
        <f t="shared" ca="1" si="333"/>
        <v>1.6384044075703548</v>
      </c>
      <c r="G4234">
        <f t="shared" ca="1" si="334"/>
        <v>1</v>
      </c>
    </row>
    <row r="4235" spans="1:7" x14ac:dyDescent="0.25">
      <c r="A4235">
        <v>4229</v>
      </c>
      <c r="B4235">
        <f t="shared" ca="1" si="330"/>
        <v>1.7533310153610968</v>
      </c>
      <c r="C4235">
        <f t="shared" ca="1" si="331"/>
        <v>2.2525839630113111</v>
      </c>
      <c r="D4235">
        <v>1</v>
      </c>
      <c r="E4235">
        <f t="shared" ca="1" si="332"/>
        <v>0</v>
      </c>
      <c r="F4235">
        <f t="shared" ca="1" si="333"/>
        <v>0</v>
      </c>
      <c r="G4235">
        <f t="shared" ca="1" si="334"/>
        <v>0</v>
      </c>
    </row>
    <row r="4236" spans="1:7" x14ac:dyDescent="0.25">
      <c r="A4236">
        <v>4230</v>
      </c>
      <c r="B4236">
        <f t="shared" ca="1" si="330"/>
        <v>4.119931229567162</v>
      </c>
      <c r="C4236">
        <f t="shared" ca="1" si="331"/>
        <v>0.90926999083489324</v>
      </c>
      <c r="D4236">
        <v>1</v>
      </c>
      <c r="E4236">
        <f t="shared" ca="1" si="332"/>
        <v>4.119931229567162</v>
      </c>
      <c r="F4236">
        <f t="shared" ca="1" si="333"/>
        <v>0.90926999083489324</v>
      </c>
      <c r="G4236">
        <f t="shared" ca="1" si="334"/>
        <v>1</v>
      </c>
    </row>
    <row r="4237" spans="1:7" x14ac:dyDescent="0.25">
      <c r="A4237">
        <v>4231</v>
      </c>
      <c r="B4237">
        <f t="shared" ca="1" si="330"/>
        <v>2.460424815301856</v>
      </c>
      <c r="C4237">
        <f t="shared" ca="1" si="331"/>
        <v>2.3746063122477534</v>
      </c>
      <c r="D4237">
        <v>1</v>
      </c>
      <c r="E4237">
        <f t="shared" ca="1" si="332"/>
        <v>0</v>
      </c>
      <c r="F4237">
        <f t="shared" ca="1" si="333"/>
        <v>0</v>
      </c>
      <c r="G4237">
        <f t="shared" ca="1" si="334"/>
        <v>0</v>
      </c>
    </row>
    <row r="4238" spans="1:7" x14ac:dyDescent="0.25">
      <c r="A4238">
        <v>4232</v>
      </c>
      <c r="B4238">
        <f t="shared" ca="1" si="330"/>
        <v>6.9671879122315925</v>
      </c>
      <c r="C4238">
        <f t="shared" ca="1" si="331"/>
        <v>0.24057092800548374</v>
      </c>
      <c r="D4238" s="1">
        <v>1</v>
      </c>
      <c r="E4238">
        <f t="shared" ca="1" si="332"/>
        <v>6.9671879122315925</v>
      </c>
      <c r="F4238">
        <f t="shared" ca="1" si="333"/>
        <v>0.24057092800548374</v>
      </c>
      <c r="G4238">
        <f t="shared" ca="1" si="334"/>
        <v>1</v>
      </c>
    </row>
    <row r="4239" spans="1:7" x14ac:dyDescent="0.25">
      <c r="A4239">
        <v>4233</v>
      </c>
      <c r="B4239">
        <f t="shared" ca="1" si="330"/>
        <v>7.3909409577032648</v>
      </c>
      <c r="C4239">
        <f t="shared" ca="1" si="331"/>
        <v>1.9228919780150466</v>
      </c>
      <c r="D4239">
        <v>1</v>
      </c>
      <c r="E4239">
        <f t="shared" ca="1" si="332"/>
        <v>7.3909409577032648</v>
      </c>
      <c r="F4239">
        <f t="shared" ca="1" si="333"/>
        <v>1.9228919780150466</v>
      </c>
      <c r="G4239">
        <f t="shared" ca="1" si="334"/>
        <v>1</v>
      </c>
    </row>
    <row r="4240" spans="1:7" x14ac:dyDescent="0.25">
      <c r="A4240">
        <v>4234</v>
      </c>
      <c r="B4240">
        <f t="shared" ca="1" si="330"/>
        <v>8.9719696215630709</v>
      </c>
      <c r="C4240">
        <f t="shared" ca="1" si="331"/>
        <v>2.2307106215344623</v>
      </c>
      <c r="D4240">
        <v>1</v>
      </c>
      <c r="E4240">
        <f t="shared" ca="1" si="332"/>
        <v>8.9719696215630709</v>
      </c>
      <c r="F4240">
        <f t="shared" ca="1" si="333"/>
        <v>2.2307106215344623</v>
      </c>
      <c r="G4240">
        <f t="shared" ca="1" si="334"/>
        <v>1</v>
      </c>
    </row>
    <row r="4241" spans="1:7" x14ac:dyDescent="0.25">
      <c r="A4241">
        <v>4235</v>
      </c>
      <c r="B4241">
        <f t="shared" ca="1" si="330"/>
        <v>6.3833860966657419</v>
      </c>
      <c r="C4241">
        <f t="shared" ca="1" si="331"/>
        <v>1.2515679004803495</v>
      </c>
      <c r="D4241" s="1">
        <v>1</v>
      </c>
      <c r="E4241">
        <f t="shared" ca="1" si="332"/>
        <v>6.3833860966657419</v>
      </c>
      <c r="F4241">
        <f t="shared" ca="1" si="333"/>
        <v>1.2515679004803495</v>
      </c>
      <c r="G4241">
        <f t="shared" ca="1" si="334"/>
        <v>1</v>
      </c>
    </row>
    <row r="4242" spans="1:7" x14ac:dyDescent="0.25">
      <c r="A4242">
        <v>4236</v>
      </c>
      <c r="B4242">
        <f t="shared" ca="1" si="330"/>
        <v>1.4017417197363766</v>
      </c>
      <c r="C4242">
        <f t="shared" ca="1" si="331"/>
        <v>4.8429978159203357E-2</v>
      </c>
      <c r="D4242">
        <v>1</v>
      </c>
      <c r="E4242">
        <f t="shared" ca="1" si="332"/>
        <v>1.4017417197363766</v>
      </c>
      <c r="F4242">
        <f t="shared" ca="1" si="333"/>
        <v>4.8429978159203357E-2</v>
      </c>
      <c r="G4242">
        <f t="shared" ca="1" si="334"/>
        <v>1</v>
      </c>
    </row>
    <row r="4243" spans="1:7" x14ac:dyDescent="0.25">
      <c r="A4243">
        <v>4237</v>
      </c>
      <c r="B4243">
        <f t="shared" ca="1" si="330"/>
        <v>0.66439085918112228</v>
      </c>
      <c r="C4243">
        <f t="shared" ca="1" si="331"/>
        <v>2.8925525107204164</v>
      </c>
      <c r="D4243">
        <v>1</v>
      </c>
      <c r="E4243">
        <f t="shared" ca="1" si="332"/>
        <v>0</v>
      </c>
      <c r="F4243">
        <f t="shared" ca="1" si="333"/>
        <v>0</v>
      </c>
      <c r="G4243">
        <f t="shared" ca="1" si="334"/>
        <v>0</v>
      </c>
    </row>
    <row r="4244" spans="1:7" x14ac:dyDescent="0.25">
      <c r="A4244">
        <v>4238</v>
      </c>
      <c r="B4244">
        <f t="shared" ca="1" si="330"/>
        <v>7.80014528360255</v>
      </c>
      <c r="C4244">
        <f t="shared" ca="1" si="331"/>
        <v>0.55923099485006722</v>
      </c>
      <c r="D4244" s="1">
        <v>1</v>
      </c>
      <c r="E4244">
        <f t="shared" ca="1" si="332"/>
        <v>7.80014528360255</v>
      </c>
      <c r="F4244">
        <f t="shared" ca="1" si="333"/>
        <v>0.55923099485006722</v>
      </c>
      <c r="G4244">
        <f t="shared" ca="1" si="334"/>
        <v>1</v>
      </c>
    </row>
    <row r="4245" spans="1:7" x14ac:dyDescent="0.25">
      <c r="A4245">
        <v>4239</v>
      </c>
      <c r="B4245">
        <f t="shared" ca="1" si="330"/>
        <v>9.0947866889343199E-2</v>
      </c>
      <c r="C4245">
        <f t="shared" ca="1" si="331"/>
        <v>1.9595579701499477</v>
      </c>
      <c r="D4245">
        <v>1</v>
      </c>
      <c r="E4245">
        <f t="shared" ca="1" si="332"/>
        <v>0</v>
      </c>
      <c r="F4245">
        <f t="shared" ca="1" si="333"/>
        <v>0</v>
      </c>
      <c r="G4245">
        <f t="shared" ca="1" si="334"/>
        <v>0</v>
      </c>
    </row>
    <row r="4246" spans="1:7" x14ac:dyDescent="0.25">
      <c r="A4246">
        <v>4240</v>
      </c>
      <c r="B4246">
        <f t="shared" ca="1" si="330"/>
        <v>8.2236576233432253</v>
      </c>
      <c r="C4246">
        <f t="shared" ca="1" si="331"/>
        <v>1.9310200992073496</v>
      </c>
      <c r="D4246">
        <v>1</v>
      </c>
      <c r="E4246">
        <f t="shared" ca="1" si="332"/>
        <v>8.2236576233432253</v>
      </c>
      <c r="F4246">
        <f t="shared" ca="1" si="333"/>
        <v>1.9310200992073496</v>
      </c>
      <c r="G4246">
        <f t="shared" ca="1" si="334"/>
        <v>1</v>
      </c>
    </row>
    <row r="4247" spans="1:7" x14ac:dyDescent="0.25">
      <c r="A4247">
        <v>4241</v>
      </c>
      <c r="B4247">
        <f t="shared" ca="1" si="330"/>
        <v>5.0805716184498806E-3</v>
      </c>
      <c r="C4247">
        <f t="shared" ca="1" si="331"/>
        <v>1.8607290985009408</v>
      </c>
      <c r="D4247">
        <v>1</v>
      </c>
      <c r="E4247">
        <f t="shared" ca="1" si="332"/>
        <v>0</v>
      </c>
      <c r="F4247">
        <f t="shared" ca="1" si="333"/>
        <v>0</v>
      </c>
      <c r="G4247">
        <f t="shared" ca="1" si="334"/>
        <v>0</v>
      </c>
    </row>
    <row r="4248" spans="1:7" x14ac:dyDescent="0.25">
      <c r="A4248">
        <v>4242</v>
      </c>
      <c r="B4248">
        <f t="shared" ca="1" si="330"/>
        <v>6.0353687235598912</v>
      </c>
      <c r="C4248">
        <f t="shared" ca="1" si="331"/>
        <v>2.0091749572205138</v>
      </c>
      <c r="D4248" s="1">
        <v>1</v>
      </c>
      <c r="E4248">
        <f t="shared" ca="1" si="332"/>
        <v>6.0353687235598912</v>
      </c>
      <c r="F4248">
        <f t="shared" ca="1" si="333"/>
        <v>2.0091749572205138</v>
      </c>
      <c r="G4248">
        <f t="shared" ca="1" si="334"/>
        <v>1</v>
      </c>
    </row>
    <row r="4249" spans="1:7" x14ac:dyDescent="0.25">
      <c r="A4249">
        <v>4243</v>
      </c>
      <c r="B4249">
        <f t="shared" ca="1" si="330"/>
        <v>4.1896535166510969</v>
      </c>
      <c r="C4249">
        <f t="shared" ca="1" si="331"/>
        <v>1.0368968771248313</v>
      </c>
      <c r="D4249">
        <v>1</v>
      </c>
      <c r="E4249">
        <f t="shared" ca="1" si="332"/>
        <v>4.1896535166510969</v>
      </c>
      <c r="F4249">
        <f t="shared" ca="1" si="333"/>
        <v>1.0368968771248313</v>
      </c>
      <c r="G4249">
        <f t="shared" ca="1" si="334"/>
        <v>1</v>
      </c>
    </row>
    <row r="4250" spans="1:7" x14ac:dyDescent="0.25">
      <c r="A4250">
        <v>4244</v>
      </c>
      <c r="B4250">
        <f t="shared" ca="1" si="330"/>
        <v>4.0840277233827473</v>
      </c>
      <c r="C4250">
        <f t="shared" ca="1" si="331"/>
        <v>0.98806723394601503</v>
      </c>
      <c r="D4250">
        <v>1</v>
      </c>
      <c r="E4250">
        <f t="shared" ca="1" si="332"/>
        <v>4.0840277233827473</v>
      </c>
      <c r="F4250">
        <f t="shared" ca="1" si="333"/>
        <v>0.98806723394601503</v>
      </c>
      <c r="G4250">
        <f t="shared" ca="1" si="334"/>
        <v>1</v>
      </c>
    </row>
    <row r="4251" spans="1:7" x14ac:dyDescent="0.25">
      <c r="A4251">
        <v>4245</v>
      </c>
      <c r="B4251">
        <f t="shared" ca="1" si="330"/>
        <v>8.5041091499626162</v>
      </c>
      <c r="C4251">
        <f t="shared" ca="1" si="331"/>
        <v>2.984284837790113</v>
      </c>
      <c r="D4251" s="1">
        <v>1</v>
      </c>
      <c r="E4251">
        <f t="shared" ca="1" si="332"/>
        <v>0</v>
      </c>
      <c r="F4251">
        <f t="shared" ca="1" si="333"/>
        <v>0</v>
      </c>
      <c r="G4251">
        <f t="shared" ca="1" si="334"/>
        <v>0</v>
      </c>
    </row>
    <row r="4252" spans="1:7" x14ac:dyDescent="0.25">
      <c r="A4252">
        <v>4246</v>
      </c>
      <c r="B4252">
        <f t="shared" ca="1" si="330"/>
        <v>7.4037981700886899</v>
      </c>
      <c r="C4252">
        <f t="shared" ca="1" si="331"/>
        <v>1.8543851918969541</v>
      </c>
      <c r="D4252">
        <v>1</v>
      </c>
      <c r="E4252">
        <f t="shared" ca="1" si="332"/>
        <v>7.4037981700886899</v>
      </c>
      <c r="F4252">
        <f t="shared" ca="1" si="333"/>
        <v>1.8543851918969541</v>
      </c>
      <c r="G4252">
        <f t="shared" ca="1" si="334"/>
        <v>1</v>
      </c>
    </row>
    <row r="4253" spans="1:7" x14ac:dyDescent="0.25">
      <c r="A4253">
        <v>4247</v>
      </c>
      <c r="B4253">
        <f t="shared" ca="1" si="330"/>
        <v>2.1551511235546172</v>
      </c>
      <c r="C4253">
        <f t="shared" ca="1" si="331"/>
        <v>2.0691595022853839</v>
      </c>
      <c r="D4253">
        <v>1</v>
      </c>
      <c r="E4253">
        <f t="shared" ca="1" si="332"/>
        <v>0</v>
      </c>
      <c r="F4253">
        <f t="shared" ca="1" si="333"/>
        <v>0</v>
      </c>
      <c r="G4253">
        <f t="shared" ca="1" si="334"/>
        <v>0</v>
      </c>
    </row>
    <row r="4254" spans="1:7" x14ac:dyDescent="0.25">
      <c r="A4254">
        <v>4248</v>
      </c>
      <c r="B4254">
        <f t="shared" ca="1" si="330"/>
        <v>2.0779420571526543</v>
      </c>
      <c r="C4254">
        <f t="shared" ca="1" si="331"/>
        <v>2.1011184475578903</v>
      </c>
      <c r="D4254" s="1">
        <v>1</v>
      </c>
      <c r="E4254">
        <f t="shared" ca="1" si="332"/>
        <v>0</v>
      </c>
      <c r="F4254">
        <f t="shared" ca="1" si="333"/>
        <v>0</v>
      </c>
      <c r="G4254">
        <f t="shared" ca="1" si="334"/>
        <v>0</v>
      </c>
    </row>
    <row r="4255" spans="1:7" x14ac:dyDescent="0.25">
      <c r="A4255">
        <v>4249</v>
      </c>
      <c r="B4255">
        <f t="shared" ca="1" si="330"/>
        <v>6.9797725936419566</v>
      </c>
      <c r="C4255">
        <f t="shared" ca="1" si="331"/>
        <v>1.94845466959786</v>
      </c>
      <c r="D4255">
        <v>1</v>
      </c>
      <c r="E4255">
        <f t="shared" ca="1" si="332"/>
        <v>6.9797725936419566</v>
      </c>
      <c r="F4255">
        <f t="shared" ca="1" si="333"/>
        <v>1.94845466959786</v>
      </c>
      <c r="G4255">
        <f t="shared" ca="1" si="334"/>
        <v>1</v>
      </c>
    </row>
    <row r="4256" spans="1:7" x14ac:dyDescent="0.25">
      <c r="A4256">
        <v>4250</v>
      </c>
      <c r="B4256">
        <f t="shared" ca="1" si="330"/>
        <v>7.8323413012428444</v>
      </c>
      <c r="C4256">
        <f t="shared" ca="1" si="331"/>
        <v>1.0744693964057148</v>
      </c>
      <c r="D4256">
        <v>1</v>
      </c>
      <c r="E4256">
        <f t="shared" ca="1" si="332"/>
        <v>7.8323413012428444</v>
      </c>
      <c r="F4256">
        <f t="shared" ca="1" si="333"/>
        <v>1.0744693964057148</v>
      </c>
      <c r="G4256">
        <f t="shared" ca="1" si="334"/>
        <v>1</v>
      </c>
    </row>
    <row r="4257" spans="1:7" x14ac:dyDescent="0.25">
      <c r="A4257">
        <v>4251</v>
      </c>
      <c r="B4257">
        <f t="shared" ca="1" si="330"/>
        <v>0.71680969458408716</v>
      </c>
      <c r="C4257">
        <f t="shared" ca="1" si="331"/>
        <v>2.3487844604578987</v>
      </c>
      <c r="D4257">
        <v>1</v>
      </c>
      <c r="E4257">
        <f t="shared" ca="1" si="332"/>
        <v>0</v>
      </c>
      <c r="F4257">
        <f t="shared" ca="1" si="333"/>
        <v>0</v>
      </c>
      <c r="G4257">
        <f t="shared" ca="1" si="334"/>
        <v>0</v>
      </c>
    </row>
    <row r="4258" spans="1:7" x14ac:dyDescent="0.25">
      <c r="A4258">
        <v>4252</v>
      </c>
      <c r="B4258">
        <f t="shared" ca="1" si="330"/>
        <v>5.1413957631193465</v>
      </c>
      <c r="C4258">
        <f t="shared" ca="1" si="331"/>
        <v>0.58652075227789613</v>
      </c>
      <c r="D4258" s="1">
        <v>1</v>
      </c>
      <c r="E4258">
        <f t="shared" ca="1" si="332"/>
        <v>5.1413957631193465</v>
      </c>
      <c r="F4258">
        <f t="shared" ca="1" si="333"/>
        <v>0.58652075227789613</v>
      </c>
      <c r="G4258">
        <f t="shared" ca="1" si="334"/>
        <v>1</v>
      </c>
    </row>
    <row r="4259" spans="1:7" x14ac:dyDescent="0.25">
      <c r="A4259">
        <v>4253</v>
      </c>
      <c r="B4259">
        <f t="shared" ca="1" si="330"/>
        <v>1.455341278590784</v>
      </c>
      <c r="C4259">
        <f t="shared" ca="1" si="331"/>
        <v>2.1610590975318438</v>
      </c>
      <c r="D4259">
        <v>1</v>
      </c>
      <c r="E4259">
        <f t="shared" ca="1" si="332"/>
        <v>0</v>
      </c>
      <c r="F4259">
        <f t="shared" ca="1" si="333"/>
        <v>0</v>
      </c>
      <c r="G4259">
        <f t="shared" ca="1" si="334"/>
        <v>0</v>
      </c>
    </row>
    <row r="4260" spans="1:7" x14ac:dyDescent="0.25">
      <c r="A4260">
        <v>4254</v>
      </c>
      <c r="B4260">
        <f t="shared" ca="1" si="330"/>
        <v>0.87854149610692445</v>
      </c>
      <c r="C4260">
        <f t="shared" ca="1" si="331"/>
        <v>1.9872101596896234</v>
      </c>
      <c r="D4260">
        <v>1</v>
      </c>
      <c r="E4260">
        <f t="shared" ca="1" si="332"/>
        <v>0</v>
      </c>
      <c r="F4260">
        <f t="shared" ca="1" si="333"/>
        <v>0</v>
      </c>
      <c r="G4260">
        <f t="shared" ca="1" si="334"/>
        <v>0</v>
      </c>
    </row>
    <row r="4261" spans="1:7" x14ac:dyDescent="0.25">
      <c r="A4261">
        <v>4255</v>
      </c>
      <c r="B4261">
        <f t="shared" ca="1" si="330"/>
        <v>1.2609361334728879</v>
      </c>
      <c r="C4261">
        <f t="shared" ca="1" si="331"/>
        <v>1.1549299854621036</v>
      </c>
      <c r="D4261" s="1">
        <v>1</v>
      </c>
      <c r="E4261">
        <f t="shared" ca="1" si="332"/>
        <v>0</v>
      </c>
      <c r="F4261">
        <f t="shared" ca="1" si="333"/>
        <v>0</v>
      </c>
      <c r="G4261">
        <f t="shared" ca="1" si="334"/>
        <v>0</v>
      </c>
    </row>
    <row r="4262" spans="1:7" x14ac:dyDescent="0.25">
      <c r="A4262">
        <v>4256</v>
      </c>
      <c r="B4262">
        <f t="shared" ca="1" si="330"/>
        <v>8.7941703877798432</v>
      </c>
      <c r="C4262">
        <f t="shared" ca="1" si="331"/>
        <v>1.6821801199496922</v>
      </c>
      <c r="D4262">
        <v>1</v>
      </c>
      <c r="E4262">
        <f t="shared" ca="1" si="332"/>
        <v>8.7941703877798432</v>
      </c>
      <c r="F4262">
        <f t="shared" ca="1" si="333"/>
        <v>1.6821801199496922</v>
      </c>
      <c r="G4262">
        <f t="shared" ca="1" si="334"/>
        <v>1</v>
      </c>
    </row>
    <row r="4263" spans="1:7" x14ac:dyDescent="0.25">
      <c r="A4263">
        <v>4257</v>
      </c>
      <c r="B4263">
        <f t="shared" ca="1" si="330"/>
        <v>2.4765026079422801</v>
      </c>
      <c r="C4263">
        <f t="shared" ca="1" si="331"/>
        <v>0.12655922065825298</v>
      </c>
      <c r="D4263">
        <v>1</v>
      </c>
      <c r="E4263">
        <f t="shared" ca="1" si="332"/>
        <v>2.4765026079422801</v>
      </c>
      <c r="F4263">
        <f t="shared" ca="1" si="333"/>
        <v>0.12655922065825298</v>
      </c>
      <c r="G4263">
        <f t="shared" ca="1" si="334"/>
        <v>1</v>
      </c>
    </row>
    <row r="4264" spans="1:7" x14ac:dyDescent="0.25">
      <c r="A4264">
        <v>4258</v>
      </c>
      <c r="B4264">
        <f t="shared" ca="1" si="330"/>
        <v>2.7289842380817868</v>
      </c>
      <c r="C4264">
        <f t="shared" ca="1" si="331"/>
        <v>2.4095600675411779</v>
      </c>
      <c r="D4264" s="1">
        <v>1</v>
      </c>
      <c r="E4264">
        <f t="shared" ca="1" si="332"/>
        <v>0</v>
      </c>
      <c r="F4264">
        <f t="shared" ca="1" si="333"/>
        <v>0</v>
      </c>
      <c r="G4264">
        <f t="shared" ca="1" si="334"/>
        <v>0</v>
      </c>
    </row>
    <row r="4265" spans="1:7" x14ac:dyDescent="0.25">
      <c r="A4265">
        <v>4259</v>
      </c>
      <c r="B4265">
        <f t="shared" ca="1" si="330"/>
        <v>7.6390324335400015</v>
      </c>
      <c r="C4265">
        <f t="shared" ca="1" si="331"/>
        <v>2.2331642459968846</v>
      </c>
      <c r="D4265">
        <v>1</v>
      </c>
      <c r="E4265">
        <f t="shared" ca="1" si="332"/>
        <v>7.6390324335400015</v>
      </c>
      <c r="F4265">
        <f t="shared" ca="1" si="333"/>
        <v>2.2331642459968846</v>
      </c>
      <c r="G4265">
        <f t="shared" ca="1" si="334"/>
        <v>1</v>
      </c>
    </row>
    <row r="4266" spans="1:7" x14ac:dyDescent="0.25">
      <c r="A4266">
        <v>4260</v>
      </c>
      <c r="B4266">
        <f t="shared" ca="1" si="330"/>
        <v>4.5210786748105143</v>
      </c>
      <c r="C4266">
        <f t="shared" ca="1" si="331"/>
        <v>2.1389701760594342</v>
      </c>
      <c r="D4266">
        <v>1</v>
      </c>
      <c r="E4266">
        <f t="shared" ca="1" si="332"/>
        <v>0</v>
      </c>
      <c r="F4266">
        <f t="shared" ca="1" si="333"/>
        <v>0</v>
      </c>
      <c r="G4266">
        <f t="shared" ca="1" si="334"/>
        <v>0</v>
      </c>
    </row>
    <row r="4267" spans="1:7" x14ac:dyDescent="0.25">
      <c r="A4267">
        <v>4261</v>
      </c>
      <c r="B4267">
        <f t="shared" ca="1" si="330"/>
        <v>1.2448013237687581</v>
      </c>
      <c r="C4267">
        <f t="shared" ca="1" si="331"/>
        <v>1.6189803094602713</v>
      </c>
      <c r="D4267">
        <v>1</v>
      </c>
      <c r="E4267">
        <f t="shared" ca="1" si="332"/>
        <v>0</v>
      </c>
      <c r="F4267">
        <f t="shared" ca="1" si="333"/>
        <v>0</v>
      </c>
      <c r="G4267">
        <f t="shared" ca="1" si="334"/>
        <v>0</v>
      </c>
    </row>
    <row r="4268" spans="1:7" x14ac:dyDescent="0.25">
      <c r="A4268">
        <v>4262</v>
      </c>
      <c r="B4268">
        <f t="shared" ca="1" si="330"/>
        <v>0.93431014304192006</v>
      </c>
      <c r="C4268">
        <f t="shared" ca="1" si="331"/>
        <v>0.63387996631740429</v>
      </c>
      <c r="D4268" s="1">
        <v>1</v>
      </c>
      <c r="E4268">
        <f t="shared" ca="1" si="332"/>
        <v>0.93431014304192006</v>
      </c>
      <c r="F4268">
        <f t="shared" ca="1" si="333"/>
        <v>0.63387996631740429</v>
      </c>
      <c r="G4268">
        <f t="shared" ca="1" si="334"/>
        <v>1</v>
      </c>
    </row>
    <row r="4269" spans="1:7" x14ac:dyDescent="0.25">
      <c r="A4269">
        <v>4263</v>
      </c>
      <c r="B4269">
        <f t="shared" ca="1" si="330"/>
        <v>5.9718696664864721</v>
      </c>
      <c r="C4269">
        <f t="shared" ca="1" si="331"/>
        <v>0.74555367855041543</v>
      </c>
      <c r="D4269">
        <v>1</v>
      </c>
      <c r="E4269">
        <f t="shared" ca="1" si="332"/>
        <v>5.9718696664864721</v>
      </c>
      <c r="F4269">
        <f t="shared" ca="1" si="333"/>
        <v>0.74555367855041543</v>
      </c>
      <c r="G4269">
        <f t="shared" ca="1" si="334"/>
        <v>1</v>
      </c>
    </row>
    <row r="4270" spans="1:7" x14ac:dyDescent="0.25">
      <c r="A4270">
        <v>4264</v>
      </c>
      <c r="B4270">
        <f t="shared" ca="1" si="330"/>
        <v>4.5586583813902983</v>
      </c>
      <c r="C4270">
        <f t="shared" ca="1" si="331"/>
        <v>1.2944248538664269</v>
      </c>
      <c r="D4270">
        <v>1</v>
      </c>
      <c r="E4270">
        <f t="shared" ca="1" si="332"/>
        <v>4.5586583813902983</v>
      </c>
      <c r="F4270">
        <f t="shared" ca="1" si="333"/>
        <v>1.2944248538664269</v>
      </c>
      <c r="G4270">
        <f t="shared" ca="1" si="334"/>
        <v>1</v>
      </c>
    </row>
    <row r="4271" spans="1:7" x14ac:dyDescent="0.25">
      <c r="A4271">
        <v>4265</v>
      </c>
      <c r="B4271">
        <f t="shared" ca="1" si="330"/>
        <v>7.1939737818652532</v>
      </c>
      <c r="C4271">
        <f t="shared" ca="1" si="331"/>
        <v>0.18589605991814306</v>
      </c>
      <c r="D4271" s="1">
        <v>1</v>
      </c>
      <c r="E4271">
        <f t="shared" ca="1" si="332"/>
        <v>7.1939737818652532</v>
      </c>
      <c r="F4271">
        <f t="shared" ca="1" si="333"/>
        <v>0.18589605991814306</v>
      </c>
      <c r="G4271">
        <f t="shared" ca="1" si="334"/>
        <v>1</v>
      </c>
    </row>
    <row r="4272" spans="1:7" x14ac:dyDescent="0.25">
      <c r="A4272">
        <v>4266</v>
      </c>
      <c r="B4272">
        <f t="shared" ca="1" si="330"/>
        <v>6.3329942538351629</v>
      </c>
      <c r="C4272">
        <f t="shared" ca="1" si="331"/>
        <v>1.2004647567220776</v>
      </c>
      <c r="D4272">
        <v>1</v>
      </c>
      <c r="E4272">
        <f t="shared" ca="1" si="332"/>
        <v>6.3329942538351629</v>
      </c>
      <c r="F4272">
        <f t="shared" ca="1" si="333"/>
        <v>1.2004647567220776</v>
      </c>
      <c r="G4272">
        <f t="shared" ca="1" si="334"/>
        <v>1</v>
      </c>
    </row>
    <row r="4273" spans="1:7" x14ac:dyDescent="0.25">
      <c r="A4273">
        <v>4267</v>
      </c>
      <c r="B4273">
        <f t="shared" ca="1" si="330"/>
        <v>3.1359449700886604</v>
      </c>
      <c r="C4273">
        <f t="shared" ca="1" si="331"/>
        <v>0.61370753849051485</v>
      </c>
      <c r="D4273">
        <v>1</v>
      </c>
      <c r="E4273">
        <f t="shared" ca="1" si="332"/>
        <v>3.1359449700886604</v>
      </c>
      <c r="F4273">
        <f t="shared" ca="1" si="333"/>
        <v>0.61370753849051485</v>
      </c>
      <c r="G4273">
        <f t="shared" ca="1" si="334"/>
        <v>1</v>
      </c>
    </row>
    <row r="4274" spans="1:7" x14ac:dyDescent="0.25">
      <c r="A4274">
        <v>4268</v>
      </c>
      <c r="B4274">
        <f t="shared" ca="1" si="330"/>
        <v>7.2950520563292613</v>
      </c>
      <c r="C4274">
        <f t="shared" ca="1" si="331"/>
        <v>1.6979039398028517</v>
      </c>
      <c r="D4274" s="1">
        <v>1</v>
      </c>
      <c r="E4274">
        <f t="shared" ca="1" si="332"/>
        <v>7.2950520563292613</v>
      </c>
      <c r="F4274">
        <f t="shared" ca="1" si="333"/>
        <v>1.6979039398028517</v>
      </c>
      <c r="G4274">
        <f t="shared" ca="1" si="334"/>
        <v>1</v>
      </c>
    </row>
    <row r="4275" spans="1:7" x14ac:dyDescent="0.25">
      <c r="A4275">
        <v>4269</v>
      </c>
      <c r="B4275">
        <f t="shared" ca="1" si="330"/>
        <v>4.1302877883900626</v>
      </c>
      <c r="C4275">
        <f t="shared" ca="1" si="331"/>
        <v>0.99428776683245679</v>
      </c>
      <c r="D4275">
        <v>1</v>
      </c>
      <c r="E4275">
        <f t="shared" ca="1" si="332"/>
        <v>4.1302877883900626</v>
      </c>
      <c r="F4275">
        <f t="shared" ca="1" si="333"/>
        <v>0.99428776683245679</v>
      </c>
      <c r="G4275">
        <f t="shared" ca="1" si="334"/>
        <v>1</v>
      </c>
    </row>
    <row r="4276" spans="1:7" x14ac:dyDescent="0.25">
      <c r="A4276">
        <v>4270</v>
      </c>
      <c r="B4276">
        <f t="shared" ca="1" si="330"/>
        <v>3.9153748247222318</v>
      </c>
      <c r="C4276">
        <f t="shared" ca="1" si="331"/>
        <v>0.70081537583970988</v>
      </c>
      <c r="D4276">
        <v>1</v>
      </c>
      <c r="E4276">
        <f t="shared" ca="1" si="332"/>
        <v>3.9153748247222318</v>
      </c>
      <c r="F4276">
        <f t="shared" ca="1" si="333"/>
        <v>0.70081537583970988</v>
      </c>
      <c r="G4276">
        <f t="shared" ca="1" si="334"/>
        <v>1</v>
      </c>
    </row>
    <row r="4277" spans="1:7" x14ac:dyDescent="0.25">
      <c r="A4277">
        <v>4271</v>
      </c>
      <c r="B4277">
        <f t="shared" ca="1" si="330"/>
        <v>3.9698930146157592</v>
      </c>
      <c r="C4277">
        <f t="shared" ca="1" si="331"/>
        <v>2.5774238450978633</v>
      </c>
      <c r="D4277">
        <v>1</v>
      </c>
      <c r="E4277">
        <f t="shared" ca="1" si="332"/>
        <v>0</v>
      </c>
      <c r="F4277">
        <f t="shared" ca="1" si="333"/>
        <v>0</v>
      </c>
      <c r="G4277">
        <f t="shared" ca="1" si="334"/>
        <v>0</v>
      </c>
    </row>
    <row r="4278" spans="1:7" x14ac:dyDescent="0.25">
      <c r="A4278">
        <v>4272</v>
      </c>
      <c r="B4278">
        <f t="shared" ca="1" si="330"/>
        <v>2.6276098338272154</v>
      </c>
      <c r="C4278">
        <f t="shared" ca="1" si="331"/>
        <v>1.7059237726453023</v>
      </c>
      <c r="D4278" s="1">
        <v>1</v>
      </c>
      <c r="E4278">
        <f t="shared" ca="1" si="332"/>
        <v>0</v>
      </c>
      <c r="F4278">
        <f t="shared" ca="1" si="333"/>
        <v>0</v>
      </c>
      <c r="G4278">
        <f t="shared" ca="1" si="334"/>
        <v>0</v>
      </c>
    </row>
    <row r="4279" spans="1:7" x14ac:dyDescent="0.25">
      <c r="A4279">
        <v>4273</v>
      </c>
      <c r="B4279">
        <f t="shared" ca="1" si="330"/>
        <v>4.5874272183959111</v>
      </c>
      <c r="C4279">
        <f t="shared" ca="1" si="331"/>
        <v>0.14166410103918836</v>
      </c>
      <c r="D4279">
        <v>1</v>
      </c>
      <c r="E4279">
        <f t="shared" ca="1" si="332"/>
        <v>4.5874272183959111</v>
      </c>
      <c r="F4279">
        <f t="shared" ca="1" si="333"/>
        <v>0.14166410103918836</v>
      </c>
      <c r="G4279">
        <f t="shared" ca="1" si="334"/>
        <v>1</v>
      </c>
    </row>
    <row r="4280" spans="1:7" x14ac:dyDescent="0.25">
      <c r="A4280">
        <v>4274</v>
      </c>
      <c r="B4280">
        <f t="shared" ca="1" si="330"/>
        <v>2.9161841642877735</v>
      </c>
      <c r="C4280">
        <f t="shared" ca="1" si="331"/>
        <v>1.143588958441792</v>
      </c>
      <c r="D4280">
        <v>1</v>
      </c>
      <c r="E4280">
        <f t="shared" ca="1" si="332"/>
        <v>2.9161841642877735</v>
      </c>
      <c r="F4280">
        <f t="shared" ca="1" si="333"/>
        <v>1.143588958441792</v>
      </c>
      <c r="G4280">
        <f t="shared" ca="1" si="334"/>
        <v>1</v>
      </c>
    </row>
    <row r="4281" spans="1:7" x14ac:dyDescent="0.25">
      <c r="A4281">
        <v>4275</v>
      </c>
      <c r="B4281">
        <f t="shared" ca="1" si="330"/>
        <v>2.5419564513833377</v>
      </c>
      <c r="C4281">
        <f t="shared" ca="1" si="331"/>
        <v>0.63923106741161984</v>
      </c>
      <c r="D4281" s="1">
        <v>1</v>
      </c>
      <c r="E4281">
        <f t="shared" ca="1" si="332"/>
        <v>2.5419564513833377</v>
      </c>
      <c r="F4281">
        <f t="shared" ca="1" si="333"/>
        <v>0.63923106741161984</v>
      </c>
      <c r="G4281">
        <f t="shared" ca="1" si="334"/>
        <v>1</v>
      </c>
    </row>
    <row r="4282" spans="1:7" x14ac:dyDescent="0.25">
      <c r="A4282">
        <v>4276</v>
      </c>
      <c r="B4282">
        <f t="shared" ca="1" si="330"/>
        <v>7.6111958701240123</v>
      </c>
      <c r="C4282">
        <f t="shared" ca="1" si="331"/>
        <v>2.0175683458713913</v>
      </c>
      <c r="D4282">
        <v>1</v>
      </c>
      <c r="E4282">
        <f t="shared" ca="1" si="332"/>
        <v>7.6111958701240123</v>
      </c>
      <c r="F4282">
        <f t="shared" ca="1" si="333"/>
        <v>2.0175683458713913</v>
      </c>
      <c r="G4282">
        <f t="shared" ca="1" si="334"/>
        <v>1</v>
      </c>
    </row>
    <row r="4283" spans="1:7" x14ac:dyDescent="0.25">
      <c r="A4283">
        <v>4277</v>
      </c>
      <c r="B4283">
        <f t="shared" ca="1" si="330"/>
        <v>3.4882521862102012</v>
      </c>
      <c r="C4283">
        <f t="shared" ca="1" si="331"/>
        <v>0.87902642951078402</v>
      </c>
      <c r="D4283">
        <v>1</v>
      </c>
      <c r="E4283">
        <f t="shared" ca="1" si="332"/>
        <v>3.4882521862102012</v>
      </c>
      <c r="F4283">
        <f t="shared" ca="1" si="333"/>
        <v>0.87902642951078402</v>
      </c>
      <c r="G4283">
        <f t="shared" ca="1" si="334"/>
        <v>1</v>
      </c>
    </row>
    <row r="4284" spans="1:7" x14ac:dyDescent="0.25">
      <c r="A4284">
        <v>4278</v>
      </c>
      <c r="B4284">
        <f t="shared" ca="1" si="330"/>
        <v>5.5568924006256326</v>
      </c>
      <c r="C4284">
        <f t="shared" ca="1" si="331"/>
        <v>1.3196480664745212</v>
      </c>
      <c r="D4284" s="1">
        <v>1</v>
      </c>
      <c r="E4284">
        <f t="shared" ca="1" si="332"/>
        <v>5.5568924006256326</v>
      </c>
      <c r="F4284">
        <f t="shared" ca="1" si="333"/>
        <v>1.3196480664745212</v>
      </c>
      <c r="G4284">
        <f t="shared" ca="1" si="334"/>
        <v>1</v>
      </c>
    </row>
    <row r="4285" spans="1:7" x14ac:dyDescent="0.25">
      <c r="A4285">
        <v>4279</v>
      </c>
      <c r="B4285">
        <f t="shared" ca="1" si="330"/>
        <v>4.5040311774618447</v>
      </c>
      <c r="C4285">
        <f t="shared" ca="1" si="331"/>
        <v>2.1889294511306367</v>
      </c>
      <c r="D4285">
        <v>1</v>
      </c>
      <c r="E4285">
        <f t="shared" ca="1" si="332"/>
        <v>0</v>
      </c>
      <c r="F4285">
        <f t="shared" ca="1" si="333"/>
        <v>0</v>
      </c>
      <c r="G4285">
        <f t="shared" ca="1" si="334"/>
        <v>0</v>
      </c>
    </row>
    <row r="4286" spans="1:7" x14ac:dyDescent="0.25">
      <c r="A4286">
        <v>4280</v>
      </c>
      <c r="B4286">
        <f t="shared" ca="1" si="330"/>
        <v>5.6189239073733068</v>
      </c>
      <c r="C4286">
        <f t="shared" ca="1" si="331"/>
        <v>0.7805969308920655</v>
      </c>
      <c r="D4286">
        <v>1</v>
      </c>
      <c r="E4286">
        <f t="shared" ca="1" si="332"/>
        <v>5.6189239073733068</v>
      </c>
      <c r="F4286">
        <f t="shared" ca="1" si="333"/>
        <v>0.7805969308920655</v>
      </c>
      <c r="G4286">
        <f t="shared" ca="1" si="334"/>
        <v>1</v>
      </c>
    </row>
    <row r="4287" spans="1:7" x14ac:dyDescent="0.25">
      <c r="A4287">
        <v>4281</v>
      </c>
      <c r="B4287">
        <f t="shared" ca="1" si="330"/>
        <v>0.56476910229356569</v>
      </c>
      <c r="C4287">
        <f t="shared" ca="1" si="331"/>
        <v>1.6620983903425159</v>
      </c>
      <c r="D4287">
        <v>1</v>
      </c>
      <c r="E4287">
        <f t="shared" ca="1" si="332"/>
        <v>0</v>
      </c>
      <c r="F4287">
        <f t="shared" ca="1" si="333"/>
        <v>0</v>
      </c>
      <c r="G4287">
        <f t="shared" ca="1" si="334"/>
        <v>0</v>
      </c>
    </row>
    <row r="4288" spans="1:7" x14ac:dyDescent="0.25">
      <c r="A4288">
        <v>4282</v>
      </c>
      <c r="B4288">
        <f t="shared" ca="1" si="330"/>
        <v>7.4153951326763501</v>
      </c>
      <c r="C4288">
        <f t="shared" ca="1" si="331"/>
        <v>0.70812919525721241</v>
      </c>
      <c r="D4288" s="1">
        <v>1</v>
      </c>
      <c r="E4288">
        <f t="shared" ca="1" si="332"/>
        <v>7.4153951326763501</v>
      </c>
      <c r="F4288">
        <f t="shared" ca="1" si="333"/>
        <v>0.70812919525721241</v>
      </c>
      <c r="G4288">
        <f t="shared" ca="1" si="334"/>
        <v>1</v>
      </c>
    </row>
    <row r="4289" spans="1:7" x14ac:dyDescent="0.25">
      <c r="A4289">
        <v>4283</v>
      </c>
      <c r="B4289">
        <f t="shared" ca="1" si="330"/>
        <v>6.9732650469891979</v>
      </c>
      <c r="C4289">
        <f t="shared" ca="1" si="331"/>
        <v>2.0540710518696312</v>
      </c>
      <c r="D4289">
        <v>1</v>
      </c>
      <c r="E4289">
        <f t="shared" ca="1" si="332"/>
        <v>6.9732650469891979</v>
      </c>
      <c r="F4289">
        <f t="shared" ca="1" si="333"/>
        <v>2.0540710518696312</v>
      </c>
      <c r="G4289">
        <f t="shared" ca="1" si="334"/>
        <v>1</v>
      </c>
    </row>
    <row r="4290" spans="1:7" x14ac:dyDescent="0.25">
      <c r="A4290">
        <v>4284</v>
      </c>
      <c r="B4290">
        <f t="shared" ca="1" si="330"/>
        <v>2.8341233254235614</v>
      </c>
      <c r="C4290">
        <f t="shared" ca="1" si="331"/>
        <v>0.4482049744338048</v>
      </c>
      <c r="D4290">
        <v>1</v>
      </c>
      <c r="E4290">
        <f t="shared" ca="1" si="332"/>
        <v>2.8341233254235614</v>
      </c>
      <c r="F4290">
        <f t="shared" ca="1" si="333"/>
        <v>0.4482049744338048</v>
      </c>
      <c r="G4290">
        <f t="shared" ca="1" si="334"/>
        <v>1</v>
      </c>
    </row>
    <row r="4291" spans="1:7" x14ac:dyDescent="0.25">
      <c r="A4291">
        <v>4285</v>
      </c>
      <c r="B4291">
        <f t="shared" ca="1" si="330"/>
        <v>3.3735389018797508</v>
      </c>
      <c r="C4291">
        <f t="shared" ca="1" si="331"/>
        <v>1.0052228802034402</v>
      </c>
      <c r="D4291" s="1">
        <v>1</v>
      </c>
      <c r="E4291">
        <f t="shared" ca="1" si="332"/>
        <v>3.3735389018797508</v>
      </c>
      <c r="F4291">
        <f t="shared" ca="1" si="333"/>
        <v>1.0052228802034402</v>
      </c>
      <c r="G4291">
        <f t="shared" ca="1" si="334"/>
        <v>1</v>
      </c>
    </row>
    <row r="4292" spans="1:7" x14ac:dyDescent="0.25">
      <c r="A4292">
        <v>4286</v>
      </c>
      <c r="B4292">
        <f t="shared" ca="1" si="330"/>
        <v>5.9097399261372132</v>
      </c>
      <c r="C4292">
        <f t="shared" ca="1" si="331"/>
        <v>2.3061274942603047</v>
      </c>
      <c r="D4292">
        <v>1</v>
      </c>
      <c r="E4292">
        <f t="shared" ca="1" si="332"/>
        <v>5.9097399261372132</v>
      </c>
      <c r="F4292">
        <f t="shared" ca="1" si="333"/>
        <v>2.3061274942603047</v>
      </c>
      <c r="G4292">
        <f t="shared" ca="1" si="334"/>
        <v>1</v>
      </c>
    </row>
    <row r="4293" spans="1:7" x14ac:dyDescent="0.25">
      <c r="A4293">
        <v>4287</v>
      </c>
      <c r="B4293">
        <f t="shared" ca="1" si="330"/>
        <v>2.421721251578171</v>
      </c>
      <c r="C4293">
        <f t="shared" ca="1" si="331"/>
        <v>2.9087959432983923</v>
      </c>
      <c r="D4293">
        <v>1</v>
      </c>
      <c r="E4293">
        <f t="shared" ca="1" si="332"/>
        <v>0</v>
      </c>
      <c r="F4293">
        <f t="shared" ca="1" si="333"/>
        <v>0</v>
      </c>
      <c r="G4293">
        <f t="shared" ca="1" si="334"/>
        <v>0</v>
      </c>
    </row>
    <row r="4294" spans="1:7" x14ac:dyDescent="0.25">
      <c r="A4294">
        <v>4288</v>
      </c>
      <c r="B4294">
        <f t="shared" ca="1" si="330"/>
        <v>1.4837667972558695</v>
      </c>
      <c r="C4294">
        <f t="shared" ca="1" si="331"/>
        <v>0.19057592519773958</v>
      </c>
      <c r="D4294" s="1">
        <v>1</v>
      </c>
      <c r="E4294">
        <f t="shared" ca="1" si="332"/>
        <v>1.4837667972558695</v>
      </c>
      <c r="F4294">
        <f t="shared" ca="1" si="333"/>
        <v>0.19057592519773958</v>
      </c>
      <c r="G4294">
        <f t="shared" ca="1" si="334"/>
        <v>1</v>
      </c>
    </row>
    <row r="4295" spans="1:7" x14ac:dyDescent="0.25">
      <c r="A4295">
        <v>4289</v>
      </c>
      <c r="B4295">
        <f t="shared" ca="1" si="330"/>
        <v>2.3311536556895782</v>
      </c>
      <c r="C4295">
        <f t="shared" ca="1" si="331"/>
        <v>0.82704839423726639</v>
      </c>
      <c r="D4295">
        <v>1</v>
      </c>
      <c r="E4295">
        <f t="shared" ca="1" si="332"/>
        <v>2.3311536556895782</v>
      </c>
      <c r="F4295">
        <f t="shared" ca="1" si="333"/>
        <v>0.82704839423726639</v>
      </c>
      <c r="G4295">
        <f t="shared" ca="1" si="334"/>
        <v>1</v>
      </c>
    </row>
    <row r="4296" spans="1:7" x14ac:dyDescent="0.25">
      <c r="A4296">
        <v>4290</v>
      </c>
      <c r="B4296">
        <f t="shared" ref="B4296:B4359" ca="1" si="335">(($D$3-$C$3)*RAND())+$C$3</f>
        <v>4.5779256195088029</v>
      </c>
      <c r="C4296">
        <f t="shared" ref="C4296:C4359" ca="1" si="336">$C$4+($D$4-$C$4)*RAND()</f>
        <v>0.5903370336652547</v>
      </c>
      <c r="D4296">
        <v>1</v>
      </c>
      <c r="E4296">
        <f t="shared" ref="E4296:E4359" ca="1" si="337">IF(B4296&gt;C4296*C4296,B4296,0)</f>
        <v>4.5779256195088029</v>
      </c>
      <c r="F4296">
        <f t="shared" ref="F4296:F4359" ca="1" si="338">IF(B4296&gt;C4296*C4296,C4296,0)</f>
        <v>0.5903370336652547</v>
      </c>
      <c r="G4296">
        <f t="shared" ref="G4296:G4359" ca="1" si="339">IF(E4296=0,0,1)</f>
        <v>1</v>
      </c>
    </row>
    <row r="4297" spans="1:7" x14ac:dyDescent="0.25">
      <c r="A4297">
        <v>4291</v>
      </c>
      <c r="B4297">
        <f t="shared" ca="1" si="335"/>
        <v>3.183324979937014</v>
      </c>
      <c r="C4297">
        <f t="shared" ca="1" si="336"/>
        <v>1.9467385940620583</v>
      </c>
      <c r="D4297">
        <v>1</v>
      </c>
      <c r="E4297">
        <f t="shared" ca="1" si="337"/>
        <v>0</v>
      </c>
      <c r="F4297">
        <f t="shared" ca="1" si="338"/>
        <v>0</v>
      </c>
      <c r="G4297">
        <f t="shared" ca="1" si="339"/>
        <v>0</v>
      </c>
    </row>
    <row r="4298" spans="1:7" x14ac:dyDescent="0.25">
      <c r="A4298">
        <v>4292</v>
      </c>
      <c r="B4298">
        <f t="shared" ca="1" si="335"/>
        <v>8.6639861343059934</v>
      </c>
      <c r="C4298">
        <f t="shared" ca="1" si="336"/>
        <v>1.8366125472809918</v>
      </c>
      <c r="D4298" s="1">
        <v>1</v>
      </c>
      <c r="E4298">
        <f t="shared" ca="1" si="337"/>
        <v>8.6639861343059934</v>
      </c>
      <c r="F4298">
        <f t="shared" ca="1" si="338"/>
        <v>1.8366125472809918</v>
      </c>
      <c r="G4298">
        <f t="shared" ca="1" si="339"/>
        <v>1</v>
      </c>
    </row>
    <row r="4299" spans="1:7" x14ac:dyDescent="0.25">
      <c r="A4299">
        <v>4293</v>
      </c>
      <c r="B4299">
        <f t="shared" ca="1" si="335"/>
        <v>7.5723586226007349</v>
      </c>
      <c r="C4299">
        <f t="shared" ca="1" si="336"/>
        <v>1.2667939200494169</v>
      </c>
      <c r="D4299">
        <v>1</v>
      </c>
      <c r="E4299">
        <f t="shared" ca="1" si="337"/>
        <v>7.5723586226007349</v>
      </c>
      <c r="F4299">
        <f t="shared" ca="1" si="338"/>
        <v>1.2667939200494169</v>
      </c>
      <c r="G4299">
        <f t="shared" ca="1" si="339"/>
        <v>1</v>
      </c>
    </row>
    <row r="4300" spans="1:7" x14ac:dyDescent="0.25">
      <c r="A4300">
        <v>4294</v>
      </c>
      <c r="B4300">
        <f t="shared" ca="1" si="335"/>
        <v>0.92670310692594138</v>
      </c>
      <c r="C4300">
        <f t="shared" ca="1" si="336"/>
        <v>0.72436686454332799</v>
      </c>
      <c r="D4300">
        <v>1</v>
      </c>
      <c r="E4300">
        <f t="shared" ca="1" si="337"/>
        <v>0.92670310692594138</v>
      </c>
      <c r="F4300">
        <f t="shared" ca="1" si="338"/>
        <v>0.72436686454332799</v>
      </c>
      <c r="G4300">
        <f t="shared" ca="1" si="339"/>
        <v>1</v>
      </c>
    </row>
    <row r="4301" spans="1:7" x14ac:dyDescent="0.25">
      <c r="A4301">
        <v>4295</v>
      </c>
      <c r="B4301">
        <f t="shared" ca="1" si="335"/>
        <v>1.2960511804649713</v>
      </c>
      <c r="C4301">
        <f t="shared" ca="1" si="336"/>
        <v>2.2635306548639638</v>
      </c>
      <c r="D4301" s="1">
        <v>1</v>
      </c>
      <c r="E4301">
        <f t="shared" ca="1" si="337"/>
        <v>0</v>
      </c>
      <c r="F4301">
        <f t="shared" ca="1" si="338"/>
        <v>0</v>
      </c>
      <c r="G4301">
        <f t="shared" ca="1" si="339"/>
        <v>0</v>
      </c>
    </row>
    <row r="4302" spans="1:7" x14ac:dyDescent="0.25">
      <c r="A4302">
        <v>4296</v>
      </c>
      <c r="B4302">
        <f t="shared" ca="1" si="335"/>
        <v>4.2733120558854418</v>
      </c>
      <c r="C4302">
        <f t="shared" ca="1" si="336"/>
        <v>2.8867790002837079</v>
      </c>
      <c r="D4302">
        <v>1</v>
      </c>
      <c r="E4302">
        <f t="shared" ca="1" si="337"/>
        <v>0</v>
      </c>
      <c r="F4302">
        <f t="shared" ca="1" si="338"/>
        <v>0</v>
      </c>
      <c r="G4302">
        <f t="shared" ca="1" si="339"/>
        <v>0</v>
      </c>
    </row>
    <row r="4303" spans="1:7" x14ac:dyDescent="0.25">
      <c r="A4303">
        <v>4297</v>
      </c>
      <c r="B4303">
        <f t="shared" ca="1" si="335"/>
        <v>4.3044022429511317</v>
      </c>
      <c r="C4303">
        <f t="shared" ca="1" si="336"/>
        <v>0.95113093539089377</v>
      </c>
      <c r="D4303">
        <v>1</v>
      </c>
      <c r="E4303">
        <f t="shared" ca="1" si="337"/>
        <v>4.3044022429511317</v>
      </c>
      <c r="F4303">
        <f t="shared" ca="1" si="338"/>
        <v>0.95113093539089377</v>
      </c>
      <c r="G4303">
        <f t="shared" ca="1" si="339"/>
        <v>1</v>
      </c>
    </row>
    <row r="4304" spans="1:7" x14ac:dyDescent="0.25">
      <c r="A4304">
        <v>4298</v>
      </c>
      <c r="B4304">
        <f t="shared" ca="1" si="335"/>
        <v>7.3501237860374236</v>
      </c>
      <c r="C4304">
        <f t="shared" ca="1" si="336"/>
        <v>2.2797773806797483</v>
      </c>
      <c r="D4304" s="1">
        <v>1</v>
      </c>
      <c r="E4304">
        <f t="shared" ca="1" si="337"/>
        <v>7.3501237860374236</v>
      </c>
      <c r="F4304">
        <f t="shared" ca="1" si="338"/>
        <v>2.2797773806797483</v>
      </c>
      <c r="G4304">
        <f t="shared" ca="1" si="339"/>
        <v>1</v>
      </c>
    </row>
    <row r="4305" spans="1:7" x14ac:dyDescent="0.25">
      <c r="A4305">
        <v>4299</v>
      </c>
      <c r="B4305">
        <f t="shared" ca="1" si="335"/>
        <v>4.7622836115219744</v>
      </c>
      <c r="C4305">
        <f t="shared" ca="1" si="336"/>
        <v>2.9722491440570931</v>
      </c>
      <c r="D4305">
        <v>1</v>
      </c>
      <c r="E4305">
        <f t="shared" ca="1" si="337"/>
        <v>0</v>
      </c>
      <c r="F4305">
        <f t="shared" ca="1" si="338"/>
        <v>0</v>
      </c>
      <c r="G4305">
        <f t="shared" ca="1" si="339"/>
        <v>0</v>
      </c>
    </row>
    <row r="4306" spans="1:7" x14ac:dyDescent="0.25">
      <c r="A4306">
        <v>4300</v>
      </c>
      <c r="B4306">
        <f t="shared" ca="1" si="335"/>
        <v>7.7012674670680212</v>
      </c>
      <c r="C4306">
        <f t="shared" ca="1" si="336"/>
        <v>1.0211078897131436</v>
      </c>
      <c r="D4306">
        <v>1</v>
      </c>
      <c r="E4306">
        <f t="shared" ca="1" si="337"/>
        <v>7.7012674670680212</v>
      </c>
      <c r="F4306">
        <f t="shared" ca="1" si="338"/>
        <v>1.0211078897131436</v>
      </c>
      <c r="G4306">
        <f t="shared" ca="1" si="339"/>
        <v>1</v>
      </c>
    </row>
    <row r="4307" spans="1:7" x14ac:dyDescent="0.25">
      <c r="A4307">
        <v>4301</v>
      </c>
      <c r="B4307">
        <f t="shared" ca="1" si="335"/>
        <v>6.3867569606985528</v>
      </c>
      <c r="C4307">
        <f t="shared" ca="1" si="336"/>
        <v>1.0045565281380662</v>
      </c>
      <c r="D4307">
        <v>1</v>
      </c>
      <c r="E4307">
        <f t="shared" ca="1" si="337"/>
        <v>6.3867569606985528</v>
      </c>
      <c r="F4307">
        <f t="shared" ca="1" si="338"/>
        <v>1.0045565281380662</v>
      </c>
      <c r="G4307">
        <f t="shared" ca="1" si="339"/>
        <v>1</v>
      </c>
    </row>
    <row r="4308" spans="1:7" x14ac:dyDescent="0.25">
      <c r="A4308">
        <v>4302</v>
      </c>
      <c r="B4308">
        <f t="shared" ca="1" si="335"/>
        <v>0.66700259241542248</v>
      </c>
      <c r="C4308">
        <f t="shared" ca="1" si="336"/>
        <v>0.61960103008776579</v>
      </c>
      <c r="D4308" s="1">
        <v>1</v>
      </c>
      <c r="E4308">
        <f t="shared" ca="1" si="337"/>
        <v>0.66700259241542248</v>
      </c>
      <c r="F4308">
        <f t="shared" ca="1" si="338"/>
        <v>0.61960103008776579</v>
      </c>
      <c r="G4308">
        <f t="shared" ca="1" si="339"/>
        <v>1</v>
      </c>
    </row>
    <row r="4309" spans="1:7" x14ac:dyDescent="0.25">
      <c r="A4309">
        <v>4303</v>
      </c>
      <c r="B4309">
        <f t="shared" ca="1" si="335"/>
        <v>4.9641532432630608</v>
      </c>
      <c r="C4309">
        <f t="shared" ca="1" si="336"/>
        <v>0.87159053422400523</v>
      </c>
      <c r="D4309">
        <v>1</v>
      </c>
      <c r="E4309">
        <f t="shared" ca="1" si="337"/>
        <v>4.9641532432630608</v>
      </c>
      <c r="F4309">
        <f t="shared" ca="1" si="338"/>
        <v>0.87159053422400523</v>
      </c>
      <c r="G4309">
        <f t="shared" ca="1" si="339"/>
        <v>1</v>
      </c>
    </row>
    <row r="4310" spans="1:7" x14ac:dyDescent="0.25">
      <c r="A4310">
        <v>4304</v>
      </c>
      <c r="B4310">
        <f t="shared" ca="1" si="335"/>
        <v>0.24743600386129438</v>
      </c>
      <c r="C4310">
        <f t="shared" ca="1" si="336"/>
        <v>1.6101613490236411</v>
      </c>
      <c r="D4310">
        <v>1</v>
      </c>
      <c r="E4310">
        <f t="shared" ca="1" si="337"/>
        <v>0</v>
      </c>
      <c r="F4310">
        <f t="shared" ca="1" si="338"/>
        <v>0</v>
      </c>
      <c r="G4310">
        <f t="shared" ca="1" si="339"/>
        <v>0</v>
      </c>
    </row>
    <row r="4311" spans="1:7" x14ac:dyDescent="0.25">
      <c r="A4311">
        <v>4305</v>
      </c>
      <c r="B4311">
        <f t="shared" ca="1" si="335"/>
        <v>7.712360983844551</v>
      </c>
      <c r="C4311">
        <f t="shared" ca="1" si="336"/>
        <v>0.90159170494520458</v>
      </c>
      <c r="D4311" s="1">
        <v>1</v>
      </c>
      <c r="E4311">
        <f t="shared" ca="1" si="337"/>
        <v>7.712360983844551</v>
      </c>
      <c r="F4311">
        <f t="shared" ca="1" si="338"/>
        <v>0.90159170494520458</v>
      </c>
      <c r="G4311">
        <f t="shared" ca="1" si="339"/>
        <v>1</v>
      </c>
    </row>
    <row r="4312" spans="1:7" x14ac:dyDescent="0.25">
      <c r="A4312">
        <v>4306</v>
      </c>
      <c r="B4312">
        <f t="shared" ca="1" si="335"/>
        <v>5.3554454371653</v>
      </c>
      <c r="C4312">
        <f t="shared" ca="1" si="336"/>
        <v>2.8872773111342971</v>
      </c>
      <c r="D4312">
        <v>1</v>
      </c>
      <c r="E4312">
        <f t="shared" ca="1" si="337"/>
        <v>0</v>
      </c>
      <c r="F4312">
        <f t="shared" ca="1" si="338"/>
        <v>0</v>
      </c>
      <c r="G4312">
        <f t="shared" ca="1" si="339"/>
        <v>0</v>
      </c>
    </row>
    <row r="4313" spans="1:7" x14ac:dyDescent="0.25">
      <c r="A4313">
        <v>4307</v>
      </c>
      <c r="B4313">
        <f t="shared" ca="1" si="335"/>
        <v>7.5522753010865422</v>
      </c>
      <c r="C4313">
        <f t="shared" ca="1" si="336"/>
        <v>2.6523895568955389</v>
      </c>
      <c r="D4313">
        <v>1</v>
      </c>
      <c r="E4313">
        <f t="shared" ca="1" si="337"/>
        <v>7.5522753010865422</v>
      </c>
      <c r="F4313">
        <f t="shared" ca="1" si="338"/>
        <v>2.6523895568955389</v>
      </c>
      <c r="G4313">
        <f t="shared" ca="1" si="339"/>
        <v>1</v>
      </c>
    </row>
    <row r="4314" spans="1:7" x14ac:dyDescent="0.25">
      <c r="A4314">
        <v>4308</v>
      </c>
      <c r="B4314">
        <f t="shared" ca="1" si="335"/>
        <v>1.7370790674215617</v>
      </c>
      <c r="C4314">
        <f t="shared" ca="1" si="336"/>
        <v>2.6958340189857042</v>
      </c>
      <c r="D4314" s="1">
        <v>1</v>
      </c>
      <c r="E4314">
        <f t="shared" ca="1" si="337"/>
        <v>0</v>
      </c>
      <c r="F4314">
        <f t="shared" ca="1" si="338"/>
        <v>0</v>
      </c>
      <c r="G4314">
        <f t="shared" ca="1" si="339"/>
        <v>0</v>
      </c>
    </row>
    <row r="4315" spans="1:7" x14ac:dyDescent="0.25">
      <c r="A4315">
        <v>4309</v>
      </c>
      <c r="B4315">
        <f t="shared" ca="1" si="335"/>
        <v>0.36122767019909119</v>
      </c>
      <c r="C4315">
        <f t="shared" ca="1" si="336"/>
        <v>2.4372649286984309</v>
      </c>
      <c r="D4315">
        <v>1</v>
      </c>
      <c r="E4315">
        <f t="shared" ca="1" si="337"/>
        <v>0</v>
      </c>
      <c r="F4315">
        <f t="shared" ca="1" si="338"/>
        <v>0</v>
      </c>
      <c r="G4315">
        <f t="shared" ca="1" si="339"/>
        <v>0</v>
      </c>
    </row>
    <row r="4316" spans="1:7" x14ac:dyDescent="0.25">
      <c r="A4316">
        <v>4310</v>
      </c>
      <c r="B4316">
        <f t="shared" ca="1" si="335"/>
        <v>5.4780398648280739</v>
      </c>
      <c r="C4316">
        <f t="shared" ca="1" si="336"/>
        <v>2.1367192056721347</v>
      </c>
      <c r="D4316">
        <v>1</v>
      </c>
      <c r="E4316">
        <f t="shared" ca="1" si="337"/>
        <v>5.4780398648280739</v>
      </c>
      <c r="F4316">
        <f t="shared" ca="1" si="338"/>
        <v>2.1367192056721347</v>
      </c>
      <c r="G4316">
        <f t="shared" ca="1" si="339"/>
        <v>1</v>
      </c>
    </row>
    <row r="4317" spans="1:7" x14ac:dyDescent="0.25">
      <c r="A4317">
        <v>4311</v>
      </c>
      <c r="B4317">
        <f t="shared" ca="1" si="335"/>
        <v>4.7558071662510635</v>
      </c>
      <c r="C4317">
        <f t="shared" ca="1" si="336"/>
        <v>0.4853663766694547</v>
      </c>
      <c r="D4317">
        <v>1</v>
      </c>
      <c r="E4317">
        <f t="shared" ca="1" si="337"/>
        <v>4.7558071662510635</v>
      </c>
      <c r="F4317">
        <f t="shared" ca="1" si="338"/>
        <v>0.4853663766694547</v>
      </c>
      <c r="G4317">
        <f t="shared" ca="1" si="339"/>
        <v>1</v>
      </c>
    </row>
    <row r="4318" spans="1:7" x14ac:dyDescent="0.25">
      <c r="A4318">
        <v>4312</v>
      </c>
      <c r="B4318">
        <f t="shared" ca="1" si="335"/>
        <v>7.2917955343510377</v>
      </c>
      <c r="C4318">
        <f t="shared" ca="1" si="336"/>
        <v>2.768728338338712</v>
      </c>
      <c r="D4318" s="1">
        <v>1</v>
      </c>
      <c r="E4318">
        <f t="shared" ca="1" si="337"/>
        <v>0</v>
      </c>
      <c r="F4318">
        <f t="shared" ca="1" si="338"/>
        <v>0</v>
      </c>
      <c r="G4318">
        <f t="shared" ca="1" si="339"/>
        <v>0</v>
      </c>
    </row>
    <row r="4319" spans="1:7" x14ac:dyDescent="0.25">
      <c r="A4319">
        <v>4313</v>
      </c>
      <c r="B4319">
        <f t="shared" ca="1" si="335"/>
        <v>4.6596673425599668</v>
      </c>
      <c r="C4319">
        <f t="shared" ca="1" si="336"/>
        <v>0.65430007442620242</v>
      </c>
      <c r="D4319">
        <v>1</v>
      </c>
      <c r="E4319">
        <f t="shared" ca="1" si="337"/>
        <v>4.6596673425599668</v>
      </c>
      <c r="F4319">
        <f t="shared" ca="1" si="338"/>
        <v>0.65430007442620242</v>
      </c>
      <c r="G4319">
        <f t="shared" ca="1" si="339"/>
        <v>1</v>
      </c>
    </row>
    <row r="4320" spans="1:7" x14ac:dyDescent="0.25">
      <c r="A4320">
        <v>4314</v>
      </c>
      <c r="B4320">
        <f t="shared" ca="1" si="335"/>
        <v>1.8230735443286985</v>
      </c>
      <c r="C4320">
        <f t="shared" ca="1" si="336"/>
        <v>1.0674508278572969</v>
      </c>
      <c r="D4320">
        <v>1</v>
      </c>
      <c r="E4320">
        <f t="shared" ca="1" si="337"/>
        <v>1.8230735443286985</v>
      </c>
      <c r="F4320">
        <f t="shared" ca="1" si="338"/>
        <v>1.0674508278572969</v>
      </c>
      <c r="G4320">
        <f t="shared" ca="1" si="339"/>
        <v>1</v>
      </c>
    </row>
    <row r="4321" spans="1:7" x14ac:dyDescent="0.25">
      <c r="A4321">
        <v>4315</v>
      </c>
      <c r="B4321">
        <f t="shared" ca="1" si="335"/>
        <v>8.639575359915117</v>
      </c>
      <c r="C4321">
        <f t="shared" ca="1" si="336"/>
        <v>0.78233027902002672</v>
      </c>
      <c r="D4321" s="1">
        <v>1</v>
      </c>
      <c r="E4321">
        <f t="shared" ca="1" si="337"/>
        <v>8.639575359915117</v>
      </c>
      <c r="F4321">
        <f t="shared" ca="1" si="338"/>
        <v>0.78233027902002672</v>
      </c>
      <c r="G4321">
        <f t="shared" ca="1" si="339"/>
        <v>1</v>
      </c>
    </row>
    <row r="4322" spans="1:7" x14ac:dyDescent="0.25">
      <c r="A4322">
        <v>4316</v>
      </c>
      <c r="B4322">
        <f t="shared" ca="1" si="335"/>
        <v>5.241227549619726</v>
      </c>
      <c r="C4322">
        <f t="shared" ca="1" si="336"/>
        <v>1.0446202955656259</v>
      </c>
      <c r="D4322">
        <v>1</v>
      </c>
      <c r="E4322">
        <f t="shared" ca="1" si="337"/>
        <v>5.241227549619726</v>
      </c>
      <c r="F4322">
        <f t="shared" ca="1" si="338"/>
        <v>1.0446202955656259</v>
      </c>
      <c r="G4322">
        <f t="shared" ca="1" si="339"/>
        <v>1</v>
      </c>
    </row>
    <row r="4323" spans="1:7" x14ac:dyDescent="0.25">
      <c r="A4323">
        <v>4317</v>
      </c>
      <c r="B4323">
        <f t="shared" ca="1" si="335"/>
        <v>1.7962131937563091</v>
      </c>
      <c r="C4323">
        <f t="shared" ca="1" si="336"/>
        <v>0.64474845658352931</v>
      </c>
      <c r="D4323">
        <v>1</v>
      </c>
      <c r="E4323">
        <f t="shared" ca="1" si="337"/>
        <v>1.7962131937563091</v>
      </c>
      <c r="F4323">
        <f t="shared" ca="1" si="338"/>
        <v>0.64474845658352931</v>
      </c>
      <c r="G4323">
        <f t="shared" ca="1" si="339"/>
        <v>1</v>
      </c>
    </row>
    <row r="4324" spans="1:7" x14ac:dyDescent="0.25">
      <c r="A4324">
        <v>4318</v>
      </c>
      <c r="B4324">
        <f t="shared" ca="1" si="335"/>
        <v>7.2220554002344208</v>
      </c>
      <c r="C4324">
        <f t="shared" ca="1" si="336"/>
        <v>0.93739330617526118</v>
      </c>
      <c r="D4324" s="1">
        <v>1</v>
      </c>
      <c r="E4324">
        <f t="shared" ca="1" si="337"/>
        <v>7.2220554002344208</v>
      </c>
      <c r="F4324">
        <f t="shared" ca="1" si="338"/>
        <v>0.93739330617526118</v>
      </c>
      <c r="G4324">
        <f t="shared" ca="1" si="339"/>
        <v>1</v>
      </c>
    </row>
    <row r="4325" spans="1:7" x14ac:dyDescent="0.25">
      <c r="A4325">
        <v>4319</v>
      </c>
      <c r="B4325">
        <f t="shared" ca="1" si="335"/>
        <v>4.3364375338121288</v>
      </c>
      <c r="C4325">
        <f t="shared" ca="1" si="336"/>
        <v>1.8443944680478506</v>
      </c>
      <c r="D4325">
        <v>1</v>
      </c>
      <c r="E4325">
        <f t="shared" ca="1" si="337"/>
        <v>4.3364375338121288</v>
      </c>
      <c r="F4325">
        <f t="shared" ca="1" si="338"/>
        <v>1.8443944680478506</v>
      </c>
      <c r="G4325">
        <f t="shared" ca="1" si="339"/>
        <v>1</v>
      </c>
    </row>
    <row r="4326" spans="1:7" x14ac:dyDescent="0.25">
      <c r="A4326">
        <v>4320</v>
      </c>
      <c r="B4326">
        <f t="shared" ca="1" si="335"/>
        <v>7.9768465403329305</v>
      </c>
      <c r="C4326">
        <f t="shared" ca="1" si="336"/>
        <v>2.9714375942448514</v>
      </c>
      <c r="D4326">
        <v>1</v>
      </c>
      <c r="E4326">
        <f t="shared" ca="1" si="337"/>
        <v>0</v>
      </c>
      <c r="F4326">
        <f t="shared" ca="1" si="338"/>
        <v>0</v>
      </c>
      <c r="G4326">
        <f t="shared" ca="1" si="339"/>
        <v>0</v>
      </c>
    </row>
    <row r="4327" spans="1:7" x14ac:dyDescent="0.25">
      <c r="A4327">
        <v>4321</v>
      </c>
      <c r="B4327">
        <f t="shared" ca="1" si="335"/>
        <v>3.1527646185224745</v>
      </c>
      <c r="C4327">
        <f t="shared" ca="1" si="336"/>
        <v>2.3169256884434142</v>
      </c>
      <c r="D4327">
        <v>1</v>
      </c>
      <c r="E4327">
        <f t="shared" ca="1" si="337"/>
        <v>0</v>
      </c>
      <c r="F4327">
        <f t="shared" ca="1" si="338"/>
        <v>0</v>
      </c>
      <c r="G4327">
        <f t="shared" ca="1" si="339"/>
        <v>0</v>
      </c>
    </row>
    <row r="4328" spans="1:7" x14ac:dyDescent="0.25">
      <c r="A4328">
        <v>4322</v>
      </c>
      <c r="B4328">
        <f t="shared" ca="1" si="335"/>
        <v>7.0388366510526863</v>
      </c>
      <c r="C4328">
        <f t="shared" ca="1" si="336"/>
        <v>1.3743945502505215</v>
      </c>
      <c r="D4328" s="1">
        <v>1</v>
      </c>
      <c r="E4328">
        <f t="shared" ca="1" si="337"/>
        <v>7.0388366510526863</v>
      </c>
      <c r="F4328">
        <f t="shared" ca="1" si="338"/>
        <v>1.3743945502505215</v>
      </c>
      <c r="G4328">
        <f t="shared" ca="1" si="339"/>
        <v>1</v>
      </c>
    </row>
    <row r="4329" spans="1:7" x14ac:dyDescent="0.25">
      <c r="A4329">
        <v>4323</v>
      </c>
      <c r="B4329">
        <f t="shared" ca="1" si="335"/>
        <v>1.5354754912341857</v>
      </c>
      <c r="C4329">
        <f t="shared" ca="1" si="336"/>
        <v>1.6485768588532621</v>
      </c>
      <c r="D4329">
        <v>1</v>
      </c>
      <c r="E4329">
        <f t="shared" ca="1" si="337"/>
        <v>0</v>
      </c>
      <c r="F4329">
        <f t="shared" ca="1" si="338"/>
        <v>0</v>
      </c>
      <c r="G4329">
        <f t="shared" ca="1" si="339"/>
        <v>0</v>
      </c>
    </row>
    <row r="4330" spans="1:7" x14ac:dyDescent="0.25">
      <c r="A4330">
        <v>4324</v>
      </c>
      <c r="B4330">
        <f t="shared" ca="1" si="335"/>
        <v>7.888207294283057</v>
      </c>
      <c r="C4330">
        <f t="shared" ca="1" si="336"/>
        <v>1.8805659626757723</v>
      </c>
      <c r="D4330">
        <v>1</v>
      </c>
      <c r="E4330">
        <f t="shared" ca="1" si="337"/>
        <v>7.888207294283057</v>
      </c>
      <c r="F4330">
        <f t="shared" ca="1" si="338"/>
        <v>1.8805659626757723</v>
      </c>
      <c r="G4330">
        <f t="shared" ca="1" si="339"/>
        <v>1</v>
      </c>
    </row>
    <row r="4331" spans="1:7" x14ac:dyDescent="0.25">
      <c r="A4331">
        <v>4325</v>
      </c>
      <c r="B4331">
        <f t="shared" ca="1" si="335"/>
        <v>0.26578903595407655</v>
      </c>
      <c r="C4331">
        <f t="shared" ca="1" si="336"/>
        <v>0.33461491861710213</v>
      </c>
      <c r="D4331" s="1">
        <v>1</v>
      </c>
      <c r="E4331">
        <f t="shared" ca="1" si="337"/>
        <v>0.26578903595407655</v>
      </c>
      <c r="F4331">
        <f t="shared" ca="1" si="338"/>
        <v>0.33461491861710213</v>
      </c>
      <c r="G4331">
        <f t="shared" ca="1" si="339"/>
        <v>1</v>
      </c>
    </row>
    <row r="4332" spans="1:7" x14ac:dyDescent="0.25">
      <c r="A4332">
        <v>4326</v>
      </c>
      <c r="B4332">
        <f t="shared" ca="1" si="335"/>
        <v>2.9924774775721046</v>
      </c>
      <c r="C4332">
        <f t="shared" ca="1" si="336"/>
        <v>0.46760552898223817</v>
      </c>
      <c r="D4332">
        <v>1</v>
      </c>
      <c r="E4332">
        <f t="shared" ca="1" si="337"/>
        <v>2.9924774775721046</v>
      </c>
      <c r="F4332">
        <f t="shared" ca="1" si="338"/>
        <v>0.46760552898223817</v>
      </c>
      <c r="G4332">
        <f t="shared" ca="1" si="339"/>
        <v>1</v>
      </c>
    </row>
    <row r="4333" spans="1:7" x14ac:dyDescent="0.25">
      <c r="A4333">
        <v>4327</v>
      </c>
      <c r="B4333">
        <f t="shared" ca="1" si="335"/>
        <v>2.848264146759881</v>
      </c>
      <c r="C4333">
        <f t="shared" ca="1" si="336"/>
        <v>2.203121452710501</v>
      </c>
      <c r="D4333">
        <v>1</v>
      </c>
      <c r="E4333">
        <f t="shared" ca="1" si="337"/>
        <v>0</v>
      </c>
      <c r="F4333">
        <f t="shared" ca="1" si="338"/>
        <v>0</v>
      </c>
      <c r="G4333">
        <f t="shared" ca="1" si="339"/>
        <v>0</v>
      </c>
    </row>
    <row r="4334" spans="1:7" x14ac:dyDescent="0.25">
      <c r="A4334">
        <v>4328</v>
      </c>
      <c r="B4334">
        <f t="shared" ca="1" si="335"/>
        <v>7.06458697894994</v>
      </c>
      <c r="C4334">
        <f t="shared" ca="1" si="336"/>
        <v>1.5565116624657347</v>
      </c>
      <c r="D4334" s="1">
        <v>1</v>
      </c>
      <c r="E4334">
        <f t="shared" ca="1" si="337"/>
        <v>7.06458697894994</v>
      </c>
      <c r="F4334">
        <f t="shared" ca="1" si="338"/>
        <v>1.5565116624657347</v>
      </c>
      <c r="G4334">
        <f t="shared" ca="1" si="339"/>
        <v>1</v>
      </c>
    </row>
    <row r="4335" spans="1:7" x14ac:dyDescent="0.25">
      <c r="A4335">
        <v>4329</v>
      </c>
      <c r="B4335">
        <f t="shared" ca="1" si="335"/>
        <v>0.74292284566796518</v>
      </c>
      <c r="C4335">
        <f t="shared" ca="1" si="336"/>
        <v>0.48312993718057595</v>
      </c>
      <c r="D4335">
        <v>1</v>
      </c>
      <c r="E4335">
        <f t="shared" ca="1" si="337"/>
        <v>0.74292284566796518</v>
      </c>
      <c r="F4335">
        <f t="shared" ca="1" si="338"/>
        <v>0.48312993718057595</v>
      </c>
      <c r="G4335">
        <f t="shared" ca="1" si="339"/>
        <v>1</v>
      </c>
    </row>
    <row r="4336" spans="1:7" x14ac:dyDescent="0.25">
      <c r="A4336">
        <v>4330</v>
      </c>
      <c r="B4336">
        <f t="shared" ca="1" si="335"/>
        <v>5.760766998149232</v>
      </c>
      <c r="C4336">
        <f t="shared" ca="1" si="336"/>
        <v>2.465425487706002</v>
      </c>
      <c r="D4336">
        <v>1</v>
      </c>
      <c r="E4336">
        <f t="shared" ca="1" si="337"/>
        <v>0</v>
      </c>
      <c r="F4336">
        <f t="shared" ca="1" si="338"/>
        <v>0</v>
      </c>
      <c r="G4336">
        <f t="shared" ca="1" si="339"/>
        <v>0</v>
      </c>
    </row>
    <row r="4337" spans="1:7" x14ac:dyDescent="0.25">
      <c r="A4337">
        <v>4331</v>
      </c>
      <c r="B4337">
        <f t="shared" ca="1" si="335"/>
        <v>3.0768220747925445</v>
      </c>
      <c r="C4337">
        <f t="shared" ca="1" si="336"/>
        <v>2.7955600970627059</v>
      </c>
      <c r="D4337">
        <v>1</v>
      </c>
      <c r="E4337">
        <f t="shared" ca="1" si="337"/>
        <v>0</v>
      </c>
      <c r="F4337">
        <f t="shared" ca="1" si="338"/>
        <v>0</v>
      </c>
      <c r="G4337">
        <f t="shared" ca="1" si="339"/>
        <v>0</v>
      </c>
    </row>
    <row r="4338" spans="1:7" x14ac:dyDescent="0.25">
      <c r="A4338">
        <v>4332</v>
      </c>
      <c r="B4338">
        <f t="shared" ca="1" si="335"/>
        <v>7.7018333632153215</v>
      </c>
      <c r="C4338">
        <f t="shared" ca="1" si="336"/>
        <v>2.3809524818427947</v>
      </c>
      <c r="D4338" s="1">
        <v>1</v>
      </c>
      <c r="E4338">
        <f t="shared" ca="1" si="337"/>
        <v>7.7018333632153215</v>
      </c>
      <c r="F4338">
        <f t="shared" ca="1" si="338"/>
        <v>2.3809524818427947</v>
      </c>
      <c r="G4338">
        <f t="shared" ca="1" si="339"/>
        <v>1</v>
      </c>
    </row>
    <row r="4339" spans="1:7" x14ac:dyDescent="0.25">
      <c r="A4339">
        <v>4333</v>
      </c>
      <c r="B4339">
        <f t="shared" ca="1" si="335"/>
        <v>1.8662172727335422</v>
      </c>
      <c r="C4339">
        <f t="shared" ca="1" si="336"/>
        <v>2.5969467785734617</v>
      </c>
      <c r="D4339">
        <v>1</v>
      </c>
      <c r="E4339">
        <f t="shared" ca="1" si="337"/>
        <v>0</v>
      </c>
      <c r="F4339">
        <f t="shared" ca="1" si="338"/>
        <v>0</v>
      </c>
      <c r="G4339">
        <f t="shared" ca="1" si="339"/>
        <v>0</v>
      </c>
    </row>
    <row r="4340" spans="1:7" x14ac:dyDescent="0.25">
      <c r="A4340">
        <v>4334</v>
      </c>
      <c r="B4340">
        <f t="shared" ca="1" si="335"/>
        <v>2.5722486832413627E-2</v>
      </c>
      <c r="C4340">
        <f t="shared" ca="1" si="336"/>
        <v>1.1079252915034268</v>
      </c>
      <c r="D4340">
        <v>1</v>
      </c>
      <c r="E4340">
        <f t="shared" ca="1" si="337"/>
        <v>0</v>
      </c>
      <c r="F4340">
        <f t="shared" ca="1" si="338"/>
        <v>0</v>
      </c>
      <c r="G4340">
        <f t="shared" ca="1" si="339"/>
        <v>0</v>
      </c>
    </row>
    <row r="4341" spans="1:7" x14ac:dyDescent="0.25">
      <c r="A4341">
        <v>4335</v>
      </c>
      <c r="B4341">
        <f t="shared" ca="1" si="335"/>
        <v>3.6195731695878686</v>
      </c>
      <c r="C4341">
        <f t="shared" ca="1" si="336"/>
        <v>1.6290669863188381</v>
      </c>
      <c r="D4341" s="1">
        <v>1</v>
      </c>
      <c r="E4341">
        <f t="shared" ca="1" si="337"/>
        <v>3.6195731695878686</v>
      </c>
      <c r="F4341">
        <f t="shared" ca="1" si="338"/>
        <v>1.6290669863188381</v>
      </c>
      <c r="G4341">
        <f t="shared" ca="1" si="339"/>
        <v>1</v>
      </c>
    </row>
    <row r="4342" spans="1:7" x14ac:dyDescent="0.25">
      <c r="A4342">
        <v>4336</v>
      </c>
      <c r="B4342">
        <f t="shared" ca="1" si="335"/>
        <v>6.4948399937617189</v>
      </c>
      <c r="C4342">
        <f t="shared" ca="1" si="336"/>
        <v>2.9445866264608314</v>
      </c>
      <c r="D4342">
        <v>1</v>
      </c>
      <c r="E4342">
        <f t="shared" ca="1" si="337"/>
        <v>0</v>
      </c>
      <c r="F4342">
        <f t="shared" ca="1" si="338"/>
        <v>0</v>
      </c>
      <c r="G4342">
        <f t="shared" ca="1" si="339"/>
        <v>0</v>
      </c>
    </row>
    <row r="4343" spans="1:7" x14ac:dyDescent="0.25">
      <c r="A4343">
        <v>4337</v>
      </c>
      <c r="B4343">
        <f t="shared" ca="1" si="335"/>
        <v>3.8509279704436672</v>
      </c>
      <c r="C4343">
        <f t="shared" ca="1" si="336"/>
        <v>2.7805101319695726</v>
      </c>
      <c r="D4343">
        <v>1</v>
      </c>
      <c r="E4343">
        <f t="shared" ca="1" si="337"/>
        <v>0</v>
      </c>
      <c r="F4343">
        <f t="shared" ca="1" si="338"/>
        <v>0</v>
      </c>
      <c r="G4343">
        <f t="shared" ca="1" si="339"/>
        <v>0</v>
      </c>
    </row>
    <row r="4344" spans="1:7" x14ac:dyDescent="0.25">
      <c r="A4344">
        <v>4338</v>
      </c>
      <c r="B4344">
        <f t="shared" ca="1" si="335"/>
        <v>6.1265633602626997</v>
      </c>
      <c r="C4344">
        <f t="shared" ca="1" si="336"/>
        <v>2.9212801691389245</v>
      </c>
      <c r="D4344" s="1">
        <v>1</v>
      </c>
      <c r="E4344">
        <f t="shared" ca="1" si="337"/>
        <v>0</v>
      </c>
      <c r="F4344">
        <f t="shared" ca="1" si="338"/>
        <v>0</v>
      </c>
      <c r="G4344">
        <f t="shared" ca="1" si="339"/>
        <v>0</v>
      </c>
    </row>
    <row r="4345" spans="1:7" x14ac:dyDescent="0.25">
      <c r="A4345">
        <v>4339</v>
      </c>
      <c r="B4345">
        <f t="shared" ca="1" si="335"/>
        <v>7.0669160948961753</v>
      </c>
      <c r="C4345">
        <f t="shared" ca="1" si="336"/>
        <v>1.5888664388233245</v>
      </c>
      <c r="D4345">
        <v>1</v>
      </c>
      <c r="E4345">
        <f t="shared" ca="1" si="337"/>
        <v>7.0669160948961753</v>
      </c>
      <c r="F4345">
        <f t="shared" ca="1" si="338"/>
        <v>1.5888664388233245</v>
      </c>
      <c r="G4345">
        <f t="shared" ca="1" si="339"/>
        <v>1</v>
      </c>
    </row>
    <row r="4346" spans="1:7" x14ac:dyDescent="0.25">
      <c r="A4346">
        <v>4340</v>
      </c>
      <c r="B4346">
        <f t="shared" ca="1" si="335"/>
        <v>1.0928748897908136</v>
      </c>
      <c r="C4346">
        <f t="shared" ca="1" si="336"/>
        <v>2.5345652476728713</v>
      </c>
      <c r="D4346">
        <v>1</v>
      </c>
      <c r="E4346">
        <f t="shared" ca="1" si="337"/>
        <v>0</v>
      </c>
      <c r="F4346">
        <f t="shared" ca="1" si="338"/>
        <v>0</v>
      </c>
      <c r="G4346">
        <f t="shared" ca="1" si="339"/>
        <v>0</v>
      </c>
    </row>
    <row r="4347" spans="1:7" x14ac:dyDescent="0.25">
      <c r="A4347">
        <v>4341</v>
      </c>
      <c r="B4347">
        <f t="shared" ca="1" si="335"/>
        <v>8.7129062321354578</v>
      </c>
      <c r="C4347">
        <f t="shared" ca="1" si="336"/>
        <v>0.24900899613268934</v>
      </c>
      <c r="D4347">
        <v>1</v>
      </c>
      <c r="E4347">
        <f t="shared" ca="1" si="337"/>
        <v>8.7129062321354578</v>
      </c>
      <c r="F4347">
        <f t="shared" ca="1" si="338"/>
        <v>0.24900899613268934</v>
      </c>
      <c r="G4347">
        <f t="shared" ca="1" si="339"/>
        <v>1</v>
      </c>
    </row>
    <row r="4348" spans="1:7" x14ac:dyDescent="0.25">
      <c r="A4348">
        <v>4342</v>
      </c>
      <c r="B4348">
        <f t="shared" ca="1" si="335"/>
        <v>7.3082878211524083</v>
      </c>
      <c r="C4348">
        <f t="shared" ca="1" si="336"/>
        <v>2.9154409122766429</v>
      </c>
      <c r="D4348" s="1">
        <v>1</v>
      </c>
      <c r="E4348">
        <f t="shared" ca="1" si="337"/>
        <v>0</v>
      </c>
      <c r="F4348">
        <f t="shared" ca="1" si="338"/>
        <v>0</v>
      </c>
      <c r="G4348">
        <f t="shared" ca="1" si="339"/>
        <v>0</v>
      </c>
    </row>
    <row r="4349" spans="1:7" x14ac:dyDescent="0.25">
      <c r="A4349">
        <v>4343</v>
      </c>
      <c r="B4349">
        <f t="shared" ca="1" si="335"/>
        <v>8.2767962403819393</v>
      </c>
      <c r="C4349">
        <f t="shared" ca="1" si="336"/>
        <v>2.9488329448747916</v>
      </c>
      <c r="D4349">
        <v>1</v>
      </c>
      <c r="E4349">
        <f t="shared" ca="1" si="337"/>
        <v>0</v>
      </c>
      <c r="F4349">
        <f t="shared" ca="1" si="338"/>
        <v>0</v>
      </c>
      <c r="G4349">
        <f t="shared" ca="1" si="339"/>
        <v>0</v>
      </c>
    </row>
    <row r="4350" spans="1:7" x14ac:dyDescent="0.25">
      <c r="A4350">
        <v>4344</v>
      </c>
      <c r="B4350">
        <f t="shared" ca="1" si="335"/>
        <v>7.8539549927556589</v>
      </c>
      <c r="C4350">
        <f t="shared" ca="1" si="336"/>
        <v>0.36742755071743294</v>
      </c>
      <c r="D4350">
        <v>1</v>
      </c>
      <c r="E4350">
        <f t="shared" ca="1" si="337"/>
        <v>7.8539549927556589</v>
      </c>
      <c r="F4350">
        <f t="shared" ca="1" si="338"/>
        <v>0.36742755071743294</v>
      </c>
      <c r="G4350">
        <f t="shared" ca="1" si="339"/>
        <v>1</v>
      </c>
    </row>
    <row r="4351" spans="1:7" x14ac:dyDescent="0.25">
      <c r="A4351">
        <v>4345</v>
      </c>
      <c r="B4351">
        <f t="shared" ca="1" si="335"/>
        <v>7.9462336232842681</v>
      </c>
      <c r="C4351">
        <f t="shared" ca="1" si="336"/>
        <v>0.58149667588373366</v>
      </c>
      <c r="D4351" s="1">
        <v>1</v>
      </c>
      <c r="E4351">
        <f t="shared" ca="1" si="337"/>
        <v>7.9462336232842681</v>
      </c>
      <c r="F4351">
        <f t="shared" ca="1" si="338"/>
        <v>0.58149667588373366</v>
      </c>
      <c r="G4351">
        <f t="shared" ca="1" si="339"/>
        <v>1</v>
      </c>
    </row>
    <row r="4352" spans="1:7" x14ac:dyDescent="0.25">
      <c r="A4352">
        <v>4346</v>
      </c>
      <c r="B4352">
        <f t="shared" ca="1" si="335"/>
        <v>7.3968133357725412</v>
      </c>
      <c r="C4352">
        <f t="shared" ca="1" si="336"/>
        <v>2.3392850638882998</v>
      </c>
      <c r="D4352">
        <v>1</v>
      </c>
      <c r="E4352">
        <f t="shared" ca="1" si="337"/>
        <v>7.3968133357725412</v>
      </c>
      <c r="F4352">
        <f t="shared" ca="1" si="338"/>
        <v>2.3392850638882998</v>
      </c>
      <c r="G4352">
        <f t="shared" ca="1" si="339"/>
        <v>1</v>
      </c>
    </row>
    <row r="4353" spans="1:7" x14ac:dyDescent="0.25">
      <c r="A4353">
        <v>4347</v>
      </c>
      <c r="B4353">
        <f t="shared" ca="1" si="335"/>
        <v>2.3464725862291411</v>
      </c>
      <c r="C4353">
        <f t="shared" ca="1" si="336"/>
        <v>2.217477132867709</v>
      </c>
      <c r="D4353">
        <v>1</v>
      </c>
      <c r="E4353">
        <f t="shared" ca="1" si="337"/>
        <v>0</v>
      </c>
      <c r="F4353">
        <f t="shared" ca="1" si="338"/>
        <v>0</v>
      </c>
      <c r="G4353">
        <f t="shared" ca="1" si="339"/>
        <v>0</v>
      </c>
    </row>
    <row r="4354" spans="1:7" x14ac:dyDescent="0.25">
      <c r="A4354">
        <v>4348</v>
      </c>
      <c r="B4354">
        <f t="shared" ca="1" si="335"/>
        <v>1.0382485880641199</v>
      </c>
      <c r="C4354">
        <f t="shared" ca="1" si="336"/>
        <v>2.0139078375803354</v>
      </c>
      <c r="D4354" s="1">
        <v>1</v>
      </c>
      <c r="E4354">
        <f t="shared" ca="1" si="337"/>
        <v>0</v>
      </c>
      <c r="F4354">
        <f t="shared" ca="1" si="338"/>
        <v>0</v>
      </c>
      <c r="G4354">
        <f t="shared" ca="1" si="339"/>
        <v>0</v>
      </c>
    </row>
    <row r="4355" spans="1:7" x14ac:dyDescent="0.25">
      <c r="A4355">
        <v>4349</v>
      </c>
      <c r="B4355">
        <f t="shared" ca="1" si="335"/>
        <v>7.0949706011941736</v>
      </c>
      <c r="C4355">
        <f t="shared" ca="1" si="336"/>
        <v>0.76599795329613918</v>
      </c>
      <c r="D4355">
        <v>1</v>
      </c>
      <c r="E4355">
        <f t="shared" ca="1" si="337"/>
        <v>7.0949706011941736</v>
      </c>
      <c r="F4355">
        <f t="shared" ca="1" si="338"/>
        <v>0.76599795329613918</v>
      </c>
      <c r="G4355">
        <f t="shared" ca="1" si="339"/>
        <v>1</v>
      </c>
    </row>
    <row r="4356" spans="1:7" x14ac:dyDescent="0.25">
      <c r="A4356">
        <v>4350</v>
      </c>
      <c r="B4356">
        <f t="shared" ca="1" si="335"/>
        <v>7.096918931491901</v>
      </c>
      <c r="C4356">
        <f t="shared" ca="1" si="336"/>
        <v>1.5495685756759829</v>
      </c>
      <c r="D4356">
        <v>1</v>
      </c>
      <c r="E4356">
        <f t="shared" ca="1" si="337"/>
        <v>7.096918931491901</v>
      </c>
      <c r="F4356">
        <f t="shared" ca="1" si="338"/>
        <v>1.5495685756759829</v>
      </c>
      <c r="G4356">
        <f t="shared" ca="1" si="339"/>
        <v>1</v>
      </c>
    </row>
    <row r="4357" spans="1:7" x14ac:dyDescent="0.25">
      <c r="A4357">
        <v>4351</v>
      </c>
      <c r="B4357">
        <f t="shared" ca="1" si="335"/>
        <v>5.0835021982075297</v>
      </c>
      <c r="C4357">
        <f t="shared" ca="1" si="336"/>
        <v>1.6510586560335523</v>
      </c>
      <c r="D4357">
        <v>1</v>
      </c>
      <c r="E4357">
        <f t="shared" ca="1" si="337"/>
        <v>5.0835021982075297</v>
      </c>
      <c r="F4357">
        <f t="shared" ca="1" si="338"/>
        <v>1.6510586560335523</v>
      </c>
      <c r="G4357">
        <f t="shared" ca="1" si="339"/>
        <v>1</v>
      </c>
    </row>
    <row r="4358" spans="1:7" x14ac:dyDescent="0.25">
      <c r="A4358">
        <v>4352</v>
      </c>
      <c r="B4358">
        <f t="shared" ca="1" si="335"/>
        <v>0.32687634175640012</v>
      </c>
      <c r="C4358">
        <f t="shared" ca="1" si="336"/>
        <v>1.7105453474391519</v>
      </c>
      <c r="D4358" s="1">
        <v>1</v>
      </c>
      <c r="E4358">
        <f t="shared" ca="1" si="337"/>
        <v>0</v>
      </c>
      <c r="F4358">
        <f t="shared" ca="1" si="338"/>
        <v>0</v>
      </c>
      <c r="G4358">
        <f t="shared" ca="1" si="339"/>
        <v>0</v>
      </c>
    </row>
    <row r="4359" spans="1:7" x14ac:dyDescent="0.25">
      <c r="A4359">
        <v>4353</v>
      </c>
      <c r="B4359">
        <f t="shared" ca="1" si="335"/>
        <v>8.3850997307719002</v>
      </c>
      <c r="C4359">
        <f t="shared" ca="1" si="336"/>
        <v>0.72265841285422128</v>
      </c>
      <c r="D4359">
        <v>1</v>
      </c>
      <c r="E4359">
        <f t="shared" ca="1" si="337"/>
        <v>8.3850997307719002</v>
      </c>
      <c r="F4359">
        <f t="shared" ca="1" si="338"/>
        <v>0.72265841285422128</v>
      </c>
      <c r="G4359">
        <f t="shared" ca="1" si="339"/>
        <v>1</v>
      </c>
    </row>
    <row r="4360" spans="1:7" x14ac:dyDescent="0.25">
      <c r="A4360">
        <v>4354</v>
      </c>
      <c r="B4360">
        <f t="shared" ref="B4360:B4423" ca="1" si="340">(($D$3-$C$3)*RAND())+$C$3</f>
        <v>1.507541549655639</v>
      </c>
      <c r="C4360">
        <f t="shared" ref="C4360:C4423" ca="1" si="341">$C$4+($D$4-$C$4)*RAND()</f>
        <v>2.5887761793276782</v>
      </c>
      <c r="D4360">
        <v>1</v>
      </c>
      <c r="E4360">
        <f t="shared" ref="E4360:E4423" ca="1" si="342">IF(B4360&gt;C4360*C4360,B4360,0)</f>
        <v>0</v>
      </c>
      <c r="F4360">
        <f t="shared" ref="F4360:F4423" ca="1" si="343">IF(B4360&gt;C4360*C4360,C4360,0)</f>
        <v>0</v>
      </c>
      <c r="G4360">
        <f t="shared" ref="G4360:G4423" ca="1" si="344">IF(E4360=0,0,1)</f>
        <v>0</v>
      </c>
    </row>
    <row r="4361" spans="1:7" x14ac:dyDescent="0.25">
      <c r="A4361">
        <v>4355</v>
      </c>
      <c r="B4361">
        <f t="shared" ca="1" si="340"/>
        <v>4.4396251255207115</v>
      </c>
      <c r="C4361">
        <f t="shared" ca="1" si="341"/>
        <v>0.33384591451643608</v>
      </c>
      <c r="D4361" s="1">
        <v>1</v>
      </c>
      <c r="E4361">
        <f t="shared" ca="1" si="342"/>
        <v>4.4396251255207115</v>
      </c>
      <c r="F4361">
        <f t="shared" ca="1" si="343"/>
        <v>0.33384591451643608</v>
      </c>
      <c r="G4361">
        <f t="shared" ca="1" si="344"/>
        <v>1</v>
      </c>
    </row>
    <row r="4362" spans="1:7" x14ac:dyDescent="0.25">
      <c r="A4362">
        <v>4356</v>
      </c>
      <c r="B4362">
        <f t="shared" ca="1" si="340"/>
        <v>2.1758788744653286</v>
      </c>
      <c r="C4362">
        <f t="shared" ca="1" si="341"/>
        <v>0.46695563133372953</v>
      </c>
      <c r="D4362">
        <v>1</v>
      </c>
      <c r="E4362">
        <f t="shared" ca="1" si="342"/>
        <v>2.1758788744653286</v>
      </c>
      <c r="F4362">
        <f t="shared" ca="1" si="343"/>
        <v>0.46695563133372953</v>
      </c>
      <c r="G4362">
        <f t="shared" ca="1" si="344"/>
        <v>1</v>
      </c>
    </row>
    <row r="4363" spans="1:7" x14ac:dyDescent="0.25">
      <c r="A4363">
        <v>4357</v>
      </c>
      <c r="B4363">
        <f t="shared" ca="1" si="340"/>
        <v>3.3886070524986431</v>
      </c>
      <c r="C4363">
        <f t="shared" ca="1" si="341"/>
        <v>2.7245629478602198</v>
      </c>
      <c r="D4363">
        <v>1</v>
      </c>
      <c r="E4363">
        <f t="shared" ca="1" si="342"/>
        <v>0</v>
      </c>
      <c r="F4363">
        <f t="shared" ca="1" si="343"/>
        <v>0</v>
      </c>
      <c r="G4363">
        <f t="shared" ca="1" si="344"/>
        <v>0</v>
      </c>
    </row>
    <row r="4364" spans="1:7" x14ac:dyDescent="0.25">
      <c r="A4364">
        <v>4358</v>
      </c>
      <c r="B4364">
        <f t="shared" ca="1" si="340"/>
        <v>2.0689309570432504</v>
      </c>
      <c r="C4364">
        <f t="shared" ca="1" si="341"/>
        <v>0.91346866931110604</v>
      </c>
      <c r="D4364" s="1">
        <v>1</v>
      </c>
      <c r="E4364">
        <f t="shared" ca="1" si="342"/>
        <v>2.0689309570432504</v>
      </c>
      <c r="F4364">
        <f t="shared" ca="1" si="343"/>
        <v>0.91346866931110604</v>
      </c>
      <c r="G4364">
        <f t="shared" ca="1" si="344"/>
        <v>1</v>
      </c>
    </row>
    <row r="4365" spans="1:7" x14ac:dyDescent="0.25">
      <c r="A4365">
        <v>4359</v>
      </c>
      <c r="B4365">
        <f t="shared" ca="1" si="340"/>
        <v>6.2686868124326844</v>
      </c>
      <c r="C4365">
        <f t="shared" ca="1" si="341"/>
        <v>2.4012395961708477</v>
      </c>
      <c r="D4365">
        <v>1</v>
      </c>
      <c r="E4365">
        <f t="shared" ca="1" si="342"/>
        <v>6.2686868124326844</v>
      </c>
      <c r="F4365">
        <f t="shared" ca="1" si="343"/>
        <v>2.4012395961708477</v>
      </c>
      <c r="G4365">
        <f t="shared" ca="1" si="344"/>
        <v>1</v>
      </c>
    </row>
    <row r="4366" spans="1:7" x14ac:dyDescent="0.25">
      <c r="A4366">
        <v>4360</v>
      </c>
      <c r="B4366">
        <f t="shared" ca="1" si="340"/>
        <v>3.2162127899517245</v>
      </c>
      <c r="C4366">
        <f t="shared" ca="1" si="341"/>
        <v>0.66688728927610141</v>
      </c>
      <c r="D4366">
        <v>1</v>
      </c>
      <c r="E4366">
        <f t="shared" ca="1" si="342"/>
        <v>3.2162127899517245</v>
      </c>
      <c r="F4366">
        <f t="shared" ca="1" si="343"/>
        <v>0.66688728927610141</v>
      </c>
      <c r="G4366">
        <f t="shared" ca="1" si="344"/>
        <v>1</v>
      </c>
    </row>
    <row r="4367" spans="1:7" x14ac:dyDescent="0.25">
      <c r="A4367">
        <v>4361</v>
      </c>
      <c r="B4367">
        <f t="shared" ca="1" si="340"/>
        <v>6.3602010652309078</v>
      </c>
      <c r="C4367">
        <f t="shared" ca="1" si="341"/>
        <v>0.39961392317502353</v>
      </c>
      <c r="D4367">
        <v>1</v>
      </c>
      <c r="E4367">
        <f t="shared" ca="1" si="342"/>
        <v>6.3602010652309078</v>
      </c>
      <c r="F4367">
        <f t="shared" ca="1" si="343"/>
        <v>0.39961392317502353</v>
      </c>
      <c r="G4367">
        <f t="shared" ca="1" si="344"/>
        <v>1</v>
      </c>
    </row>
    <row r="4368" spans="1:7" x14ac:dyDescent="0.25">
      <c r="A4368">
        <v>4362</v>
      </c>
      <c r="B4368">
        <f t="shared" ca="1" si="340"/>
        <v>4.0873307086472552</v>
      </c>
      <c r="C4368">
        <f t="shared" ca="1" si="341"/>
        <v>1.7549838959633495</v>
      </c>
      <c r="D4368" s="1">
        <v>1</v>
      </c>
      <c r="E4368">
        <f t="shared" ca="1" si="342"/>
        <v>4.0873307086472552</v>
      </c>
      <c r="F4368">
        <f t="shared" ca="1" si="343"/>
        <v>1.7549838959633495</v>
      </c>
      <c r="G4368">
        <f t="shared" ca="1" si="344"/>
        <v>1</v>
      </c>
    </row>
    <row r="4369" spans="1:7" x14ac:dyDescent="0.25">
      <c r="A4369">
        <v>4363</v>
      </c>
      <c r="B4369">
        <f t="shared" ca="1" si="340"/>
        <v>7.7970672439678435</v>
      </c>
      <c r="C4369">
        <f t="shared" ca="1" si="341"/>
        <v>0.37333683008262286</v>
      </c>
      <c r="D4369">
        <v>1</v>
      </c>
      <c r="E4369">
        <f t="shared" ca="1" si="342"/>
        <v>7.7970672439678435</v>
      </c>
      <c r="F4369">
        <f t="shared" ca="1" si="343"/>
        <v>0.37333683008262286</v>
      </c>
      <c r="G4369">
        <f t="shared" ca="1" si="344"/>
        <v>1</v>
      </c>
    </row>
    <row r="4370" spans="1:7" x14ac:dyDescent="0.25">
      <c r="A4370">
        <v>4364</v>
      </c>
      <c r="B4370">
        <f t="shared" ca="1" si="340"/>
        <v>3.848816018852566</v>
      </c>
      <c r="C4370">
        <f t="shared" ca="1" si="341"/>
        <v>0.52327958118900497</v>
      </c>
      <c r="D4370">
        <v>1</v>
      </c>
      <c r="E4370">
        <f t="shared" ca="1" si="342"/>
        <v>3.848816018852566</v>
      </c>
      <c r="F4370">
        <f t="shared" ca="1" si="343"/>
        <v>0.52327958118900497</v>
      </c>
      <c r="G4370">
        <f t="shared" ca="1" si="344"/>
        <v>1</v>
      </c>
    </row>
    <row r="4371" spans="1:7" x14ac:dyDescent="0.25">
      <c r="A4371">
        <v>4365</v>
      </c>
      <c r="B4371">
        <f t="shared" ca="1" si="340"/>
        <v>3.3920342130695857</v>
      </c>
      <c r="C4371">
        <f t="shared" ca="1" si="341"/>
        <v>0.29768086641135871</v>
      </c>
      <c r="D4371" s="1">
        <v>1</v>
      </c>
      <c r="E4371">
        <f t="shared" ca="1" si="342"/>
        <v>3.3920342130695857</v>
      </c>
      <c r="F4371">
        <f t="shared" ca="1" si="343"/>
        <v>0.29768086641135871</v>
      </c>
      <c r="G4371">
        <f t="shared" ca="1" si="344"/>
        <v>1</v>
      </c>
    </row>
    <row r="4372" spans="1:7" x14ac:dyDescent="0.25">
      <c r="A4372">
        <v>4366</v>
      </c>
      <c r="B4372">
        <f t="shared" ca="1" si="340"/>
        <v>5.4550667540015718</v>
      </c>
      <c r="C4372">
        <f t="shared" ca="1" si="341"/>
        <v>2.0775298848006321</v>
      </c>
      <c r="D4372">
        <v>1</v>
      </c>
      <c r="E4372">
        <f t="shared" ca="1" si="342"/>
        <v>5.4550667540015718</v>
      </c>
      <c r="F4372">
        <f t="shared" ca="1" si="343"/>
        <v>2.0775298848006321</v>
      </c>
      <c r="G4372">
        <f t="shared" ca="1" si="344"/>
        <v>1</v>
      </c>
    </row>
    <row r="4373" spans="1:7" x14ac:dyDescent="0.25">
      <c r="A4373">
        <v>4367</v>
      </c>
      <c r="B4373">
        <f t="shared" ca="1" si="340"/>
        <v>8.2784263284656205</v>
      </c>
      <c r="C4373">
        <f t="shared" ca="1" si="341"/>
        <v>2.5149806354121451</v>
      </c>
      <c r="D4373">
        <v>1</v>
      </c>
      <c r="E4373">
        <f t="shared" ca="1" si="342"/>
        <v>8.2784263284656205</v>
      </c>
      <c r="F4373">
        <f t="shared" ca="1" si="343"/>
        <v>2.5149806354121451</v>
      </c>
      <c r="G4373">
        <f t="shared" ca="1" si="344"/>
        <v>1</v>
      </c>
    </row>
    <row r="4374" spans="1:7" x14ac:dyDescent="0.25">
      <c r="A4374">
        <v>4368</v>
      </c>
      <c r="B4374">
        <f t="shared" ca="1" si="340"/>
        <v>3.2815898850191028</v>
      </c>
      <c r="C4374">
        <f t="shared" ca="1" si="341"/>
        <v>1.1875625742597449</v>
      </c>
      <c r="D4374" s="1">
        <v>1</v>
      </c>
      <c r="E4374">
        <f t="shared" ca="1" si="342"/>
        <v>3.2815898850191028</v>
      </c>
      <c r="F4374">
        <f t="shared" ca="1" si="343"/>
        <v>1.1875625742597449</v>
      </c>
      <c r="G4374">
        <f t="shared" ca="1" si="344"/>
        <v>1</v>
      </c>
    </row>
    <row r="4375" spans="1:7" x14ac:dyDescent="0.25">
      <c r="A4375">
        <v>4369</v>
      </c>
      <c r="B4375">
        <f t="shared" ca="1" si="340"/>
        <v>3.1694718491457619</v>
      </c>
      <c r="C4375">
        <f t="shared" ca="1" si="341"/>
        <v>2.5891121488447499</v>
      </c>
      <c r="D4375">
        <v>1</v>
      </c>
      <c r="E4375">
        <f t="shared" ca="1" si="342"/>
        <v>0</v>
      </c>
      <c r="F4375">
        <f t="shared" ca="1" si="343"/>
        <v>0</v>
      </c>
      <c r="G4375">
        <f t="shared" ca="1" si="344"/>
        <v>0</v>
      </c>
    </row>
    <row r="4376" spans="1:7" x14ac:dyDescent="0.25">
      <c r="A4376">
        <v>4370</v>
      </c>
      <c r="B4376">
        <f t="shared" ca="1" si="340"/>
        <v>5.2746888458212631</v>
      </c>
      <c r="C4376">
        <f t="shared" ca="1" si="341"/>
        <v>0.85753474842506483</v>
      </c>
      <c r="D4376">
        <v>1</v>
      </c>
      <c r="E4376">
        <f t="shared" ca="1" si="342"/>
        <v>5.2746888458212631</v>
      </c>
      <c r="F4376">
        <f t="shared" ca="1" si="343"/>
        <v>0.85753474842506483</v>
      </c>
      <c r="G4376">
        <f t="shared" ca="1" si="344"/>
        <v>1</v>
      </c>
    </row>
    <row r="4377" spans="1:7" x14ac:dyDescent="0.25">
      <c r="A4377">
        <v>4371</v>
      </c>
      <c r="B4377">
        <f t="shared" ca="1" si="340"/>
        <v>6.2523519493097623</v>
      </c>
      <c r="C4377">
        <f t="shared" ca="1" si="341"/>
        <v>0.62509805677305541</v>
      </c>
      <c r="D4377">
        <v>1</v>
      </c>
      <c r="E4377">
        <f t="shared" ca="1" si="342"/>
        <v>6.2523519493097623</v>
      </c>
      <c r="F4377">
        <f t="shared" ca="1" si="343"/>
        <v>0.62509805677305541</v>
      </c>
      <c r="G4377">
        <f t="shared" ca="1" si="344"/>
        <v>1</v>
      </c>
    </row>
    <row r="4378" spans="1:7" x14ac:dyDescent="0.25">
      <c r="A4378">
        <v>4372</v>
      </c>
      <c r="B4378">
        <f t="shared" ca="1" si="340"/>
        <v>1.5426875063670265</v>
      </c>
      <c r="C4378">
        <f t="shared" ca="1" si="341"/>
        <v>0.90419708156579071</v>
      </c>
      <c r="D4378" s="1">
        <v>1</v>
      </c>
      <c r="E4378">
        <f t="shared" ca="1" si="342"/>
        <v>1.5426875063670265</v>
      </c>
      <c r="F4378">
        <f t="shared" ca="1" si="343"/>
        <v>0.90419708156579071</v>
      </c>
      <c r="G4378">
        <f t="shared" ca="1" si="344"/>
        <v>1</v>
      </c>
    </row>
    <row r="4379" spans="1:7" x14ac:dyDescent="0.25">
      <c r="A4379">
        <v>4373</v>
      </c>
      <c r="B4379">
        <f t="shared" ca="1" si="340"/>
        <v>6.5133654303880375</v>
      </c>
      <c r="C4379">
        <f t="shared" ca="1" si="341"/>
        <v>0.80903804282052394</v>
      </c>
      <c r="D4379">
        <v>1</v>
      </c>
      <c r="E4379">
        <f t="shared" ca="1" si="342"/>
        <v>6.5133654303880375</v>
      </c>
      <c r="F4379">
        <f t="shared" ca="1" si="343"/>
        <v>0.80903804282052394</v>
      </c>
      <c r="G4379">
        <f t="shared" ca="1" si="344"/>
        <v>1</v>
      </c>
    </row>
    <row r="4380" spans="1:7" x14ac:dyDescent="0.25">
      <c r="A4380">
        <v>4374</v>
      </c>
      <c r="B4380">
        <f t="shared" ca="1" si="340"/>
        <v>4.392089379770316</v>
      </c>
      <c r="C4380">
        <f t="shared" ca="1" si="341"/>
        <v>1.5999720448563948</v>
      </c>
      <c r="D4380">
        <v>1</v>
      </c>
      <c r="E4380">
        <f t="shared" ca="1" si="342"/>
        <v>4.392089379770316</v>
      </c>
      <c r="F4380">
        <f t="shared" ca="1" si="343"/>
        <v>1.5999720448563948</v>
      </c>
      <c r="G4380">
        <f t="shared" ca="1" si="344"/>
        <v>1</v>
      </c>
    </row>
    <row r="4381" spans="1:7" x14ac:dyDescent="0.25">
      <c r="A4381">
        <v>4375</v>
      </c>
      <c r="B4381">
        <f t="shared" ca="1" si="340"/>
        <v>6.9091882910389293</v>
      </c>
      <c r="C4381">
        <f t="shared" ca="1" si="341"/>
        <v>2.1020172169860221</v>
      </c>
      <c r="D4381" s="1">
        <v>1</v>
      </c>
      <c r="E4381">
        <f t="shared" ca="1" si="342"/>
        <v>6.9091882910389293</v>
      </c>
      <c r="F4381">
        <f t="shared" ca="1" si="343"/>
        <v>2.1020172169860221</v>
      </c>
      <c r="G4381">
        <f t="shared" ca="1" si="344"/>
        <v>1</v>
      </c>
    </row>
    <row r="4382" spans="1:7" x14ac:dyDescent="0.25">
      <c r="A4382">
        <v>4376</v>
      </c>
      <c r="B4382">
        <f t="shared" ca="1" si="340"/>
        <v>0.72732406930935012</v>
      </c>
      <c r="C4382">
        <f t="shared" ca="1" si="341"/>
        <v>1.2794530612565631</v>
      </c>
      <c r="D4382">
        <v>1</v>
      </c>
      <c r="E4382">
        <f t="shared" ca="1" si="342"/>
        <v>0</v>
      </c>
      <c r="F4382">
        <f t="shared" ca="1" si="343"/>
        <v>0</v>
      </c>
      <c r="G4382">
        <f t="shared" ca="1" si="344"/>
        <v>0</v>
      </c>
    </row>
    <row r="4383" spans="1:7" x14ac:dyDescent="0.25">
      <c r="A4383">
        <v>4377</v>
      </c>
      <c r="B4383">
        <f t="shared" ca="1" si="340"/>
        <v>8.977279103491659</v>
      </c>
      <c r="C4383">
        <f t="shared" ca="1" si="341"/>
        <v>1.2743332981601423</v>
      </c>
      <c r="D4383">
        <v>1</v>
      </c>
      <c r="E4383">
        <f t="shared" ca="1" si="342"/>
        <v>8.977279103491659</v>
      </c>
      <c r="F4383">
        <f t="shared" ca="1" si="343"/>
        <v>1.2743332981601423</v>
      </c>
      <c r="G4383">
        <f t="shared" ca="1" si="344"/>
        <v>1</v>
      </c>
    </row>
    <row r="4384" spans="1:7" x14ac:dyDescent="0.25">
      <c r="A4384">
        <v>4378</v>
      </c>
      <c r="B4384">
        <f t="shared" ca="1" si="340"/>
        <v>8.7418800120536719</v>
      </c>
      <c r="C4384">
        <f t="shared" ca="1" si="341"/>
        <v>5.8931052651700178E-2</v>
      </c>
      <c r="D4384" s="1">
        <v>1</v>
      </c>
      <c r="E4384">
        <f t="shared" ca="1" si="342"/>
        <v>8.7418800120536719</v>
      </c>
      <c r="F4384">
        <f t="shared" ca="1" si="343"/>
        <v>5.8931052651700178E-2</v>
      </c>
      <c r="G4384">
        <f t="shared" ca="1" si="344"/>
        <v>1</v>
      </c>
    </row>
    <row r="4385" spans="1:7" x14ac:dyDescent="0.25">
      <c r="A4385">
        <v>4379</v>
      </c>
      <c r="B4385">
        <f t="shared" ca="1" si="340"/>
        <v>4.4348564857026735</v>
      </c>
      <c r="C4385">
        <f t="shared" ca="1" si="341"/>
        <v>2.8830334773981221</v>
      </c>
      <c r="D4385">
        <v>1</v>
      </c>
      <c r="E4385">
        <f t="shared" ca="1" si="342"/>
        <v>0</v>
      </c>
      <c r="F4385">
        <f t="shared" ca="1" si="343"/>
        <v>0</v>
      </c>
      <c r="G4385">
        <f t="shared" ca="1" si="344"/>
        <v>0</v>
      </c>
    </row>
    <row r="4386" spans="1:7" x14ac:dyDescent="0.25">
      <c r="A4386">
        <v>4380</v>
      </c>
      <c r="B4386">
        <f t="shared" ca="1" si="340"/>
        <v>3.3047714530059853</v>
      </c>
      <c r="C4386">
        <f t="shared" ca="1" si="341"/>
        <v>2.7193914135730859</v>
      </c>
      <c r="D4386">
        <v>1</v>
      </c>
      <c r="E4386">
        <f t="shared" ca="1" si="342"/>
        <v>0</v>
      </c>
      <c r="F4386">
        <f t="shared" ca="1" si="343"/>
        <v>0</v>
      </c>
      <c r="G4386">
        <f t="shared" ca="1" si="344"/>
        <v>0</v>
      </c>
    </row>
    <row r="4387" spans="1:7" x14ac:dyDescent="0.25">
      <c r="A4387">
        <v>4381</v>
      </c>
      <c r="B4387">
        <f t="shared" ca="1" si="340"/>
        <v>3.7233161131679275</v>
      </c>
      <c r="C4387">
        <f t="shared" ca="1" si="341"/>
        <v>2.2182174006441935</v>
      </c>
      <c r="D4387">
        <v>1</v>
      </c>
      <c r="E4387">
        <f t="shared" ca="1" si="342"/>
        <v>0</v>
      </c>
      <c r="F4387">
        <f t="shared" ca="1" si="343"/>
        <v>0</v>
      </c>
      <c r="G4387">
        <f t="shared" ca="1" si="344"/>
        <v>0</v>
      </c>
    </row>
    <row r="4388" spans="1:7" x14ac:dyDescent="0.25">
      <c r="A4388">
        <v>4382</v>
      </c>
      <c r="B4388">
        <f t="shared" ca="1" si="340"/>
        <v>8.499518082331381</v>
      </c>
      <c r="C4388">
        <f t="shared" ca="1" si="341"/>
        <v>0.36237455399817042</v>
      </c>
      <c r="D4388" s="1">
        <v>1</v>
      </c>
      <c r="E4388">
        <f t="shared" ca="1" si="342"/>
        <v>8.499518082331381</v>
      </c>
      <c r="F4388">
        <f t="shared" ca="1" si="343"/>
        <v>0.36237455399817042</v>
      </c>
      <c r="G4388">
        <f t="shared" ca="1" si="344"/>
        <v>1</v>
      </c>
    </row>
    <row r="4389" spans="1:7" x14ac:dyDescent="0.25">
      <c r="A4389">
        <v>4383</v>
      </c>
      <c r="B4389">
        <f t="shared" ca="1" si="340"/>
        <v>6.9850134562744479</v>
      </c>
      <c r="C4389">
        <f t="shared" ca="1" si="341"/>
        <v>2.8584955462793791</v>
      </c>
      <c r="D4389">
        <v>1</v>
      </c>
      <c r="E4389">
        <f t="shared" ca="1" si="342"/>
        <v>0</v>
      </c>
      <c r="F4389">
        <f t="shared" ca="1" si="343"/>
        <v>0</v>
      </c>
      <c r="G4389">
        <f t="shared" ca="1" si="344"/>
        <v>0</v>
      </c>
    </row>
    <row r="4390" spans="1:7" x14ac:dyDescent="0.25">
      <c r="A4390">
        <v>4384</v>
      </c>
      <c r="B4390">
        <f t="shared" ca="1" si="340"/>
        <v>4.8919462756859966</v>
      </c>
      <c r="C4390">
        <f t="shared" ca="1" si="341"/>
        <v>0.81127597380005601</v>
      </c>
      <c r="D4390">
        <v>1</v>
      </c>
      <c r="E4390">
        <f t="shared" ca="1" si="342"/>
        <v>4.8919462756859966</v>
      </c>
      <c r="F4390">
        <f t="shared" ca="1" si="343"/>
        <v>0.81127597380005601</v>
      </c>
      <c r="G4390">
        <f t="shared" ca="1" si="344"/>
        <v>1</v>
      </c>
    </row>
    <row r="4391" spans="1:7" x14ac:dyDescent="0.25">
      <c r="A4391">
        <v>4385</v>
      </c>
      <c r="B4391">
        <f t="shared" ca="1" si="340"/>
        <v>8.2289721050292197</v>
      </c>
      <c r="C4391">
        <f t="shared" ca="1" si="341"/>
        <v>0.68105383350406179</v>
      </c>
      <c r="D4391" s="1">
        <v>1</v>
      </c>
      <c r="E4391">
        <f t="shared" ca="1" si="342"/>
        <v>8.2289721050292197</v>
      </c>
      <c r="F4391">
        <f t="shared" ca="1" si="343"/>
        <v>0.68105383350406179</v>
      </c>
      <c r="G4391">
        <f t="shared" ca="1" si="344"/>
        <v>1</v>
      </c>
    </row>
    <row r="4392" spans="1:7" x14ac:dyDescent="0.25">
      <c r="A4392">
        <v>4386</v>
      </c>
      <c r="B4392">
        <f t="shared" ca="1" si="340"/>
        <v>0.50192104844079999</v>
      </c>
      <c r="C4392">
        <f t="shared" ca="1" si="341"/>
        <v>2.4804484615182463</v>
      </c>
      <c r="D4392">
        <v>1</v>
      </c>
      <c r="E4392">
        <f t="shared" ca="1" si="342"/>
        <v>0</v>
      </c>
      <c r="F4392">
        <f t="shared" ca="1" si="343"/>
        <v>0</v>
      </c>
      <c r="G4392">
        <f t="shared" ca="1" si="344"/>
        <v>0</v>
      </c>
    </row>
    <row r="4393" spans="1:7" x14ac:dyDescent="0.25">
      <c r="A4393">
        <v>4387</v>
      </c>
      <c r="B4393">
        <f t="shared" ca="1" si="340"/>
        <v>8.1372565476981524</v>
      </c>
      <c r="C4393">
        <f t="shared" ca="1" si="341"/>
        <v>1.9442818889490585</v>
      </c>
      <c r="D4393">
        <v>1</v>
      </c>
      <c r="E4393">
        <f t="shared" ca="1" si="342"/>
        <v>8.1372565476981524</v>
      </c>
      <c r="F4393">
        <f t="shared" ca="1" si="343"/>
        <v>1.9442818889490585</v>
      </c>
      <c r="G4393">
        <f t="shared" ca="1" si="344"/>
        <v>1</v>
      </c>
    </row>
    <row r="4394" spans="1:7" x14ac:dyDescent="0.25">
      <c r="A4394">
        <v>4388</v>
      </c>
      <c r="B4394">
        <f t="shared" ca="1" si="340"/>
        <v>7.4860506276262146</v>
      </c>
      <c r="C4394">
        <f t="shared" ca="1" si="341"/>
        <v>1.2263457047256843E-4</v>
      </c>
      <c r="D4394" s="1">
        <v>1</v>
      </c>
      <c r="E4394">
        <f t="shared" ca="1" si="342"/>
        <v>7.4860506276262146</v>
      </c>
      <c r="F4394">
        <f t="shared" ca="1" si="343"/>
        <v>1.2263457047256843E-4</v>
      </c>
      <c r="G4394">
        <f t="shared" ca="1" si="344"/>
        <v>1</v>
      </c>
    </row>
    <row r="4395" spans="1:7" x14ac:dyDescent="0.25">
      <c r="A4395">
        <v>4389</v>
      </c>
      <c r="B4395">
        <f t="shared" ca="1" si="340"/>
        <v>3.6198454765221499</v>
      </c>
      <c r="C4395">
        <f t="shared" ca="1" si="341"/>
        <v>1.0398870836808407</v>
      </c>
      <c r="D4395">
        <v>1</v>
      </c>
      <c r="E4395">
        <f t="shared" ca="1" si="342"/>
        <v>3.6198454765221499</v>
      </c>
      <c r="F4395">
        <f t="shared" ca="1" si="343"/>
        <v>1.0398870836808407</v>
      </c>
      <c r="G4395">
        <f t="shared" ca="1" si="344"/>
        <v>1</v>
      </c>
    </row>
    <row r="4396" spans="1:7" x14ac:dyDescent="0.25">
      <c r="A4396">
        <v>4390</v>
      </c>
      <c r="B4396">
        <f t="shared" ca="1" si="340"/>
        <v>8.5653270642305763</v>
      </c>
      <c r="C4396">
        <f t="shared" ca="1" si="341"/>
        <v>1.939947182291003</v>
      </c>
      <c r="D4396">
        <v>1</v>
      </c>
      <c r="E4396">
        <f t="shared" ca="1" si="342"/>
        <v>8.5653270642305763</v>
      </c>
      <c r="F4396">
        <f t="shared" ca="1" si="343"/>
        <v>1.939947182291003</v>
      </c>
      <c r="G4396">
        <f t="shared" ca="1" si="344"/>
        <v>1</v>
      </c>
    </row>
    <row r="4397" spans="1:7" x14ac:dyDescent="0.25">
      <c r="A4397">
        <v>4391</v>
      </c>
      <c r="B4397">
        <f t="shared" ca="1" si="340"/>
        <v>3.5808584207615137</v>
      </c>
      <c r="C4397">
        <f t="shared" ca="1" si="341"/>
        <v>0.40871198956833943</v>
      </c>
      <c r="D4397">
        <v>1</v>
      </c>
      <c r="E4397">
        <f t="shared" ca="1" si="342"/>
        <v>3.5808584207615137</v>
      </c>
      <c r="F4397">
        <f t="shared" ca="1" si="343"/>
        <v>0.40871198956833943</v>
      </c>
      <c r="G4397">
        <f t="shared" ca="1" si="344"/>
        <v>1</v>
      </c>
    </row>
    <row r="4398" spans="1:7" x14ac:dyDescent="0.25">
      <c r="A4398">
        <v>4392</v>
      </c>
      <c r="B4398">
        <f t="shared" ca="1" si="340"/>
        <v>3.2492152523337663</v>
      </c>
      <c r="C4398">
        <f t="shared" ca="1" si="341"/>
        <v>2.6251628359287835</v>
      </c>
      <c r="D4398" s="1">
        <v>1</v>
      </c>
      <c r="E4398">
        <f t="shared" ca="1" si="342"/>
        <v>0</v>
      </c>
      <c r="F4398">
        <f t="shared" ca="1" si="343"/>
        <v>0</v>
      </c>
      <c r="G4398">
        <f t="shared" ca="1" si="344"/>
        <v>0</v>
      </c>
    </row>
    <row r="4399" spans="1:7" x14ac:dyDescent="0.25">
      <c r="A4399">
        <v>4393</v>
      </c>
      <c r="B4399">
        <f t="shared" ca="1" si="340"/>
        <v>0.38582704414774471</v>
      </c>
      <c r="C4399">
        <f t="shared" ca="1" si="341"/>
        <v>1.0618560170334581</v>
      </c>
      <c r="D4399">
        <v>1</v>
      </c>
      <c r="E4399">
        <f t="shared" ca="1" si="342"/>
        <v>0</v>
      </c>
      <c r="F4399">
        <f t="shared" ca="1" si="343"/>
        <v>0</v>
      </c>
      <c r="G4399">
        <f t="shared" ca="1" si="344"/>
        <v>0</v>
      </c>
    </row>
    <row r="4400" spans="1:7" x14ac:dyDescent="0.25">
      <c r="A4400">
        <v>4394</v>
      </c>
      <c r="B4400">
        <f t="shared" ca="1" si="340"/>
        <v>0.22879851557730935</v>
      </c>
      <c r="C4400">
        <f t="shared" ca="1" si="341"/>
        <v>0.12498788277467243</v>
      </c>
      <c r="D4400">
        <v>1</v>
      </c>
      <c r="E4400">
        <f t="shared" ca="1" si="342"/>
        <v>0.22879851557730935</v>
      </c>
      <c r="F4400">
        <f t="shared" ca="1" si="343"/>
        <v>0.12498788277467243</v>
      </c>
      <c r="G4400">
        <f t="shared" ca="1" si="344"/>
        <v>1</v>
      </c>
    </row>
    <row r="4401" spans="1:7" x14ac:dyDescent="0.25">
      <c r="A4401">
        <v>4395</v>
      </c>
      <c r="B4401">
        <f t="shared" ca="1" si="340"/>
        <v>7.6206127837567461</v>
      </c>
      <c r="C4401">
        <f t="shared" ca="1" si="341"/>
        <v>1.8947495368061662</v>
      </c>
      <c r="D4401" s="1">
        <v>1</v>
      </c>
      <c r="E4401">
        <f t="shared" ca="1" si="342"/>
        <v>7.6206127837567461</v>
      </c>
      <c r="F4401">
        <f t="shared" ca="1" si="343"/>
        <v>1.8947495368061662</v>
      </c>
      <c r="G4401">
        <f t="shared" ca="1" si="344"/>
        <v>1</v>
      </c>
    </row>
    <row r="4402" spans="1:7" x14ac:dyDescent="0.25">
      <c r="A4402">
        <v>4396</v>
      </c>
      <c r="B4402">
        <f t="shared" ca="1" si="340"/>
        <v>5.5090757727033841</v>
      </c>
      <c r="C4402">
        <f t="shared" ca="1" si="341"/>
        <v>1.3224350689887152</v>
      </c>
      <c r="D4402">
        <v>1</v>
      </c>
      <c r="E4402">
        <f t="shared" ca="1" si="342"/>
        <v>5.5090757727033841</v>
      </c>
      <c r="F4402">
        <f t="shared" ca="1" si="343"/>
        <v>1.3224350689887152</v>
      </c>
      <c r="G4402">
        <f t="shared" ca="1" si="344"/>
        <v>1</v>
      </c>
    </row>
    <row r="4403" spans="1:7" x14ac:dyDescent="0.25">
      <c r="A4403">
        <v>4397</v>
      </c>
      <c r="B4403">
        <f t="shared" ca="1" si="340"/>
        <v>3.5495761773016428</v>
      </c>
      <c r="C4403">
        <f t="shared" ca="1" si="341"/>
        <v>1.6318418378412844</v>
      </c>
      <c r="D4403">
        <v>1</v>
      </c>
      <c r="E4403">
        <f t="shared" ca="1" si="342"/>
        <v>3.5495761773016428</v>
      </c>
      <c r="F4403">
        <f t="shared" ca="1" si="343"/>
        <v>1.6318418378412844</v>
      </c>
      <c r="G4403">
        <f t="shared" ca="1" si="344"/>
        <v>1</v>
      </c>
    </row>
    <row r="4404" spans="1:7" x14ac:dyDescent="0.25">
      <c r="A4404">
        <v>4398</v>
      </c>
      <c r="B4404">
        <f t="shared" ca="1" si="340"/>
        <v>6.9157836968415021</v>
      </c>
      <c r="C4404">
        <f t="shared" ca="1" si="341"/>
        <v>0.10417392305432172</v>
      </c>
      <c r="D4404" s="1">
        <v>1</v>
      </c>
      <c r="E4404">
        <f t="shared" ca="1" si="342"/>
        <v>6.9157836968415021</v>
      </c>
      <c r="F4404">
        <f t="shared" ca="1" si="343"/>
        <v>0.10417392305432172</v>
      </c>
      <c r="G4404">
        <f t="shared" ca="1" si="344"/>
        <v>1</v>
      </c>
    </row>
    <row r="4405" spans="1:7" x14ac:dyDescent="0.25">
      <c r="A4405">
        <v>4399</v>
      </c>
      <c r="B4405">
        <f t="shared" ca="1" si="340"/>
        <v>6.5528791292308162</v>
      </c>
      <c r="C4405">
        <f t="shared" ca="1" si="341"/>
        <v>1.374022285182781</v>
      </c>
      <c r="D4405">
        <v>1</v>
      </c>
      <c r="E4405">
        <f t="shared" ca="1" si="342"/>
        <v>6.5528791292308162</v>
      </c>
      <c r="F4405">
        <f t="shared" ca="1" si="343"/>
        <v>1.374022285182781</v>
      </c>
      <c r="G4405">
        <f t="shared" ca="1" si="344"/>
        <v>1</v>
      </c>
    </row>
    <row r="4406" spans="1:7" x14ac:dyDescent="0.25">
      <c r="A4406">
        <v>4400</v>
      </c>
      <c r="B4406">
        <f t="shared" ca="1" si="340"/>
        <v>7.7243931679154132</v>
      </c>
      <c r="C4406">
        <f t="shared" ca="1" si="341"/>
        <v>0.53828303462523497</v>
      </c>
      <c r="D4406">
        <v>1</v>
      </c>
      <c r="E4406">
        <f t="shared" ca="1" si="342"/>
        <v>7.7243931679154132</v>
      </c>
      <c r="F4406">
        <f t="shared" ca="1" si="343"/>
        <v>0.53828303462523497</v>
      </c>
      <c r="G4406">
        <f t="shared" ca="1" si="344"/>
        <v>1</v>
      </c>
    </row>
    <row r="4407" spans="1:7" x14ac:dyDescent="0.25">
      <c r="A4407">
        <v>4401</v>
      </c>
      <c r="B4407">
        <f t="shared" ca="1" si="340"/>
        <v>8.7292567051021503</v>
      </c>
      <c r="C4407">
        <f t="shared" ca="1" si="341"/>
        <v>1.7745137423643933</v>
      </c>
      <c r="D4407">
        <v>1</v>
      </c>
      <c r="E4407">
        <f t="shared" ca="1" si="342"/>
        <v>8.7292567051021503</v>
      </c>
      <c r="F4407">
        <f t="shared" ca="1" si="343"/>
        <v>1.7745137423643933</v>
      </c>
      <c r="G4407">
        <f t="shared" ca="1" si="344"/>
        <v>1</v>
      </c>
    </row>
    <row r="4408" spans="1:7" x14ac:dyDescent="0.25">
      <c r="A4408">
        <v>4402</v>
      </c>
      <c r="B4408">
        <f t="shared" ca="1" si="340"/>
        <v>5.0491921983231602E-2</v>
      </c>
      <c r="C4408">
        <f t="shared" ca="1" si="341"/>
        <v>1.065512952637873</v>
      </c>
      <c r="D4408" s="1">
        <v>1</v>
      </c>
      <c r="E4408">
        <f t="shared" ca="1" si="342"/>
        <v>0</v>
      </c>
      <c r="F4408">
        <f t="shared" ca="1" si="343"/>
        <v>0</v>
      </c>
      <c r="G4408">
        <f t="shared" ca="1" si="344"/>
        <v>0</v>
      </c>
    </row>
    <row r="4409" spans="1:7" x14ac:dyDescent="0.25">
      <c r="A4409">
        <v>4403</v>
      </c>
      <c r="B4409">
        <f t="shared" ca="1" si="340"/>
        <v>0.83444312459742975</v>
      </c>
      <c r="C4409">
        <f t="shared" ca="1" si="341"/>
        <v>1.713619868195376</v>
      </c>
      <c r="D4409">
        <v>1</v>
      </c>
      <c r="E4409">
        <f t="shared" ca="1" si="342"/>
        <v>0</v>
      </c>
      <c r="F4409">
        <f t="shared" ca="1" si="343"/>
        <v>0</v>
      </c>
      <c r="G4409">
        <f t="shared" ca="1" si="344"/>
        <v>0</v>
      </c>
    </row>
    <row r="4410" spans="1:7" x14ac:dyDescent="0.25">
      <c r="A4410">
        <v>4404</v>
      </c>
      <c r="B4410">
        <f t="shared" ca="1" si="340"/>
        <v>0.53570119099610802</v>
      </c>
      <c r="C4410">
        <f t="shared" ca="1" si="341"/>
        <v>2.5048268236037408</v>
      </c>
      <c r="D4410">
        <v>1</v>
      </c>
      <c r="E4410">
        <f t="shared" ca="1" si="342"/>
        <v>0</v>
      </c>
      <c r="F4410">
        <f t="shared" ca="1" si="343"/>
        <v>0</v>
      </c>
      <c r="G4410">
        <f t="shared" ca="1" si="344"/>
        <v>0</v>
      </c>
    </row>
    <row r="4411" spans="1:7" x14ac:dyDescent="0.25">
      <c r="A4411">
        <v>4405</v>
      </c>
      <c r="B4411">
        <f t="shared" ca="1" si="340"/>
        <v>0.85769632819325581</v>
      </c>
      <c r="C4411">
        <f t="shared" ca="1" si="341"/>
        <v>2.4797399556839324</v>
      </c>
      <c r="D4411" s="1">
        <v>1</v>
      </c>
      <c r="E4411">
        <f t="shared" ca="1" si="342"/>
        <v>0</v>
      </c>
      <c r="F4411">
        <f t="shared" ca="1" si="343"/>
        <v>0</v>
      </c>
      <c r="G4411">
        <f t="shared" ca="1" si="344"/>
        <v>0</v>
      </c>
    </row>
    <row r="4412" spans="1:7" x14ac:dyDescent="0.25">
      <c r="A4412">
        <v>4406</v>
      </c>
      <c r="B4412">
        <f t="shared" ca="1" si="340"/>
        <v>8.4747239975266311</v>
      </c>
      <c r="C4412">
        <f t="shared" ca="1" si="341"/>
        <v>1.7563441517046108</v>
      </c>
      <c r="D4412">
        <v>1</v>
      </c>
      <c r="E4412">
        <f t="shared" ca="1" si="342"/>
        <v>8.4747239975266311</v>
      </c>
      <c r="F4412">
        <f t="shared" ca="1" si="343"/>
        <v>1.7563441517046108</v>
      </c>
      <c r="G4412">
        <f t="shared" ca="1" si="344"/>
        <v>1</v>
      </c>
    </row>
    <row r="4413" spans="1:7" x14ac:dyDescent="0.25">
      <c r="A4413">
        <v>4407</v>
      </c>
      <c r="B4413">
        <f t="shared" ca="1" si="340"/>
        <v>1.016477315258892</v>
      </c>
      <c r="C4413">
        <f t="shared" ca="1" si="341"/>
        <v>1.0058235397244304</v>
      </c>
      <c r="D4413">
        <v>1</v>
      </c>
      <c r="E4413">
        <f t="shared" ca="1" si="342"/>
        <v>1.016477315258892</v>
      </c>
      <c r="F4413">
        <f t="shared" ca="1" si="343"/>
        <v>1.0058235397244304</v>
      </c>
      <c r="G4413">
        <f t="shared" ca="1" si="344"/>
        <v>1</v>
      </c>
    </row>
    <row r="4414" spans="1:7" x14ac:dyDescent="0.25">
      <c r="A4414">
        <v>4408</v>
      </c>
      <c r="B4414">
        <f t="shared" ca="1" si="340"/>
        <v>8.9957142726031609</v>
      </c>
      <c r="C4414">
        <f t="shared" ca="1" si="341"/>
        <v>2.7949461707665142</v>
      </c>
      <c r="D4414" s="1">
        <v>1</v>
      </c>
      <c r="E4414">
        <f t="shared" ca="1" si="342"/>
        <v>8.9957142726031609</v>
      </c>
      <c r="F4414">
        <f t="shared" ca="1" si="343"/>
        <v>2.7949461707665142</v>
      </c>
      <c r="G4414">
        <f t="shared" ca="1" si="344"/>
        <v>1</v>
      </c>
    </row>
    <row r="4415" spans="1:7" x14ac:dyDescent="0.25">
      <c r="A4415">
        <v>4409</v>
      </c>
      <c r="B4415">
        <f t="shared" ca="1" si="340"/>
        <v>5.6214189564623496</v>
      </c>
      <c r="C4415">
        <f t="shared" ca="1" si="341"/>
        <v>1.2557693032055308</v>
      </c>
      <c r="D4415">
        <v>1</v>
      </c>
      <c r="E4415">
        <f t="shared" ca="1" si="342"/>
        <v>5.6214189564623496</v>
      </c>
      <c r="F4415">
        <f t="shared" ca="1" si="343"/>
        <v>1.2557693032055308</v>
      </c>
      <c r="G4415">
        <f t="shared" ca="1" si="344"/>
        <v>1</v>
      </c>
    </row>
    <row r="4416" spans="1:7" x14ac:dyDescent="0.25">
      <c r="A4416">
        <v>4410</v>
      </c>
      <c r="B4416">
        <f t="shared" ca="1" si="340"/>
        <v>2.2448164160920885</v>
      </c>
      <c r="C4416">
        <f t="shared" ca="1" si="341"/>
        <v>2.3253928556631416</v>
      </c>
      <c r="D4416">
        <v>1</v>
      </c>
      <c r="E4416">
        <f t="shared" ca="1" si="342"/>
        <v>0</v>
      </c>
      <c r="F4416">
        <f t="shared" ca="1" si="343"/>
        <v>0</v>
      </c>
      <c r="G4416">
        <f t="shared" ca="1" si="344"/>
        <v>0</v>
      </c>
    </row>
    <row r="4417" spans="1:7" x14ac:dyDescent="0.25">
      <c r="A4417">
        <v>4411</v>
      </c>
      <c r="B4417">
        <f t="shared" ca="1" si="340"/>
        <v>1.1685961396107065</v>
      </c>
      <c r="C4417">
        <f t="shared" ca="1" si="341"/>
        <v>0.92519491067060244</v>
      </c>
      <c r="D4417">
        <v>1</v>
      </c>
      <c r="E4417">
        <f t="shared" ca="1" si="342"/>
        <v>1.1685961396107065</v>
      </c>
      <c r="F4417">
        <f t="shared" ca="1" si="343"/>
        <v>0.92519491067060244</v>
      </c>
      <c r="G4417">
        <f t="shared" ca="1" si="344"/>
        <v>1</v>
      </c>
    </row>
    <row r="4418" spans="1:7" x14ac:dyDescent="0.25">
      <c r="A4418">
        <v>4412</v>
      </c>
      <c r="B4418">
        <f t="shared" ca="1" si="340"/>
        <v>4.0270384913438289</v>
      </c>
      <c r="C4418">
        <f t="shared" ca="1" si="341"/>
        <v>1.2691718550791</v>
      </c>
      <c r="D4418" s="1">
        <v>1</v>
      </c>
      <c r="E4418">
        <f t="shared" ca="1" si="342"/>
        <v>4.0270384913438289</v>
      </c>
      <c r="F4418">
        <f t="shared" ca="1" si="343"/>
        <v>1.2691718550791</v>
      </c>
      <c r="G4418">
        <f t="shared" ca="1" si="344"/>
        <v>1</v>
      </c>
    </row>
    <row r="4419" spans="1:7" x14ac:dyDescent="0.25">
      <c r="A4419">
        <v>4413</v>
      </c>
      <c r="B4419">
        <f t="shared" ca="1" si="340"/>
        <v>1.3788772015306583</v>
      </c>
      <c r="C4419">
        <f t="shared" ca="1" si="341"/>
        <v>2.3028146951370627</v>
      </c>
      <c r="D4419">
        <v>1</v>
      </c>
      <c r="E4419">
        <f t="shared" ca="1" si="342"/>
        <v>0</v>
      </c>
      <c r="F4419">
        <f t="shared" ca="1" si="343"/>
        <v>0</v>
      </c>
      <c r="G4419">
        <f t="shared" ca="1" si="344"/>
        <v>0</v>
      </c>
    </row>
    <row r="4420" spans="1:7" x14ac:dyDescent="0.25">
      <c r="A4420">
        <v>4414</v>
      </c>
      <c r="B4420">
        <f t="shared" ca="1" si="340"/>
        <v>6.1514363327388644</v>
      </c>
      <c r="C4420">
        <f t="shared" ca="1" si="341"/>
        <v>2.2282145388893966</v>
      </c>
      <c r="D4420">
        <v>1</v>
      </c>
      <c r="E4420">
        <f t="shared" ca="1" si="342"/>
        <v>6.1514363327388644</v>
      </c>
      <c r="F4420">
        <f t="shared" ca="1" si="343"/>
        <v>2.2282145388893966</v>
      </c>
      <c r="G4420">
        <f t="shared" ca="1" si="344"/>
        <v>1</v>
      </c>
    </row>
    <row r="4421" spans="1:7" x14ac:dyDescent="0.25">
      <c r="A4421">
        <v>4415</v>
      </c>
      <c r="B4421">
        <f t="shared" ca="1" si="340"/>
        <v>2.7464769728565672</v>
      </c>
      <c r="C4421">
        <f t="shared" ca="1" si="341"/>
        <v>1.1418103968100888</v>
      </c>
      <c r="D4421" s="1">
        <v>1</v>
      </c>
      <c r="E4421">
        <f t="shared" ca="1" si="342"/>
        <v>2.7464769728565672</v>
      </c>
      <c r="F4421">
        <f t="shared" ca="1" si="343"/>
        <v>1.1418103968100888</v>
      </c>
      <c r="G4421">
        <f t="shared" ca="1" si="344"/>
        <v>1</v>
      </c>
    </row>
    <row r="4422" spans="1:7" x14ac:dyDescent="0.25">
      <c r="A4422">
        <v>4416</v>
      </c>
      <c r="B4422">
        <f t="shared" ca="1" si="340"/>
        <v>7.5364428940484522</v>
      </c>
      <c r="C4422">
        <f t="shared" ca="1" si="341"/>
        <v>2.5032671777545636</v>
      </c>
      <c r="D4422">
        <v>1</v>
      </c>
      <c r="E4422">
        <f t="shared" ca="1" si="342"/>
        <v>7.5364428940484522</v>
      </c>
      <c r="F4422">
        <f t="shared" ca="1" si="343"/>
        <v>2.5032671777545636</v>
      </c>
      <c r="G4422">
        <f t="shared" ca="1" si="344"/>
        <v>1</v>
      </c>
    </row>
    <row r="4423" spans="1:7" x14ac:dyDescent="0.25">
      <c r="A4423">
        <v>4417</v>
      </c>
      <c r="B4423">
        <f t="shared" ca="1" si="340"/>
        <v>8.4664695328203123</v>
      </c>
      <c r="C4423">
        <f t="shared" ca="1" si="341"/>
        <v>1.6575265380309061</v>
      </c>
      <c r="D4423">
        <v>1</v>
      </c>
      <c r="E4423">
        <f t="shared" ca="1" si="342"/>
        <v>8.4664695328203123</v>
      </c>
      <c r="F4423">
        <f t="shared" ca="1" si="343"/>
        <v>1.6575265380309061</v>
      </c>
      <c r="G4423">
        <f t="shared" ca="1" si="344"/>
        <v>1</v>
      </c>
    </row>
    <row r="4424" spans="1:7" x14ac:dyDescent="0.25">
      <c r="A4424">
        <v>4418</v>
      </c>
      <c r="B4424">
        <f t="shared" ref="B4424:B4487" ca="1" si="345">(($D$3-$C$3)*RAND())+$C$3</f>
        <v>7.8453509392952352</v>
      </c>
      <c r="C4424">
        <f t="shared" ref="C4424:C4487" ca="1" si="346">$C$4+($D$4-$C$4)*RAND()</f>
        <v>1.9136518095949331</v>
      </c>
      <c r="D4424" s="1">
        <v>1</v>
      </c>
      <c r="E4424">
        <f t="shared" ref="E4424:E4487" ca="1" si="347">IF(B4424&gt;C4424*C4424,B4424,0)</f>
        <v>7.8453509392952352</v>
      </c>
      <c r="F4424">
        <f t="shared" ref="F4424:F4487" ca="1" si="348">IF(B4424&gt;C4424*C4424,C4424,0)</f>
        <v>1.9136518095949331</v>
      </c>
      <c r="G4424">
        <f t="shared" ref="G4424:G4487" ca="1" si="349">IF(E4424=0,0,1)</f>
        <v>1</v>
      </c>
    </row>
    <row r="4425" spans="1:7" x14ac:dyDescent="0.25">
      <c r="A4425">
        <v>4419</v>
      </c>
      <c r="B4425">
        <f t="shared" ca="1" si="345"/>
        <v>4.4729460134511605</v>
      </c>
      <c r="C4425">
        <f t="shared" ca="1" si="346"/>
        <v>0.66163825292844758</v>
      </c>
      <c r="D4425">
        <v>1</v>
      </c>
      <c r="E4425">
        <f t="shared" ca="1" si="347"/>
        <v>4.4729460134511605</v>
      </c>
      <c r="F4425">
        <f t="shared" ca="1" si="348"/>
        <v>0.66163825292844758</v>
      </c>
      <c r="G4425">
        <f t="shared" ca="1" si="349"/>
        <v>1</v>
      </c>
    </row>
    <row r="4426" spans="1:7" x14ac:dyDescent="0.25">
      <c r="A4426">
        <v>4420</v>
      </c>
      <c r="B4426">
        <f t="shared" ca="1" si="345"/>
        <v>3.8008931946601576</v>
      </c>
      <c r="C4426">
        <f t="shared" ca="1" si="346"/>
        <v>0.39565898141323819</v>
      </c>
      <c r="D4426">
        <v>1</v>
      </c>
      <c r="E4426">
        <f t="shared" ca="1" si="347"/>
        <v>3.8008931946601576</v>
      </c>
      <c r="F4426">
        <f t="shared" ca="1" si="348"/>
        <v>0.39565898141323819</v>
      </c>
      <c r="G4426">
        <f t="shared" ca="1" si="349"/>
        <v>1</v>
      </c>
    </row>
    <row r="4427" spans="1:7" x14ac:dyDescent="0.25">
      <c r="A4427">
        <v>4421</v>
      </c>
      <c r="B4427">
        <f t="shared" ca="1" si="345"/>
        <v>8.0187341362646816</v>
      </c>
      <c r="C4427">
        <f t="shared" ca="1" si="346"/>
        <v>2.6281113654282335</v>
      </c>
      <c r="D4427">
        <v>1</v>
      </c>
      <c r="E4427">
        <f t="shared" ca="1" si="347"/>
        <v>8.0187341362646816</v>
      </c>
      <c r="F4427">
        <f t="shared" ca="1" si="348"/>
        <v>2.6281113654282335</v>
      </c>
      <c r="G4427">
        <f t="shared" ca="1" si="349"/>
        <v>1</v>
      </c>
    </row>
    <row r="4428" spans="1:7" x14ac:dyDescent="0.25">
      <c r="A4428">
        <v>4422</v>
      </c>
      <c r="B4428">
        <f t="shared" ca="1" si="345"/>
        <v>6.856468086297788</v>
      </c>
      <c r="C4428">
        <f t="shared" ca="1" si="346"/>
        <v>2.6515572151597433</v>
      </c>
      <c r="D4428" s="1">
        <v>1</v>
      </c>
      <c r="E4428">
        <f t="shared" ca="1" si="347"/>
        <v>0</v>
      </c>
      <c r="F4428">
        <f t="shared" ca="1" si="348"/>
        <v>0</v>
      </c>
      <c r="G4428">
        <f t="shared" ca="1" si="349"/>
        <v>0</v>
      </c>
    </row>
    <row r="4429" spans="1:7" x14ac:dyDescent="0.25">
      <c r="A4429">
        <v>4423</v>
      </c>
      <c r="B4429">
        <f t="shared" ca="1" si="345"/>
        <v>4.2696135893164895</v>
      </c>
      <c r="C4429">
        <f t="shared" ca="1" si="346"/>
        <v>2.1635114518990823</v>
      </c>
      <c r="D4429">
        <v>1</v>
      </c>
      <c r="E4429">
        <f t="shared" ca="1" si="347"/>
        <v>0</v>
      </c>
      <c r="F4429">
        <f t="shared" ca="1" si="348"/>
        <v>0</v>
      </c>
      <c r="G4429">
        <f t="shared" ca="1" si="349"/>
        <v>0</v>
      </c>
    </row>
    <row r="4430" spans="1:7" x14ac:dyDescent="0.25">
      <c r="A4430">
        <v>4424</v>
      </c>
      <c r="B4430">
        <f t="shared" ca="1" si="345"/>
        <v>3.6208074763311835</v>
      </c>
      <c r="C4430">
        <f t="shared" ca="1" si="346"/>
        <v>2.4422279503836304</v>
      </c>
      <c r="D4430">
        <v>1</v>
      </c>
      <c r="E4430">
        <f t="shared" ca="1" si="347"/>
        <v>0</v>
      </c>
      <c r="F4430">
        <f t="shared" ca="1" si="348"/>
        <v>0</v>
      </c>
      <c r="G4430">
        <f t="shared" ca="1" si="349"/>
        <v>0</v>
      </c>
    </row>
    <row r="4431" spans="1:7" x14ac:dyDescent="0.25">
      <c r="A4431">
        <v>4425</v>
      </c>
      <c r="B4431">
        <f t="shared" ca="1" si="345"/>
        <v>8.9827035642462008</v>
      </c>
      <c r="C4431">
        <f t="shared" ca="1" si="346"/>
        <v>1.729929004825816</v>
      </c>
      <c r="D4431" s="1">
        <v>1</v>
      </c>
      <c r="E4431">
        <f t="shared" ca="1" si="347"/>
        <v>8.9827035642462008</v>
      </c>
      <c r="F4431">
        <f t="shared" ca="1" si="348"/>
        <v>1.729929004825816</v>
      </c>
      <c r="G4431">
        <f t="shared" ca="1" si="349"/>
        <v>1</v>
      </c>
    </row>
    <row r="4432" spans="1:7" x14ac:dyDescent="0.25">
      <c r="A4432">
        <v>4426</v>
      </c>
      <c r="B4432">
        <f t="shared" ca="1" si="345"/>
        <v>2.8822037412849211</v>
      </c>
      <c r="C4432">
        <f t="shared" ca="1" si="346"/>
        <v>2.1075967438776599E-2</v>
      </c>
      <c r="D4432">
        <v>1</v>
      </c>
      <c r="E4432">
        <f t="shared" ca="1" si="347"/>
        <v>2.8822037412849211</v>
      </c>
      <c r="F4432">
        <f t="shared" ca="1" si="348"/>
        <v>2.1075967438776599E-2</v>
      </c>
      <c r="G4432">
        <f t="shared" ca="1" si="349"/>
        <v>1</v>
      </c>
    </row>
    <row r="4433" spans="1:7" x14ac:dyDescent="0.25">
      <c r="A4433">
        <v>4427</v>
      </c>
      <c r="B4433">
        <f t="shared" ca="1" si="345"/>
        <v>0.65972613113132106</v>
      </c>
      <c r="C4433">
        <f t="shared" ca="1" si="346"/>
        <v>2.200256959868041</v>
      </c>
      <c r="D4433">
        <v>1</v>
      </c>
      <c r="E4433">
        <f t="shared" ca="1" si="347"/>
        <v>0</v>
      </c>
      <c r="F4433">
        <f t="shared" ca="1" si="348"/>
        <v>0</v>
      </c>
      <c r="G4433">
        <f t="shared" ca="1" si="349"/>
        <v>0</v>
      </c>
    </row>
    <row r="4434" spans="1:7" x14ac:dyDescent="0.25">
      <c r="A4434">
        <v>4428</v>
      </c>
      <c r="B4434">
        <f t="shared" ca="1" si="345"/>
        <v>4.2340453276473218</v>
      </c>
      <c r="C4434">
        <f t="shared" ca="1" si="346"/>
        <v>0.15168965520928357</v>
      </c>
      <c r="D4434" s="1">
        <v>1</v>
      </c>
      <c r="E4434">
        <f t="shared" ca="1" si="347"/>
        <v>4.2340453276473218</v>
      </c>
      <c r="F4434">
        <f t="shared" ca="1" si="348"/>
        <v>0.15168965520928357</v>
      </c>
      <c r="G4434">
        <f t="shared" ca="1" si="349"/>
        <v>1</v>
      </c>
    </row>
    <row r="4435" spans="1:7" x14ac:dyDescent="0.25">
      <c r="A4435">
        <v>4429</v>
      </c>
      <c r="B4435">
        <f t="shared" ca="1" si="345"/>
        <v>8.1109994853082181</v>
      </c>
      <c r="C4435">
        <f t="shared" ca="1" si="346"/>
        <v>2.5608379627871538</v>
      </c>
      <c r="D4435">
        <v>1</v>
      </c>
      <c r="E4435">
        <f t="shared" ca="1" si="347"/>
        <v>8.1109994853082181</v>
      </c>
      <c r="F4435">
        <f t="shared" ca="1" si="348"/>
        <v>2.5608379627871538</v>
      </c>
      <c r="G4435">
        <f t="shared" ca="1" si="349"/>
        <v>1</v>
      </c>
    </row>
    <row r="4436" spans="1:7" x14ac:dyDescent="0.25">
      <c r="A4436">
        <v>4430</v>
      </c>
      <c r="B4436">
        <f t="shared" ca="1" si="345"/>
        <v>0.6617010629911485</v>
      </c>
      <c r="C4436">
        <f t="shared" ca="1" si="346"/>
        <v>1.8485985883886997</v>
      </c>
      <c r="D4436">
        <v>1</v>
      </c>
      <c r="E4436">
        <f t="shared" ca="1" si="347"/>
        <v>0</v>
      </c>
      <c r="F4436">
        <f t="shared" ca="1" si="348"/>
        <v>0</v>
      </c>
      <c r="G4436">
        <f t="shared" ca="1" si="349"/>
        <v>0</v>
      </c>
    </row>
    <row r="4437" spans="1:7" x14ac:dyDescent="0.25">
      <c r="A4437">
        <v>4431</v>
      </c>
      <c r="B4437">
        <f t="shared" ca="1" si="345"/>
        <v>1.0287069997607756E-2</v>
      </c>
      <c r="C4437">
        <f t="shared" ca="1" si="346"/>
        <v>0.37064523735374511</v>
      </c>
      <c r="D4437">
        <v>1</v>
      </c>
      <c r="E4437">
        <f t="shared" ca="1" si="347"/>
        <v>0</v>
      </c>
      <c r="F4437">
        <f t="shared" ca="1" si="348"/>
        <v>0</v>
      </c>
      <c r="G4437">
        <f t="shared" ca="1" si="349"/>
        <v>0</v>
      </c>
    </row>
    <row r="4438" spans="1:7" x14ac:dyDescent="0.25">
      <c r="A4438">
        <v>4432</v>
      </c>
      <c r="B4438">
        <f t="shared" ca="1" si="345"/>
        <v>3.9241591711724757</v>
      </c>
      <c r="C4438">
        <f t="shared" ca="1" si="346"/>
        <v>2.8807387613337427</v>
      </c>
      <c r="D4438" s="1">
        <v>1</v>
      </c>
      <c r="E4438">
        <f t="shared" ca="1" si="347"/>
        <v>0</v>
      </c>
      <c r="F4438">
        <f t="shared" ca="1" si="348"/>
        <v>0</v>
      </c>
      <c r="G4438">
        <f t="shared" ca="1" si="349"/>
        <v>0</v>
      </c>
    </row>
    <row r="4439" spans="1:7" x14ac:dyDescent="0.25">
      <c r="A4439">
        <v>4433</v>
      </c>
      <c r="B4439">
        <f t="shared" ca="1" si="345"/>
        <v>4.1923809422805034</v>
      </c>
      <c r="C4439">
        <f t="shared" ca="1" si="346"/>
        <v>2.8588529848673314</v>
      </c>
      <c r="D4439">
        <v>1</v>
      </c>
      <c r="E4439">
        <f t="shared" ca="1" si="347"/>
        <v>0</v>
      </c>
      <c r="F4439">
        <f t="shared" ca="1" si="348"/>
        <v>0</v>
      </c>
      <c r="G4439">
        <f t="shared" ca="1" si="349"/>
        <v>0</v>
      </c>
    </row>
    <row r="4440" spans="1:7" x14ac:dyDescent="0.25">
      <c r="A4440">
        <v>4434</v>
      </c>
      <c r="B4440">
        <f t="shared" ca="1" si="345"/>
        <v>7.5031913375665651</v>
      </c>
      <c r="C4440">
        <f t="shared" ca="1" si="346"/>
        <v>2.8441719882241019</v>
      </c>
      <c r="D4440">
        <v>1</v>
      </c>
      <c r="E4440">
        <f t="shared" ca="1" si="347"/>
        <v>0</v>
      </c>
      <c r="F4440">
        <f t="shared" ca="1" si="348"/>
        <v>0</v>
      </c>
      <c r="G4440">
        <f t="shared" ca="1" si="349"/>
        <v>0</v>
      </c>
    </row>
    <row r="4441" spans="1:7" x14ac:dyDescent="0.25">
      <c r="A4441">
        <v>4435</v>
      </c>
      <c r="B4441">
        <f t="shared" ca="1" si="345"/>
        <v>4.429096796075771</v>
      </c>
      <c r="C4441">
        <f t="shared" ca="1" si="346"/>
        <v>1.295527669454259</v>
      </c>
      <c r="D4441" s="1">
        <v>1</v>
      </c>
      <c r="E4441">
        <f t="shared" ca="1" si="347"/>
        <v>4.429096796075771</v>
      </c>
      <c r="F4441">
        <f t="shared" ca="1" si="348"/>
        <v>1.295527669454259</v>
      </c>
      <c r="G4441">
        <f t="shared" ca="1" si="349"/>
        <v>1</v>
      </c>
    </row>
    <row r="4442" spans="1:7" x14ac:dyDescent="0.25">
      <c r="A4442">
        <v>4436</v>
      </c>
      <c r="B4442">
        <f t="shared" ca="1" si="345"/>
        <v>7.1794366344593943</v>
      </c>
      <c r="C4442">
        <f t="shared" ca="1" si="346"/>
        <v>0.91921971154908833</v>
      </c>
      <c r="D4442">
        <v>1</v>
      </c>
      <c r="E4442">
        <f t="shared" ca="1" si="347"/>
        <v>7.1794366344593943</v>
      </c>
      <c r="F4442">
        <f t="shared" ca="1" si="348"/>
        <v>0.91921971154908833</v>
      </c>
      <c r="G4442">
        <f t="shared" ca="1" si="349"/>
        <v>1</v>
      </c>
    </row>
    <row r="4443" spans="1:7" x14ac:dyDescent="0.25">
      <c r="A4443">
        <v>4437</v>
      </c>
      <c r="B4443">
        <f t="shared" ca="1" si="345"/>
        <v>3.149139351624314</v>
      </c>
      <c r="C4443">
        <f t="shared" ca="1" si="346"/>
        <v>2.4020007799976426</v>
      </c>
      <c r="D4443">
        <v>1</v>
      </c>
      <c r="E4443">
        <f t="shared" ca="1" si="347"/>
        <v>0</v>
      </c>
      <c r="F4443">
        <f t="shared" ca="1" si="348"/>
        <v>0</v>
      </c>
      <c r="G4443">
        <f t="shared" ca="1" si="349"/>
        <v>0</v>
      </c>
    </row>
    <row r="4444" spans="1:7" x14ac:dyDescent="0.25">
      <c r="A4444">
        <v>4438</v>
      </c>
      <c r="B4444">
        <f t="shared" ca="1" si="345"/>
        <v>2.0418674272867472</v>
      </c>
      <c r="C4444">
        <f t="shared" ca="1" si="346"/>
        <v>0.64065807075954673</v>
      </c>
      <c r="D4444" s="1">
        <v>1</v>
      </c>
      <c r="E4444">
        <f t="shared" ca="1" si="347"/>
        <v>2.0418674272867472</v>
      </c>
      <c r="F4444">
        <f t="shared" ca="1" si="348"/>
        <v>0.64065807075954673</v>
      </c>
      <c r="G4444">
        <f t="shared" ca="1" si="349"/>
        <v>1</v>
      </c>
    </row>
    <row r="4445" spans="1:7" x14ac:dyDescent="0.25">
      <c r="A4445">
        <v>4439</v>
      </c>
      <c r="B4445">
        <f t="shared" ca="1" si="345"/>
        <v>7.1028821556845738</v>
      </c>
      <c r="C4445">
        <f t="shared" ca="1" si="346"/>
        <v>0.30907191816395474</v>
      </c>
      <c r="D4445">
        <v>1</v>
      </c>
      <c r="E4445">
        <f t="shared" ca="1" si="347"/>
        <v>7.1028821556845738</v>
      </c>
      <c r="F4445">
        <f t="shared" ca="1" si="348"/>
        <v>0.30907191816395474</v>
      </c>
      <c r="G4445">
        <f t="shared" ca="1" si="349"/>
        <v>1</v>
      </c>
    </row>
    <row r="4446" spans="1:7" x14ac:dyDescent="0.25">
      <c r="A4446">
        <v>4440</v>
      </c>
      <c r="B4446">
        <f t="shared" ca="1" si="345"/>
        <v>3.0082216126581693</v>
      </c>
      <c r="C4446">
        <f t="shared" ca="1" si="346"/>
        <v>2.5019457654295345</v>
      </c>
      <c r="D4446">
        <v>1</v>
      </c>
      <c r="E4446">
        <f t="shared" ca="1" si="347"/>
        <v>0</v>
      </c>
      <c r="F4446">
        <f t="shared" ca="1" si="348"/>
        <v>0</v>
      </c>
      <c r="G4446">
        <f t="shared" ca="1" si="349"/>
        <v>0</v>
      </c>
    </row>
    <row r="4447" spans="1:7" x14ac:dyDescent="0.25">
      <c r="A4447">
        <v>4441</v>
      </c>
      <c r="B4447">
        <f t="shared" ca="1" si="345"/>
        <v>1.5763240146177444</v>
      </c>
      <c r="C4447">
        <f t="shared" ca="1" si="346"/>
        <v>1.4497288820060237</v>
      </c>
      <c r="D4447">
        <v>1</v>
      </c>
      <c r="E4447">
        <f t="shared" ca="1" si="347"/>
        <v>0</v>
      </c>
      <c r="F4447">
        <f t="shared" ca="1" si="348"/>
        <v>0</v>
      </c>
      <c r="G4447">
        <f t="shared" ca="1" si="349"/>
        <v>0</v>
      </c>
    </row>
    <row r="4448" spans="1:7" x14ac:dyDescent="0.25">
      <c r="A4448">
        <v>4442</v>
      </c>
      <c r="B4448">
        <f t="shared" ca="1" si="345"/>
        <v>8.5191108637042756</v>
      </c>
      <c r="C4448">
        <f t="shared" ca="1" si="346"/>
        <v>0.76366130547573041</v>
      </c>
      <c r="D4448" s="1">
        <v>1</v>
      </c>
      <c r="E4448">
        <f t="shared" ca="1" si="347"/>
        <v>8.5191108637042756</v>
      </c>
      <c r="F4448">
        <f t="shared" ca="1" si="348"/>
        <v>0.76366130547573041</v>
      </c>
      <c r="G4448">
        <f t="shared" ca="1" si="349"/>
        <v>1</v>
      </c>
    </row>
    <row r="4449" spans="1:7" x14ac:dyDescent="0.25">
      <c r="A4449">
        <v>4443</v>
      </c>
      <c r="B4449">
        <f t="shared" ca="1" si="345"/>
        <v>1.5966658149519612</v>
      </c>
      <c r="C4449">
        <f t="shared" ca="1" si="346"/>
        <v>1.3074423492357661</v>
      </c>
      <c r="D4449">
        <v>1</v>
      </c>
      <c r="E4449">
        <f t="shared" ca="1" si="347"/>
        <v>0</v>
      </c>
      <c r="F4449">
        <f t="shared" ca="1" si="348"/>
        <v>0</v>
      </c>
      <c r="G4449">
        <f t="shared" ca="1" si="349"/>
        <v>0</v>
      </c>
    </row>
    <row r="4450" spans="1:7" x14ac:dyDescent="0.25">
      <c r="A4450">
        <v>4444</v>
      </c>
      <c r="B4450">
        <f t="shared" ca="1" si="345"/>
        <v>2.0775521660324467</v>
      </c>
      <c r="C4450">
        <f t="shared" ca="1" si="346"/>
        <v>2.5295131641358113</v>
      </c>
      <c r="D4450">
        <v>1</v>
      </c>
      <c r="E4450">
        <f t="shared" ca="1" si="347"/>
        <v>0</v>
      </c>
      <c r="F4450">
        <f t="shared" ca="1" si="348"/>
        <v>0</v>
      </c>
      <c r="G4450">
        <f t="shared" ca="1" si="349"/>
        <v>0</v>
      </c>
    </row>
    <row r="4451" spans="1:7" x14ac:dyDescent="0.25">
      <c r="A4451">
        <v>4445</v>
      </c>
      <c r="B4451">
        <f t="shared" ca="1" si="345"/>
        <v>1.2364767946396837</v>
      </c>
      <c r="C4451">
        <f t="shared" ca="1" si="346"/>
        <v>0.12132809143032752</v>
      </c>
      <c r="D4451" s="1">
        <v>1</v>
      </c>
      <c r="E4451">
        <f t="shared" ca="1" si="347"/>
        <v>1.2364767946396837</v>
      </c>
      <c r="F4451">
        <f t="shared" ca="1" si="348"/>
        <v>0.12132809143032752</v>
      </c>
      <c r="G4451">
        <f t="shared" ca="1" si="349"/>
        <v>1</v>
      </c>
    </row>
    <row r="4452" spans="1:7" x14ac:dyDescent="0.25">
      <c r="A4452">
        <v>4446</v>
      </c>
      <c r="B4452">
        <f t="shared" ca="1" si="345"/>
        <v>7.9184201542849131</v>
      </c>
      <c r="C4452">
        <f t="shared" ca="1" si="346"/>
        <v>0.6142050789402963</v>
      </c>
      <c r="D4452">
        <v>1</v>
      </c>
      <c r="E4452">
        <f t="shared" ca="1" si="347"/>
        <v>7.9184201542849131</v>
      </c>
      <c r="F4452">
        <f t="shared" ca="1" si="348"/>
        <v>0.6142050789402963</v>
      </c>
      <c r="G4452">
        <f t="shared" ca="1" si="349"/>
        <v>1</v>
      </c>
    </row>
    <row r="4453" spans="1:7" x14ac:dyDescent="0.25">
      <c r="A4453">
        <v>4447</v>
      </c>
      <c r="B4453">
        <f t="shared" ca="1" si="345"/>
        <v>2.4242978266165567</v>
      </c>
      <c r="C4453">
        <f t="shared" ca="1" si="346"/>
        <v>2.0353182483794776</v>
      </c>
      <c r="D4453">
        <v>1</v>
      </c>
      <c r="E4453">
        <f t="shared" ca="1" si="347"/>
        <v>0</v>
      </c>
      <c r="F4453">
        <f t="shared" ca="1" si="348"/>
        <v>0</v>
      </c>
      <c r="G4453">
        <f t="shared" ca="1" si="349"/>
        <v>0</v>
      </c>
    </row>
    <row r="4454" spans="1:7" x14ac:dyDescent="0.25">
      <c r="A4454">
        <v>4448</v>
      </c>
      <c r="B4454">
        <f t="shared" ca="1" si="345"/>
        <v>3.5801470054242079</v>
      </c>
      <c r="C4454">
        <f t="shared" ca="1" si="346"/>
        <v>1.4467091990640402</v>
      </c>
      <c r="D4454" s="1">
        <v>1</v>
      </c>
      <c r="E4454">
        <f t="shared" ca="1" si="347"/>
        <v>3.5801470054242079</v>
      </c>
      <c r="F4454">
        <f t="shared" ca="1" si="348"/>
        <v>1.4467091990640402</v>
      </c>
      <c r="G4454">
        <f t="shared" ca="1" si="349"/>
        <v>1</v>
      </c>
    </row>
    <row r="4455" spans="1:7" x14ac:dyDescent="0.25">
      <c r="A4455">
        <v>4449</v>
      </c>
      <c r="B4455">
        <f t="shared" ca="1" si="345"/>
        <v>1.4147943090437587</v>
      </c>
      <c r="C4455">
        <f t="shared" ca="1" si="346"/>
        <v>2.9237215237567922</v>
      </c>
      <c r="D4455">
        <v>1</v>
      </c>
      <c r="E4455">
        <f t="shared" ca="1" si="347"/>
        <v>0</v>
      </c>
      <c r="F4455">
        <f t="shared" ca="1" si="348"/>
        <v>0</v>
      </c>
      <c r="G4455">
        <f t="shared" ca="1" si="349"/>
        <v>0</v>
      </c>
    </row>
    <row r="4456" spans="1:7" x14ac:dyDescent="0.25">
      <c r="A4456">
        <v>4450</v>
      </c>
      <c r="B4456">
        <f t="shared" ca="1" si="345"/>
        <v>6.6009017002290049</v>
      </c>
      <c r="C4456">
        <f t="shared" ca="1" si="346"/>
        <v>0.32763219808963773</v>
      </c>
      <c r="D4456">
        <v>1</v>
      </c>
      <c r="E4456">
        <f t="shared" ca="1" si="347"/>
        <v>6.6009017002290049</v>
      </c>
      <c r="F4456">
        <f t="shared" ca="1" si="348"/>
        <v>0.32763219808963773</v>
      </c>
      <c r="G4456">
        <f t="shared" ca="1" si="349"/>
        <v>1</v>
      </c>
    </row>
    <row r="4457" spans="1:7" x14ac:dyDescent="0.25">
      <c r="A4457">
        <v>4451</v>
      </c>
      <c r="B4457">
        <f t="shared" ca="1" si="345"/>
        <v>4.8852225862823406</v>
      </c>
      <c r="C4457">
        <f t="shared" ca="1" si="346"/>
        <v>1.9758456620281961</v>
      </c>
      <c r="D4457">
        <v>1</v>
      </c>
      <c r="E4457">
        <f t="shared" ca="1" si="347"/>
        <v>4.8852225862823406</v>
      </c>
      <c r="F4457">
        <f t="shared" ca="1" si="348"/>
        <v>1.9758456620281961</v>
      </c>
      <c r="G4457">
        <f t="shared" ca="1" si="349"/>
        <v>1</v>
      </c>
    </row>
    <row r="4458" spans="1:7" x14ac:dyDescent="0.25">
      <c r="A4458">
        <v>4452</v>
      </c>
      <c r="B4458">
        <f t="shared" ca="1" si="345"/>
        <v>5.0133904291976323</v>
      </c>
      <c r="C4458">
        <f t="shared" ca="1" si="346"/>
        <v>1.5421400030735311</v>
      </c>
      <c r="D4458" s="1">
        <v>1</v>
      </c>
      <c r="E4458">
        <f t="shared" ca="1" si="347"/>
        <v>5.0133904291976323</v>
      </c>
      <c r="F4458">
        <f t="shared" ca="1" si="348"/>
        <v>1.5421400030735311</v>
      </c>
      <c r="G4458">
        <f t="shared" ca="1" si="349"/>
        <v>1</v>
      </c>
    </row>
    <row r="4459" spans="1:7" x14ac:dyDescent="0.25">
      <c r="A4459">
        <v>4453</v>
      </c>
      <c r="B4459">
        <f t="shared" ca="1" si="345"/>
        <v>4.137929919250829</v>
      </c>
      <c r="C4459">
        <f t="shared" ca="1" si="346"/>
        <v>0.92131212857665312</v>
      </c>
      <c r="D4459">
        <v>1</v>
      </c>
      <c r="E4459">
        <f t="shared" ca="1" si="347"/>
        <v>4.137929919250829</v>
      </c>
      <c r="F4459">
        <f t="shared" ca="1" si="348"/>
        <v>0.92131212857665312</v>
      </c>
      <c r="G4459">
        <f t="shared" ca="1" si="349"/>
        <v>1</v>
      </c>
    </row>
    <row r="4460" spans="1:7" x14ac:dyDescent="0.25">
      <c r="A4460">
        <v>4454</v>
      </c>
      <c r="B4460">
        <f t="shared" ca="1" si="345"/>
        <v>2.3025239140092002</v>
      </c>
      <c r="C4460">
        <f t="shared" ca="1" si="346"/>
        <v>2.4562663393174051</v>
      </c>
      <c r="D4460">
        <v>1</v>
      </c>
      <c r="E4460">
        <f t="shared" ca="1" si="347"/>
        <v>0</v>
      </c>
      <c r="F4460">
        <f t="shared" ca="1" si="348"/>
        <v>0</v>
      </c>
      <c r="G4460">
        <f t="shared" ca="1" si="349"/>
        <v>0</v>
      </c>
    </row>
    <row r="4461" spans="1:7" x14ac:dyDescent="0.25">
      <c r="A4461">
        <v>4455</v>
      </c>
      <c r="B4461">
        <f t="shared" ca="1" si="345"/>
        <v>2.2338778226641187</v>
      </c>
      <c r="C4461">
        <f t="shared" ca="1" si="346"/>
        <v>1.3310699056295576</v>
      </c>
      <c r="D4461" s="1">
        <v>1</v>
      </c>
      <c r="E4461">
        <f t="shared" ca="1" si="347"/>
        <v>2.2338778226641187</v>
      </c>
      <c r="F4461">
        <f t="shared" ca="1" si="348"/>
        <v>1.3310699056295576</v>
      </c>
      <c r="G4461">
        <f t="shared" ca="1" si="349"/>
        <v>1</v>
      </c>
    </row>
    <row r="4462" spans="1:7" x14ac:dyDescent="0.25">
      <c r="A4462">
        <v>4456</v>
      </c>
      <c r="B4462">
        <f t="shared" ca="1" si="345"/>
        <v>3.0753992960308087</v>
      </c>
      <c r="C4462">
        <f t="shared" ca="1" si="346"/>
        <v>1.2467058366643942</v>
      </c>
      <c r="D4462">
        <v>1</v>
      </c>
      <c r="E4462">
        <f t="shared" ca="1" si="347"/>
        <v>3.0753992960308087</v>
      </c>
      <c r="F4462">
        <f t="shared" ca="1" si="348"/>
        <v>1.2467058366643942</v>
      </c>
      <c r="G4462">
        <f t="shared" ca="1" si="349"/>
        <v>1</v>
      </c>
    </row>
    <row r="4463" spans="1:7" x14ac:dyDescent="0.25">
      <c r="A4463">
        <v>4457</v>
      </c>
      <c r="B4463">
        <f t="shared" ca="1" si="345"/>
        <v>4.2853352351806286</v>
      </c>
      <c r="C4463">
        <f t="shared" ca="1" si="346"/>
        <v>0.17320110843710035</v>
      </c>
      <c r="D4463">
        <v>1</v>
      </c>
      <c r="E4463">
        <f t="shared" ca="1" si="347"/>
        <v>4.2853352351806286</v>
      </c>
      <c r="F4463">
        <f t="shared" ca="1" si="348"/>
        <v>0.17320110843710035</v>
      </c>
      <c r="G4463">
        <f t="shared" ca="1" si="349"/>
        <v>1</v>
      </c>
    </row>
    <row r="4464" spans="1:7" x14ac:dyDescent="0.25">
      <c r="A4464">
        <v>4458</v>
      </c>
      <c r="B4464">
        <f t="shared" ca="1" si="345"/>
        <v>2.5166985712591519</v>
      </c>
      <c r="C4464">
        <f t="shared" ca="1" si="346"/>
        <v>1.3597057347134009</v>
      </c>
      <c r="D4464" s="1">
        <v>1</v>
      </c>
      <c r="E4464">
        <f t="shared" ca="1" si="347"/>
        <v>2.5166985712591519</v>
      </c>
      <c r="F4464">
        <f t="shared" ca="1" si="348"/>
        <v>1.3597057347134009</v>
      </c>
      <c r="G4464">
        <f t="shared" ca="1" si="349"/>
        <v>1</v>
      </c>
    </row>
    <row r="4465" spans="1:7" x14ac:dyDescent="0.25">
      <c r="A4465">
        <v>4459</v>
      </c>
      <c r="B4465">
        <f t="shared" ca="1" si="345"/>
        <v>7.8717102486348489</v>
      </c>
      <c r="C4465">
        <f t="shared" ca="1" si="346"/>
        <v>1.0754461734746763</v>
      </c>
      <c r="D4465">
        <v>1</v>
      </c>
      <c r="E4465">
        <f t="shared" ca="1" si="347"/>
        <v>7.8717102486348489</v>
      </c>
      <c r="F4465">
        <f t="shared" ca="1" si="348"/>
        <v>1.0754461734746763</v>
      </c>
      <c r="G4465">
        <f t="shared" ca="1" si="349"/>
        <v>1</v>
      </c>
    </row>
    <row r="4466" spans="1:7" x14ac:dyDescent="0.25">
      <c r="A4466">
        <v>4460</v>
      </c>
      <c r="B4466">
        <f t="shared" ca="1" si="345"/>
        <v>7.184109568193815</v>
      </c>
      <c r="C4466">
        <f t="shared" ca="1" si="346"/>
        <v>1.6553130259368467</v>
      </c>
      <c r="D4466">
        <v>1</v>
      </c>
      <c r="E4466">
        <f t="shared" ca="1" si="347"/>
        <v>7.184109568193815</v>
      </c>
      <c r="F4466">
        <f t="shared" ca="1" si="348"/>
        <v>1.6553130259368467</v>
      </c>
      <c r="G4466">
        <f t="shared" ca="1" si="349"/>
        <v>1</v>
      </c>
    </row>
    <row r="4467" spans="1:7" x14ac:dyDescent="0.25">
      <c r="A4467">
        <v>4461</v>
      </c>
      <c r="B4467">
        <f t="shared" ca="1" si="345"/>
        <v>2.1954900910284012</v>
      </c>
      <c r="C4467">
        <f t="shared" ca="1" si="346"/>
        <v>1.1434838147104653</v>
      </c>
      <c r="D4467">
        <v>1</v>
      </c>
      <c r="E4467">
        <f t="shared" ca="1" si="347"/>
        <v>2.1954900910284012</v>
      </c>
      <c r="F4467">
        <f t="shared" ca="1" si="348"/>
        <v>1.1434838147104653</v>
      </c>
      <c r="G4467">
        <f t="shared" ca="1" si="349"/>
        <v>1</v>
      </c>
    </row>
    <row r="4468" spans="1:7" x14ac:dyDescent="0.25">
      <c r="A4468">
        <v>4462</v>
      </c>
      <c r="B4468">
        <f t="shared" ca="1" si="345"/>
        <v>4.9007656044548691</v>
      </c>
      <c r="C4468">
        <f t="shared" ca="1" si="346"/>
        <v>0.36027896012673932</v>
      </c>
      <c r="D4468" s="1">
        <v>1</v>
      </c>
      <c r="E4468">
        <f t="shared" ca="1" si="347"/>
        <v>4.9007656044548691</v>
      </c>
      <c r="F4468">
        <f t="shared" ca="1" si="348"/>
        <v>0.36027896012673932</v>
      </c>
      <c r="G4468">
        <f t="shared" ca="1" si="349"/>
        <v>1</v>
      </c>
    </row>
    <row r="4469" spans="1:7" x14ac:dyDescent="0.25">
      <c r="A4469">
        <v>4463</v>
      </c>
      <c r="B4469">
        <f t="shared" ca="1" si="345"/>
        <v>4.7561480671154408</v>
      </c>
      <c r="C4469">
        <f t="shared" ca="1" si="346"/>
        <v>1.2122033902934217</v>
      </c>
      <c r="D4469">
        <v>1</v>
      </c>
      <c r="E4469">
        <f t="shared" ca="1" si="347"/>
        <v>4.7561480671154408</v>
      </c>
      <c r="F4469">
        <f t="shared" ca="1" si="348"/>
        <v>1.2122033902934217</v>
      </c>
      <c r="G4469">
        <f t="shared" ca="1" si="349"/>
        <v>1</v>
      </c>
    </row>
    <row r="4470" spans="1:7" x14ac:dyDescent="0.25">
      <c r="A4470">
        <v>4464</v>
      </c>
      <c r="B4470">
        <f t="shared" ca="1" si="345"/>
        <v>1.5761447016354149</v>
      </c>
      <c r="C4470">
        <f t="shared" ca="1" si="346"/>
        <v>2.4946236012197405</v>
      </c>
      <c r="D4470">
        <v>1</v>
      </c>
      <c r="E4470">
        <f t="shared" ca="1" si="347"/>
        <v>0</v>
      </c>
      <c r="F4470">
        <f t="shared" ca="1" si="348"/>
        <v>0</v>
      </c>
      <c r="G4470">
        <f t="shared" ca="1" si="349"/>
        <v>0</v>
      </c>
    </row>
    <row r="4471" spans="1:7" x14ac:dyDescent="0.25">
      <c r="A4471">
        <v>4465</v>
      </c>
      <c r="B4471">
        <f t="shared" ca="1" si="345"/>
        <v>8.4014020865032712</v>
      </c>
      <c r="C4471">
        <f t="shared" ca="1" si="346"/>
        <v>1.4309108566286368</v>
      </c>
      <c r="D4471" s="1">
        <v>1</v>
      </c>
      <c r="E4471">
        <f t="shared" ca="1" si="347"/>
        <v>8.4014020865032712</v>
      </c>
      <c r="F4471">
        <f t="shared" ca="1" si="348"/>
        <v>1.4309108566286368</v>
      </c>
      <c r="G4471">
        <f t="shared" ca="1" si="349"/>
        <v>1</v>
      </c>
    </row>
    <row r="4472" spans="1:7" x14ac:dyDescent="0.25">
      <c r="A4472">
        <v>4466</v>
      </c>
      <c r="B4472">
        <f t="shared" ca="1" si="345"/>
        <v>7.8319359208132582</v>
      </c>
      <c r="C4472">
        <f t="shared" ca="1" si="346"/>
        <v>2.1175500618149097</v>
      </c>
      <c r="D4472">
        <v>1</v>
      </c>
      <c r="E4472">
        <f t="shared" ca="1" si="347"/>
        <v>7.8319359208132582</v>
      </c>
      <c r="F4472">
        <f t="shared" ca="1" si="348"/>
        <v>2.1175500618149097</v>
      </c>
      <c r="G4472">
        <f t="shared" ca="1" si="349"/>
        <v>1</v>
      </c>
    </row>
    <row r="4473" spans="1:7" x14ac:dyDescent="0.25">
      <c r="A4473">
        <v>4467</v>
      </c>
      <c r="B4473">
        <f t="shared" ca="1" si="345"/>
        <v>8.5588621738470039</v>
      </c>
      <c r="C4473">
        <f t="shared" ca="1" si="346"/>
        <v>2.4589473492504856</v>
      </c>
      <c r="D4473">
        <v>1</v>
      </c>
      <c r="E4473">
        <f t="shared" ca="1" si="347"/>
        <v>8.5588621738470039</v>
      </c>
      <c r="F4473">
        <f t="shared" ca="1" si="348"/>
        <v>2.4589473492504856</v>
      </c>
      <c r="G4473">
        <f t="shared" ca="1" si="349"/>
        <v>1</v>
      </c>
    </row>
    <row r="4474" spans="1:7" x14ac:dyDescent="0.25">
      <c r="A4474">
        <v>4468</v>
      </c>
      <c r="B4474">
        <f t="shared" ca="1" si="345"/>
        <v>4.0630690892567296</v>
      </c>
      <c r="C4474">
        <f t="shared" ca="1" si="346"/>
        <v>2.7617041661359476</v>
      </c>
      <c r="D4474" s="1">
        <v>1</v>
      </c>
      <c r="E4474">
        <f t="shared" ca="1" si="347"/>
        <v>0</v>
      </c>
      <c r="F4474">
        <f t="shared" ca="1" si="348"/>
        <v>0</v>
      </c>
      <c r="G4474">
        <f t="shared" ca="1" si="349"/>
        <v>0</v>
      </c>
    </row>
    <row r="4475" spans="1:7" x14ac:dyDescent="0.25">
      <c r="A4475">
        <v>4469</v>
      </c>
      <c r="B4475">
        <f t="shared" ca="1" si="345"/>
        <v>5.5164459620064434</v>
      </c>
      <c r="C4475">
        <f t="shared" ca="1" si="346"/>
        <v>1.5275977349154304</v>
      </c>
      <c r="D4475">
        <v>1</v>
      </c>
      <c r="E4475">
        <f t="shared" ca="1" si="347"/>
        <v>5.5164459620064434</v>
      </c>
      <c r="F4475">
        <f t="shared" ca="1" si="348"/>
        <v>1.5275977349154304</v>
      </c>
      <c r="G4475">
        <f t="shared" ca="1" si="349"/>
        <v>1</v>
      </c>
    </row>
    <row r="4476" spans="1:7" x14ac:dyDescent="0.25">
      <c r="A4476">
        <v>4470</v>
      </c>
      <c r="B4476">
        <f t="shared" ca="1" si="345"/>
        <v>7.0122252445489348</v>
      </c>
      <c r="C4476">
        <f t="shared" ca="1" si="346"/>
        <v>0.42451654295415475</v>
      </c>
      <c r="D4476">
        <v>1</v>
      </c>
      <c r="E4476">
        <f t="shared" ca="1" si="347"/>
        <v>7.0122252445489348</v>
      </c>
      <c r="F4476">
        <f t="shared" ca="1" si="348"/>
        <v>0.42451654295415475</v>
      </c>
      <c r="G4476">
        <f t="shared" ca="1" si="349"/>
        <v>1</v>
      </c>
    </row>
    <row r="4477" spans="1:7" x14ac:dyDescent="0.25">
      <c r="A4477">
        <v>4471</v>
      </c>
      <c r="B4477">
        <f t="shared" ca="1" si="345"/>
        <v>6.3716277304044491</v>
      </c>
      <c r="C4477">
        <f t="shared" ca="1" si="346"/>
        <v>0.47724015449389634</v>
      </c>
      <c r="D4477">
        <v>1</v>
      </c>
      <c r="E4477">
        <f t="shared" ca="1" si="347"/>
        <v>6.3716277304044491</v>
      </c>
      <c r="F4477">
        <f t="shared" ca="1" si="348"/>
        <v>0.47724015449389634</v>
      </c>
      <c r="G4477">
        <f t="shared" ca="1" si="349"/>
        <v>1</v>
      </c>
    </row>
    <row r="4478" spans="1:7" x14ac:dyDescent="0.25">
      <c r="A4478">
        <v>4472</v>
      </c>
      <c r="B4478">
        <f t="shared" ca="1" si="345"/>
        <v>3.6378481078264375</v>
      </c>
      <c r="C4478">
        <f t="shared" ca="1" si="346"/>
        <v>0.40503649621063398</v>
      </c>
      <c r="D4478" s="1">
        <v>1</v>
      </c>
      <c r="E4478">
        <f t="shared" ca="1" si="347"/>
        <v>3.6378481078264375</v>
      </c>
      <c r="F4478">
        <f t="shared" ca="1" si="348"/>
        <v>0.40503649621063398</v>
      </c>
      <c r="G4478">
        <f t="shared" ca="1" si="349"/>
        <v>1</v>
      </c>
    </row>
    <row r="4479" spans="1:7" x14ac:dyDescent="0.25">
      <c r="A4479">
        <v>4473</v>
      </c>
      <c r="B4479">
        <f t="shared" ca="1" si="345"/>
        <v>8.6722753800633718</v>
      </c>
      <c r="C4479">
        <f t="shared" ca="1" si="346"/>
        <v>2.9590839867636629</v>
      </c>
      <c r="D4479">
        <v>1</v>
      </c>
      <c r="E4479">
        <f t="shared" ca="1" si="347"/>
        <v>0</v>
      </c>
      <c r="F4479">
        <f t="shared" ca="1" si="348"/>
        <v>0</v>
      </c>
      <c r="G4479">
        <f t="shared" ca="1" si="349"/>
        <v>0</v>
      </c>
    </row>
    <row r="4480" spans="1:7" x14ac:dyDescent="0.25">
      <c r="A4480">
        <v>4474</v>
      </c>
      <c r="B4480">
        <f t="shared" ca="1" si="345"/>
        <v>1.1851830242525589</v>
      </c>
      <c r="C4480">
        <f t="shared" ca="1" si="346"/>
        <v>1.305325275554722</v>
      </c>
      <c r="D4480">
        <v>1</v>
      </c>
      <c r="E4480">
        <f t="shared" ca="1" si="347"/>
        <v>0</v>
      </c>
      <c r="F4480">
        <f t="shared" ca="1" si="348"/>
        <v>0</v>
      </c>
      <c r="G4480">
        <f t="shared" ca="1" si="349"/>
        <v>0</v>
      </c>
    </row>
    <row r="4481" spans="1:7" x14ac:dyDescent="0.25">
      <c r="A4481">
        <v>4475</v>
      </c>
      <c r="B4481">
        <f t="shared" ca="1" si="345"/>
        <v>3.625158616898283E-2</v>
      </c>
      <c r="C4481">
        <f t="shared" ca="1" si="346"/>
        <v>1.4591103631223048</v>
      </c>
      <c r="D4481" s="1">
        <v>1</v>
      </c>
      <c r="E4481">
        <f t="shared" ca="1" si="347"/>
        <v>0</v>
      </c>
      <c r="F4481">
        <f t="shared" ca="1" si="348"/>
        <v>0</v>
      </c>
      <c r="G4481">
        <f t="shared" ca="1" si="349"/>
        <v>0</v>
      </c>
    </row>
    <row r="4482" spans="1:7" x14ac:dyDescent="0.25">
      <c r="A4482">
        <v>4476</v>
      </c>
      <c r="B4482">
        <f t="shared" ca="1" si="345"/>
        <v>3.5272397872235768</v>
      </c>
      <c r="C4482">
        <f t="shared" ca="1" si="346"/>
        <v>0.43799517426018697</v>
      </c>
      <c r="D4482">
        <v>1</v>
      </c>
      <c r="E4482">
        <f t="shared" ca="1" si="347"/>
        <v>3.5272397872235768</v>
      </c>
      <c r="F4482">
        <f t="shared" ca="1" si="348"/>
        <v>0.43799517426018697</v>
      </c>
      <c r="G4482">
        <f t="shared" ca="1" si="349"/>
        <v>1</v>
      </c>
    </row>
    <row r="4483" spans="1:7" x14ac:dyDescent="0.25">
      <c r="A4483">
        <v>4477</v>
      </c>
      <c r="B4483">
        <f t="shared" ca="1" si="345"/>
        <v>1.3631221870668777</v>
      </c>
      <c r="C4483">
        <f t="shared" ca="1" si="346"/>
        <v>0.20103446880816056</v>
      </c>
      <c r="D4483">
        <v>1</v>
      </c>
      <c r="E4483">
        <f t="shared" ca="1" si="347"/>
        <v>1.3631221870668777</v>
      </c>
      <c r="F4483">
        <f t="shared" ca="1" si="348"/>
        <v>0.20103446880816056</v>
      </c>
      <c r="G4483">
        <f t="shared" ca="1" si="349"/>
        <v>1</v>
      </c>
    </row>
    <row r="4484" spans="1:7" x14ac:dyDescent="0.25">
      <c r="A4484">
        <v>4478</v>
      </c>
      <c r="B4484">
        <f t="shared" ca="1" si="345"/>
        <v>5.1749789522428924E-2</v>
      </c>
      <c r="C4484">
        <f t="shared" ca="1" si="346"/>
        <v>2.4411643216446857</v>
      </c>
      <c r="D4484" s="1">
        <v>1</v>
      </c>
      <c r="E4484">
        <f t="shared" ca="1" si="347"/>
        <v>0</v>
      </c>
      <c r="F4484">
        <f t="shared" ca="1" si="348"/>
        <v>0</v>
      </c>
      <c r="G4484">
        <f t="shared" ca="1" si="349"/>
        <v>0</v>
      </c>
    </row>
    <row r="4485" spans="1:7" x14ac:dyDescent="0.25">
      <c r="A4485">
        <v>4479</v>
      </c>
      <c r="B4485">
        <f t="shared" ca="1" si="345"/>
        <v>8.9641235309534473</v>
      </c>
      <c r="C4485">
        <f t="shared" ca="1" si="346"/>
        <v>0.6261077213043249</v>
      </c>
      <c r="D4485">
        <v>1</v>
      </c>
      <c r="E4485">
        <f t="shared" ca="1" si="347"/>
        <v>8.9641235309534473</v>
      </c>
      <c r="F4485">
        <f t="shared" ca="1" si="348"/>
        <v>0.6261077213043249</v>
      </c>
      <c r="G4485">
        <f t="shared" ca="1" si="349"/>
        <v>1</v>
      </c>
    </row>
    <row r="4486" spans="1:7" x14ac:dyDescent="0.25">
      <c r="A4486">
        <v>4480</v>
      </c>
      <c r="B4486">
        <f t="shared" ca="1" si="345"/>
        <v>3.6532655903011135</v>
      </c>
      <c r="C4486">
        <f t="shared" ca="1" si="346"/>
        <v>1.6921040765253894</v>
      </c>
      <c r="D4486">
        <v>1</v>
      </c>
      <c r="E4486">
        <f t="shared" ca="1" si="347"/>
        <v>3.6532655903011135</v>
      </c>
      <c r="F4486">
        <f t="shared" ca="1" si="348"/>
        <v>1.6921040765253894</v>
      </c>
      <c r="G4486">
        <f t="shared" ca="1" si="349"/>
        <v>1</v>
      </c>
    </row>
    <row r="4487" spans="1:7" x14ac:dyDescent="0.25">
      <c r="A4487">
        <v>4481</v>
      </c>
      <c r="B4487">
        <f t="shared" ca="1" si="345"/>
        <v>7.2532768753924364</v>
      </c>
      <c r="C4487">
        <f t="shared" ca="1" si="346"/>
        <v>2.6661028575931125</v>
      </c>
      <c r="D4487">
        <v>1</v>
      </c>
      <c r="E4487">
        <f t="shared" ca="1" si="347"/>
        <v>7.2532768753924364</v>
      </c>
      <c r="F4487">
        <f t="shared" ca="1" si="348"/>
        <v>2.6661028575931125</v>
      </c>
      <c r="G4487">
        <f t="shared" ca="1" si="349"/>
        <v>1</v>
      </c>
    </row>
    <row r="4488" spans="1:7" x14ac:dyDescent="0.25">
      <c r="A4488">
        <v>4482</v>
      </c>
      <c r="B4488">
        <f t="shared" ref="B4488:B4551" ca="1" si="350">(($D$3-$C$3)*RAND())+$C$3</f>
        <v>1.2025899209320006</v>
      </c>
      <c r="C4488">
        <f t="shared" ref="C4488:C4551" ca="1" si="351">$C$4+($D$4-$C$4)*RAND()</f>
        <v>0.31509574444216149</v>
      </c>
      <c r="D4488" s="1">
        <v>1</v>
      </c>
      <c r="E4488">
        <f t="shared" ref="E4488:E4551" ca="1" si="352">IF(B4488&gt;C4488*C4488,B4488,0)</f>
        <v>1.2025899209320006</v>
      </c>
      <c r="F4488">
        <f t="shared" ref="F4488:F4551" ca="1" si="353">IF(B4488&gt;C4488*C4488,C4488,0)</f>
        <v>0.31509574444216149</v>
      </c>
      <c r="G4488">
        <f t="shared" ref="G4488:G4551" ca="1" si="354">IF(E4488=0,0,1)</f>
        <v>1</v>
      </c>
    </row>
    <row r="4489" spans="1:7" x14ac:dyDescent="0.25">
      <c r="A4489">
        <v>4483</v>
      </c>
      <c r="B4489">
        <f t="shared" ca="1" si="350"/>
        <v>7.303966344995195</v>
      </c>
      <c r="C4489">
        <f t="shared" ca="1" si="351"/>
        <v>0.79157103015501984</v>
      </c>
      <c r="D4489">
        <v>1</v>
      </c>
      <c r="E4489">
        <f t="shared" ca="1" si="352"/>
        <v>7.303966344995195</v>
      </c>
      <c r="F4489">
        <f t="shared" ca="1" si="353"/>
        <v>0.79157103015501984</v>
      </c>
      <c r="G4489">
        <f t="shared" ca="1" si="354"/>
        <v>1</v>
      </c>
    </row>
    <row r="4490" spans="1:7" x14ac:dyDescent="0.25">
      <c r="A4490">
        <v>4484</v>
      </c>
      <c r="B4490">
        <f t="shared" ca="1" si="350"/>
        <v>7.8421306421283017</v>
      </c>
      <c r="C4490">
        <f t="shared" ca="1" si="351"/>
        <v>1.9745631917793154</v>
      </c>
      <c r="D4490">
        <v>1</v>
      </c>
      <c r="E4490">
        <f t="shared" ca="1" si="352"/>
        <v>7.8421306421283017</v>
      </c>
      <c r="F4490">
        <f t="shared" ca="1" si="353"/>
        <v>1.9745631917793154</v>
      </c>
      <c r="G4490">
        <f t="shared" ca="1" si="354"/>
        <v>1</v>
      </c>
    </row>
    <row r="4491" spans="1:7" x14ac:dyDescent="0.25">
      <c r="A4491">
        <v>4485</v>
      </c>
      <c r="B4491">
        <f t="shared" ca="1" si="350"/>
        <v>0.33662597248510551</v>
      </c>
      <c r="C4491">
        <f t="shared" ca="1" si="351"/>
        <v>0.44870090848352762</v>
      </c>
      <c r="D4491" s="1">
        <v>1</v>
      </c>
      <c r="E4491">
        <f t="shared" ca="1" si="352"/>
        <v>0.33662597248510551</v>
      </c>
      <c r="F4491">
        <f t="shared" ca="1" si="353"/>
        <v>0.44870090848352762</v>
      </c>
      <c r="G4491">
        <f t="shared" ca="1" si="354"/>
        <v>1</v>
      </c>
    </row>
    <row r="4492" spans="1:7" x14ac:dyDescent="0.25">
      <c r="A4492">
        <v>4486</v>
      </c>
      <c r="B4492">
        <f t="shared" ca="1" si="350"/>
        <v>6.3796823113422381</v>
      </c>
      <c r="C4492">
        <f t="shared" ca="1" si="351"/>
        <v>2.5860941390973489</v>
      </c>
      <c r="D4492">
        <v>1</v>
      </c>
      <c r="E4492">
        <f t="shared" ca="1" si="352"/>
        <v>0</v>
      </c>
      <c r="F4492">
        <f t="shared" ca="1" si="353"/>
        <v>0</v>
      </c>
      <c r="G4492">
        <f t="shared" ca="1" si="354"/>
        <v>0</v>
      </c>
    </row>
    <row r="4493" spans="1:7" x14ac:dyDescent="0.25">
      <c r="A4493">
        <v>4487</v>
      </c>
      <c r="B4493">
        <f t="shared" ca="1" si="350"/>
        <v>1.12403306985484</v>
      </c>
      <c r="C4493">
        <f t="shared" ca="1" si="351"/>
        <v>1.4902489395515865</v>
      </c>
      <c r="D4493">
        <v>1</v>
      </c>
      <c r="E4493">
        <f t="shared" ca="1" si="352"/>
        <v>0</v>
      </c>
      <c r="F4493">
        <f t="shared" ca="1" si="353"/>
        <v>0</v>
      </c>
      <c r="G4493">
        <f t="shared" ca="1" si="354"/>
        <v>0</v>
      </c>
    </row>
    <row r="4494" spans="1:7" x14ac:dyDescent="0.25">
      <c r="A4494">
        <v>4488</v>
      </c>
      <c r="B4494">
        <f t="shared" ca="1" si="350"/>
        <v>2.1053503586003881</v>
      </c>
      <c r="C4494">
        <f t="shared" ca="1" si="351"/>
        <v>2.0257964542192282</v>
      </c>
      <c r="D4494" s="1">
        <v>1</v>
      </c>
      <c r="E4494">
        <f t="shared" ca="1" si="352"/>
        <v>0</v>
      </c>
      <c r="F4494">
        <f t="shared" ca="1" si="353"/>
        <v>0</v>
      </c>
      <c r="G4494">
        <f t="shared" ca="1" si="354"/>
        <v>0</v>
      </c>
    </row>
    <row r="4495" spans="1:7" x14ac:dyDescent="0.25">
      <c r="A4495">
        <v>4489</v>
      </c>
      <c r="B4495">
        <f t="shared" ca="1" si="350"/>
        <v>2.6168092449148155</v>
      </c>
      <c r="C4495">
        <f t="shared" ca="1" si="351"/>
        <v>0.18577141697816546</v>
      </c>
      <c r="D4495">
        <v>1</v>
      </c>
      <c r="E4495">
        <f t="shared" ca="1" si="352"/>
        <v>2.6168092449148155</v>
      </c>
      <c r="F4495">
        <f t="shared" ca="1" si="353"/>
        <v>0.18577141697816546</v>
      </c>
      <c r="G4495">
        <f t="shared" ca="1" si="354"/>
        <v>1</v>
      </c>
    </row>
    <row r="4496" spans="1:7" x14ac:dyDescent="0.25">
      <c r="A4496">
        <v>4490</v>
      </c>
      <c r="B4496">
        <f t="shared" ca="1" si="350"/>
        <v>7.4025526140753222</v>
      </c>
      <c r="C4496">
        <f t="shared" ca="1" si="351"/>
        <v>0.7929653031825864</v>
      </c>
      <c r="D4496">
        <v>1</v>
      </c>
      <c r="E4496">
        <f t="shared" ca="1" si="352"/>
        <v>7.4025526140753222</v>
      </c>
      <c r="F4496">
        <f t="shared" ca="1" si="353"/>
        <v>0.7929653031825864</v>
      </c>
      <c r="G4496">
        <f t="shared" ca="1" si="354"/>
        <v>1</v>
      </c>
    </row>
    <row r="4497" spans="1:7" x14ac:dyDescent="0.25">
      <c r="A4497">
        <v>4491</v>
      </c>
      <c r="B4497">
        <f t="shared" ca="1" si="350"/>
        <v>2.1379290211699353</v>
      </c>
      <c r="C4497">
        <f t="shared" ca="1" si="351"/>
        <v>0.16440299167844652</v>
      </c>
      <c r="D4497">
        <v>1</v>
      </c>
      <c r="E4497">
        <f t="shared" ca="1" si="352"/>
        <v>2.1379290211699353</v>
      </c>
      <c r="F4497">
        <f t="shared" ca="1" si="353"/>
        <v>0.16440299167844652</v>
      </c>
      <c r="G4497">
        <f t="shared" ca="1" si="354"/>
        <v>1</v>
      </c>
    </row>
    <row r="4498" spans="1:7" x14ac:dyDescent="0.25">
      <c r="A4498">
        <v>4492</v>
      </c>
      <c r="B4498">
        <f t="shared" ca="1" si="350"/>
        <v>1.6395391797689305</v>
      </c>
      <c r="C4498">
        <f t="shared" ca="1" si="351"/>
        <v>0.75566805870590636</v>
      </c>
      <c r="D4498" s="1">
        <v>1</v>
      </c>
      <c r="E4498">
        <f t="shared" ca="1" si="352"/>
        <v>1.6395391797689305</v>
      </c>
      <c r="F4498">
        <f t="shared" ca="1" si="353"/>
        <v>0.75566805870590636</v>
      </c>
      <c r="G4498">
        <f t="shared" ca="1" si="354"/>
        <v>1</v>
      </c>
    </row>
    <row r="4499" spans="1:7" x14ac:dyDescent="0.25">
      <c r="A4499">
        <v>4493</v>
      </c>
      <c r="B4499">
        <f t="shared" ca="1" si="350"/>
        <v>4.754854317888924</v>
      </c>
      <c r="C4499">
        <f t="shared" ca="1" si="351"/>
        <v>0.47525040305185551</v>
      </c>
      <c r="D4499">
        <v>1</v>
      </c>
      <c r="E4499">
        <f t="shared" ca="1" si="352"/>
        <v>4.754854317888924</v>
      </c>
      <c r="F4499">
        <f t="shared" ca="1" si="353"/>
        <v>0.47525040305185551</v>
      </c>
      <c r="G4499">
        <f t="shared" ca="1" si="354"/>
        <v>1</v>
      </c>
    </row>
    <row r="4500" spans="1:7" x14ac:dyDescent="0.25">
      <c r="A4500">
        <v>4494</v>
      </c>
      <c r="B4500">
        <f t="shared" ca="1" si="350"/>
        <v>4.4088726098475171</v>
      </c>
      <c r="C4500">
        <f t="shared" ca="1" si="351"/>
        <v>2.5483688165376552</v>
      </c>
      <c r="D4500">
        <v>1</v>
      </c>
      <c r="E4500">
        <f t="shared" ca="1" si="352"/>
        <v>0</v>
      </c>
      <c r="F4500">
        <f t="shared" ca="1" si="353"/>
        <v>0</v>
      </c>
      <c r="G4500">
        <f t="shared" ca="1" si="354"/>
        <v>0</v>
      </c>
    </row>
    <row r="4501" spans="1:7" x14ac:dyDescent="0.25">
      <c r="A4501">
        <v>4495</v>
      </c>
      <c r="B4501">
        <f t="shared" ca="1" si="350"/>
        <v>5.9510588471316748</v>
      </c>
      <c r="C4501">
        <f t="shared" ca="1" si="351"/>
        <v>2.2081622467242119</v>
      </c>
      <c r="D4501" s="1">
        <v>1</v>
      </c>
      <c r="E4501">
        <f t="shared" ca="1" si="352"/>
        <v>5.9510588471316748</v>
      </c>
      <c r="F4501">
        <f t="shared" ca="1" si="353"/>
        <v>2.2081622467242119</v>
      </c>
      <c r="G4501">
        <f t="shared" ca="1" si="354"/>
        <v>1</v>
      </c>
    </row>
    <row r="4502" spans="1:7" x14ac:dyDescent="0.25">
      <c r="A4502">
        <v>4496</v>
      </c>
      <c r="B4502">
        <f t="shared" ca="1" si="350"/>
        <v>1.425750934983935</v>
      </c>
      <c r="C4502">
        <f t="shared" ca="1" si="351"/>
        <v>2.9990727758291493</v>
      </c>
      <c r="D4502">
        <v>1</v>
      </c>
      <c r="E4502">
        <f t="shared" ca="1" si="352"/>
        <v>0</v>
      </c>
      <c r="F4502">
        <f t="shared" ca="1" si="353"/>
        <v>0</v>
      </c>
      <c r="G4502">
        <f t="shared" ca="1" si="354"/>
        <v>0</v>
      </c>
    </row>
    <row r="4503" spans="1:7" x14ac:dyDescent="0.25">
      <c r="A4503">
        <v>4497</v>
      </c>
      <c r="B4503">
        <f t="shared" ca="1" si="350"/>
        <v>5.6303754967138691</v>
      </c>
      <c r="C4503">
        <f t="shared" ca="1" si="351"/>
        <v>2.443702688671709</v>
      </c>
      <c r="D4503">
        <v>1</v>
      </c>
      <c r="E4503">
        <f t="shared" ca="1" si="352"/>
        <v>0</v>
      </c>
      <c r="F4503">
        <f t="shared" ca="1" si="353"/>
        <v>0</v>
      </c>
      <c r="G4503">
        <f t="shared" ca="1" si="354"/>
        <v>0</v>
      </c>
    </row>
    <row r="4504" spans="1:7" x14ac:dyDescent="0.25">
      <c r="A4504">
        <v>4498</v>
      </c>
      <c r="B4504">
        <f t="shared" ca="1" si="350"/>
        <v>8.2911447707432817</v>
      </c>
      <c r="C4504">
        <f t="shared" ca="1" si="351"/>
        <v>1.957304817728166</v>
      </c>
      <c r="D4504" s="1">
        <v>1</v>
      </c>
      <c r="E4504">
        <f t="shared" ca="1" si="352"/>
        <v>8.2911447707432817</v>
      </c>
      <c r="F4504">
        <f t="shared" ca="1" si="353"/>
        <v>1.957304817728166</v>
      </c>
      <c r="G4504">
        <f t="shared" ca="1" si="354"/>
        <v>1</v>
      </c>
    </row>
    <row r="4505" spans="1:7" x14ac:dyDescent="0.25">
      <c r="A4505">
        <v>4499</v>
      </c>
      <c r="B4505">
        <f t="shared" ca="1" si="350"/>
        <v>4.1096972670413354</v>
      </c>
      <c r="C4505">
        <f t="shared" ca="1" si="351"/>
        <v>2.7244324307874126</v>
      </c>
      <c r="D4505">
        <v>1</v>
      </c>
      <c r="E4505">
        <f t="shared" ca="1" si="352"/>
        <v>0</v>
      </c>
      <c r="F4505">
        <f t="shared" ca="1" si="353"/>
        <v>0</v>
      </c>
      <c r="G4505">
        <f t="shared" ca="1" si="354"/>
        <v>0</v>
      </c>
    </row>
    <row r="4506" spans="1:7" x14ac:dyDescent="0.25">
      <c r="A4506">
        <v>4500</v>
      </c>
      <c r="B4506">
        <f t="shared" ca="1" si="350"/>
        <v>1.2029303586027345</v>
      </c>
      <c r="C4506">
        <f t="shared" ca="1" si="351"/>
        <v>2.2569945104067504</v>
      </c>
      <c r="D4506">
        <v>1</v>
      </c>
      <c r="E4506">
        <f t="shared" ca="1" si="352"/>
        <v>0</v>
      </c>
      <c r="F4506">
        <f t="shared" ca="1" si="353"/>
        <v>0</v>
      </c>
      <c r="G4506">
        <f t="shared" ca="1" si="354"/>
        <v>0</v>
      </c>
    </row>
    <row r="4507" spans="1:7" x14ac:dyDescent="0.25">
      <c r="A4507">
        <v>4501</v>
      </c>
      <c r="B4507">
        <f t="shared" ca="1" si="350"/>
        <v>5.2722073018277893</v>
      </c>
      <c r="C4507">
        <f t="shared" ca="1" si="351"/>
        <v>1.342050231861843</v>
      </c>
      <c r="D4507">
        <v>1</v>
      </c>
      <c r="E4507">
        <f t="shared" ca="1" si="352"/>
        <v>5.2722073018277893</v>
      </c>
      <c r="F4507">
        <f t="shared" ca="1" si="353"/>
        <v>1.342050231861843</v>
      </c>
      <c r="G4507">
        <f t="shared" ca="1" si="354"/>
        <v>1</v>
      </c>
    </row>
    <row r="4508" spans="1:7" x14ac:dyDescent="0.25">
      <c r="A4508">
        <v>4502</v>
      </c>
      <c r="B4508">
        <f t="shared" ca="1" si="350"/>
        <v>7.0886828045768251</v>
      </c>
      <c r="C4508">
        <f t="shared" ca="1" si="351"/>
        <v>2.4833507495988436</v>
      </c>
      <c r="D4508" s="1">
        <v>1</v>
      </c>
      <c r="E4508">
        <f t="shared" ca="1" si="352"/>
        <v>7.0886828045768251</v>
      </c>
      <c r="F4508">
        <f t="shared" ca="1" si="353"/>
        <v>2.4833507495988436</v>
      </c>
      <c r="G4508">
        <f t="shared" ca="1" si="354"/>
        <v>1</v>
      </c>
    </row>
    <row r="4509" spans="1:7" x14ac:dyDescent="0.25">
      <c r="A4509">
        <v>4503</v>
      </c>
      <c r="B4509">
        <f t="shared" ca="1" si="350"/>
        <v>2.9082026719361269</v>
      </c>
      <c r="C4509">
        <f t="shared" ca="1" si="351"/>
        <v>0.45340195843767206</v>
      </c>
      <c r="D4509">
        <v>1</v>
      </c>
      <c r="E4509">
        <f t="shared" ca="1" si="352"/>
        <v>2.9082026719361269</v>
      </c>
      <c r="F4509">
        <f t="shared" ca="1" si="353"/>
        <v>0.45340195843767206</v>
      </c>
      <c r="G4509">
        <f t="shared" ca="1" si="354"/>
        <v>1</v>
      </c>
    </row>
    <row r="4510" spans="1:7" x14ac:dyDescent="0.25">
      <c r="A4510">
        <v>4504</v>
      </c>
      <c r="B4510">
        <f t="shared" ca="1" si="350"/>
        <v>1.1085785003370245</v>
      </c>
      <c r="C4510">
        <f t="shared" ca="1" si="351"/>
        <v>0.10681809387691099</v>
      </c>
      <c r="D4510">
        <v>1</v>
      </c>
      <c r="E4510">
        <f t="shared" ca="1" si="352"/>
        <v>1.1085785003370245</v>
      </c>
      <c r="F4510">
        <f t="shared" ca="1" si="353"/>
        <v>0.10681809387691099</v>
      </c>
      <c r="G4510">
        <f t="shared" ca="1" si="354"/>
        <v>1</v>
      </c>
    </row>
    <row r="4511" spans="1:7" x14ac:dyDescent="0.25">
      <c r="A4511">
        <v>4505</v>
      </c>
      <c r="B4511">
        <f t="shared" ca="1" si="350"/>
        <v>1.4506092828153401</v>
      </c>
      <c r="C4511">
        <f t="shared" ca="1" si="351"/>
        <v>2.1056018951663389</v>
      </c>
      <c r="D4511" s="1">
        <v>1</v>
      </c>
      <c r="E4511">
        <f t="shared" ca="1" si="352"/>
        <v>0</v>
      </c>
      <c r="F4511">
        <f t="shared" ca="1" si="353"/>
        <v>0</v>
      </c>
      <c r="G4511">
        <f t="shared" ca="1" si="354"/>
        <v>0</v>
      </c>
    </row>
    <row r="4512" spans="1:7" x14ac:dyDescent="0.25">
      <c r="A4512">
        <v>4506</v>
      </c>
      <c r="B4512">
        <f t="shared" ca="1" si="350"/>
        <v>4.8855900327228063</v>
      </c>
      <c r="C4512">
        <f t="shared" ca="1" si="351"/>
        <v>0.92513138173521048</v>
      </c>
      <c r="D4512">
        <v>1</v>
      </c>
      <c r="E4512">
        <f t="shared" ca="1" si="352"/>
        <v>4.8855900327228063</v>
      </c>
      <c r="F4512">
        <f t="shared" ca="1" si="353"/>
        <v>0.92513138173521048</v>
      </c>
      <c r="G4512">
        <f t="shared" ca="1" si="354"/>
        <v>1</v>
      </c>
    </row>
    <row r="4513" spans="1:7" x14ac:dyDescent="0.25">
      <c r="A4513">
        <v>4507</v>
      </c>
      <c r="B4513">
        <f t="shared" ca="1" si="350"/>
        <v>0.77521043668889067</v>
      </c>
      <c r="C4513">
        <f t="shared" ca="1" si="351"/>
        <v>0.57250630584100959</v>
      </c>
      <c r="D4513">
        <v>1</v>
      </c>
      <c r="E4513">
        <f t="shared" ca="1" si="352"/>
        <v>0.77521043668889067</v>
      </c>
      <c r="F4513">
        <f t="shared" ca="1" si="353"/>
        <v>0.57250630584100959</v>
      </c>
      <c r="G4513">
        <f t="shared" ca="1" si="354"/>
        <v>1</v>
      </c>
    </row>
    <row r="4514" spans="1:7" x14ac:dyDescent="0.25">
      <c r="A4514">
        <v>4508</v>
      </c>
      <c r="B4514">
        <f t="shared" ca="1" si="350"/>
        <v>5.4951914578006633</v>
      </c>
      <c r="C4514">
        <f t="shared" ca="1" si="351"/>
        <v>2.7109255468167257</v>
      </c>
      <c r="D4514" s="1">
        <v>1</v>
      </c>
      <c r="E4514">
        <f t="shared" ca="1" si="352"/>
        <v>0</v>
      </c>
      <c r="F4514">
        <f t="shared" ca="1" si="353"/>
        <v>0</v>
      </c>
      <c r="G4514">
        <f t="shared" ca="1" si="354"/>
        <v>0</v>
      </c>
    </row>
    <row r="4515" spans="1:7" x14ac:dyDescent="0.25">
      <c r="A4515">
        <v>4509</v>
      </c>
      <c r="B4515">
        <f t="shared" ca="1" si="350"/>
        <v>6.601124597676657</v>
      </c>
      <c r="C4515">
        <f t="shared" ca="1" si="351"/>
        <v>1.4158954343636043</v>
      </c>
      <c r="D4515">
        <v>1</v>
      </c>
      <c r="E4515">
        <f t="shared" ca="1" si="352"/>
        <v>6.601124597676657</v>
      </c>
      <c r="F4515">
        <f t="shared" ca="1" si="353"/>
        <v>1.4158954343636043</v>
      </c>
      <c r="G4515">
        <f t="shared" ca="1" si="354"/>
        <v>1</v>
      </c>
    </row>
    <row r="4516" spans="1:7" x14ac:dyDescent="0.25">
      <c r="A4516">
        <v>4510</v>
      </c>
      <c r="B4516">
        <f t="shared" ca="1" si="350"/>
        <v>2.7057321754798762</v>
      </c>
      <c r="C4516">
        <f t="shared" ca="1" si="351"/>
        <v>1.9472380609631976</v>
      </c>
      <c r="D4516">
        <v>1</v>
      </c>
      <c r="E4516">
        <f t="shared" ca="1" si="352"/>
        <v>0</v>
      </c>
      <c r="F4516">
        <f t="shared" ca="1" si="353"/>
        <v>0</v>
      </c>
      <c r="G4516">
        <f t="shared" ca="1" si="354"/>
        <v>0</v>
      </c>
    </row>
    <row r="4517" spans="1:7" x14ac:dyDescent="0.25">
      <c r="A4517">
        <v>4511</v>
      </c>
      <c r="B4517">
        <f t="shared" ca="1" si="350"/>
        <v>3.8862223892074046</v>
      </c>
      <c r="C4517">
        <f t="shared" ca="1" si="351"/>
        <v>0.70265466922237163</v>
      </c>
      <c r="D4517">
        <v>1</v>
      </c>
      <c r="E4517">
        <f t="shared" ca="1" si="352"/>
        <v>3.8862223892074046</v>
      </c>
      <c r="F4517">
        <f t="shared" ca="1" si="353"/>
        <v>0.70265466922237163</v>
      </c>
      <c r="G4517">
        <f t="shared" ca="1" si="354"/>
        <v>1</v>
      </c>
    </row>
    <row r="4518" spans="1:7" x14ac:dyDescent="0.25">
      <c r="A4518">
        <v>4512</v>
      </c>
      <c r="B4518">
        <f t="shared" ca="1" si="350"/>
        <v>5.4594694686530429</v>
      </c>
      <c r="C4518">
        <f t="shared" ca="1" si="351"/>
        <v>2.3750162050507</v>
      </c>
      <c r="D4518" s="1">
        <v>1</v>
      </c>
      <c r="E4518">
        <f t="shared" ca="1" si="352"/>
        <v>0</v>
      </c>
      <c r="F4518">
        <f t="shared" ca="1" si="353"/>
        <v>0</v>
      </c>
      <c r="G4518">
        <f t="shared" ca="1" si="354"/>
        <v>0</v>
      </c>
    </row>
    <row r="4519" spans="1:7" x14ac:dyDescent="0.25">
      <c r="A4519">
        <v>4513</v>
      </c>
      <c r="B4519">
        <f t="shared" ca="1" si="350"/>
        <v>3.9165541037113814</v>
      </c>
      <c r="C4519">
        <f t="shared" ca="1" si="351"/>
        <v>2.5002610743424545</v>
      </c>
      <c r="D4519">
        <v>1</v>
      </c>
      <c r="E4519">
        <f t="shared" ca="1" si="352"/>
        <v>0</v>
      </c>
      <c r="F4519">
        <f t="shared" ca="1" si="353"/>
        <v>0</v>
      </c>
      <c r="G4519">
        <f t="shared" ca="1" si="354"/>
        <v>0</v>
      </c>
    </row>
    <row r="4520" spans="1:7" x14ac:dyDescent="0.25">
      <c r="A4520">
        <v>4514</v>
      </c>
      <c r="B4520">
        <f t="shared" ca="1" si="350"/>
        <v>6.3562077865888718</v>
      </c>
      <c r="C4520">
        <f t="shared" ca="1" si="351"/>
        <v>0.88248830115634325</v>
      </c>
      <c r="D4520">
        <v>1</v>
      </c>
      <c r="E4520">
        <f t="shared" ca="1" si="352"/>
        <v>6.3562077865888718</v>
      </c>
      <c r="F4520">
        <f t="shared" ca="1" si="353"/>
        <v>0.88248830115634325</v>
      </c>
      <c r="G4520">
        <f t="shared" ca="1" si="354"/>
        <v>1</v>
      </c>
    </row>
    <row r="4521" spans="1:7" x14ac:dyDescent="0.25">
      <c r="A4521">
        <v>4515</v>
      </c>
      <c r="B4521">
        <f t="shared" ca="1" si="350"/>
        <v>2.7896316639180454</v>
      </c>
      <c r="C4521">
        <f t="shared" ca="1" si="351"/>
        <v>2.8278395097915032</v>
      </c>
      <c r="D4521" s="1">
        <v>1</v>
      </c>
      <c r="E4521">
        <f t="shared" ca="1" si="352"/>
        <v>0</v>
      </c>
      <c r="F4521">
        <f t="shared" ca="1" si="353"/>
        <v>0</v>
      </c>
      <c r="G4521">
        <f t="shared" ca="1" si="354"/>
        <v>0</v>
      </c>
    </row>
    <row r="4522" spans="1:7" x14ac:dyDescent="0.25">
      <c r="A4522">
        <v>4516</v>
      </c>
      <c r="B4522">
        <f t="shared" ca="1" si="350"/>
        <v>5.7730841267467774</v>
      </c>
      <c r="C4522">
        <f t="shared" ca="1" si="351"/>
        <v>2.0492296080465389</v>
      </c>
      <c r="D4522">
        <v>1</v>
      </c>
      <c r="E4522">
        <f t="shared" ca="1" si="352"/>
        <v>5.7730841267467774</v>
      </c>
      <c r="F4522">
        <f t="shared" ca="1" si="353"/>
        <v>2.0492296080465389</v>
      </c>
      <c r="G4522">
        <f t="shared" ca="1" si="354"/>
        <v>1</v>
      </c>
    </row>
    <row r="4523" spans="1:7" x14ac:dyDescent="0.25">
      <c r="A4523">
        <v>4517</v>
      </c>
      <c r="B4523">
        <f t="shared" ca="1" si="350"/>
        <v>0.93894316149890178</v>
      </c>
      <c r="C4523">
        <f t="shared" ca="1" si="351"/>
        <v>0.50072921997838504</v>
      </c>
      <c r="D4523">
        <v>1</v>
      </c>
      <c r="E4523">
        <f t="shared" ca="1" si="352"/>
        <v>0.93894316149890178</v>
      </c>
      <c r="F4523">
        <f t="shared" ca="1" si="353"/>
        <v>0.50072921997838504</v>
      </c>
      <c r="G4523">
        <f t="shared" ca="1" si="354"/>
        <v>1</v>
      </c>
    </row>
    <row r="4524" spans="1:7" x14ac:dyDescent="0.25">
      <c r="A4524">
        <v>4518</v>
      </c>
      <c r="B4524">
        <f t="shared" ca="1" si="350"/>
        <v>2.0551857959198205</v>
      </c>
      <c r="C4524">
        <f t="shared" ca="1" si="351"/>
        <v>0.55461440976831311</v>
      </c>
      <c r="D4524" s="1">
        <v>1</v>
      </c>
      <c r="E4524">
        <f t="shared" ca="1" si="352"/>
        <v>2.0551857959198205</v>
      </c>
      <c r="F4524">
        <f t="shared" ca="1" si="353"/>
        <v>0.55461440976831311</v>
      </c>
      <c r="G4524">
        <f t="shared" ca="1" si="354"/>
        <v>1</v>
      </c>
    </row>
    <row r="4525" spans="1:7" x14ac:dyDescent="0.25">
      <c r="A4525">
        <v>4519</v>
      </c>
      <c r="B4525">
        <f t="shared" ca="1" si="350"/>
        <v>3.6355649243115478</v>
      </c>
      <c r="C4525">
        <f t="shared" ca="1" si="351"/>
        <v>0.35979242093315889</v>
      </c>
      <c r="D4525">
        <v>1</v>
      </c>
      <c r="E4525">
        <f t="shared" ca="1" si="352"/>
        <v>3.6355649243115478</v>
      </c>
      <c r="F4525">
        <f t="shared" ca="1" si="353"/>
        <v>0.35979242093315889</v>
      </c>
      <c r="G4525">
        <f t="shared" ca="1" si="354"/>
        <v>1</v>
      </c>
    </row>
    <row r="4526" spans="1:7" x14ac:dyDescent="0.25">
      <c r="A4526">
        <v>4520</v>
      </c>
      <c r="B4526">
        <f t="shared" ca="1" si="350"/>
        <v>3.3940952559577084</v>
      </c>
      <c r="C4526">
        <f t="shared" ca="1" si="351"/>
        <v>2.9356527303335405</v>
      </c>
      <c r="D4526">
        <v>1</v>
      </c>
      <c r="E4526">
        <f t="shared" ca="1" si="352"/>
        <v>0</v>
      </c>
      <c r="F4526">
        <f t="shared" ca="1" si="353"/>
        <v>0</v>
      </c>
      <c r="G4526">
        <f t="shared" ca="1" si="354"/>
        <v>0</v>
      </c>
    </row>
    <row r="4527" spans="1:7" x14ac:dyDescent="0.25">
      <c r="A4527">
        <v>4521</v>
      </c>
      <c r="B4527">
        <f t="shared" ca="1" si="350"/>
        <v>0.18497304141969684</v>
      </c>
      <c r="C4527">
        <f t="shared" ca="1" si="351"/>
        <v>2.7998355638543244</v>
      </c>
      <c r="D4527">
        <v>1</v>
      </c>
      <c r="E4527">
        <f t="shared" ca="1" si="352"/>
        <v>0</v>
      </c>
      <c r="F4527">
        <f t="shared" ca="1" si="353"/>
        <v>0</v>
      </c>
      <c r="G4527">
        <f t="shared" ca="1" si="354"/>
        <v>0</v>
      </c>
    </row>
    <row r="4528" spans="1:7" x14ac:dyDescent="0.25">
      <c r="A4528">
        <v>4522</v>
      </c>
      <c r="B4528">
        <f t="shared" ca="1" si="350"/>
        <v>2.2624534577474043</v>
      </c>
      <c r="C4528">
        <f t="shared" ca="1" si="351"/>
        <v>2.0597190346800796</v>
      </c>
      <c r="D4528" s="1">
        <v>1</v>
      </c>
      <c r="E4528">
        <f t="shared" ca="1" si="352"/>
        <v>0</v>
      </c>
      <c r="F4528">
        <f t="shared" ca="1" si="353"/>
        <v>0</v>
      </c>
      <c r="G4528">
        <f t="shared" ca="1" si="354"/>
        <v>0</v>
      </c>
    </row>
    <row r="4529" spans="1:7" x14ac:dyDescent="0.25">
      <c r="A4529">
        <v>4523</v>
      </c>
      <c r="B4529">
        <f t="shared" ca="1" si="350"/>
        <v>3.2760207715352019</v>
      </c>
      <c r="C4529">
        <f t="shared" ca="1" si="351"/>
        <v>1.9243741314299678</v>
      </c>
      <c r="D4529">
        <v>1</v>
      </c>
      <c r="E4529">
        <f t="shared" ca="1" si="352"/>
        <v>0</v>
      </c>
      <c r="F4529">
        <f t="shared" ca="1" si="353"/>
        <v>0</v>
      </c>
      <c r="G4529">
        <f t="shared" ca="1" si="354"/>
        <v>0</v>
      </c>
    </row>
    <row r="4530" spans="1:7" x14ac:dyDescent="0.25">
      <c r="A4530">
        <v>4524</v>
      </c>
      <c r="B4530">
        <f t="shared" ca="1" si="350"/>
        <v>4.3028738560445499</v>
      </c>
      <c r="C4530">
        <f t="shared" ca="1" si="351"/>
        <v>0.76721813804998606</v>
      </c>
      <c r="D4530">
        <v>1</v>
      </c>
      <c r="E4530">
        <f t="shared" ca="1" si="352"/>
        <v>4.3028738560445499</v>
      </c>
      <c r="F4530">
        <f t="shared" ca="1" si="353"/>
        <v>0.76721813804998606</v>
      </c>
      <c r="G4530">
        <f t="shared" ca="1" si="354"/>
        <v>1</v>
      </c>
    </row>
    <row r="4531" spans="1:7" x14ac:dyDescent="0.25">
      <c r="A4531">
        <v>4525</v>
      </c>
      <c r="B4531">
        <f t="shared" ca="1" si="350"/>
        <v>1.3634674859390672</v>
      </c>
      <c r="C4531">
        <f t="shared" ca="1" si="351"/>
        <v>1.9510396407688186</v>
      </c>
      <c r="D4531" s="1">
        <v>1</v>
      </c>
      <c r="E4531">
        <f t="shared" ca="1" si="352"/>
        <v>0</v>
      </c>
      <c r="F4531">
        <f t="shared" ca="1" si="353"/>
        <v>0</v>
      </c>
      <c r="G4531">
        <f t="shared" ca="1" si="354"/>
        <v>0</v>
      </c>
    </row>
    <row r="4532" spans="1:7" x14ac:dyDescent="0.25">
      <c r="A4532">
        <v>4526</v>
      </c>
      <c r="B4532">
        <f t="shared" ca="1" si="350"/>
        <v>7.9285879383398274</v>
      </c>
      <c r="C4532">
        <f t="shared" ca="1" si="351"/>
        <v>0.42868313222595655</v>
      </c>
      <c r="D4532">
        <v>1</v>
      </c>
      <c r="E4532">
        <f t="shared" ca="1" si="352"/>
        <v>7.9285879383398274</v>
      </c>
      <c r="F4532">
        <f t="shared" ca="1" si="353"/>
        <v>0.42868313222595655</v>
      </c>
      <c r="G4532">
        <f t="shared" ca="1" si="354"/>
        <v>1</v>
      </c>
    </row>
    <row r="4533" spans="1:7" x14ac:dyDescent="0.25">
      <c r="A4533">
        <v>4527</v>
      </c>
      <c r="B4533">
        <f t="shared" ca="1" si="350"/>
        <v>9.1668755936431867E-2</v>
      </c>
      <c r="C4533">
        <f t="shared" ca="1" si="351"/>
        <v>1.4884126688941435</v>
      </c>
      <c r="D4533">
        <v>1</v>
      </c>
      <c r="E4533">
        <f t="shared" ca="1" si="352"/>
        <v>0</v>
      </c>
      <c r="F4533">
        <f t="shared" ca="1" si="353"/>
        <v>0</v>
      </c>
      <c r="G4533">
        <f t="shared" ca="1" si="354"/>
        <v>0</v>
      </c>
    </row>
    <row r="4534" spans="1:7" x14ac:dyDescent="0.25">
      <c r="A4534">
        <v>4528</v>
      </c>
      <c r="B4534">
        <f t="shared" ca="1" si="350"/>
        <v>4.3719251619603456</v>
      </c>
      <c r="C4534">
        <f t="shared" ca="1" si="351"/>
        <v>1.0920613705894973</v>
      </c>
      <c r="D4534" s="1">
        <v>1</v>
      </c>
      <c r="E4534">
        <f t="shared" ca="1" si="352"/>
        <v>4.3719251619603456</v>
      </c>
      <c r="F4534">
        <f t="shared" ca="1" si="353"/>
        <v>1.0920613705894973</v>
      </c>
      <c r="G4534">
        <f t="shared" ca="1" si="354"/>
        <v>1</v>
      </c>
    </row>
    <row r="4535" spans="1:7" x14ac:dyDescent="0.25">
      <c r="A4535">
        <v>4529</v>
      </c>
      <c r="B4535">
        <f t="shared" ca="1" si="350"/>
        <v>5.9440035556047262</v>
      </c>
      <c r="C4535">
        <f t="shared" ca="1" si="351"/>
        <v>1.6487821690532491</v>
      </c>
      <c r="D4535">
        <v>1</v>
      </c>
      <c r="E4535">
        <f t="shared" ca="1" si="352"/>
        <v>5.9440035556047262</v>
      </c>
      <c r="F4535">
        <f t="shared" ca="1" si="353"/>
        <v>1.6487821690532491</v>
      </c>
      <c r="G4535">
        <f t="shared" ca="1" si="354"/>
        <v>1</v>
      </c>
    </row>
    <row r="4536" spans="1:7" x14ac:dyDescent="0.25">
      <c r="A4536">
        <v>4530</v>
      </c>
      <c r="B4536">
        <f t="shared" ca="1" si="350"/>
        <v>7.4681683545726774</v>
      </c>
      <c r="C4536">
        <f t="shared" ca="1" si="351"/>
        <v>1.8245379428348329</v>
      </c>
      <c r="D4536">
        <v>1</v>
      </c>
      <c r="E4536">
        <f t="shared" ca="1" si="352"/>
        <v>7.4681683545726774</v>
      </c>
      <c r="F4536">
        <f t="shared" ca="1" si="353"/>
        <v>1.8245379428348329</v>
      </c>
      <c r="G4536">
        <f t="shared" ca="1" si="354"/>
        <v>1</v>
      </c>
    </row>
    <row r="4537" spans="1:7" x14ac:dyDescent="0.25">
      <c r="A4537">
        <v>4531</v>
      </c>
      <c r="B4537">
        <f t="shared" ca="1" si="350"/>
        <v>6.1191883434439838</v>
      </c>
      <c r="C4537">
        <f t="shared" ca="1" si="351"/>
        <v>2.277033439353934</v>
      </c>
      <c r="D4537">
        <v>1</v>
      </c>
      <c r="E4537">
        <f t="shared" ca="1" si="352"/>
        <v>6.1191883434439838</v>
      </c>
      <c r="F4537">
        <f t="shared" ca="1" si="353"/>
        <v>2.277033439353934</v>
      </c>
      <c r="G4537">
        <f t="shared" ca="1" si="354"/>
        <v>1</v>
      </c>
    </row>
    <row r="4538" spans="1:7" x14ac:dyDescent="0.25">
      <c r="A4538">
        <v>4532</v>
      </c>
      <c r="B4538">
        <f t="shared" ca="1" si="350"/>
        <v>4.7729729094182645</v>
      </c>
      <c r="C4538">
        <f t="shared" ca="1" si="351"/>
        <v>1.4443497183944316</v>
      </c>
      <c r="D4538" s="1">
        <v>1</v>
      </c>
      <c r="E4538">
        <f t="shared" ca="1" si="352"/>
        <v>4.7729729094182645</v>
      </c>
      <c r="F4538">
        <f t="shared" ca="1" si="353"/>
        <v>1.4443497183944316</v>
      </c>
      <c r="G4538">
        <f t="shared" ca="1" si="354"/>
        <v>1</v>
      </c>
    </row>
    <row r="4539" spans="1:7" x14ac:dyDescent="0.25">
      <c r="A4539">
        <v>4533</v>
      </c>
      <c r="B4539">
        <f t="shared" ca="1" si="350"/>
        <v>6.6270800128715592</v>
      </c>
      <c r="C4539">
        <f t="shared" ca="1" si="351"/>
        <v>0.48677851464429744</v>
      </c>
      <c r="D4539">
        <v>1</v>
      </c>
      <c r="E4539">
        <f t="shared" ca="1" si="352"/>
        <v>6.6270800128715592</v>
      </c>
      <c r="F4539">
        <f t="shared" ca="1" si="353"/>
        <v>0.48677851464429744</v>
      </c>
      <c r="G4539">
        <f t="shared" ca="1" si="354"/>
        <v>1</v>
      </c>
    </row>
    <row r="4540" spans="1:7" x14ac:dyDescent="0.25">
      <c r="A4540">
        <v>4534</v>
      </c>
      <c r="B4540">
        <f t="shared" ca="1" si="350"/>
        <v>4.2788558039885158</v>
      </c>
      <c r="C4540">
        <f t="shared" ca="1" si="351"/>
        <v>2.9174125918983242</v>
      </c>
      <c r="D4540">
        <v>1</v>
      </c>
      <c r="E4540">
        <f t="shared" ca="1" si="352"/>
        <v>0</v>
      </c>
      <c r="F4540">
        <f t="shared" ca="1" si="353"/>
        <v>0</v>
      </c>
      <c r="G4540">
        <f t="shared" ca="1" si="354"/>
        <v>0</v>
      </c>
    </row>
    <row r="4541" spans="1:7" x14ac:dyDescent="0.25">
      <c r="A4541">
        <v>4535</v>
      </c>
      <c r="B4541">
        <f t="shared" ca="1" si="350"/>
        <v>1.7316837539740912</v>
      </c>
      <c r="C4541">
        <f t="shared" ca="1" si="351"/>
        <v>2.1363826679200639</v>
      </c>
      <c r="D4541" s="1">
        <v>1</v>
      </c>
      <c r="E4541">
        <f t="shared" ca="1" si="352"/>
        <v>0</v>
      </c>
      <c r="F4541">
        <f t="shared" ca="1" si="353"/>
        <v>0</v>
      </c>
      <c r="G4541">
        <f t="shared" ca="1" si="354"/>
        <v>0</v>
      </c>
    </row>
    <row r="4542" spans="1:7" x14ac:dyDescent="0.25">
      <c r="A4542">
        <v>4536</v>
      </c>
      <c r="B4542">
        <f t="shared" ca="1" si="350"/>
        <v>8.8039270912393377</v>
      </c>
      <c r="C4542">
        <f t="shared" ca="1" si="351"/>
        <v>0.88874890137814155</v>
      </c>
      <c r="D4542">
        <v>1</v>
      </c>
      <c r="E4542">
        <f t="shared" ca="1" si="352"/>
        <v>8.8039270912393377</v>
      </c>
      <c r="F4542">
        <f t="shared" ca="1" si="353"/>
        <v>0.88874890137814155</v>
      </c>
      <c r="G4542">
        <f t="shared" ca="1" si="354"/>
        <v>1</v>
      </c>
    </row>
    <row r="4543" spans="1:7" x14ac:dyDescent="0.25">
      <c r="A4543">
        <v>4537</v>
      </c>
      <c r="B4543">
        <f t="shared" ca="1" si="350"/>
        <v>0.88785714590364595</v>
      </c>
      <c r="C4543">
        <f t="shared" ca="1" si="351"/>
        <v>2.8289945207402392</v>
      </c>
      <c r="D4543">
        <v>1</v>
      </c>
      <c r="E4543">
        <f t="shared" ca="1" si="352"/>
        <v>0</v>
      </c>
      <c r="F4543">
        <f t="shared" ca="1" si="353"/>
        <v>0</v>
      </c>
      <c r="G4543">
        <f t="shared" ca="1" si="354"/>
        <v>0</v>
      </c>
    </row>
    <row r="4544" spans="1:7" x14ac:dyDescent="0.25">
      <c r="A4544">
        <v>4538</v>
      </c>
      <c r="B4544">
        <f t="shared" ca="1" si="350"/>
        <v>7.7590904437989359</v>
      </c>
      <c r="C4544">
        <f t="shared" ca="1" si="351"/>
        <v>1.1161292239105678</v>
      </c>
      <c r="D4544" s="1">
        <v>1</v>
      </c>
      <c r="E4544">
        <f t="shared" ca="1" si="352"/>
        <v>7.7590904437989359</v>
      </c>
      <c r="F4544">
        <f t="shared" ca="1" si="353"/>
        <v>1.1161292239105678</v>
      </c>
      <c r="G4544">
        <f t="shared" ca="1" si="354"/>
        <v>1</v>
      </c>
    </row>
    <row r="4545" spans="1:7" x14ac:dyDescent="0.25">
      <c r="A4545">
        <v>4539</v>
      </c>
      <c r="B4545">
        <f t="shared" ca="1" si="350"/>
        <v>7.8964184835992164</v>
      </c>
      <c r="C4545">
        <f t="shared" ca="1" si="351"/>
        <v>2.1877830794839013</v>
      </c>
      <c r="D4545">
        <v>1</v>
      </c>
      <c r="E4545">
        <f t="shared" ca="1" si="352"/>
        <v>7.8964184835992164</v>
      </c>
      <c r="F4545">
        <f t="shared" ca="1" si="353"/>
        <v>2.1877830794839013</v>
      </c>
      <c r="G4545">
        <f t="shared" ca="1" si="354"/>
        <v>1</v>
      </c>
    </row>
    <row r="4546" spans="1:7" x14ac:dyDescent="0.25">
      <c r="A4546">
        <v>4540</v>
      </c>
      <c r="B4546">
        <f t="shared" ca="1" si="350"/>
        <v>1.7595101133654301</v>
      </c>
      <c r="C4546">
        <f t="shared" ca="1" si="351"/>
        <v>0.45344938039758464</v>
      </c>
      <c r="D4546">
        <v>1</v>
      </c>
      <c r="E4546">
        <f t="shared" ca="1" si="352"/>
        <v>1.7595101133654301</v>
      </c>
      <c r="F4546">
        <f t="shared" ca="1" si="353"/>
        <v>0.45344938039758464</v>
      </c>
      <c r="G4546">
        <f t="shared" ca="1" si="354"/>
        <v>1</v>
      </c>
    </row>
    <row r="4547" spans="1:7" x14ac:dyDescent="0.25">
      <c r="A4547">
        <v>4541</v>
      </c>
      <c r="B4547">
        <f t="shared" ca="1" si="350"/>
        <v>0.81022007663439999</v>
      </c>
      <c r="C4547">
        <f t="shared" ca="1" si="351"/>
        <v>9.3756716447268351E-2</v>
      </c>
      <c r="D4547">
        <v>1</v>
      </c>
      <c r="E4547">
        <f t="shared" ca="1" si="352"/>
        <v>0.81022007663439999</v>
      </c>
      <c r="F4547">
        <f t="shared" ca="1" si="353"/>
        <v>9.3756716447268351E-2</v>
      </c>
      <c r="G4547">
        <f t="shared" ca="1" si="354"/>
        <v>1</v>
      </c>
    </row>
    <row r="4548" spans="1:7" x14ac:dyDescent="0.25">
      <c r="A4548">
        <v>4542</v>
      </c>
      <c r="B4548">
        <f t="shared" ca="1" si="350"/>
        <v>6.5480749166519949</v>
      </c>
      <c r="C4548">
        <f t="shared" ca="1" si="351"/>
        <v>0.51461642900203608</v>
      </c>
      <c r="D4548" s="1">
        <v>1</v>
      </c>
      <c r="E4548">
        <f t="shared" ca="1" si="352"/>
        <v>6.5480749166519949</v>
      </c>
      <c r="F4548">
        <f t="shared" ca="1" si="353"/>
        <v>0.51461642900203608</v>
      </c>
      <c r="G4548">
        <f t="shared" ca="1" si="354"/>
        <v>1</v>
      </c>
    </row>
    <row r="4549" spans="1:7" x14ac:dyDescent="0.25">
      <c r="A4549">
        <v>4543</v>
      </c>
      <c r="B4549">
        <f t="shared" ca="1" si="350"/>
        <v>3.3021371985429759E-2</v>
      </c>
      <c r="C4549">
        <f t="shared" ca="1" si="351"/>
        <v>1.0748004604633592</v>
      </c>
      <c r="D4549">
        <v>1</v>
      </c>
      <c r="E4549">
        <f t="shared" ca="1" si="352"/>
        <v>0</v>
      </c>
      <c r="F4549">
        <f t="shared" ca="1" si="353"/>
        <v>0</v>
      </c>
      <c r="G4549">
        <f t="shared" ca="1" si="354"/>
        <v>0</v>
      </c>
    </row>
    <row r="4550" spans="1:7" x14ac:dyDescent="0.25">
      <c r="A4550">
        <v>4544</v>
      </c>
      <c r="B4550">
        <f t="shared" ca="1" si="350"/>
        <v>6.9435892425351042</v>
      </c>
      <c r="C4550">
        <f t="shared" ca="1" si="351"/>
        <v>0.92478040918613658</v>
      </c>
      <c r="D4550">
        <v>1</v>
      </c>
      <c r="E4550">
        <f t="shared" ca="1" si="352"/>
        <v>6.9435892425351042</v>
      </c>
      <c r="F4550">
        <f t="shared" ca="1" si="353"/>
        <v>0.92478040918613658</v>
      </c>
      <c r="G4550">
        <f t="shared" ca="1" si="354"/>
        <v>1</v>
      </c>
    </row>
    <row r="4551" spans="1:7" x14ac:dyDescent="0.25">
      <c r="A4551">
        <v>4545</v>
      </c>
      <c r="B4551">
        <f t="shared" ca="1" si="350"/>
        <v>6.5417963417192366</v>
      </c>
      <c r="C4551">
        <f t="shared" ca="1" si="351"/>
        <v>2.2108600311546498</v>
      </c>
      <c r="D4551" s="1">
        <v>1</v>
      </c>
      <c r="E4551">
        <f t="shared" ca="1" si="352"/>
        <v>6.5417963417192366</v>
      </c>
      <c r="F4551">
        <f t="shared" ca="1" si="353"/>
        <v>2.2108600311546498</v>
      </c>
      <c r="G4551">
        <f t="shared" ca="1" si="354"/>
        <v>1</v>
      </c>
    </row>
    <row r="4552" spans="1:7" x14ac:dyDescent="0.25">
      <c r="A4552">
        <v>4546</v>
      </c>
      <c r="B4552">
        <f t="shared" ref="B4552:B4615" ca="1" si="355">(($D$3-$C$3)*RAND())+$C$3</f>
        <v>8.2853812968393292</v>
      </c>
      <c r="C4552">
        <f t="shared" ref="C4552:C4615" ca="1" si="356">$C$4+($D$4-$C$4)*RAND()</f>
        <v>2.1736909322502571</v>
      </c>
      <c r="D4552">
        <v>1</v>
      </c>
      <c r="E4552">
        <f t="shared" ref="E4552:E4615" ca="1" si="357">IF(B4552&gt;C4552*C4552,B4552,0)</f>
        <v>8.2853812968393292</v>
      </c>
      <c r="F4552">
        <f t="shared" ref="F4552:F4615" ca="1" si="358">IF(B4552&gt;C4552*C4552,C4552,0)</f>
        <v>2.1736909322502571</v>
      </c>
      <c r="G4552">
        <f t="shared" ref="G4552:G4615" ca="1" si="359">IF(E4552=0,0,1)</f>
        <v>1</v>
      </c>
    </row>
    <row r="4553" spans="1:7" x14ac:dyDescent="0.25">
      <c r="A4553">
        <v>4547</v>
      </c>
      <c r="B4553">
        <f t="shared" ca="1" si="355"/>
        <v>1.0377456651641057</v>
      </c>
      <c r="C4553">
        <f t="shared" ca="1" si="356"/>
        <v>2.561100394796318</v>
      </c>
      <c r="D4553">
        <v>1</v>
      </c>
      <c r="E4553">
        <f t="shared" ca="1" si="357"/>
        <v>0</v>
      </c>
      <c r="F4553">
        <f t="shared" ca="1" si="358"/>
        <v>0</v>
      </c>
      <c r="G4553">
        <f t="shared" ca="1" si="359"/>
        <v>0</v>
      </c>
    </row>
    <row r="4554" spans="1:7" x14ac:dyDescent="0.25">
      <c r="A4554">
        <v>4548</v>
      </c>
      <c r="B4554">
        <f t="shared" ca="1" si="355"/>
        <v>5.4695545142647397</v>
      </c>
      <c r="C4554">
        <f t="shared" ca="1" si="356"/>
        <v>0.76449228486888277</v>
      </c>
      <c r="D4554" s="1">
        <v>1</v>
      </c>
      <c r="E4554">
        <f t="shared" ca="1" si="357"/>
        <v>5.4695545142647397</v>
      </c>
      <c r="F4554">
        <f t="shared" ca="1" si="358"/>
        <v>0.76449228486888277</v>
      </c>
      <c r="G4554">
        <f t="shared" ca="1" si="359"/>
        <v>1</v>
      </c>
    </row>
    <row r="4555" spans="1:7" x14ac:dyDescent="0.25">
      <c r="A4555">
        <v>4549</v>
      </c>
      <c r="B4555">
        <f t="shared" ca="1" si="355"/>
        <v>1.2526416876864506</v>
      </c>
      <c r="C4555">
        <f t="shared" ca="1" si="356"/>
        <v>1.2640670118532444</v>
      </c>
      <c r="D4555">
        <v>1</v>
      </c>
      <c r="E4555">
        <f t="shared" ca="1" si="357"/>
        <v>0</v>
      </c>
      <c r="F4555">
        <f t="shared" ca="1" si="358"/>
        <v>0</v>
      </c>
      <c r="G4555">
        <f t="shared" ca="1" si="359"/>
        <v>0</v>
      </c>
    </row>
    <row r="4556" spans="1:7" x14ac:dyDescent="0.25">
      <c r="A4556">
        <v>4550</v>
      </c>
      <c r="B4556">
        <f t="shared" ca="1" si="355"/>
        <v>2.9162118963024359</v>
      </c>
      <c r="C4556">
        <f t="shared" ca="1" si="356"/>
        <v>1.5215324441189386</v>
      </c>
      <c r="D4556">
        <v>1</v>
      </c>
      <c r="E4556">
        <f t="shared" ca="1" si="357"/>
        <v>2.9162118963024359</v>
      </c>
      <c r="F4556">
        <f t="shared" ca="1" si="358"/>
        <v>1.5215324441189386</v>
      </c>
      <c r="G4556">
        <f t="shared" ca="1" si="359"/>
        <v>1</v>
      </c>
    </row>
    <row r="4557" spans="1:7" x14ac:dyDescent="0.25">
      <c r="A4557">
        <v>4551</v>
      </c>
      <c r="B4557">
        <f t="shared" ca="1" si="355"/>
        <v>7.9762049744266719</v>
      </c>
      <c r="C4557">
        <f t="shared" ca="1" si="356"/>
        <v>0.71003761942162757</v>
      </c>
      <c r="D4557">
        <v>1</v>
      </c>
      <c r="E4557">
        <f t="shared" ca="1" si="357"/>
        <v>7.9762049744266719</v>
      </c>
      <c r="F4557">
        <f t="shared" ca="1" si="358"/>
        <v>0.71003761942162757</v>
      </c>
      <c r="G4557">
        <f t="shared" ca="1" si="359"/>
        <v>1</v>
      </c>
    </row>
    <row r="4558" spans="1:7" x14ac:dyDescent="0.25">
      <c r="A4558">
        <v>4552</v>
      </c>
      <c r="B4558">
        <f t="shared" ca="1" si="355"/>
        <v>1.9091594831796797</v>
      </c>
      <c r="C4558">
        <f t="shared" ca="1" si="356"/>
        <v>2.4384949170955106</v>
      </c>
      <c r="D4558" s="1">
        <v>1</v>
      </c>
      <c r="E4558">
        <f t="shared" ca="1" si="357"/>
        <v>0</v>
      </c>
      <c r="F4558">
        <f t="shared" ca="1" si="358"/>
        <v>0</v>
      </c>
      <c r="G4558">
        <f t="shared" ca="1" si="359"/>
        <v>0</v>
      </c>
    </row>
    <row r="4559" spans="1:7" x14ac:dyDescent="0.25">
      <c r="A4559">
        <v>4553</v>
      </c>
      <c r="B4559">
        <f t="shared" ca="1" si="355"/>
        <v>7.5413560471477483</v>
      </c>
      <c r="C4559">
        <f t="shared" ca="1" si="356"/>
        <v>1.5566875524194663</v>
      </c>
      <c r="D4559">
        <v>1</v>
      </c>
      <c r="E4559">
        <f t="shared" ca="1" si="357"/>
        <v>7.5413560471477483</v>
      </c>
      <c r="F4559">
        <f t="shared" ca="1" si="358"/>
        <v>1.5566875524194663</v>
      </c>
      <c r="G4559">
        <f t="shared" ca="1" si="359"/>
        <v>1</v>
      </c>
    </row>
    <row r="4560" spans="1:7" x14ac:dyDescent="0.25">
      <c r="A4560">
        <v>4554</v>
      </c>
      <c r="B4560">
        <f t="shared" ca="1" si="355"/>
        <v>7.464660172581234</v>
      </c>
      <c r="C4560">
        <f t="shared" ca="1" si="356"/>
        <v>1.8102035444407818</v>
      </c>
      <c r="D4560">
        <v>1</v>
      </c>
      <c r="E4560">
        <f t="shared" ca="1" si="357"/>
        <v>7.464660172581234</v>
      </c>
      <c r="F4560">
        <f t="shared" ca="1" si="358"/>
        <v>1.8102035444407818</v>
      </c>
      <c r="G4560">
        <f t="shared" ca="1" si="359"/>
        <v>1</v>
      </c>
    </row>
    <row r="4561" spans="1:7" x14ac:dyDescent="0.25">
      <c r="A4561">
        <v>4555</v>
      </c>
      <c r="B4561">
        <f t="shared" ca="1" si="355"/>
        <v>2.5354396258299365</v>
      </c>
      <c r="C4561">
        <f t="shared" ca="1" si="356"/>
        <v>0.79961992961150363</v>
      </c>
      <c r="D4561" s="1">
        <v>1</v>
      </c>
      <c r="E4561">
        <f t="shared" ca="1" si="357"/>
        <v>2.5354396258299365</v>
      </c>
      <c r="F4561">
        <f t="shared" ca="1" si="358"/>
        <v>0.79961992961150363</v>
      </c>
      <c r="G4561">
        <f t="shared" ca="1" si="359"/>
        <v>1</v>
      </c>
    </row>
    <row r="4562" spans="1:7" x14ac:dyDescent="0.25">
      <c r="A4562">
        <v>4556</v>
      </c>
      <c r="B4562">
        <f t="shared" ca="1" si="355"/>
        <v>6.8230123559476654</v>
      </c>
      <c r="C4562">
        <f t="shared" ca="1" si="356"/>
        <v>1.8732209815596477</v>
      </c>
      <c r="D4562">
        <v>1</v>
      </c>
      <c r="E4562">
        <f t="shared" ca="1" si="357"/>
        <v>6.8230123559476654</v>
      </c>
      <c r="F4562">
        <f t="shared" ca="1" si="358"/>
        <v>1.8732209815596477</v>
      </c>
      <c r="G4562">
        <f t="shared" ca="1" si="359"/>
        <v>1</v>
      </c>
    </row>
    <row r="4563" spans="1:7" x14ac:dyDescent="0.25">
      <c r="A4563">
        <v>4557</v>
      </c>
      <c r="B4563">
        <f t="shared" ca="1" si="355"/>
        <v>8.4061774554988311</v>
      </c>
      <c r="C4563">
        <f t="shared" ca="1" si="356"/>
        <v>4.2134708677374566E-2</v>
      </c>
      <c r="D4563">
        <v>1</v>
      </c>
      <c r="E4563">
        <f t="shared" ca="1" si="357"/>
        <v>8.4061774554988311</v>
      </c>
      <c r="F4563">
        <f t="shared" ca="1" si="358"/>
        <v>4.2134708677374566E-2</v>
      </c>
      <c r="G4563">
        <f t="shared" ca="1" si="359"/>
        <v>1</v>
      </c>
    </row>
    <row r="4564" spans="1:7" x14ac:dyDescent="0.25">
      <c r="A4564">
        <v>4558</v>
      </c>
      <c r="B4564">
        <f t="shared" ca="1" si="355"/>
        <v>4.1813667775975469</v>
      </c>
      <c r="C4564">
        <f t="shared" ca="1" si="356"/>
        <v>2.3974270945688891</v>
      </c>
      <c r="D4564" s="1">
        <v>1</v>
      </c>
      <c r="E4564">
        <f t="shared" ca="1" si="357"/>
        <v>0</v>
      </c>
      <c r="F4564">
        <f t="shared" ca="1" si="358"/>
        <v>0</v>
      </c>
      <c r="G4564">
        <f t="shared" ca="1" si="359"/>
        <v>0</v>
      </c>
    </row>
    <row r="4565" spans="1:7" x14ac:dyDescent="0.25">
      <c r="A4565">
        <v>4559</v>
      </c>
      <c r="B4565">
        <f t="shared" ca="1" si="355"/>
        <v>8.1194259059367511</v>
      </c>
      <c r="C4565">
        <f t="shared" ca="1" si="356"/>
        <v>9.5515806712763829E-2</v>
      </c>
      <c r="D4565">
        <v>1</v>
      </c>
      <c r="E4565">
        <f t="shared" ca="1" si="357"/>
        <v>8.1194259059367511</v>
      </c>
      <c r="F4565">
        <f t="shared" ca="1" si="358"/>
        <v>9.5515806712763829E-2</v>
      </c>
      <c r="G4565">
        <f t="shared" ca="1" si="359"/>
        <v>1</v>
      </c>
    </row>
    <row r="4566" spans="1:7" x14ac:dyDescent="0.25">
      <c r="A4566">
        <v>4560</v>
      </c>
      <c r="B4566">
        <f t="shared" ca="1" si="355"/>
        <v>5.8523351200421425</v>
      </c>
      <c r="C4566">
        <f t="shared" ca="1" si="356"/>
        <v>0.10676067031510739</v>
      </c>
      <c r="D4566">
        <v>1</v>
      </c>
      <c r="E4566">
        <f t="shared" ca="1" si="357"/>
        <v>5.8523351200421425</v>
      </c>
      <c r="F4566">
        <f t="shared" ca="1" si="358"/>
        <v>0.10676067031510739</v>
      </c>
      <c r="G4566">
        <f t="shared" ca="1" si="359"/>
        <v>1</v>
      </c>
    </row>
    <row r="4567" spans="1:7" x14ac:dyDescent="0.25">
      <c r="A4567">
        <v>4561</v>
      </c>
      <c r="B4567">
        <f t="shared" ca="1" si="355"/>
        <v>5.7270999822808806</v>
      </c>
      <c r="C4567">
        <f t="shared" ca="1" si="356"/>
        <v>0.97349432681530201</v>
      </c>
      <c r="D4567">
        <v>1</v>
      </c>
      <c r="E4567">
        <f t="shared" ca="1" si="357"/>
        <v>5.7270999822808806</v>
      </c>
      <c r="F4567">
        <f t="shared" ca="1" si="358"/>
        <v>0.97349432681530201</v>
      </c>
      <c r="G4567">
        <f t="shared" ca="1" si="359"/>
        <v>1</v>
      </c>
    </row>
    <row r="4568" spans="1:7" x14ac:dyDescent="0.25">
      <c r="A4568">
        <v>4562</v>
      </c>
      <c r="B4568">
        <f t="shared" ca="1" si="355"/>
        <v>1.6172424116498731</v>
      </c>
      <c r="C4568">
        <f t="shared" ca="1" si="356"/>
        <v>9.5089435877310891E-2</v>
      </c>
      <c r="D4568" s="1">
        <v>1</v>
      </c>
      <c r="E4568">
        <f t="shared" ca="1" si="357"/>
        <v>1.6172424116498731</v>
      </c>
      <c r="F4568">
        <f t="shared" ca="1" si="358"/>
        <v>9.5089435877310891E-2</v>
      </c>
      <c r="G4568">
        <f t="shared" ca="1" si="359"/>
        <v>1</v>
      </c>
    </row>
    <row r="4569" spans="1:7" x14ac:dyDescent="0.25">
      <c r="A4569">
        <v>4563</v>
      </c>
      <c r="B4569">
        <f t="shared" ca="1" si="355"/>
        <v>5.2293002577592396E-2</v>
      </c>
      <c r="C4569">
        <f t="shared" ca="1" si="356"/>
        <v>0.69394340624647899</v>
      </c>
      <c r="D4569">
        <v>1</v>
      </c>
      <c r="E4569">
        <f t="shared" ca="1" si="357"/>
        <v>0</v>
      </c>
      <c r="F4569">
        <f t="shared" ca="1" si="358"/>
        <v>0</v>
      </c>
      <c r="G4569">
        <f t="shared" ca="1" si="359"/>
        <v>0</v>
      </c>
    </row>
    <row r="4570" spans="1:7" x14ac:dyDescent="0.25">
      <c r="A4570">
        <v>4564</v>
      </c>
      <c r="B4570">
        <f t="shared" ca="1" si="355"/>
        <v>4.55570600131791</v>
      </c>
      <c r="C4570">
        <f t="shared" ca="1" si="356"/>
        <v>0.38997261682366424</v>
      </c>
      <c r="D4570">
        <v>1</v>
      </c>
      <c r="E4570">
        <f t="shared" ca="1" si="357"/>
        <v>4.55570600131791</v>
      </c>
      <c r="F4570">
        <f t="shared" ca="1" si="358"/>
        <v>0.38997261682366424</v>
      </c>
      <c r="G4570">
        <f t="shared" ca="1" si="359"/>
        <v>1</v>
      </c>
    </row>
    <row r="4571" spans="1:7" x14ac:dyDescent="0.25">
      <c r="A4571">
        <v>4565</v>
      </c>
      <c r="B4571">
        <f t="shared" ca="1" si="355"/>
        <v>4.0600815712269966</v>
      </c>
      <c r="C4571">
        <f t="shared" ca="1" si="356"/>
        <v>2.6960590334027774</v>
      </c>
      <c r="D4571" s="1">
        <v>1</v>
      </c>
      <c r="E4571">
        <f t="shared" ca="1" si="357"/>
        <v>0</v>
      </c>
      <c r="F4571">
        <f t="shared" ca="1" si="358"/>
        <v>0</v>
      </c>
      <c r="G4571">
        <f t="shared" ca="1" si="359"/>
        <v>0</v>
      </c>
    </row>
    <row r="4572" spans="1:7" x14ac:dyDescent="0.25">
      <c r="A4572">
        <v>4566</v>
      </c>
      <c r="B4572">
        <f t="shared" ca="1" si="355"/>
        <v>0.88823858233329367</v>
      </c>
      <c r="C4572">
        <f t="shared" ca="1" si="356"/>
        <v>2.4195910153206257</v>
      </c>
      <c r="D4572">
        <v>1</v>
      </c>
      <c r="E4572">
        <f t="shared" ca="1" si="357"/>
        <v>0</v>
      </c>
      <c r="F4572">
        <f t="shared" ca="1" si="358"/>
        <v>0</v>
      </c>
      <c r="G4572">
        <f t="shared" ca="1" si="359"/>
        <v>0</v>
      </c>
    </row>
    <row r="4573" spans="1:7" x14ac:dyDescent="0.25">
      <c r="A4573">
        <v>4567</v>
      </c>
      <c r="B4573">
        <f t="shared" ca="1" si="355"/>
        <v>8.8393830519120318</v>
      </c>
      <c r="C4573">
        <f t="shared" ca="1" si="356"/>
        <v>2.7882059695781929</v>
      </c>
      <c r="D4573">
        <v>1</v>
      </c>
      <c r="E4573">
        <f t="shared" ca="1" si="357"/>
        <v>8.8393830519120318</v>
      </c>
      <c r="F4573">
        <f t="shared" ca="1" si="358"/>
        <v>2.7882059695781929</v>
      </c>
      <c r="G4573">
        <f t="shared" ca="1" si="359"/>
        <v>1</v>
      </c>
    </row>
    <row r="4574" spans="1:7" x14ac:dyDescent="0.25">
      <c r="A4574">
        <v>4568</v>
      </c>
      <c r="B4574">
        <f t="shared" ca="1" si="355"/>
        <v>7.5157663505067731</v>
      </c>
      <c r="C4574">
        <f t="shared" ca="1" si="356"/>
        <v>2.67263718607727</v>
      </c>
      <c r="D4574" s="1">
        <v>1</v>
      </c>
      <c r="E4574">
        <f t="shared" ca="1" si="357"/>
        <v>7.5157663505067731</v>
      </c>
      <c r="F4574">
        <f t="shared" ca="1" si="358"/>
        <v>2.67263718607727</v>
      </c>
      <c r="G4574">
        <f t="shared" ca="1" si="359"/>
        <v>1</v>
      </c>
    </row>
    <row r="4575" spans="1:7" x14ac:dyDescent="0.25">
      <c r="A4575">
        <v>4569</v>
      </c>
      <c r="B4575">
        <f t="shared" ca="1" si="355"/>
        <v>8.7370350365185026</v>
      </c>
      <c r="C4575">
        <f t="shared" ca="1" si="356"/>
        <v>0.39052542820245628</v>
      </c>
      <c r="D4575">
        <v>1</v>
      </c>
      <c r="E4575">
        <f t="shared" ca="1" si="357"/>
        <v>8.7370350365185026</v>
      </c>
      <c r="F4575">
        <f t="shared" ca="1" si="358"/>
        <v>0.39052542820245628</v>
      </c>
      <c r="G4575">
        <f t="shared" ca="1" si="359"/>
        <v>1</v>
      </c>
    </row>
    <row r="4576" spans="1:7" x14ac:dyDescent="0.25">
      <c r="A4576">
        <v>4570</v>
      </c>
      <c r="B4576">
        <f t="shared" ca="1" si="355"/>
        <v>5.45440071944404</v>
      </c>
      <c r="C4576">
        <f t="shared" ca="1" si="356"/>
        <v>1.7511968520670367</v>
      </c>
      <c r="D4576">
        <v>1</v>
      </c>
      <c r="E4576">
        <f t="shared" ca="1" si="357"/>
        <v>5.45440071944404</v>
      </c>
      <c r="F4576">
        <f t="shared" ca="1" si="358"/>
        <v>1.7511968520670367</v>
      </c>
      <c r="G4576">
        <f t="shared" ca="1" si="359"/>
        <v>1</v>
      </c>
    </row>
    <row r="4577" spans="1:7" x14ac:dyDescent="0.25">
      <c r="A4577">
        <v>4571</v>
      </c>
      <c r="B4577">
        <f t="shared" ca="1" si="355"/>
        <v>8.0371212177347076</v>
      </c>
      <c r="C4577">
        <f t="shared" ca="1" si="356"/>
        <v>1.5598975298726478</v>
      </c>
      <c r="D4577">
        <v>1</v>
      </c>
      <c r="E4577">
        <f t="shared" ca="1" si="357"/>
        <v>8.0371212177347076</v>
      </c>
      <c r="F4577">
        <f t="shared" ca="1" si="358"/>
        <v>1.5598975298726478</v>
      </c>
      <c r="G4577">
        <f t="shared" ca="1" si="359"/>
        <v>1</v>
      </c>
    </row>
    <row r="4578" spans="1:7" x14ac:dyDescent="0.25">
      <c r="A4578">
        <v>4572</v>
      </c>
      <c r="B4578">
        <f t="shared" ca="1" si="355"/>
        <v>6.1707995158361646</v>
      </c>
      <c r="C4578">
        <f t="shared" ca="1" si="356"/>
        <v>1.1890128570722003</v>
      </c>
      <c r="D4578" s="1">
        <v>1</v>
      </c>
      <c r="E4578">
        <f t="shared" ca="1" si="357"/>
        <v>6.1707995158361646</v>
      </c>
      <c r="F4578">
        <f t="shared" ca="1" si="358"/>
        <v>1.1890128570722003</v>
      </c>
      <c r="G4578">
        <f t="shared" ca="1" si="359"/>
        <v>1</v>
      </c>
    </row>
    <row r="4579" spans="1:7" x14ac:dyDescent="0.25">
      <c r="A4579">
        <v>4573</v>
      </c>
      <c r="B4579">
        <f t="shared" ca="1" si="355"/>
        <v>1.7856823988086363</v>
      </c>
      <c r="C4579">
        <f t="shared" ca="1" si="356"/>
        <v>1.8624057622971928</v>
      </c>
      <c r="D4579">
        <v>1</v>
      </c>
      <c r="E4579">
        <f t="shared" ca="1" si="357"/>
        <v>0</v>
      </c>
      <c r="F4579">
        <f t="shared" ca="1" si="358"/>
        <v>0</v>
      </c>
      <c r="G4579">
        <f t="shared" ca="1" si="359"/>
        <v>0</v>
      </c>
    </row>
    <row r="4580" spans="1:7" x14ac:dyDescent="0.25">
      <c r="A4580">
        <v>4574</v>
      </c>
      <c r="B4580">
        <f t="shared" ca="1" si="355"/>
        <v>3.8427690832067576</v>
      </c>
      <c r="C4580">
        <f t="shared" ca="1" si="356"/>
        <v>0.1042537709020378</v>
      </c>
      <c r="D4580">
        <v>1</v>
      </c>
      <c r="E4580">
        <f t="shared" ca="1" si="357"/>
        <v>3.8427690832067576</v>
      </c>
      <c r="F4580">
        <f t="shared" ca="1" si="358"/>
        <v>0.1042537709020378</v>
      </c>
      <c r="G4580">
        <f t="shared" ca="1" si="359"/>
        <v>1</v>
      </c>
    </row>
    <row r="4581" spans="1:7" x14ac:dyDescent="0.25">
      <c r="A4581">
        <v>4575</v>
      </c>
      <c r="B4581">
        <f t="shared" ca="1" si="355"/>
        <v>4.1946166501744067</v>
      </c>
      <c r="C4581">
        <f t="shared" ca="1" si="356"/>
        <v>1.0964089617616648</v>
      </c>
      <c r="D4581" s="1">
        <v>1</v>
      </c>
      <c r="E4581">
        <f t="shared" ca="1" si="357"/>
        <v>4.1946166501744067</v>
      </c>
      <c r="F4581">
        <f t="shared" ca="1" si="358"/>
        <v>1.0964089617616648</v>
      </c>
      <c r="G4581">
        <f t="shared" ca="1" si="359"/>
        <v>1</v>
      </c>
    </row>
    <row r="4582" spans="1:7" x14ac:dyDescent="0.25">
      <c r="A4582">
        <v>4576</v>
      </c>
      <c r="B4582">
        <f t="shared" ca="1" si="355"/>
        <v>5.1756002956218357</v>
      </c>
      <c r="C4582">
        <f t="shared" ca="1" si="356"/>
        <v>0.77905340375459664</v>
      </c>
      <c r="D4582">
        <v>1</v>
      </c>
      <c r="E4582">
        <f t="shared" ca="1" si="357"/>
        <v>5.1756002956218357</v>
      </c>
      <c r="F4582">
        <f t="shared" ca="1" si="358"/>
        <v>0.77905340375459664</v>
      </c>
      <c r="G4582">
        <f t="shared" ca="1" si="359"/>
        <v>1</v>
      </c>
    </row>
    <row r="4583" spans="1:7" x14ac:dyDescent="0.25">
      <c r="A4583">
        <v>4577</v>
      </c>
      <c r="B4583">
        <f t="shared" ca="1" si="355"/>
        <v>3.1208416460690245</v>
      </c>
      <c r="C4583">
        <f t="shared" ca="1" si="356"/>
        <v>2.4135867299549676</v>
      </c>
      <c r="D4583">
        <v>1</v>
      </c>
      <c r="E4583">
        <f t="shared" ca="1" si="357"/>
        <v>0</v>
      </c>
      <c r="F4583">
        <f t="shared" ca="1" si="358"/>
        <v>0</v>
      </c>
      <c r="G4583">
        <f t="shared" ca="1" si="359"/>
        <v>0</v>
      </c>
    </row>
    <row r="4584" spans="1:7" x14ac:dyDescent="0.25">
      <c r="A4584">
        <v>4578</v>
      </c>
      <c r="B4584">
        <f t="shared" ca="1" si="355"/>
        <v>3.4203062579304198</v>
      </c>
      <c r="C4584">
        <f t="shared" ca="1" si="356"/>
        <v>1.9078407429956892</v>
      </c>
      <c r="D4584" s="1">
        <v>1</v>
      </c>
      <c r="E4584">
        <f t="shared" ca="1" si="357"/>
        <v>0</v>
      </c>
      <c r="F4584">
        <f t="shared" ca="1" si="358"/>
        <v>0</v>
      </c>
      <c r="G4584">
        <f t="shared" ca="1" si="359"/>
        <v>0</v>
      </c>
    </row>
    <row r="4585" spans="1:7" x14ac:dyDescent="0.25">
      <c r="A4585">
        <v>4579</v>
      </c>
      <c r="B4585">
        <f t="shared" ca="1" si="355"/>
        <v>2.4137823814694754</v>
      </c>
      <c r="C4585">
        <f t="shared" ca="1" si="356"/>
        <v>0.32631329053115399</v>
      </c>
      <c r="D4585">
        <v>1</v>
      </c>
      <c r="E4585">
        <f t="shared" ca="1" si="357"/>
        <v>2.4137823814694754</v>
      </c>
      <c r="F4585">
        <f t="shared" ca="1" si="358"/>
        <v>0.32631329053115399</v>
      </c>
      <c r="G4585">
        <f t="shared" ca="1" si="359"/>
        <v>1</v>
      </c>
    </row>
    <row r="4586" spans="1:7" x14ac:dyDescent="0.25">
      <c r="A4586">
        <v>4580</v>
      </c>
      <c r="B4586">
        <f t="shared" ca="1" si="355"/>
        <v>2.927204678095364</v>
      </c>
      <c r="C4586">
        <f t="shared" ca="1" si="356"/>
        <v>1.892557033731225</v>
      </c>
      <c r="D4586">
        <v>1</v>
      </c>
      <c r="E4586">
        <f t="shared" ca="1" si="357"/>
        <v>0</v>
      </c>
      <c r="F4586">
        <f t="shared" ca="1" si="358"/>
        <v>0</v>
      </c>
      <c r="G4586">
        <f t="shared" ca="1" si="359"/>
        <v>0</v>
      </c>
    </row>
    <row r="4587" spans="1:7" x14ac:dyDescent="0.25">
      <c r="A4587">
        <v>4581</v>
      </c>
      <c r="B4587">
        <f t="shared" ca="1" si="355"/>
        <v>0.38197360841473238</v>
      </c>
      <c r="C4587">
        <f t="shared" ca="1" si="356"/>
        <v>2.6703966821580591</v>
      </c>
      <c r="D4587">
        <v>1</v>
      </c>
      <c r="E4587">
        <f t="shared" ca="1" si="357"/>
        <v>0</v>
      </c>
      <c r="F4587">
        <f t="shared" ca="1" si="358"/>
        <v>0</v>
      </c>
      <c r="G4587">
        <f t="shared" ca="1" si="359"/>
        <v>0</v>
      </c>
    </row>
    <row r="4588" spans="1:7" x14ac:dyDescent="0.25">
      <c r="A4588">
        <v>4582</v>
      </c>
      <c r="B4588">
        <f t="shared" ca="1" si="355"/>
        <v>7.2128618409732219</v>
      </c>
      <c r="C4588">
        <f t="shared" ca="1" si="356"/>
        <v>0.40221467860694127</v>
      </c>
      <c r="D4588" s="1">
        <v>1</v>
      </c>
      <c r="E4588">
        <f t="shared" ca="1" si="357"/>
        <v>7.2128618409732219</v>
      </c>
      <c r="F4588">
        <f t="shared" ca="1" si="358"/>
        <v>0.40221467860694127</v>
      </c>
      <c r="G4588">
        <f t="shared" ca="1" si="359"/>
        <v>1</v>
      </c>
    </row>
    <row r="4589" spans="1:7" x14ac:dyDescent="0.25">
      <c r="A4589">
        <v>4583</v>
      </c>
      <c r="B4589">
        <f t="shared" ca="1" si="355"/>
        <v>7.2355517087597443</v>
      </c>
      <c r="C4589">
        <f t="shared" ca="1" si="356"/>
        <v>2.1754856391605379</v>
      </c>
      <c r="D4589">
        <v>1</v>
      </c>
      <c r="E4589">
        <f t="shared" ca="1" si="357"/>
        <v>7.2355517087597443</v>
      </c>
      <c r="F4589">
        <f t="shared" ca="1" si="358"/>
        <v>2.1754856391605379</v>
      </c>
      <c r="G4589">
        <f t="shared" ca="1" si="359"/>
        <v>1</v>
      </c>
    </row>
    <row r="4590" spans="1:7" x14ac:dyDescent="0.25">
      <c r="A4590">
        <v>4584</v>
      </c>
      <c r="B4590">
        <f t="shared" ca="1" si="355"/>
        <v>8.6450201116348158</v>
      </c>
      <c r="C4590">
        <f t="shared" ca="1" si="356"/>
        <v>0.70686983581201468</v>
      </c>
      <c r="D4590">
        <v>1</v>
      </c>
      <c r="E4590">
        <f t="shared" ca="1" si="357"/>
        <v>8.6450201116348158</v>
      </c>
      <c r="F4590">
        <f t="shared" ca="1" si="358"/>
        <v>0.70686983581201468</v>
      </c>
      <c r="G4590">
        <f t="shared" ca="1" si="359"/>
        <v>1</v>
      </c>
    </row>
    <row r="4591" spans="1:7" x14ac:dyDescent="0.25">
      <c r="A4591">
        <v>4585</v>
      </c>
      <c r="B4591">
        <f t="shared" ca="1" si="355"/>
        <v>0.9673126180131334</v>
      </c>
      <c r="C4591">
        <f t="shared" ca="1" si="356"/>
        <v>0.40832393771017939</v>
      </c>
      <c r="D4591" s="1">
        <v>1</v>
      </c>
      <c r="E4591">
        <f t="shared" ca="1" si="357"/>
        <v>0.9673126180131334</v>
      </c>
      <c r="F4591">
        <f t="shared" ca="1" si="358"/>
        <v>0.40832393771017939</v>
      </c>
      <c r="G4591">
        <f t="shared" ca="1" si="359"/>
        <v>1</v>
      </c>
    </row>
    <row r="4592" spans="1:7" x14ac:dyDescent="0.25">
      <c r="A4592">
        <v>4586</v>
      </c>
      <c r="B4592">
        <f t="shared" ca="1" si="355"/>
        <v>4.3287006156093017</v>
      </c>
      <c r="C4592">
        <f t="shared" ca="1" si="356"/>
        <v>2.1316288387382301</v>
      </c>
      <c r="D4592">
        <v>1</v>
      </c>
      <c r="E4592">
        <f t="shared" ca="1" si="357"/>
        <v>0</v>
      </c>
      <c r="F4592">
        <f t="shared" ca="1" si="358"/>
        <v>0</v>
      </c>
      <c r="G4592">
        <f t="shared" ca="1" si="359"/>
        <v>0</v>
      </c>
    </row>
    <row r="4593" spans="1:7" x14ac:dyDescent="0.25">
      <c r="A4593">
        <v>4587</v>
      </c>
      <c r="B4593">
        <f t="shared" ca="1" si="355"/>
        <v>6.1066249649497859</v>
      </c>
      <c r="C4593">
        <f t="shared" ca="1" si="356"/>
        <v>1.6194869162761325</v>
      </c>
      <c r="D4593">
        <v>1</v>
      </c>
      <c r="E4593">
        <f t="shared" ca="1" si="357"/>
        <v>6.1066249649497859</v>
      </c>
      <c r="F4593">
        <f t="shared" ca="1" si="358"/>
        <v>1.6194869162761325</v>
      </c>
      <c r="G4593">
        <f t="shared" ca="1" si="359"/>
        <v>1</v>
      </c>
    </row>
    <row r="4594" spans="1:7" x14ac:dyDescent="0.25">
      <c r="A4594">
        <v>4588</v>
      </c>
      <c r="B4594">
        <f t="shared" ca="1" si="355"/>
        <v>7.199702603596954</v>
      </c>
      <c r="C4594">
        <f t="shared" ca="1" si="356"/>
        <v>0.22089663178271723</v>
      </c>
      <c r="D4594" s="1">
        <v>1</v>
      </c>
      <c r="E4594">
        <f t="shared" ca="1" si="357"/>
        <v>7.199702603596954</v>
      </c>
      <c r="F4594">
        <f t="shared" ca="1" si="358"/>
        <v>0.22089663178271723</v>
      </c>
      <c r="G4594">
        <f t="shared" ca="1" si="359"/>
        <v>1</v>
      </c>
    </row>
    <row r="4595" spans="1:7" x14ac:dyDescent="0.25">
      <c r="A4595">
        <v>4589</v>
      </c>
      <c r="B4595">
        <f t="shared" ca="1" si="355"/>
        <v>6.5128332731166054</v>
      </c>
      <c r="C4595">
        <f t="shared" ca="1" si="356"/>
        <v>1.6846425878298574</v>
      </c>
      <c r="D4595">
        <v>1</v>
      </c>
      <c r="E4595">
        <f t="shared" ca="1" si="357"/>
        <v>6.5128332731166054</v>
      </c>
      <c r="F4595">
        <f t="shared" ca="1" si="358"/>
        <v>1.6846425878298574</v>
      </c>
      <c r="G4595">
        <f t="shared" ca="1" si="359"/>
        <v>1</v>
      </c>
    </row>
    <row r="4596" spans="1:7" x14ac:dyDescent="0.25">
      <c r="A4596">
        <v>4590</v>
      </c>
      <c r="B4596">
        <f t="shared" ca="1" si="355"/>
        <v>7.376265628504254</v>
      </c>
      <c r="C4596">
        <f t="shared" ca="1" si="356"/>
        <v>2.9286762059469709</v>
      </c>
      <c r="D4596">
        <v>1</v>
      </c>
      <c r="E4596">
        <f t="shared" ca="1" si="357"/>
        <v>0</v>
      </c>
      <c r="F4596">
        <f t="shared" ca="1" si="358"/>
        <v>0</v>
      </c>
      <c r="G4596">
        <f t="shared" ca="1" si="359"/>
        <v>0</v>
      </c>
    </row>
    <row r="4597" spans="1:7" x14ac:dyDescent="0.25">
      <c r="A4597">
        <v>4591</v>
      </c>
      <c r="B4597">
        <f t="shared" ca="1" si="355"/>
        <v>6.7962040745314347</v>
      </c>
      <c r="C4597">
        <f t="shared" ca="1" si="356"/>
        <v>1.5258083185796476</v>
      </c>
      <c r="D4597">
        <v>1</v>
      </c>
      <c r="E4597">
        <f t="shared" ca="1" si="357"/>
        <v>6.7962040745314347</v>
      </c>
      <c r="F4597">
        <f t="shared" ca="1" si="358"/>
        <v>1.5258083185796476</v>
      </c>
      <c r="G4597">
        <f t="shared" ca="1" si="359"/>
        <v>1</v>
      </c>
    </row>
    <row r="4598" spans="1:7" x14ac:dyDescent="0.25">
      <c r="A4598">
        <v>4592</v>
      </c>
      <c r="B4598">
        <f t="shared" ca="1" si="355"/>
        <v>8.2520369578549193</v>
      </c>
      <c r="C4598">
        <f t="shared" ca="1" si="356"/>
        <v>0.69893990235461212</v>
      </c>
      <c r="D4598" s="1">
        <v>1</v>
      </c>
      <c r="E4598">
        <f t="shared" ca="1" si="357"/>
        <v>8.2520369578549193</v>
      </c>
      <c r="F4598">
        <f t="shared" ca="1" si="358"/>
        <v>0.69893990235461212</v>
      </c>
      <c r="G4598">
        <f t="shared" ca="1" si="359"/>
        <v>1</v>
      </c>
    </row>
    <row r="4599" spans="1:7" x14ac:dyDescent="0.25">
      <c r="A4599">
        <v>4593</v>
      </c>
      <c r="B4599">
        <f t="shared" ca="1" si="355"/>
        <v>6.659675579150214</v>
      </c>
      <c r="C4599">
        <f t="shared" ca="1" si="356"/>
        <v>0.37237128956962118</v>
      </c>
      <c r="D4599">
        <v>1</v>
      </c>
      <c r="E4599">
        <f t="shared" ca="1" si="357"/>
        <v>6.659675579150214</v>
      </c>
      <c r="F4599">
        <f t="shared" ca="1" si="358"/>
        <v>0.37237128956962118</v>
      </c>
      <c r="G4599">
        <f t="shared" ca="1" si="359"/>
        <v>1</v>
      </c>
    </row>
    <row r="4600" spans="1:7" x14ac:dyDescent="0.25">
      <c r="A4600">
        <v>4594</v>
      </c>
      <c r="B4600">
        <f t="shared" ca="1" si="355"/>
        <v>2.6420919567935597</v>
      </c>
      <c r="C4600">
        <f t="shared" ca="1" si="356"/>
        <v>1.5771405221599952</v>
      </c>
      <c r="D4600">
        <v>1</v>
      </c>
      <c r="E4600">
        <f t="shared" ca="1" si="357"/>
        <v>2.6420919567935597</v>
      </c>
      <c r="F4600">
        <f t="shared" ca="1" si="358"/>
        <v>1.5771405221599952</v>
      </c>
      <c r="G4600">
        <f t="shared" ca="1" si="359"/>
        <v>1</v>
      </c>
    </row>
    <row r="4601" spans="1:7" x14ac:dyDescent="0.25">
      <c r="A4601">
        <v>4595</v>
      </c>
      <c r="B4601">
        <f t="shared" ca="1" si="355"/>
        <v>5.4627955210678456</v>
      </c>
      <c r="C4601">
        <f t="shared" ca="1" si="356"/>
        <v>2.1203225992373773</v>
      </c>
      <c r="D4601" s="1">
        <v>1</v>
      </c>
      <c r="E4601">
        <f t="shared" ca="1" si="357"/>
        <v>5.4627955210678456</v>
      </c>
      <c r="F4601">
        <f t="shared" ca="1" si="358"/>
        <v>2.1203225992373773</v>
      </c>
      <c r="G4601">
        <f t="shared" ca="1" si="359"/>
        <v>1</v>
      </c>
    </row>
    <row r="4602" spans="1:7" x14ac:dyDescent="0.25">
      <c r="A4602">
        <v>4596</v>
      </c>
      <c r="B4602">
        <f t="shared" ca="1" si="355"/>
        <v>6.1922037544785482</v>
      </c>
      <c r="C4602">
        <f t="shared" ca="1" si="356"/>
        <v>1.8513487767041306</v>
      </c>
      <c r="D4602">
        <v>1</v>
      </c>
      <c r="E4602">
        <f t="shared" ca="1" si="357"/>
        <v>6.1922037544785482</v>
      </c>
      <c r="F4602">
        <f t="shared" ca="1" si="358"/>
        <v>1.8513487767041306</v>
      </c>
      <c r="G4602">
        <f t="shared" ca="1" si="359"/>
        <v>1</v>
      </c>
    </row>
    <row r="4603" spans="1:7" x14ac:dyDescent="0.25">
      <c r="A4603">
        <v>4597</v>
      </c>
      <c r="B4603">
        <f t="shared" ca="1" si="355"/>
        <v>6.3187872564582364</v>
      </c>
      <c r="C4603">
        <f t="shared" ca="1" si="356"/>
        <v>2.7092303524022947</v>
      </c>
      <c r="D4603">
        <v>1</v>
      </c>
      <c r="E4603">
        <f t="shared" ca="1" si="357"/>
        <v>0</v>
      </c>
      <c r="F4603">
        <f t="shared" ca="1" si="358"/>
        <v>0</v>
      </c>
      <c r="G4603">
        <f t="shared" ca="1" si="359"/>
        <v>0</v>
      </c>
    </row>
    <row r="4604" spans="1:7" x14ac:dyDescent="0.25">
      <c r="A4604">
        <v>4598</v>
      </c>
      <c r="B4604">
        <f t="shared" ca="1" si="355"/>
        <v>5.9769508299546112</v>
      </c>
      <c r="C4604">
        <f t="shared" ca="1" si="356"/>
        <v>0.92812190788463078</v>
      </c>
      <c r="D4604" s="1">
        <v>1</v>
      </c>
      <c r="E4604">
        <f t="shared" ca="1" si="357"/>
        <v>5.9769508299546112</v>
      </c>
      <c r="F4604">
        <f t="shared" ca="1" si="358"/>
        <v>0.92812190788463078</v>
      </c>
      <c r="G4604">
        <f t="shared" ca="1" si="359"/>
        <v>1</v>
      </c>
    </row>
    <row r="4605" spans="1:7" x14ac:dyDescent="0.25">
      <c r="A4605">
        <v>4599</v>
      </c>
      <c r="B4605">
        <f t="shared" ca="1" si="355"/>
        <v>3.3073736155610494</v>
      </c>
      <c r="C4605">
        <f t="shared" ca="1" si="356"/>
        <v>0.26484716683832488</v>
      </c>
      <c r="D4605">
        <v>1</v>
      </c>
      <c r="E4605">
        <f t="shared" ca="1" si="357"/>
        <v>3.3073736155610494</v>
      </c>
      <c r="F4605">
        <f t="shared" ca="1" si="358"/>
        <v>0.26484716683832488</v>
      </c>
      <c r="G4605">
        <f t="shared" ca="1" si="359"/>
        <v>1</v>
      </c>
    </row>
    <row r="4606" spans="1:7" x14ac:dyDescent="0.25">
      <c r="A4606">
        <v>4600</v>
      </c>
      <c r="B4606">
        <f t="shared" ca="1" si="355"/>
        <v>4.6864191900131953</v>
      </c>
      <c r="C4606">
        <f t="shared" ca="1" si="356"/>
        <v>0.23825894720726548</v>
      </c>
      <c r="D4606">
        <v>1</v>
      </c>
      <c r="E4606">
        <f t="shared" ca="1" si="357"/>
        <v>4.6864191900131953</v>
      </c>
      <c r="F4606">
        <f t="shared" ca="1" si="358"/>
        <v>0.23825894720726548</v>
      </c>
      <c r="G4606">
        <f t="shared" ca="1" si="359"/>
        <v>1</v>
      </c>
    </row>
    <row r="4607" spans="1:7" x14ac:dyDescent="0.25">
      <c r="A4607">
        <v>4601</v>
      </c>
      <c r="B4607">
        <f t="shared" ca="1" si="355"/>
        <v>6.3492933849021744</v>
      </c>
      <c r="C4607">
        <f t="shared" ca="1" si="356"/>
        <v>5.9506349142438908E-2</v>
      </c>
      <c r="D4607">
        <v>1</v>
      </c>
      <c r="E4607">
        <f t="shared" ca="1" si="357"/>
        <v>6.3492933849021744</v>
      </c>
      <c r="F4607">
        <f t="shared" ca="1" si="358"/>
        <v>5.9506349142438908E-2</v>
      </c>
      <c r="G4607">
        <f t="shared" ca="1" si="359"/>
        <v>1</v>
      </c>
    </row>
    <row r="4608" spans="1:7" x14ac:dyDescent="0.25">
      <c r="A4608">
        <v>4602</v>
      </c>
      <c r="B4608">
        <f t="shared" ca="1" si="355"/>
        <v>1.4609628940430879</v>
      </c>
      <c r="C4608">
        <f t="shared" ca="1" si="356"/>
        <v>1.1834200435894264</v>
      </c>
      <c r="D4608" s="1">
        <v>1</v>
      </c>
      <c r="E4608">
        <f t="shared" ca="1" si="357"/>
        <v>1.4609628940430879</v>
      </c>
      <c r="F4608">
        <f t="shared" ca="1" si="358"/>
        <v>1.1834200435894264</v>
      </c>
      <c r="G4608">
        <f t="shared" ca="1" si="359"/>
        <v>1</v>
      </c>
    </row>
    <row r="4609" spans="1:7" x14ac:dyDescent="0.25">
      <c r="A4609">
        <v>4603</v>
      </c>
      <c r="B4609">
        <f t="shared" ca="1" si="355"/>
        <v>5.030872702602359</v>
      </c>
      <c r="C4609">
        <f t="shared" ca="1" si="356"/>
        <v>0.39451634809881253</v>
      </c>
      <c r="D4609">
        <v>1</v>
      </c>
      <c r="E4609">
        <f t="shared" ca="1" si="357"/>
        <v>5.030872702602359</v>
      </c>
      <c r="F4609">
        <f t="shared" ca="1" si="358"/>
        <v>0.39451634809881253</v>
      </c>
      <c r="G4609">
        <f t="shared" ca="1" si="359"/>
        <v>1</v>
      </c>
    </row>
    <row r="4610" spans="1:7" x14ac:dyDescent="0.25">
      <c r="A4610">
        <v>4604</v>
      </c>
      <c r="B4610">
        <f t="shared" ca="1" si="355"/>
        <v>7.9311313338337701</v>
      </c>
      <c r="C4610">
        <f t="shared" ca="1" si="356"/>
        <v>0.30239997308316424</v>
      </c>
      <c r="D4610">
        <v>1</v>
      </c>
      <c r="E4610">
        <f t="shared" ca="1" si="357"/>
        <v>7.9311313338337701</v>
      </c>
      <c r="F4610">
        <f t="shared" ca="1" si="358"/>
        <v>0.30239997308316424</v>
      </c>
      <c r="G4610">
        <f t="shared" ca="1" si="359"/>
        <v>1</v>
      </c>
    </row>
    <row r="4611" spans="1:7" x14ac:dyDescent="0.25">
      <c r="A4611">
        <v>4605</v>
      </c>
      <c r="B4611">
        <f t="shared" ca="1" si="355"/>
        <v>4.0954281749353409</v>
      </c>
      <c r="C4611">
        <f t="shared" ca="1" si="356"/>
        <v>0.25251405724248388</v>
      </c>
      <c r="D4611" s="1">
        <v>1</v>
      </c>
      <c r="E4611">
        <f t="shared" ca="1" si="357"/>
        <v>4.0954281749353409</v>
      </c>
      <c r="F4611">
        <f t="shared" ca="1" si="358"/>
        <v>0.25251405724248388</v>
      </c>
      <c r="G4611">
        <f t="shared" ca="1" si="359"/>
        <v>1</v>
      </c>
    </row>
    <row r="4612" spans="1:7" x14ac:dyDescent="0.25">
      <c r="A4612">
        <v>4606</v>
      </c>
      <c r="B4612">
        <f t="shared" ca="1" si="355"/>
        <v>5.3363202451014553</v>
      </c>
      <c r="C4612">
        <f t="shared" ca="1" si="356"/>
        <v>1.0847315998133142</v>
      </c>
      <c r="D4612">
        <v>1</v>
      </c>
      <c r="E4612">
        <f t="shared" ca="1" si="357"/>
        <v>5.3363202451014553</v>
      </c>
      <c r="F4612">
        <f t="shared" ca="1" si="358"/>
        <v>1.0847315998133142</v>
      </c>
      <c r="G4612">
        <f t="shared" ca="1" si="359"/>
        <v>1</v>
      </c>
    </row>
    <row r="4613" spans="1:7" x14ac:dyDescent="0.25">
      <c r="A4613">
        <v>4607</v>
      </c>
      <c r="B4613">
        <f t="shared" ca="1" si="355"/>
        <v>4.6333161555443629</v>
      </c>
      <c r="C4613">
        <f t="shared" ca="1" si="356"/>
        <v>1.6208728125960694</v>
      </c>
      <c r="D4613">
        <v>1</v>
      </c>
      <c r="E4613">
        <f t="shared" ca="1" si="357"/>
        <v>4.6333161555443629</v>
      </c>
      <c r="F4613">
        <f t="shared" ca="1" si="358"/>
        <v>1.6208728125960694</v>
      </c>
      <c r="G4613">
        <f t="shared" ca="1" si="359"/>
        <v>1</v>
      </c>
    </row>
    <row r="4614" spans="1:7" x14ac:dyDescent="0.25">
      <c r="A4614">
        <v>4608</v>
      </c>
      <c r="B4614">
        <f t="shared" ca="1" si="355"/>
        <v>5.2832849001684181</v>
      </c>
      <c r="C4614">
        <f t="shared" ca="1" si="356"/>
        <v>2.8782447169144292</v>
      </c>
      <c r="D4614" s="1">
        <v>1</v>
      </c>
      <c r="E4614">
        <f t="shared" ca="1" si="357"/>
        <v>0</v>
      </c>
      <c r="F4614">
        <f t="shared" ca="1" si="358"/>
        <v>0</v>
      </c>
      <c r="G4614">
        <f t="shared" ca="1" si="359"/>
        <v>0</v>
      </c>
    </row>
    <row r="4615" spans="1:7" x14ac:dyDescent="0.25">
      <c r="A4615">
        <v>4609</v>
      </c>
      <c r="B4615">
        <f t="shared" ca="1" si="355"/>
        <v>4.6030100657677817</v>
      </c>
      <c r="C4615">
        <f t="shared" ca="1" si="356"/>
        <v>2.8647166302377225</v>
      </c>
      <c r="D4615">
        <v>1</v>
      </c>
      <c r="E4615">
        <f t="shared" ca="1" si="357"/>
        <v>0</v>
      </c>
      <c r="F4615">
        <f t="shared" ca="1" si="358"/>
        <v>0</v>
      </c>
      <c r="G4615">
        <f t="shared" ca="1" si="359"/>
        <v>0</v>
      </c>
    </row>
    <row r="4616" spans="1:7" x14ac:dyDescent="0.25">
      <c r="A4616">
        <v>4610</v>
      </c>
      <c r="B4616">
        <f t="shared" ref="B4616:B4679" ca="1" si="360">(($D$3-$C$3)*RAND())+$C$3</f>
        <v>0.74875609803039078</v>
      </c>
      <c r="C4616">
        <f t="shared" ref="C4616:C4679" ca="1" si="361">$C$4+($D$4-$C$4)*RAND()</f>
        <v>0.7533479846090998</v>
      </c>
      <c r="D4616">
        <v>1</v>
      </c>
      <c r="E4616">
        <f t="shared" ref="E4616:E4679" ca="1" si="362">IF(B4616&gt;C4616*C4616,B4616,0)</f>
        <v>0.74875609803039078</v>
      </c>
      <c r="F4616">
        <f t="shared" ref="F4616:F4679" ca="1" si="363">IF(B4616&gt;C4616*C4616,C4616,0)</f>
        <v>0.7533479846090998</v>
      </c>
      <c r="G4616">
        <f t="shared" ref="G4616:G4679" ca="1" si="364">IF(E4616=0,0,1)</f>
        <v>1</v>
      </c>
    </row>
    <row r="4617" spans="1:7" x14ac:dyDescent="0.25">
      <c r="A4617">
        <v>4611</v>
      </c>
      <c r="B4617">
        <f t="shared" ca="1" si="360"/>
        <v>3.6487496861100297</v>
      </c>
      <c r="C4617">
        <f t="shared" ca="1" si="361"/>
        <v>1.1358834132610778</v>
      </c>
      <c r="D4617">
        <v>1</v>
      </c>
      <c r="E4617">
        <f t="shared" ca="1" si="362"/>
        <v>3.6487496861100297</v>
      </c>
      <c r="F4617">
        <f t="shared" ca="1" si="363"/>
        <v>1.1358834132610778</v>
      </c>
      <c r="G4617">
        <f t="shared" ca="1" si="364"/>
        <v>1</v>
      </c>
    </row>
    <row r="4618" spans="1:7" x14ac:dyDescent="0.25">
      <c r="A4618">
        <v>4612</v>
      </c>
      <c r="B4618">
        <f t="shared" ca="1" si="360"/>
        <v>7.3834417770999332</v>
      </c>
      <c r="C4618">
        <f t="shared" ca="1" si="361"/>
        <v>1.3112996468472415</v>
      </c>
      <c r="D4618" s="1">
        <v>1</v>
      </c>
      <c r="E4618">
        <f t="shared" ca="1" si="362"/>
        <v>7.3834417770999332</v>
      </c>
      <c r="F4618">
        <f t="shared" ca="1" si="363"/>
        <v>1.3112996468472415</v>
      </c>
      <c r="G4618">
        <f t="shared" ca="1" si="364"/>
        <v>1</v>
      </c>
    </row>
    <row r="4619" spans="1:7" x14ac:dyDescent="0.25">
      <c r="A4619">
        <v>4613</v>
      </c>
      <c r="B4619">
        <f t="shared" ca="1" si="360"/>
        <v>7.866199684679529</v>
      </c>
      <c r="C4619">
        <f t="shared" ca="1" si="361"/>
        <v>0.98816898028850064</v>
      </c>
      <c r="D4619">
        <v>1</v>
      </c>
      <c r="E4619">
        <f t="shared" ca="1" si="362"/>
        <v>7.866199684679529</v>
      </c>
      <c r="F4619">
        <f t="shared" ca="1" si="363"/>
        <v>0.98816898028850064</v>
      </c>
      <c r="G4619">
        <f t="shared" ca="1" si="364"/>
        <v>1</v>
      </c>
    </row>
    <row r="4620" spans="1:7" x14ac:dyDescent="0.25">
      <c r="A4620">
        <v>4614</v>
      </c>
      <c r="B4620">
        <f t="shared" ca="1" si="360"/>
        <v>7.840828049175057</v>
      </c>
      <c r="C4620">
        <f t="shared" ca="1" si="361"/>
        <v>2.9355627225217495</v>
      </c>
      <c r="D4620">
        <v>1</v>
      </c>
      <c r="E4620">
        <f t="shared" ca="1" si="362"/>
        <v>0</v>
      </c>
      <c r="F4620">
        <f t="shared" ca="1" si="363"/>
        <v>0</v>
      </c>
      <c r="G4620">
        <f t="shared" ca="1" si="364"/>
        <v>0</v>
      </c>
    </row>
    <row r="4621" spans="1:7" x14ac:dyDescent="0.25">
      <c r="A4621">
        <v>4615</v>
      </c>
      <c r="B4621">
        <f t="shared" ca="1" si="360"/>
        <v>1.589079167904945</v>
      </c>
      <c r="C4621">
        <f t="shared" ca="1" si="361"/>
        <v>0.54641146276854546</v>
      </c>
      <c r="D4621" s="1">
        <v>1</v>
      </c>
      <c r="E4621">
        <f t="shared" ca="1" si="362"/>
        <v>1.589079167904945</v>
      </c>
      <c r="F4621">
        <f t="shared" ca="1" si="363"/>
        <v>0.54641146276854546</v>
      </c>
      <c r="G4621">
        <f t="shared" ca="1" si="364"/>
        <v>1</v>
      </c>
    </row>
    <row r="4622" spans="1:7" x14ac:dyDescent="0.25">
      <c r="A4622">
        <v>4616</v>
      </c>
      <c r="B4622">
        <f t="shared" ca="1" si="360"/>
        <v>5.3365223451139956</v>
      </c>
      <c r="C4622">
        <f t="shared" ca="1" si="361"/>
        <v>0.78295735735231542</v>
      </c>
      <c r="D4622">
        <v>1</v>
      </c>
      <c r="E4622">
        <f t="shared" ca="1" si="362"/>
        <v>5.3365223451139956</v>
      </c>
      <c r="F4622">
        <f t="shared" ca="1" si="363"/>
        <v>0.78295735735231542</v>
      </c>
      <c r="G4622">
        <f t="shared" ca="1" si="364"/>
        <v>1</v>
      </c>
    </row>
    <row r="4623" spans="1:7" x14ac:dyDescent="0.25">
      <c r="A4623">
        <v>4617</v>
      </c>
      <c r="B4623">
        <f t="shared" ca="1" si="360"/>
        <v>1.8924013814687628</v>
      </c>
      <c r="C4623">
        <f t="shared" ca="1" si="361"/>
        <v>2.5649597936894257</v>
      </c>
      <c r="D4623">
        <v>1</v>
      </c>
      <c r="E4623">
        <f t="shared" ca="1" si="362"/>
        <v>0</v>
      </c>
      <c r="F4623">
        <f t="shared" ca="1" si="363"/>
        <v>0</v>
      </c>
      <c r="G4623">
        <f t="shared" ca="1" si="364"/>
        <v>0</v>
      </c>
    </row>
    <row r="4624" spans="1:7" x14ac:dyDescent="0.25">
      <c r="A4624">
        <v>4618</v>
      </c>
      <c r="B4624">
        <f t="shared" ca="1" si="360"/>
        <v>6.4435890370465012</v>
      </c>
      <c r="C4624">
        <f t="shared" ca="1" si="361"/>
        <v>1.4219489086671608</v>
      </c>
      <c r="D4624" s="1">
        <v>1</v>
      </c>
      <c r="E4624">
        <f t="shared" ca="1" si="362"/>
        <v>6.4435890370465012</v>
      </c>
      <c r="F4624">
        <f t="shared" ca="1" si="363"/>
        <v>1.4219489086671608</v>
      </c>
      <c r="G4624">
        <f t="shared" ca="1" si="364"/>
        <v>1</v>
      </c>
    </row>
    <row r="4625" spans="1:7" x14ac:dyDescent="0.25">
      <c r="A4625">
        <v>4619</v>
      </c>
      <c r="B4625">
        <f t="shared" ca="1" si="360"/>
        <v>1.7545199873029249</v>
      </c>
      <c r="C4625">
        <f t="shared" ca="1" si="361"/>
        <v>0.19708783446983935</v>
      </c>
      <c r="D4625">
        <v>1</v>
      </c>
      <c r="E4625">
        <f t="shared" ca="1" si="362"/>
        <v>1.7545199873029249</v>
      </c>
      <c r="F4625">
        <f t="shared" ca="1" si="363"/>
        <v>0.19708783446983935</v>
      </c>
      <c r="G4625">
        <f t="shared" ca="1" si="364"/>
        <v>1</v>
      </c>
    </row>
    <row r="4626" spans="1:7" x14ac:dyDescent="0.25">
      <c r="A4626">
        <v>4620</v>
      </c>
      <c r="B4626">
        <f t="shared" ca="1" si="360"/>
        <v>3.836978133226923</v>
      </c>
      <c r="C4626">
        <f t="shared" ca="1" si="361"/>
        <v>1.0395420337513577</v>
      </c>
      <c r="D4626">
        <v>1</v>
      </c>
      <c r="E4626">
        <f t="shared" ca="1" si="362"/>
        <v>3.836978133226923</v>
      </c>
      <c r="F4626">
        <f t="shared" ca="1" si="363"/>
        <v>1.0395420337513577</v>
      </c>
      <c r="G4626">
        <f t="shared" ca="1" si="364"/>
        <v>1</v>
      </c>
    </row>
    <row r="4627" spans="1:7" x14ac:dyDescent="0.25">
      <c r="A4627">
        <v>4621</v>
      </c>
      <c r="B4627">
        <f t="shared" ca="1" si="360"/>
        <v>0.49130657884708229</v>
      </c>
      <c r="C4627">
        <f t="shared" ca="1" si="361"/>
        <v>1.176462103355485</v>
      </c>
      <c r="D4627">
        <v>1</v>
      </c>
      <c r="E4627">
        <f t="shared" ca="1" si="362"/>
        <v>0</v>
      </c>
      <c r="F4627">
        <f t="shared" ca="1" si="363"/>
        <v>0</v>
      </c>
      <c r="G4627">
        <f t="shared" ca="1" si="364"/>
        <v>0</v>
      </c>
    </row>
    <row r="4628" spans="1:7" x14ac:dyDescent="0.25">
      <c r="A4628">
        <v>4622</v>
      </c>
      <c r="B4628">
        <f t="shared" ca="1" si="360"/>
        <v>8.8478439406276141</v>
      </c>
      <c r="C4628">
        <f t="shared" ca="1" si="361"/>
        <v>0.2589595379507077</v>
      </c>
      <c r="D4628" s="1">
        <v>1</v>
      </c>
      <c r="E4628">
        <f t="shared" ca="1" si="362"/>
        <v>8.8478439406276141</v>
      </c>
      <c r="F4628">
        <f t="shared" ca="1" si="363"/>
        <v>0.2589595379507077</v>
      </c>
      <c r="G4628">
        <f t="shared" ca="1" si="364"/>
        <v>1</v>
      </c>
    </row>
    <row r="4629" spans="1:7" x14ac:dyDescent="0.25">
      <c r="A4629">
        <v>4623</v>
      </c>
      <c r="B4629">
        <f t="shared" ca="1" si="360"/>
        <v>2.2711253246253662</v>
      </c>
      <c r="C4629">
        <f t="shared" ca="1" si="361"/>
        <v>2.2016253789901672</v>
      </c>
      <c r="D4629">
        <v>1</v>
      </c>
      <c r="E4629">
        <f t="shared" ca="1" si="362"/>
        <v>0</v>
      </c>
      <c r="F4629">
        <f t="shared" ca="1" si="363"/>
        <v>0</v>
      </c>
      <c r="G4629">
        <f t="shared" ca="1" si="364"/>
        <v>0</v>
      </c>
    </row>
    <row r="4630" spans="1:7" x14ac:dyDescent="0.25">
      <c r="A4630">
        <v>4624</v>
      </c>
      <c r="B4630">
        <f t="shared" ca="1" si="360"/>
        <v>1.8254540639908092</v>
      </c>
      <c r="C4630">
        <f t="shared" ca="1" si="361"/>
        <v>2.6097761151148364</v>
      </c>
      <c r="D4630">
        <v>1</v>
      </c>
      <c r="E4630">
        <f t="shared" ca="1" si="362"/>
        <v>0</v>
      </c>
      <c r="F4630">
        <f t="shared" ca="1" si="363"/>
        <v>0</v>
      </c>
      <c r="G4630">
        <f t="shared" ca="1" si="364"/>
        <v>0</v>
      </c>
    </row>
    <row r="4631" spans="1:7" x14ac:dyDescent="0.25">
      <c r="A4631">
        <v>4625</v>
      </c>
      <c r="B4631">
        <f t="shared" ca="1" si="360"/>
        <v>1.5989410446688048</v>
      </c>
      <c r="C4631">
        <f t="shared" ca="1" si="361"/>
        <v>1.8059750847385785</v>
      </c>
      <c r="D4631" s="1">
        <v>1</v>
      </c>
      <c r="E4631">
        <f t="shared" ca="1" si="362"/>
        <v>0</v>
      </c>
      <c r="F4631">
        <f t="shared" ca="1" si="363"/>
        <v>0</v>
      </c>
      <c r="G4631">
        <f t="shared" ca="1" si="364"/>
        <v>0</v>
      </c>
    </row>
    <row r="4632" spans="1:7" x14ac:dyDescent="0.25">
      <c r="A4632">
        <v>4626</v>
      </c>
      <c r="B4632">
        <f t="shared" ca="1" si="360"/>
        <v>0.85008679587102542</v>
      </c>
      <c r="C4632">
        <f t="shared" ca="1" si="361"/>
        <v>2.6744387278386492</v>
      </c>
      <c r="D4632">
        <v>1</v>
      </c>
      <c r="E4632">
        <f t="shared" ca="1" si="362"/>
        <v>0</v>
      </c>
      <c r="F4632">
        <f t="shared" ca="1" si="363"/>
        <v>0</v>
      </c>
      <c r="G4632">
        <f t="shared" ca="1" si="364"/>
        <v>0</v>
      </c>
    </row>
    <row r="4633" spans="1:7" x14ac:dyDescent="0.25">
      <c r="A4633">
        <v>4627</v>
      </c>
      <c r="B4633">
        <f t="shared" ca="1" si="360"/>
        <v>6.2361248302268342</v>
      </c>
      <c r="C4633">
        <f t="shared" ca="1" si="361"/>
        <v>0.649848926734788</v>
      </c>
      <c r="D4633">
        <v>1</v>
      </c>
      <c r="E4633">
        <f t="shared" ca="1" si="362"/>
        <v>6.2361248302268342</v>
      </c>
      <c r="F4633">
        <f t="shared" ca="1" si="363"/>
        <v>0.649848926734788</v>
      </c>
      <c r="G4633">
        <f t="shared" ca="1" si="364"/>
        <v>1</v>
      </c>
    </row>
    <row r="4634" spans="1:7" x14ac:dyDescent="0.25">
      <c r="A4634">
        <v>4628</v>
      </c>
      <c r="B4634">
        <f t="shared" ca="1" si="360"/>
        <v>6.0976570660727072</v>
      </c>
      <c r="C4634">
        <f t="shared" ca="1" si="361"/>
        <v>0.67229983132150173</v>
      </c>
      <c r="D4634" s="1">
        <v>1</v>
      </c>
      <c r="E4634">
        <f t="shared" ca="1" si="362"/>
        <v>6.0976570660727072</v>
      </c>
      <c r="F4634">
        <f t="shared" ca="1" si="363"/>
        <v>0.67229983132150173</v>
      </c>
      <c r="G4634">
        <f t="shared" ca="1" si="364"/>
        <v>1</v>
      </c>
    </row>
    <row r="4635" spans="1:7" x14ac:dyDescent="0.25">
      <c r="A4635">
        <v>4629</v>
      </c>
      <c r="B4635">
        <f t="shared" ca="1" si="360"/>
        <v>2.172236740275129</v>
      </c>
      <c r="C4635">
        <f t="shared" ca="1" si="361"/>
        <v>2.1652971451539003</v>
      </c>
      <c r="D4635">
        <v>1</v>
      </c>
      <c r="E4635">
        <f t="shared" ca="1" si="362"/>
        <v>0</v>
      </c>
      <c r="F4635">
        <f t="shared" ca="1" si="363"/>
        <v>0</v>
      </c>
      <c r="G4635">
        <f t="shared" ca="1" si="364"/>
        <v>0</v>
      </c>
    </row>
    <row r="4636" spans="1:7" x14ac:dyDescent="0.25">
      <c r="A4636">
        <v>4630</v>
      </c>
      <c r="B4636">
        <f t="shared" ca="1" si="360"/>
        <v>3.7926627843365539</v>
      </c>
      <c r="C4636">
        <f t="shared" ca="1" si="361"/>
        <v>2.5729646618789666</v>
      </c>
      <c r="D4636">
        <v>1</v>
      </c>
      <c r="E4636">
        <f t="shared" ca="1" si="362"/>
        <v>0</v>
      </c>
      <c r="F4636">
        <f t="shared" ca="1" si="363"/>
        <v>0</v>
      </c>
      <c r="G4636">
        <f t="shared" ca="1" si="364"/>
        <v>0</v>
      </c>
    </row>
    <row r="4637" spans="1:7" x14ac:dyDescent="0.25">
      <c r="A4637">
        <v>4631</v>
      </c>
      <c r="B4637">
        <f t="shared" ca="1" si="360"/>
        <v>3.2010773858112711</v>
      </c>
      <c r="C4637">
        <f t="shared" ca="1" si="361"/>
        <v>0.97132681994274195</v>
      </c>
      <c r="D4637">
        <v>1</v>
      </c>
      <c r="E4637">
        <f t="shared" ca="1" si="362"/>
        <v>3.2010773858112711</v>
      </c>
      <c r="F4637">
        <f t="shared" ca="1" si="363"/>
        <v>0.97132681994274195</v>
      </c>
      <c r="G4637">
        <f t="shared" ca="1" si="364"/>
        <v>1</v>
      </c>
    </row>
    <row r="4638" spans="1:7" x14ac:dyDescent="0.25">
      <c r="A4638">
        <v>4632</v>
      </c>
      <c r="B4638">
        <f t="shared" ca="1" si="360"/>
        <v>5.7553166666095645</v>
      </c>
      <c r="C4638">
        <f t="shared" ca="1" si="361"/>
        <v>2.8670520187124668</v>
      </c>
      <c r="D4638" s="1">
        <v>1</v>
      </c>
      <c r="E4638">
        <f t="shared" ca="1" si="362"/>
        <v>0</v>
      </c>
      <c r="F4638">
        <f t="shared" ca="1" si="363"/>
        <v>0</v>
      </c>
      <c r="G4638">
        <f t="shared" ca="1" si="364"/>
        <v>0</v>
      </c>
    </row>
    <row r="4639" spans="1:7" x14ac:dyDescent="0.25">
      <c r="A4639">
        <v>4633</v>
      </c>
      <c r="B4639">
        <f t="shared" ca="1" si="360"/>
        <v>1.4329823829178614</v>
      </c>
      <c r="C4639">
        <f t="shared" ca="1" si="361"/>
        <v>0.72033511627666547</v>
      </c>
      <c r="D4639">
        <v>1</v>
      </c>
      <c r="E4639">
        <f t="shared" ca="1" si="362"/>
        <v>1.4329823829178614</v>
      </c>
      <c r="F4639">
        <f t="shared" ca="1" si="363"/>
        <v>0.72033511627666547</v>
      </c>
      <c r="G4639">
        <f t="shared" ca="1" si="364"/>
        <v>1</v>
      </c>
    </row>
    <row r="4640" spans="1:7" x14ac:dyDescent="0.25">
      <c r="A4640">
        <v>4634</v>
      </c>
      <c r="B4640">
        <f t="shared" ca="1" si="360"/>
        <v>2.5596009273535247</v>
      </c>
      <c r="C4640">
        <f t="shared" ca="1" si="361"/>
        <v>1.8751201218123934</v>
      </c>
      <c r="D4640">
        <v>1</v>
      </c>
      <c r="E4640">
        <f t="shared" ca="1" si="362"/>
        <v>0</v>
      </c>
      <c r="F4640">
        <f t="shared" ca="1" si="363"/>
        <v>0</v>
      </c>
      <c r="G4640">
        <f t="shared" ca="1" si="364"/>
        <v>0</v>
      </c>
    </row>
    <row r="4641" spans="1:7" x14ac:dyDescent="0.25">
      <c r="A4641">
        <v>4635</v>
      </c>
      <c r="B4641">
        <f t="shared" ca="1" si="360"/>
        <v>3.0456719510356667</v>
      </c>
      <c r="C4641">
        <f t="shared" ca="1" si="361"/>
        <v>1.8102966918803962</v>
      </c>
      <c r="D4641" s="1">
        <v>1</v>
      </c>
      <c r="E4641">
        <f t="shared" ca="1" si="362"/>
        <v>0</v>
      </c>
      <c r="F4641">
        <f t="shared" ca="1" si="363"/>
        <v>0</v>
      </c>
      <c r="G4641">
        <f t="shared" ca="1" si="364"/>
        <v>0</v>
      </c>
    </row>
    <row r="4642" spans="1:7" x14ac:dyDescent="0.25">
      <c r="A4642">
        <v>4636</v>
      </c>
      <c r="B4642">
        <f t="shared" ca="1" si="360"/>
        <v>3.0955963302581058</v>
      </c>
      <c r="C4642">
        <f t="shared" ca="1" si="361"/>
        <v>0.64846244657103969</v>
      </c>
      <c r="D4642">
        <v>1</v>
      </c>
      <c r="E4642">
        <f t="shared" ca="1" si="362"/>
        <v>3.0955963302581058</v>
      </c>
      <c r="F4642">
        <f t="shared" ca="1" si="363"/>
        <v>0.64846244657103969</v>
      </c>
      <c r="G4642">
        <f t="shared" ca="1" si="364"/>
        <v>1</v>
      </c>
    </row>
    <row r="4643" spans="1:7" x14ac:dyDescent="0.25">
      <c r="A4643">
        <v>4637</v>
      </c>
      <c r="B4643">
        <f t="shared" ca="1" si="360"/>
        <v>4.2076119229964863</v>
      </c>
      <c r="C4643">
        <f t="shared" ca="1" si="361"/>
        <v>1.1575972811879509</v>
      </c>
      <c r="D4643">
        <v>1</v>
      </c>
      <c r="E4643">
        <f t="shared" ca="1" si="362"/>
        <v>4.2076119229964863</v>
      </c>
      <c r="F4643">
        <f t="shared" ca="1" si="363"/>
        <v>1.1575972811879509</v>
      </c>
      <c r="G4643">
        <f t="shared" ca="1" si="364"/>
        <v>1</v>
      </c>
    </row>
    <row r="4644" spans="1:7" x14ac:dyDescent="0.25">
      <c r="A4644">
        <v>4638</v>
      </c>
      <c r="B4644">
        <f t="shared" ca="1" si="360"/>
        <v>0.52527795020861134</v>
      </c>
      <c r="C4644">
        <f t="shared" ca="1" si="361"/>
        <v>0.84149122670836307</v>
      </c>
      <c r="D4644" s="1">
        <v>1</v>
      </c>
      <c r="E4644">
        <f t="shared" ca="1" si="362"/>
        <v>0</v>
      </c>
      <c r="F4644">
        <f t="shared" ca="1" si="363"/>
        <v>0</v>
      </c>
      <c r="G4644">
        <f t="shared" ca="1" si="364"/>
        <v>0</v>
      </c>
    </row>
    <row r="4645" spans="1:7" x14ac:dyDescent="0.25">
      <c r="A4645">
        <v>4639</v>
      </c>
      <c r="B4645">
        <f t="shared" ca="1" si="360"/>
        <v>2.5341090756431095</v>
      </c>
      <c r="C4645">
        <f t="shared" ca="1" si="361"/>
        <v>2.096100100091224</v>
      </c>
      <c r="D4645">
        <v>1</v>
      </c>
      <c r="E4645">
        <f t="shared" ca="1" si="362"/>
        <v>0</v>
      </c>
      <c r="F4645">
        <f t="shared" ca="1" si="363"/>
        <v>0</v>
      </c>
      <c r="G4645">
        <f t="shared" ca="1" si="364"/>
        <v>0</v>
      </c>
    </row>
    <row r="4646" spans="1:7" x14ac:dyDescent="0.25">
      <c r="A4646">
        <v>4640</v>
      </c>
      <c r="B4646">
        <f t="shared" ca="1" si="360"/>
        <v>6.2770526996116827</v>
      </c>
      <c r="C4646">
        <f t="shared" ca="1" si="361"/>
        <v>2.0252508175483643</v>
      </c>
      <c r="D4646">
        <v>1</v>
      </c>
      <c r="E4646">
        <f t="shared" ca="1" si="362"/>
        <v>6.2770526996116827</v>
      </c>
      <c r="F4646">
        <f t="shared" ca="1" si="363"/>
        <v>2.0252508175483643</v>
      </c>
      <c r="G4646">
        <f t="shared" ca="1" si="364"/>
        <v>1</v>
      </c>
    </row>
    <row r="4647" spans="1:7" x14ac:dyDescent="0.25">
      <c r="A4647">
        <v>4641</v>
      </c>
      <c r="B4647">
        <f t="shared" ca="1" si="360"/>
        <v>7.5348842376422818</v>
      </c>
      <c r="C4647">
        <f t="shared" ca="1" si="361"/>
        <v>1.5598438134397079</v>
      </c>
      <c r="D4647">
        <v>1</v>
      </c>
      <c r="E4647">
        <f t="shared" ca="1" si="362"/>
        <v>7.5348842376422818</v>
      </c>
      <c r="F4647">
        <f t="shared" ca="1" si="363"/>
        <v>1.5598438134397079</v>
      </c>
      <c r="G4647">
        <f t="shared" ca="1" si="364"/>
        <v>1</v>
      </c>
    </row>
    <row r="4648" spans="1:7" x14ac:dyDescent="0.25">
      <c r="A4648">
        <v>4642</v>
      </c>
      <c r="B4648">
        <f t="shared" ca="1" si="360"/>
        <v>3.8728943658587389</v>
      </c>
      <c r="C4648">
        <f t="shared" ca="1" si="361"/>
        <v>1.681706840667704</v>
      </c>
      <c r="D4648" s="1">
        <v>1</v>
      </c>
      <c r="E4648">
        <f t="shared" ca="1" si="362"/>
        <v>3.8728943658587389</v>
      </c>
      <c r="F4648">
        <f t="shared" ca="1" si="363"/>
        <v>1.681706840667704</v>
      </c>
      <c r="G4648">
        <f t="shared" ca="1" si="364"/>
        <v>1</v>
      </c>
    </row>
    <row r="4649" spans="1:7" x14ac:dyDescent="0.25">
      <c r="A4649">
        <v>4643</v>
      </c>
      <c r="B4649">
        <f t="shared" ca="1" si="360"/>
        <v>6.5308252722541615</v>
      </c>
      <c r="C4649">
        <f t="shared" ca="1" si="361"/>
        <v>2.2231938779311755</v>
      </c>
      <c r="D4649">
        <v>1</v>
      </c>
      <c r="E4649">
        <f t="shared" ca="1" si="362"/>
        <v>6.5308252722541615</v>
      </c>
      <c r="F4649">
        <f t="shared" ca="1" si="363"/>
        <v>2.2231938779311755</v>
      </c>
      <c r="G4649">
        <f t="shared" ca="1" si="364"/>
        <v>1</v>
      </c>
    </row>
    <row r="4650" spans="1:7" x14ac:dyDescent="0.25">
      <c r="A4650">
        <v>4644</v>
      </c>
      <c r="B4650">
        <f t="shared" ca="1" si="360"/>
        <v>7.4790710518456978</v>
      </c>
      <c r="C4650">
        <f t="shared" ca="1" si="361"/>
        <v>3.8807697745235958E-2</v>
      </c>
      <c r="D4650">
        <v>1</v>
      </c>
      <c r="E4650">
        <f t="shared" ca="1" si="362"/>
        <v>7.4790710518456978</v>
      </c>
      <c r="F4650">
        <f t="shared" ca="1" si="363"/>
        <v>3.8807697745235958E-2</v>
      </c>
      <c r="G4650">
        <f t="shared" ca="1" si="364"/>
        <v>1</v>
      </c>
    </row>
    <row r="4651" spans="1:7" x14ac:dyDescent="0.25">
      <c r="A4651">
        <v>4645</v>
      </c>
      <c r="B4651">
        <f t="shared" ca="1" si="360"/>
        <v>6.8872146327378498</v>
      </c>
      <c r="C4651">
        <f t="shared" ca="1" si="361"/>
        <v>2.9998095529028155</v>
      </c>
      <c r="D4651" s="1">
        <v>1</v>
      </c>
      <c r="E4651">
        <f t="shared" ca="1" si="362"/>
        <v>0</v>
      </c>
      <c r="F4651">
        <f t="shared" ca="1" si="363"/>
        <v>0</v>
      </c>
      <c r="G4651">
        <f t="shared" ca="1" si="364"/>
        <v>0</v>
      </c>
    </row>
    <row r="4652" spans="1:7" x14ac:dyDescent="0.25">
      <c r="A4652">
        <v>4646</v>
      </c>
      <c r="B4652">
        <f t="shared" ca="1" si="360"/>
        <v>2.3636347400423059</v>
      </c>
      <c r="C4652">
        <f t="shared" ca="1" si="361"/>
        <v>2.0132592416431017</v>
      </c>
      <c r="D4652">
        <v>1</v>
      </c>
      <c r="E4652">
        <f t="shared" ca="1" si="362"/>
        <v>0</v>
      </c>
      <c r="F4652">
        <f t="shared" ca="1" si="363"/>
        <v>0</v>
      </c>
      <c r="G4652">
        <f t="shared" ca="1" si="364"/>
        <v>0</v>
      </c>
    </row>
    <row r="4653" spans="1:7" x14ac:dyDescent="0.25">
      <c r="A4653">
        <v>4647</v>
      </c>
      <c r="B4653">
        <f t="shared" ca="1" si="360"/>
        <v>7.9747194238971897</v>
      </c>
      <c r="C4653">
        <f t="shared" ca="1" si="361"/>
        <v>0.24528465276074052</v>
      </c>
      <c r="D4653">
        <v>1</v>
      </c>
      <c r="E4653">
        <f t="shared" ca="1" si="362"/>
        <v>7.9747194238971897</v>
      </c>
      <c r="F4653">
        <f t="shared" ca="1" si="363"/>
        <v>0.24528465276074052</v>
      </c>
      <c r="G4653">
        <f t="shared" ca="1" si="364"/>
        <v>1</v>
      </c>
    </row>
    <row r="4654" spans="1:7" x14ac:dyDescent="0.25">
      <c r="A4654">
        <v>4648</v>
      </c>
      <c r="B4654">
        <f t="shared" ca="1" si="360"/>
        <v>4.898732315768771</v>
      </c>
      <c r="C4654">
        <f t="shared" ca="1" si="361"/>
        <v>2.7549671605252768</v>
      </c>
      <c r="D4654" s="1">
        <v>1</v>
      </c>
      <c r="E4654">
        <f t="shared" ca="1" si="362"/>
        <v>0</v>
      </c>
      <c r="F4654">
        <f t="shared" ca="1" si="363"/>
        <v>0</v>
      </c>
      <c r="G4654">
        <f t="shared" ca="1" si="364"/>
        <v>0</v>
      </c>
    </row>
    <row r="4655" spans="1:7" x14ac:dyDescent="0.25">
      <c r="A4655">
        <v>4649</v>
      </c>
      <c r="B4655">
        <f t="shared" ca="1" si="360"/>
        <v>5.8861169425654802</v>
      </c>
      <c r="C4655">
        <f t="shared" ca="1" si="361"/>
        <v>1.3024020585306897</v>
      </c>
      <c r="D4655">
        <v>1</v>
      </c>
      <c r="E4655">
        <f t="shared" ca="1" si="362"/>
        <v>5.8861169425654802</v>
      </c>
      <c r="F4655">
        <f t="shared" ca="1" si="363"/>
        <v>1.3024020585306897</v>
      </c>
      <c r="G4655">
        <f t="shared" ca="1" si="364"/>
        <v>1</v>
      </c>
    </row>
    <row r="4656" spans="1:7" x14ac:dyDescent="0.25">
      <c r="A4656">
        <v>4650</v>
      </c>
      <c r="B4656">
        <f t="shared" ca="1" si="360"/>
        <v>1.5794870752733678</v>
      </c>
      <c r="C4656">
        <f t="shared" ca="1" si="361"/>
        <v>2.6508636885887635</v>
      </c>
      <c r="D4656">
        <v>1</v>
      </c>
      <c r="E4656">
        <f t="shared" ca="1" si="362"/>
        <v>0</v>
      </c>
      <c r="F4656">
        <f t="shared" ca="1" si="363"/>
        <v>0</v>
      </c>
      <c r="G4656">
        <f t="shared" ca="1" si="364"/>
        <v>0</v>
      </c>
    </row>
    <row r="4657" spans="1:7" x14ac:dyDescent="0.25">
      <c r="A4657">
        <v>4651</v>
      </c>
      <c r="B4657">
        <f t="shared" ca="1" si="360"/>
        <v>4.6490771830601831</v>
      </c>
      <c r="C4657">
        <f t="shared" ca="1" si="361"/>
        <v>2.7223591017057647</v>
      </c>
      <c r="D4657">
        <v>1</v>
      </c>
      <c r="E4657">
        <f t="shared" ca="1" si="362"/>
        <v>0</v>
      </c>
      <c r="F4657">
        <f t="shared" ca="1" si="363"/>
        <v>0</v>
      </c>
      <c r="G4657">
        <f t="shared" ca="1" si="364"/>
        <v>0</v>
      </c>
    </row>
    <row r="4658" spans="1:7" x14ac:dyDescent="0.25">
      <c r="A4658">
        <v>4652</v>
      </c>
      <c r="B4658">
        <f t="shared" ca="1" si="360"/>
        <v>3.3552424347159584</v>
      </c>
      <c r="C4658">
        <f t="shared" ca="1" si="361"/>
        <v>1.7091415501402718</v>
      </c>
      <c r="D4658" s="1">
        <v>1</v>
      </c>
      <c r="E4658">
        <f t="shared" ca="1" si="362"/>
        <v>3.3552424347159584</v>
      </c>
      <c r="F4658">
        <f t="shared" ca="1" si="363"/>
        <v>1.7091415501402718</v>
      </c>
      <c r="G4658">
        <f t="shared" ca="1" si="364"/>
        <v>1</v>
      </c>
    </row>
    <row r="4659" spans="1:7" x14ac:dyDescent="0.25">
      <c r="A4659">
        <v>4653</v>
      </c>
      <c r="B4659">
        <f t="shared" ca="1" si="360"/>
        <v>5.2788448215137604</v>
      </c>
      <c r="C4659">
        <f t="shared" ca="1" si="361"/>
        <v>1.0812348801409652</v>
      </c>
      <c r="D4659">
        <v>1</v>
      </c>
      <c r="E4659">
        <f t="shared" ca="1" si="362"/>
        <v>5.2788448215137604</v>
      </c>
      <c r="F4659">
        <f t="shared" ca="1" si="363"/>
        <v>1.0812348801409652</v>
      </c>
      <c r="G4659">
        <f t="shared" ca="1" si="364"/>
        <v>1</v>
      </c>
    </row>
    <row r="4660" spans="1:7" x14ac:dyDescent="0.25">
      <c r="A4660">
        <v>4654</v>
      </c>
      <c r="B4660">
        <f t="shared" ca="1" si="360"/>
        <v>8.8923982816636276</v>
      </c>
      <c r="C4660">
        <f t="shared" ca="1" si="361"/>
        <v>0.30967289660055108</v>
      </c>
      <c r="D4660">
        <v>1</v>
      </c>
      <c r="E4660">
        <f t="shared" ca="1" si="362"/>
        <v>8.8923982816636276</v>
      </c>
      <c r="F4660">
        <f t="shared" ca="1" si="363"/>
        <v>0.30967289660055108</v>
      </c>
      <c r="G4660">
        <f t="shared" ca="1" si="364"/>
        <v>1</v>
      </c>
    </row>
    <row r="4661" spans="1:7" x14ac:dyDescent="0.25">
      <c r="A4661">
        <v>4655</v>
      </c>
      <c r="B4661">
        <f t="shared" ca="1" si="360"/>
        <v>3.8947231052360856</v>
      </c>
      <c r="C4661">
        <f t="shared" ca="1" si="361"/>
        <v>9.2627508777344825E-2</v>
      </c>
      <c r="D4661" s="1">
        <v>1</v>
      </c>
      <c r="E4661">
        <f t="shared" ca="1" si="362"/>
        <v>3.8947231052360856</v>
      </c>
      <c r="F4661">
        <f t="shared" ca="1" si="363"/>
        <v>9.2627508777344825E-2</v>
      </c>
      <c r="G4661">
        <f t="shared" ca="1" si="364"/>
        <v>1</v>
      </c>
    </row>
    <row r="4662" spans="1:7" x14ac:dyDescent="0.25">
      <c r="A4662">
        <v>4656</v>
      </c>
      <c r="B4662">
        <f t="shared" ca="1" si="360"/>
        <v>2.0960443801254889</v>
      </c>
      <c r="C4662">
        <f t="shared" ca="1" si="361"/>
        <v>2.2271536311538735</v>
      </c>
      <c r="D4662">
        <v>1</v>
      </c>
      <c r="E4662">
        <f t="shared" ca="1" si="362"/>
        <v>0</v>
      </c>
      <c r="F4662">
        <f t="shared" ca="1" si="363"/>
        <v>0</v>
      </c>
      <c r="G4662">
        <f t="shared" ca="1" si="364"/>
        <v>0</v>
      </c>
    </row>
    <row r="4663" spans="1:7" x14ac:dyDescent="0.25">
      <c r="A4663">
        <v>4657</v>
      </c>
      <c r="B4663">
        <f t="shared" ca="1" si="360"/>
        <v>2.5200942388574559</v>
      </c>
      <c r="C4663">
        <f t="shared" ca="1" si="361"/>
        <v>2.3087808717557214</v>
      </c>
      <c r="D4663">
        <v>1</v>
      </c>
      <c r="E4663">
        <f t="shared" ca="1" si="362"/>
        <v>0</v>
      </c>
      <c r="F4663">
        <f t="shared" ca="1" si="363"/>
        <v>0</v>
      </c>
      <c r="G4663">
        <f t="shared" ca="1" si="364"/>
        <v>0</v>
      </c>
    </row>
    <row r="4664" spans="1:7" x14ac:dyDescent="0.25">
      <c r="A4664">
        <v>4658</v>
      </c>
      <c r="B4664">
        <f t="shared" ca="1" si="360"/>
        <v>1.332658372007157</v>
      </c>
      <c r="C4664">
        <f t="shared" ca="1" si="361"/>
        <v>1.6833003471525796</v>
      </c>
      <c r="D4664" s="1">
        <v>1</v>
      </c>
      <c r="E4664">
        <f t="shared" ca="1" si="362"/>
        <v>0</v>
      </c>
      <c r="F4664">
        <f t="shared" ca="1" si="363"/>
        <v>0</v>
      </c>
      <c r="G4664">
        <f t="shared" ca="1" si="364"/>
        <v>0</v>
      </c>
    </row>
    <row r="4665" spans="1:7" x14ac:dyDescent="0.25">
      <c r="A4665">
        <v>4659</v>
      </c>
      <c r="B4665">
        <f t="shared" ca="1" si="360"/>
        <v>3.7228497310020816</v>
      </c>
      <c r="C4665">
        <f t="shared" ca="1" si="361"/>
        <v>0.11196512406671766</v>
      </c>
      <c r="D4665">
        <v>1</v>
      </c>
      <c r="E4665">
        <f t="shared" ca="1" si="362"/>
        <v>3.7228497310020816</v>
      </c>
      <c r="F4665">
        <f t="shared" ca="1" si="363"/>
        <v>0.11196512406671766</v>
      </c>
      <c r="G4665">
        <f t="shared" ca="1" si="364"/>
        <v>1</v>
      </c>
    </row>
    <row r="4666" spans="1:7" x14ac:dyDescent="0.25">
      <c r="A4666">
        <v>4660</v>
      </c>
      <c r="B4666">
        <f t="shared" ca="1" si="360"/>
        <v>2.8505151019756121</v>
      </c>
      <c r="C4666">
        <f t="shared" ca="1" si="361"/>
        <v>0.15449152501454722</v>
      </c>
      <c r="D4666">
        <v>1</v>
      </c>
      <c r="E4666">
        <f t="shared" ca="1" si="362"/>
        <v>2.8505151019756121</v>
      </c>
      <c r="F4666">
        <f t="shared" ca="1" si="363"/>
        <v>0.15449152501454722</v>
      </c>
      <c r="G4666">
        <f t="shared" ca="1" si="364"/>
        <v>1</v>
      </c>
    </row>
    <row r="4667" spans="1:7" x14ac:dyDescent="0.25">
      <c r="A4667">
        <v>4661</v>
      </c>
      <c r="B4667">
        <f t="shared" ca="1" si="360"/>
        <v>5.511906621145763</v>
      </c>
      <c r="C4667">
        <f t="shared" ca="1" si="361"/>
        <v>1.5993608277858367</v>
      </c>
      <c r="D4667">
        <v>1</v>
      </c>
      <c r="E4667">
        <f t="shared" ca="1" si="362"/>
        <v>5.511906621145763</v>
      </c>
      <c r="F4667">
        <f t="shared" ca="1" si="363"/>
        <v>1.5993608277858367</v>
      </c>
      <c r="G4667">
        <f t="shared" ca="1" si="364"/>
        <v>1</v>
      </c>
    </row>
    <row r="4668" spans="1:7" x14ac:dyDescent="0.25">
      <c r="A4668">
        <v>4662</v>
      </c>
      <c r="B4668">
        <f t="shared" ca="1" si="360"/>
        <v>4.0528496169205397</v>
      </c>
      <c r="C4668">
        <f t="shared" ca="1" si="361"/>
        <v>0.9376368048046736</v>
      </c>
      <c r="D4668" s="1">
        <v>1</v>
      </c>
      <c r="E4668">
        <f t="shared" ca="1" si="362"/>
        <v>4.0528496169205397</v>
      </c>
      <c r="F4668">
        <f t="shared" ca="1" si="363"/>
        <v>0.9376368048046736</v>
      </c>
      <c r="G4668">
        <f t="shared" ca="1" si="364"/>
        <v>1</v>
      </c>
    </row>
    <row r="4669" spans="1:7" x14ac:dyDescent="0.25">
      <c r="A4669">
        <v>4663</v>
      </c>
      <c r="B4669">
        <f t="shared" ca="1" si="360"/>
        <v>2.7061089943829666</v>
      </c>
      <c r="C4669">
        <f t="shared" ca="1" si="361"/>
        <v>0.53807261301134479</v>
      </c>
      <c r="D4669">
        <v>1</v>
      </c>
      <c r="E4669">
        <f t="shared" ca="1" si="362"/>
        <v>2.7061089943829666</v>
      </c>
      <c r="F4669">
        <f t="shared" ca="1" si="363"/>
        <v>0.53807261301134479</v>
      </c>
      <c r="G4669">
        <f t="shared" ca="1" si="364"/>
        <v>1</v>
      </c>
    </row>
    <row r="4670" spans="1:7" x14ac:dyDescent="0.25">
      <c r="A4670">
        <v>4664</v>
      </c>
      <c r="B4670">
        <f t="shared" ca="1" si="360"/>
        <v>3.3386857731851358</v>
      </c>
      <c r="C4670">
        <f t="shared" ca="1" si="361"/>
        <v>0.15791546852844174</v>
      </c>
      <c r="D4670">
        <v>1</v>
      </c>
      <c r="E4670">
        <f t="shared" ca="1" si="362"/>
        <v>3.3386857731851358</v>
      </c>
      <c r="F4670">
        <f t="shared" ca="1" si="363"/>
        <v>0.15791546852844174</v>
      </c>
      <c r="G4670">
        <f t="shared" ca="1" si="364"/>
        <v>1</v>
      </c>
    </row>
    <row r="4671" spans="1:7" x14ac:dyDescent="0.25">
      <c r="A4671">
        <v>4665</v>
      </c>
      <c r="B4671">
        <f t="shared" ca="1" si="360"/>
        <v>6.3076786382185208</v>
      </c>
      <c r="C4671">
        <f t="shared" ca="1" si="361"/>
        <v>1.6235699493094149</v>
      </c>
      <c r="D4671" s="1">
        <v>1</v>
      </c>
      <c r="E4671">
        <f t="shared" ca="1" si="362"/>
        <v>6.3076786382185208</v>
      </c>
      <c r="F4671">
        <f t="shared" ca="1" si="363"/>
        <v>1.6235699493094149</v>
      </c>
      <c r="G4671">
        <f t="shared" ca="1" si="364"/>
        <v>1</v>
      </c>
    </row>
    <row r="4672" spans="1:7" x14ac:dyDescent="0.25">
      <c r="A4672">
        <v>4666</v>
      </c>
      <c r="B4672">
        <f t="shared" ca="1" si="360"/>
        <v>5.2844930366805078</v>
      </c>
      <c r="C4672">
        <f t="shared" ca="1" si="361"/>
        <v>2.4261413569264505</v>
      </c>
      <c r="D4672">
        <v>1</v>
      </c>
      <c r="E4672">
        <f t="shared" ca="1" si="362"/>
        <v>0</v>
      </c>
      <c r="F4672">
        <f t="shared" ca="1" si="363"/>
        <v>0</v>
      </c>
      <c r="G4672">
        <f t="shared" ca="1" si="364"/>
        <v>0</v>
      </c>
    </row>
    <row r="4673" spans="1:7" x14ac:dyDescent="0.25">
      <c r="A4673">
        <v>4667</v>
      </c>
      <c r="B4673">
        <f t="shared" ca="1" si="360"/>
        <v>4.3976634798011354</v>
      </c>
      <c r="C4673">
        <f t="shared" ca="1" si="361"/>
        <v>1.181637370414115</v>
      </c>
      <c r="D4673">
        <v>1</v>
      </c>
      <c r="E4673">
        <f t="shared" ca="1" si="362"/>
        <v>4.3976634798011354</v>
      </c>
      <c r="F4673">
        <f t="shared" ca="1" si="363"/>
        <v>1.181637370414115</v>
      </c>
      <c r="G4673">
        <f t="shared" ca="1" si="364"/>
        <v>1</v>
      </c>
    </row>
    <row r="4674" spans="1:7" x14ac:dyDescent="0.25">
      <c r="A4674">
        <v>4668</v>
      </c>
      <c r="B4674">
        <f t="shared" ca="1" si="360"/>
        <v>2.4387674849320069</v>
      </c>
      <c r="C4674">
        <f t="shared" ca="1" si="361"/>
        <v>2.4443387505385101</v>
      </c>
      <c r="D4674" s="1">
        <v>1</v>
      </c>
      <c r="E4674">
        <f t="shared" ca="1" si="362"/>
        <v>0</v>
      </c>
      <c r="F4674">
        <f t="shared" ca="1" si="363"/>
        <v>0</v>
      </c>
      <c r="G4674">
        <f t="shared" ca="1" si="364"/>
        <v>0</v>
      </c>
    </row>
    <row r="4675" spans="1:7" x14ac:dyDescent="0.25">
      <c r="A4675">
        <v>4669</v>
      </c>
      <c r="B4675">
        <f t="shared" ca="1" si="360"/>
        <v>8.7998020083533373</v>
      </c>
      <c r="C4675">
        <f t="shared" ca="1" si="361"/>
        <v>1.1831524015547297</v>
      </c>
      <c r="D4675">
        <v>1</v>
      </c>
      <c r="E4675">
        <f t="shared" ca="1" si="362"/>
        <v>8.7998020083533373</v>
      </c>
      <c r="F4675">
        <f t="shared" ca="1" si="363"/>
        <v>1.1831524015547297</v>
      </c>
      <c r="G4675">
        <f t="shared" ca="1" si="364"/>
        <v>1</v>
      </c>
    </row>
    <row r="4676" spans="1:7" x14ac:dyDescent="0.25">
      <c r="A4676">
        <v>4670</v>
      </c>
      <c r="B4676">
        <f t="shared" ca="1" si="360"/>
        <v>5.7334158643423132</v>
      </c>
      <c r="C4676">
        <f t="shared" ca="1" si="361"/>
        <v>0.30834002703183372</v>
      </c>
      <c r="D4676">
        <v>1</v>
      </c>
      <c r="E4676">
        <f t="shared" ca="1" si="362"/>
        <v>5.7334158643423132</v>
      </c>
      <c r="F4676">
        <f t="shared" ca="1" si="363"/>
        <v>0.30834002703183372</v>
      </c>
      <c r="G4676">
        <f t="shared" ca="1" si="364"/>
        <v>1</v>
      </c>
    </row>
    <row r="4677" spans="1:7" x14ac:dyDescent="0.25">
      <c r="A4677">
        <v>4671</v>
      </c>
      <c r="B4677">
        <f t="shared" ca="1" si="360"/>
        <v>7.3810595099724949</v>
      </c>
      <c r="C4677">
        <f t="shared" ca="1" si="361"/>
        <v>1.0155065333094875</v>
      </c>
      <c r="D4677">
        <v>1</v>
      </c>
      <c r="E4677">
        <f t="shared" ca="1" si="362"/>
        <v>7.3810595099724949</v>
      </c>
      <c r="F4677">
        <f t="shared" ca="1" si="363"/>
        <v>1.0155065333094875</v>
      </c>
      <c r="G4677">
        <f t="shared" ca="1" si="364"/>
        <v>1</v>
      </c>
    </row>
    <row r="4678" spans="1:7" x14ac:dyDescent="0.25">
      <c r="A4678">
        <v>4672</v>
      </c>
      <c r="B4678">
        <f t="shared" ca="1" si="360"/>
        <v>7.6804696813095532</v>
      </c>
      <c r="C4678">
        <f t="shared" ca="1" si="361"/>
        <v>1.2673447474396395</v>
      </c>
      <c r="D4678" s="1">
        <v>1</v>
      </c>
      <c r="E4678">
        <f t="shared" ca="1" si="362"/>
        <v>7.6804696813095532</v>
      </c>
      <c r="F4678">
        <f t="shared" ca="1" si="363"/>
        <v>1.2673447474396395</v>
      </c>
      <c r="G4678">
        <f t="shared" ca="1" si="364"/>
        <v>1</v>
      </c>
    </row>
    <row r="4679" spans="1:7" x14ac:dyDescent="0.25">
      <c r="A4679">
        <v>4673</v>
      </c>
      <c r="B4679">
        <f t="shared" ca="1" si="360"/>
        <v>0.93522695753674945</v>
      </c>
      <c r="C4679">
        <f t="shared" ca="1" si="361"/>
        <v>1.2604516474338401</v>
      </c>
      <c r="D4679">
        <v>1</v>
      </c>
      <c r="E4679">
        <f t="shared" ca="1" si="362"/>
        <v>0</v>
      </c>
      <c r="F4679">
        <f t="shared" ca="1" si="363"/>
        <v>0</v>
      </c>
      <c r="G4679">
        <f t="shared" ca="1" si="364"/>
        <v>0</v>
      </c>
    </row>
    <row r="4680" spans="1:7" x14ac:dyDescent="0.25">
      <c r="A4680">
        <v>4674</v>
      </c>
      <c r="B4680">
        <f t="shared" ref="B4680:B4743" ca="1" si="365">(($D$3-$C$3)*RAND())+$C$3</f>
        <v>5.5032069026903727</v>
      </c>
      <c r="C4680">
        <f t="shared" ref="C4680:C4743" ca="1" si="366">$C$4+($D$4-$C$4)*RAND()</f>
        <v>0.92597341196658367</v>
      </c>
      <c r="D4680">
        <v>1</v>
      </c>
      <c r="E4680">
        <f t="shared" ref="E4680:E4743" ca="1" si="367">IF(B4680&gt;C4680*C4680,B4680,0)</f>
        <v>5.5032069026903727</v>
      </c>
      <c r="F4680">
        <f t="shared" ref="F4680:F4743" ca="1" si="368">IF(B4680&gt;C4680*C4680,C4680,0)</f>
        <v>0.92597341196658367</v>
      </c>
      <c r="G4680">
        <f t="shared" ref="G4680:G4743" ca="1" si="369">IF(E4680=0,0,1)</f>
        <v>1</v>
      </c>
    </row>
    <row r="4681" spans="1:7" x14ac:dyDescent="0.25">
      <c r="A4681">
        <v>4675</v>
      </c>
      <c r="B4681">
        <f t="shared" ca="1" si="365"/>
        <v>4.5109584512788423</v>
      </c>
      <c r="C4681">
        <f t="shared" ca="1" si="366"/>
        <v>0.43912730482147611</v>
      </c>
      <c r="D4681" s="1">
        <v>1</v>
      </c>
      <c r="E4681">
        <f t="shared" ca="1" si="367"/>
        <v>4.5109584512788423</v>
      </c>
      <c r="F4681">
        <f t="shared" ca="1" si="368"/>
        <v>0.43912730482147611</v>
      </c>
      <c r="G4681">
        <f t="shared" ca="1" si="369"/>
        <v>1</v>
      </c>
    </row>
    <row r="4682" spans="1:7" x14ac:dyDescent="0.25">
      <c r="A4682">
        <v>4676</v>
      </c>
      <c r="B4682">
        <f t="shared" ca="1" si="365"/>
        <v>5.7594608065835269</v>
      </c>
      <c r="C4682">
        <f t="shared" ca="1" si="366"/>
        <v>2.9069413380266758</v>
      </c>
      <c r="D4682">
        <v>1</v>
      </c>
      <c r="E4682">
        <f t="shared" ca="1" si="367"/>
        <v>0</v>
      </c>
      <c r="F4682">
        <f t="shared" ca="1" si="368"/>
        <v>0</v>
      </c>
      <c r="G4682">
        <f t="shared" ca="1" si="369"/>
        <v>0</v>
      </c>
    </row>
    <row r="4683" spans="1:7" x14ac:dyDescent="0.25">
      <c r="A4683">
        <v>4677</v>
      </c>
      <c r="B4683">
        <f t="shared" ca="1" si="365"/>
        <v>6.1986392267769981</v>
      </c>
      <c r="C4683">
        <f t="shared" ca="1" si="366"/>
        <v>2.0735285054145405</v>
      </c>
      <c r="D4683">
        <v>1</v>
      </c>
      <c r="E4683">
        <f t="shared" ca="1" si="367"/>
        <v>6.1986392267769981</v>
      </c>
      <c r="F4683">
        <f t="shared" ca="1" si="368"/>
        <v>2.0735285054145405</v>
      </c>
      <c r="G4683">
        <f t="shared" ca="1" si="369"/>
        <v>1</v>
      </c>
    </row>
    <row r="4684" spans="1:7" x14ac:dyDescent="0.25">
      <c r="A4684">
        <v>4678</v>
      </c>
      <c r="B4684">
        <f t="shared" ca="1" si="365"/>
        <v>2.7971620062303644</v>
      </c>
      <c r="C4684">
        <f t="shared" ca="1" si="366"/>
        <v>2.099499170068142E-2</v>
      </c>
      <c r="D4684" s="1">
        <v>1</v>
      </c>
      <c r="E4684">
        <f t="shared" ca="1" si="367"/>
        <v>2.7971620062303644</v>
      </c>
      <c r="F4684">
        <f t="shared" ca="1" si="368"/>
        <v>2.099499170068142E-2</v>
      </c>
      <c r="G4684">
        <f t="shared" ca="1" si="369"/>
        <v>1</v>
      </c>
    </row>
    <row r="4685" spans="1:7" x14ac:dyDescent="0.25">
      <c r="A4685">
        <v>4679</v>
      </c>
      <c r="B4685">
        <f t="shared" ca="1" si="365"/>
        <v>6.1335757960988744</v>
      </c>
      <c r="C4685">
        <f t="shared" ca="1" si="366"/>
        <v>2.4613540854371263</v>
      </c>
      <c r="D4685">
        <v>1</v>
      </c>
      <c r="E4685">
        <f t="shared" ca="1" si="367"/>
        <v>6.1335757960988744</v>
      </c>
      <c r="F4685">
        <f t="shared" ca="1" si="368"/>
        <v>2.4613540854371263</v>
      </c>
      <c r="G4685">
        <f t="shared" ca="1" si="369"/>
        <v>1</v>
      </c>
    </row>
    <row r="4686" spans="1:7" x14ac:dyDescent="0.25">
      <c r="A4686">
        <v>4680</v>
      </c>
      <c r="B4686">
        <f t="shared" ca="1" si="365"/>
        <v>0.8735683925676283</v>
      </c>
      <c r="C4686">
        <f t="shared" ca="1" si="366"/>
        <v>1.3140388494556603</v>
      </c>
      <c r="D4686">
        <v>1</v>
      </c>
      <c r="E4686">
        <f t="shared" ca="1" si="367"/>
        <v>0</v>
      </c>
      <c r="F4686">
        <f t="shared" ca="1" si="368"/>
        <v>0</v>
      </c>
      <c r="G4686">
        <f t="shared" ca="1" si="369"/>
        <v>0</v>
      </c>
    </row>
    <row r="4687" spans="1:7" x14ac:dyDescent="0.25">
      <c r="A4687">
        <v>4681</v>
      </c>
      <c r="B4687">
        <f t="shared" ca="1" si="365"/>
        <v>7.9880369419853556</v>
      </c>
      <c r="C4687">
        <f t="shared" ca="1" si="366"/>
        <v>0.64021006635532074</v>
      </c>
      <c r="D4687">
        <v>1</v>
      </c>
      <c r="E4687">
        <f t="shared" ca="1" si="367"/>
        <v>7.9880369419853556</v>
      </c>
      <c r="F4687">
        <f t="shared" ca="1" si="368"/>
        <v>0.64021006635532074</v>
      </c>
      <c r="G4687">
        <f t="shared" ca="1" si="369"/>
        <v>1</v>
      </c>
    </row>
    <row r="4688" spans="1:7" x14ac:dyDescent="0.25">
      <c r="A4688">
        <v>4682</v>
      </c>
      <c r="B4688">
        <f t="shared" ca="1" si="365"/>
        <v>5.5490893249358084</v>
      </c>
      <c r="C4688">
        <f t="shared" ca="1" si="366"/>
        <v>1.990105691924958</v>
      </c>
      <c r="D4688" s="1">
        <v>1</v>
      </c>
      <c r="E4688">
        <f t="shared" ca="1" si="367"/>
        <v>5.5490893249358084</v>
      </c>
      <c r="F4688">
        <f t="shared" ca="1" si="368"/>
        <v>1.990105691924958</v>
      </c>
      <c r="G4688">
        <f t="shared" ca="1" si="369"/>
        <v>1</v>
      </c>
    </row>
    <row r="4689" spans="1:7" x14ac:dyDescent="0.25">
      <c r="A4689">
        <v>4683</v>
      </c>
      <c r="B4689">
        <f t="shared" ca="1" si="365"/>
        <v>1.9130906284135523</v>
      </c>
      <c r="C4689">
        <f t="shared" ca="1" si="366"/>
        <v>0.95559586371894967</v>
      </c>
      <c r="D4689">
        <v>1</v>
      </c>
      <c r="E4689">
        <f t="shared" ca="1" si="367"/>
        <v>1.9130906284135523</v>
      </c>
      <c r="F4689">
        <f t="shared" ca="1" si="368"/>
        <v>0.95559586371894967</v>
      </c>
      <c r="G4689">
        <f t="shared" ca="1" si="369"/>
        <v>1</v>
      </c>
    </row>
    <row r="4690" spans="1:7" x14ac:dyDescent="0.25">
      <c r="A4690">
        <v>4684</v>
      </c>
      <c r="B4690">
        <f t="shared" ca="1" si="365"/>
        <v>1.4986024333927628</v>
      </c>
      <c r="C4690">
        <f t="shared" ca="1" si="366"/>
        <v>0.79815159126133473</v>
      </c>
      <c r="D4690">
        <v>1</v>
      </c>
      <c r="E4690">
        <f t="shared" ca="1" si="367"/>
        <v>1.4986024333927628</v>
      </c>
      <c r="F4690">
        <f t="shared" ca="1" si="368"/>
        <v>0.79815159126133473</v>
      </c>
      <c r="G4690">
        <f t="shared" ca="1" si="369"/>
        <v>1</v>
      </c>
    </row>
    <row r="4691" spans="1:7" x14ac:dyDescent="0.25">
      <c r="A4691">
        <v>4685</v>
      </c>
      <c r="B4691">
        <f t="shared" ca="1" si="365"/>
        <v>0.5464279989315467</v>
      </c>
      <c r="C4691">
        <f t="shared" ca="1" si="366"/>
        <v>1.8608309818971633</v>
      </c>
      <c r="D4691" s="1">
        <v>1</v>
      </c>
      <c r="E4691">
        <f t="shared" ca="1" si="367"/>
        <v>0</v>
      </c>
      <c r="F4691">
        <f t="shared" ca="1" si="368"/>
        <v>0</v>
      </c>
      <c r="G4691">
        <f t="shared" ca="1" si="369"/>
        <v>0</v>
      </c>
    </row>
    <row r="4692" spans="1:7" x14ac:dyDescent="0.25">
      <c r="A4692">
        <v>4686</v>
      </c>
      <c r="B4692">
        <f t="shared" ca="1" si="365"/>
        <v>6.948183893245556</v>
      </c>
      <c r="C4692">
        <f t="shared" ca="1" si="366"/>
        <v>1.9702755711231372</v>
      </c>
      <c r="D4692">
        <v>1</v>
      </c>
      <c r="E4692">
        <f t="shared" ca="1" si="367"/>
        <v>6.948183893245556</v>
      </c>
      <c r="F4692">
        <f t="shared" ca="1" si="368"/>
        <v>1.9702755711231372</v>
      </c>
      <c r="G4692">
        <f t="shared" ca="1" si="369"/>
        <v>1</v>
      </c>
    </row>
    <row r="4693" spans="1:7" x14ac:dyDescent="0.25">
      <c r="A4693">
        <v>4687</v>
      </c>
      <c r="B4693">
        <f t="shared" ca="1" si="365"/>
        <v>1.9136327262494028</v>
      </c>
      <c r="C4693">
        <f t="shared" ca="1" si="366"/>
        <v>0.35591793874805477</v>
      </c>
      <c r="D4693">
        <v>1</v>
      </c>
      <c r="E4693">
        <f t="shared" ca="1" si="367"/>
        <v>1.9136327262494028</v>
      </c>
      <c r="F4693">
        <f t="shared" ca="1" si="368"/>
        <v>0.35591793874805477</v>
      </c>
      <c r="G4693">
        <f t="shared" ca="1" si="369"/>
        <v>1</v>
      </c>
    </row>
    <row r="4694" spans="1:7" x14ac:dyDescent="0.25">
      <c r="A4694">
        <v>4688</v>
      </c>
      <c r="B4694">
        <f t="shared" ca="1" si="365"/>
        <v>2.0624450080428747</v>
      </c>
      <c r="C4694">
        <f t="shared" ca="1" si="366"/>
        <v>2.3102858958831973</v>
      </c>
      <c r="D4694" s="1">
        <v>1</v>
      </c>
      <c r="E4694">
        <f t="shared" ca="1" si="367"/>
        <v>0</v>
      </c>
      <c r="F4694">
        <f t="shared" ca="1" si="368"/>
        <v>0</v>
      </c>
      <c r="G4694">
        <f t="shared" ca="1" si="369"/>
        <v>0</v>
      </c>
    </row>
    <row r="4695" spans="1:7" x14ac:dyDescent="0.25">
      <c r="A4695">
        <v>4689</v>
      </c>
      <c r="B4695">
        <f t="shared" ca="1" si="365"/>
        <v>3.971315636032847</v>
      </c>
      <c r="C4695">
        <f t="shared" ca="1" si="366"/>
        <v>1.3864523017894341</v>
      </c>
      <c r="D4695">
        <v>1</v>
      </c>
      <c r="E4695">
        <f t="shared" ca="1" si="367"/>
        <v>3.971315636032847</v>
      </c>
      <c r="F4695">
        <f t="shared" ca="1" si="368"/>
        <v>1.3864523017894341</v>
      </c>
      <c r="G4695">
        <f t="shared" ca="1" si="369"/>
        <v>1</v>
      </c>
    </row>
    <row r="4696" spans="1:7" x14ac:dyDescent="0.25">
      <c r="A4696">
        <v>4690</v>
      </c>
      <c r="B4696">
        <f t="shared" ca="1" si="365"/>
        <v>6.0892206896495971</v>
      </c>
      <c r="C4696">
        <f t="shared" ca="1" si="366"/>
        <v>1.1105613979116751</v>
      </c>
      <c r="D4696">
        <v>1</v>
      </c>
      <c r="E4696">
        <f t="shared" ca="1" si="367"/>
        <v>6.0892206896495971</v>
      </c>
      <c r="F4696">
        <f t="shared" ca="1" si="368"/>
        <v>1.1105613979116751</v>
      </c>
      <c r="G4696">
        <f t="shared" ca="1" si="369"/>
        <v>1</v>
      </c>
    </row>
    <row r="4697" spans="1:7" x14ac:dyDescent="0.25">
      <c r="A4697">
        <v>4691</v>
      </c>
      <c r="B4697">
        <f t="shared" ca="1" si="365"/>
        <v>5.8796633345894875</v>
      </c>
      <c r="C4697">
        <f t="shared" ca="1" si="366"/>
        <v>1.7681648762263866</v>
      </c>
      <c r="D4697">
        <v>1</v>
      </c>
      <c r="E4697">
        <f t="shared" ca="1" si="367"/>
        <v>5.8796633345894875</v>
      </c>
      <c r="F4697">
        <f t="shared" ca="1" si="368"/>
        <v>1.7681648762263866</v>
      </c>
      <c r="G4697">
        <f t="shared" ca="1" si="369"/>
        <v>1</v>
      </c>
    </row>
    <row r="4698" spans="1:7" x14ac:dyDescent="0.25">
      <c r="A4698">
        <v>4692</v>
      </c>
      <c r="B4698">
        <f t="shared" ca="1" si="365"/>
        <v>8.0522898103542584</v>
      </c>
      <c r="C4698">
        <f t="shared" ca="1" si="366"/>
        <v>2.3061374794854732</v>
      </c>
      <c r="D4698" s="1">
        <v>1</v>
      </c>
      <c r="E4698">
        <f t="shared" ca="1" si="367"/>
        <v>8.0522898103542584</v>
      </c>
      <c r="F4698">
        <f t="shared" ca="1" si="368"/>
        <v>2.3061374794854732</v>
      </c>
      <c r="G4698">
        <f t="shared" ca="1" si="369"/>
        <v>1</v>
      </c>
    </row>
    <row r="4699" spans="1:7" x14ac:dyDescent="0.25">
      <c r="A4699">
        <v>4693</v>
      </c>
      <c r="B4699">
        <f t="shared" ca="1" si="365"/>
        <v>2.0840104011916845</v>
      </c>
      <c r="C4699">
        <f t="shared" ca="1" si="366"/>
        <v>2.9399532838260045</v>
      </c>
      <c r="D4699">
        <v>1</v>
      </c>
      <c r="E4699">
        <f t="shared" ca="1" si="367"/>
        <v>0</v>
      </c>
      <c r="F4699">
        <f t="shared" ca="1" si="368"/>
        <v>0</v>
      </c>
      <c r="G4699">
        <f t="shared" ca="1" si="369"/>
        <v>0</v>
      </c>
    </row>
    <row r="4700" spans="1:7" x14ac:dyDescent="0.25">
      <c r="A4700">
        <v>4694</v>
      </c>
      <c r="B4700">
        <f t="shared" ca="1" si="365"/>
        <v>7.1948155855045099</v>
      </c>
      <c r="C4700">
        <f t="shared" ca="1" si="366"/>
        <v>1.0207495162419622</v>
      </c>
      <c r="D4700">
        <v>1</v>
      </c>
      <c r="E4700">
        <f t="shared" ca="1" si="367"/>
        <v>7.1948155855045099</v>
      </c>
      <c r="F4700">
        <f t="shared" ca="1" si="368"/>
        <v>1.0207495162419622</v>
      </c>
      <c r="G4700">
        <f t="shared" ca="1" si="369"/>
        <v>1</v>
      </c>
    </row>
    <row r="4701" spans="1:7" x14ac:dyDescent="0.25">
      <c r="A4701">
        <v>4695</v>
      </c>
      <c r="B4701">
        <f t="shared" ca="1" si="365"/>
        <v>2.4006966590475343</v>
      </c>
      <c r="C4701">
        <f t="shared" ca="1" si="366"/>
        <v>0.70713513222602042</v>
      </c>
      <c r="D4701" s="1">
        <v>1</v>
      </c>
      <c r="E4701">
        <f t="shared" ca="1" si="367"/>
        <v>2.4006966590475343</v>
      </c>
      <c r="F4701">
        <f t="shared" ca="1" si="368"/>
        <v>0.70713513222602042</v>
      </c>
      <c r="G4701">
        <f t="shared" ca="1" si="369"/>
        <v>1</v>
      </c>
    </row>
    <row r="4702" spans="1:7" x14ac:dyDescent="0.25">
      <c r="A4702">
        <v>4696</v>
      </c>
      <c r="B4702">
        <f t="shared" ca="1" si="365"/>
        <v>0.16813338153056689</v>
      </c>
      <c r="C4702">
        <f t="shared" ca="1" si="366"/>
        <v>2.8006789947023321</v>
      </c>
      <c r="D4702">
        <v>1</v>
      </c>
      <c r="E4702">
        <f t="shared" ca="1" si="367"/>
        <v>0</v>
      </c>
      <c r="F4702">
        <f t="shared" ca="1" si="368"/>
        <v>0</v>
      </c>
      <c r="G4702">
        <f t="shared" ca="1" si="369"/>
        <v>0</v>
      </c>
    </row>
    <row r="4703" spans="1:7" x14ac:dyDescent="0.25">
      <c r="A4703">
        <v>4697</v>
      </c>
      <c r="B4703">
        <f t="shared" ca="1" si="365"/>
        <v>1.541720712295181</v>
      </c>
      <c r="C4703">
        <f t="shared" ca="1" si="366"/>
        <v>0.916180605057479</v>
      </c>
      <c r="D4703">
        <v>1</v>
      </c>
      <c r="E4703">
        <f t="shared" ca="1" si="367"/>
        <v>1.541720712295181</v>
      </c>
      <c r="F4703">
        <f t="shared" ca="1" si="368"/>
        <v>0.916180605057479</v>
      </c>
      <c r="G4703">
        <f t="shared" ca="1" si="369"/>
        <v>1</v>
      </c>
    </row>
    <row r="4704" spans="1:7" x14ac:dyDescent="0.25">
      <c r="A4704">
        <v>4698</v>
      </c>
      <c r="B4704">
        <f t="shared" ca="1" si="365"/>
        <v>4.7949088511628819</v>
      </c>
      <c r="C4704">
        <f t="shared" ca="1" si="366"/>
        <v>2.5932953136941483</v>
      </c>
      <c r="D4704" s="1">
        <v>1</v>
      </c>
      <c r="E4704">
        <f t="shared" ca="1" si="367"/>
        <v>0</v>
      </c>
      <c r="F4704">
        <f t="shared" ca="1" si="368"/>
        <v>0</v>
      </c>
      <c r="G4704">
        <f t="shared" ca="1" si="369"/>
        <v>0</v>
      </c>
    </row>
    <row r="4705" spans="1:7" x14ac:dyDescent="0.25">
      <c r="A4705">
        <v>4699</v>
      </c>
      <c r="B4705">
        <f t="shared" ca="1" si="365"/>
        <v>3.9132789351456774</v>
      </c>
      <c r="C4705">
        <f t="shared" ca="1" si="366"/>
        <v>1.3387043252364492</v>
      </c>
      <c r="D4705">
        <v>1</v>
      </c>
      <c r="E4705">
        <f t="shared" ca="1" si="367"/>
        <v>3.9132789351456774</v>
      </c>
      <c r="F4705">
        <f t="shared" ca="1" si="368"/>
        <v>1.3387043252364492</v>
      </c>
      <c r="G4705">
        <f t="shared" ca="1" si="369"/>
        <v>1</v>
      </c>
    </row>
    <row r="4706" spans="1:7" x14ac:dyDescent="0.25">
      <c r="A4706">
        <v>4700</v>
      </c>
      <c r="B4706">
        <f t="shared" ca="1" si="365"/>
        <v>0.45180046664491291</v>
      </c>
      <c r="C4706">
        <f t="shared" ca="1" si="366"/>
        <v>1.0786278165998828</v>
      </c>
      <c r="D4706">
        <v>1</v>
      </c>
      <c r="E4706">
        <f t="shared" ca="1" si="367"/>
        <v>0</v>
      </c>
      <c r="F4706">
        <f t="shared" ca="1" si="368"/>
        <v>0</v>
      </c>
      <c r="G4706">
        <f t="shared" ca="1" si="369"/>
        <v>0</v>
      </c>
    </row>
    <row r="4707" spans="1:7" x14ac:dyDescent="0.25">
      <c r="A4707">
        <v>4701</v>
      </c>
      <c r="B4707">
        <f t="shared" ca="1" si="365"/>
        <v>5.7311993392669462</v>
      </c>
      <c r="C4707">
        <f t="shared" ca="1" si="366"/>
        <v>2.3869121104962896</v>
      </c>
      <c r="D4707">
        <v>1</v>
      </c>
      <c r="E4707">
        <f t="shared" ca="1" si="367"/>
        <v>5.7311993392669462</v>
      </c>
      <c r="F4707">
        <f t="shared" ca="1" si="368"/>
        <v>2.3869121104962896</v>
      </c>
      <c r="G4707">
        <f t="shared" ca="1" si="369"/>
        <v>1</v>
      </c>
    </row>
    <row r="4708" spans="1:7" x14ac:dyDescent="0.25">
      <c r="A4708">
        <v>4702</v>
      </c>
      <c r="B4708">
        <f t="shared" ca="1" si="365"/>
        <v>2.4453309247377408</v>
      </c>
      <c r="C4708">
        <f t="shared" ca="1" si="366"/>
        <v>2.852231985205917</v>
      </c>
      <c r="D4708" s="1">
        <v>1</v>
      </c>
      <c r="E4708">
        <f t="shared" ca="1" si="367"/>
        <v>0</v>
      </c>
      <c r="F4708">
        <f t="shared" ca="1" si="368"/>
        <v>0</v>
      </c>
      <c r="G4708">
        <f t="shared" ca="1" si="369"/>
        <v>0</v>
      </c>
    </row>
    <row r="4709" spans="1:7" x14ac:dyDescent="0.25">
      <c r="A4709">
        <v>4703</v>
      </c>
      <c r="B4709">
        <f t="shared" ca="1" si="365"/>
        <v>6.1095563363047791</v>
      </c>
      <c r="C4709">
        <f t="shared" ca="1" si="366"/>
        <v>0.65290818793232652</v>
      </c>
      <c r="D4709">
        <v>1</v>
      </c>
      <c r="E4709">
        <f t="shared" ca="1" si="367"/>
        <v>6.1095563363047791</v>
      </c>
      <c r="F4709">
        <f t="shared" ca="1" si="368"/>
        <v>0.65290818793232652</v>
      </c>
      <c r="G4709">
        <f t="shared" ca="1" si="369"/>
        <v>1</v>
      </c>
    </row>
    <row r="4710" spans="1:7" x14ac:dyDescent="0.25">
      <c r="A4710">
        <v>4704</v>
      </c>
      <c r="B4710">
        <f t="shared" ca="1" si="365"/>
        <v>3.9145220458602545</v>
      </c>
      <c r="C4710">
        <f t="shared" ca="1" si="366"/>
        <v>0.71706466215525622</v>
      </c>
      <c r="D4710">
        <v>1</v>
      </c>
      <c r="E4710">
        <f t="shared" ca="1" si="367"/>
        <v>3.9145220458602545</v>
      </c>
      <c r="F4710">
        <f t="shared" ca="1" si="368"/>
        <v>0.71706466215525622</v>
      </c>
      <c r="G4710">
        <f t="shared" ca="1" si="369"/>
        <v>1</v>
      </c>
    </row>
    <row r="4711" spans="1:7" x14ac:dyDescent="0.25">
      <c r="A4711">
        <v>4705</v>
      </c>
      <c r="B4711">
        <f t="shared" ca="1" si="365"/>
        <v>6.0053373472344171</v>
      </c>
      <c r="C4711">
        <f t="shared" ca="1" si="366"/>
        <v>1.0734198746336725</v>
      </c>
      <c r="D4711" s="1">
        <v>1</v>
      </c>
      <c r="E4711">
        <f t="shared" ca="1" si="367"/>
        <v>6.0053373472344171</v>
      </c>
      <c r="F4711">
        <f t="shared" ca="1" si="368"/>
        <v>1.0734198746336725</v>
      </c>
      <c r="G4711">
        <f t="shared" ca="1" si="369"/>
        <v>1</v>
      </c>
    </row>
    <row r="4712" spans="1:7" x14ac:dyDescent="0.25">
      <c r="A4712">
        <v>4706</v>
      </c>
      <c r="B4712">
        <f t="shared" ca="1" si="365"/>
        <v>6.1847036993775211</v>
      </c>
      <c r="C4712">
        <f t="shared" ca="1" si="366"/>
        <v>2.0759942780146741</v>
      </c>
      <c r="D4712">
        <v>1</v>
      </c>
      <c r="E4712">
        <f t="shared" ca="1" si="367"/>
        <v>6.1847036993775211</v>
      </c>
      <c r="F4712">
        <f t="shared" ca="1" si="368"/>
        <v>2.0759942780146741</v>
      </c>
      <c r="G4712">
        <f t="shared" ca="1" si="369"/>
        <v>1</v>
      </c>
    </row>
    <row r="4713" spans="1:7" x14ac:dyDescent="0.25">
      <c r="A4713">
        <v>4707</v>
      </c>
      <c r="B4713">
        <f t="shared" ca="1" si="365"/>
        <v>0.10043140803715533</v>
      </c>
      <c r="C4713">
        <f t="shared" ca="1" si="366"/>
        <v>1.6068684084838125</v>
      </c>
      <c r="D4713">
        <v>1</v>
      </c>
      <c r="E4713">
        <f t="shared" ca="1" si="367"/>
        <v>0</v>
      </c>
      <c r="F4713">
        <f t="shared" ca="1" si="368"/>
        <v>0</v>
      </c>
      <c r="G4713">
        <f t="shared" ca="1" si="369"/>
        <v>0</v>
      </c>
    </row>
    <row r="4714" spans="1:7" x14ac:dyDescent="0.25">
      <c r="A4714">
        <v>4708</v>
      </c>
      <c r="B4714">
        <f t="shared" ca="1" si="365"/>
        <v>2.2616284473138188</v>
      </c>
      <c r="C4714">
        <f t="shared" ca="1" si="366"/>
        <v>2.4682707561652411</v>
      </c>
      <c r="D4714" s="1">
        <v>1</v>
      </c>
      <c r="E4714">
        <f t="shared" ca="1" si="367"/>
        <v>0</v>
      </c>
      <c r="F4714">
        <f t="shared" ca="1" si="368"/>
        <v>0</v>
      </c>
      <c r="G4714">
        <f t="shared" ca="1" si="369"/>
        <v>0</v>
      </c>
    </row>
    <row r="4715" spans="1:7" x14ac:dyDescent="0.25">
      <c r="A4715">
        <v>4709</v>
      </c>
      <c r="B4715">
        <f t="shared" ca="1" si="365"/>
        <v>8.7197020958729237</v>
      </c>
      <c r="C4715">
        <f t="shared" ca="1" si="366"/>
        <v>2.9603168868765297</v>
      </c>
      <c r="D4715">
        <v>1</v>
      </c>
      <c r="E4715">
        <f t="shared" ca="1" si="367"/>
        <v>0</v>
      </c>
      <c r="F4715">
        <f t="shared" ca="1" si="368"/>
        <v>0</v>
      </c>
      <c r="G4715">
        <f t="shared" ca="1" si="369"/>
        <v>0</v>
      </c>
    </row>
    <row r="4716" spans="1:7" x14ac:dyDescent="0.25">
      <c r="A4716">
        <v>4710</v>
      </c>
      <c r="B4716">
        <f t="shared" ca="1" si="365"/>
        <v>1.1732452339489046</v>
      </c>
      <c r="C4716">
        <f t="shared" ca="1" si="366"/>
        <v>0.61111890167507976</v>
      </c>
      <c r="D4716">
        <v>1</v>
      </c>
      <c r="E4716">
        <f t="shared" ca="1" si="367"/>
        <v>1.1732452339489046</v>
      </c>
      <c r="F4716">
        <f t="shared" ca="1" si="368"/>
        <v>0.61111890167507976</v>
      </c>
      <c r="G4716">
        <f t="shared" ca="1" si="369"/>
        <v>1</v>
      </c>
    </row>
    <row r="4717" spans="1:7" x14ac:dyDescent="0.25">
      <c r="A4717">
        <v>4711</v>
      </c>
      <c r="B4717">
        <f t="shared" ca="1" si="365"/>
        <v>5.3748845212106264</v>
      </c>
      <c r="C4717">
        <f t="shared" ca="1" si="366"/>
        <v>1.1392004757430974</v>
      </c>
      <c r="D4717">
        <v>1</v>
      </c>
      <c r="E4717">
        <f t="shared" ca="1" si="367"/>
        <v>5.3748845212106264</v>
      </c>
      <c r="F4717">
        <f t="shared" ca="1" si="368"/>
        <v>1.1392004757430974</v>
      </c>
      <c r="G4717">
        <f t="shared" ca="1" si="369"/>
        <v>1</v>
      </c>
    </row>
    <row r="4718" spans="1:7" x14ac:dyDescent="0.25">
      <c r="A4718">
        <v>4712</v>
      </c>
      <c r="B4718">
        <f t="shared" ca="1" si="365"/>
        <v>0.90144632280698123</v>
      </c>
      <c r="C4718">
        <f t="shared" ca="1" si="366"/>
        <v>0.27658639289383269</v>
      </c>
      <c r="D4718" s="1">
        <v>1</v>
      </c>
      <c r="E4718">
        <f t="shared" ca="1" si="367"/>
        <v>0.90144632280698123</v>
      </c>
      <c r="F4718">
        <f t="shared" ca="1" si="368"/>
        <v>0.27658639289383269</v>
      </c>
      <c r="G4718">
        <f t="shared" ca="1" si="369"/>
        <v>1</v>
      </c>
    </row>
    <row r="4719" spans="1:7" x14ac:dyDescent="0.25">
      <c r="A4719">
        <v>4713</v>
      </c>
      <c r="B4719">
        <f t="shared" ca="1" si="365"/>
        <v>6.767980831096466</v>
      </c>
      <c r="C4719">
        <f t="shared" ca="1" si="366"/>
        <v>2.0132226975095469</v>
      </c>
      <c r="D4719">
        <v>1</v>
      </c>
      <c r="E4719">
        <f t="shared" ca="1" si="367"/>
        <v>6.767980831096466</v>
      </c>
      <c r="F4719">
        <f t="shared" ca="1" si="368"/>
        <v>2.0132226975095469</v>
      </c>
      <c r="G4719">
        <f t="shared" ca="1" si="369"/>
        <v>1</v>
      </c>
    </row>
    <row r="4720" spans="1:7" x14ac:dyDescent="0.25">
      <c r="A4720">
        <v>4714</v>
      </c>
      <c r="B4720">
        <f t="shared" ca="1" si="365"/>
        <v>0.5926659095504897</v>
      </c>
      <c r="C4720">
        <f t="shared" ca="1" si="366"/>
        <v>2.7695893967072669</v>
      </c>
      <c r="D4720">
        <v>1</v>
      </c>
      <c r="E4720">
        <f t="shared" ca="1" si="367"/>
        <v>0</v>
      </c>
      <c r="F4720">
        <f t="shared" ca="1" si="368"/>
        <v>0</v>
      </c>
      <c r="G4720">
        <f t="shared" ca="1" si="369"/>
        <v>0</v>
      </c>
    </row>
    <row r="4721" spans="1:7" x14ac:dyDescent="0.25">
      <c r="A4721">
        <v>4715</v>
      </c>
      <c r="B4721">
        <f t="shared" ca="1" si="365"/>
        <v>4.1139280055769687</v>
      </c>
      <c r="C4721">
        <f t="shared" ca="1" si="366"/>
        <v>0.40217147546388587</v>
      </c>
      <c r="D4721" s="1">
        <v>1</v>
      </c>
      <c r="E4721">
        <f t="shared" ca="1" si="367"/>
        <v>4.1139280055769687</v>
      </c>
      <c r="F4721">
        <f t="shared" ca="1" si="368"/>
        <v>0.40217147546388587</v>
      </c>
      <c r="G4721">
        <f t="shared" ca="1" si="369"/>
        <v>1</v>
      </c>
    </row>
    <row r="4722" spans="1:7" x14ac:dyDescent="0.25">
      <c r="A4722">
        <v>4716</v>
      </c>
      <c r="B4722">
        <f t="shared" ca="1" si="365"/>
        <v>4.5581267158951588</v>
      </c>
      <c r="C4722">
        <f t="shared" ca="1" si="366"/>
        <v>2.8209790336771463</v>
      </c>
      <c r="D4722">
        <v>1</v>
      </c>
      <c r="E4722">
        <f t="shared" ca="1" si="367"/>
        <v>0</v>
      </c>
      <c r="F4722">
        <f t="shared" ca="1" si="368"/>
        <v>0</v>
      </c>
      <c r="G4722">
        <f t="shared" ca="1" si="369"/>
        <v>0</v>
      </c>
    </row>
    <row r="4723" spans="1:7" x14ac:dyDescent="0.25">
      <c r="A4723">
        <v>4717</v>
      </c>
      <c r="B4723">
        <f t="shared" ca="1" si="365"/>
        <v>1.3742476541127477</v>
      </c>
      <c r="C4723">
        <f t="shared" ca="1" si="366"/>
        <v>1.2549451707711066</v>
      </c>
      <c r="D4723">
        <v>1</v>
      </c>
      <c r="E4723">
        <f t="shared" ca="1" si="367"/>
        <v>0</v>
      </c>
      <c r="F4723">
        <f t="shared" ca="1" si="368"/>
        <v>0</v>
      </c>
      <c r="G4723">
        <f t="shared" ca="1" si="369"/>
        <v>0</v>
      </c>
    </row>
    <row r="4724" spans="1:7" x14ac:dyDescent="0.25">
      <c r="A4724">
        <v>4718</v>
      </c>
      <c r="B4724">
        <f t="shared" ca="1" si="365"/>
        <v>1.5876699060210568</v>
      </c>
      <c r="C4724">
        <f t="shared" ca="1" si="366"/>
        <v>1.5106227884944321</v>
      </c>
      <c r="D4724" s="1">
        <v>1</v>
      </c>
      <c r="E4724">
        <f t="shared" ca="1" si="367"/>
        <v>0</v>
      </c>
      <c r="F4724">
        <f t="shared" ca="1" si="368"/>
        <v>0</v>
      </c>
      <c r="G4724">
        <f t="shared" ca="1" si="369"/>
        <v>0</v>
      </c>
    </row>
    <row r="4725" spans="1:7" x14ac:dyDescent="0.25">
      <c r="A4725">
        <v>4719</v>
      </c>
      <c r="B4725">
        <f t="shared" ca="1" si="365"/>
        <v>3.7715191947978068</v>
      </c>
      <c r="C4725">
        <f t="shared" ca="1" si="366"/>
        <v>5.1293863877477919E-2</v>
      </c>
      <c r="D4725">
        <v>1</v>
      </c>
      <c r="E4725">
        <f t="shared" ca="1" si="367"/>
        <v>3.7715191947978068</v>
      </c>
      <c r="F4725">
        <f t="shared" ca="1" si="368"/>
        <v>5.1293863877477919E-2</v>
      </c>
      <c r="G4725">
        <f t="shared" ca="1" si="369"/>
        <v>1</v>
      </c>
    </row>
    <row r="4726" spans="1:7" x14ac:dyDescent="0.25">
      <c r="A4726">
        <v>4720</v>
      </c>
      <c r="B4726">
        <f t="shared" ca="1" si="365"/>
        <v>8.6401672104232343</v>
      </c>
      <c r="C4726">
        <f t="shared" ca="1" si="366"/>
        <v>2.6706374132964923</v>
      </c>
      <c r="D4726">
        <v>1</v>
      </c>
      <c r="E4726">
        <f t="shared" ca="1" si="367"/>
        <v>8.6401672104232343</v>
      </c>
      <c r="F4726">
        <f t="shared" ca="1" si="368"/>
        <v>2.6706374132964923</v>
      </c>
      <c r="G4726">
        <f t="shared" ca="1" si="369"/>
        <v>1</v>
      </c>
    </row>
    <row r="4727" spans="1:7" x14ac:dyDescent="0.25">
      <c r="A4727">
        <v>4721</v>
      </c>
      <c r="B4727">
        <f t="shared" ca="1" si="365"/>
        <v>7.2691621077391435</v>
      </c>
      <c r="C4727">
        <f t="shared" ca="1" si="366"/>
        <v>0.16010645830704118</v>
      </c>
      <c r="D4727">
        <v>1</v>
      </c>
      <c r="E4727">
        <f t="shared" ca="1" si="367"/>
        <v>7.2691621077391435</v>
      </c>
      <c r="F4727">
        <f t="shared" ca="1" si="368"/>
        <v>0.16010645830704118</v>
      </c>
      <c r="G4727">
        <f t="shared" ca="1" si="369"/>
        <v>1</v>
      </c>
    </row>
    <row r="4728" spans="1:7" x14ac:dyDescent="0.25">
      <c r="A4728">
        <v>4722</v>
      </c>
      <c r="B4728">
        <f t="shared" ca="1" si="365"/>
        <v>7.8064620640385254</v>
      </c>
      <c r="C4728">
        <f t="shared" ca="1" si="366"/>
        <v>1.9762058533670832</v>
      </c>
      <c r="D4728" s="1">
        <v>1</v>
      </c>
      <c r="E4728">
        <f t="shared" ca="1" si="367"/>
        <v>7.8064620640385254</v>
      </c>
      <c r="F4728">
        <f t="shared" ca="1" si="368"/>
        <v>1.9762058533670832</v>
      </c>
      <c r="G4728">
        <f t="shared" ca="1" si="369"/>
        <v>1</v>
      </c>
    </row>
    <row r="4729" spans="1:7" x14ac:dyDescent="0.25">
      <c r="A4729">
        <v>4723</v>
      </c>
      <c r="B4729">
        <f t="shared" ca="1" si="365"/>
        <v>2.1149702760922366</v>
      </c>
      <c r="C4729">
        <f t="shared" ca="1" si="366"/>
        <v>2.8836695415841005</v>
      </c>
      <c r="D4729">
        <v>1</v>
      </c>
      <c r="E4729">
        <f t="shared" ca="1" si="367"/>
        <v>0</v>
      </c>
      <c r="F4729">
        <f t="shared" ca="1" si="368"/>
        <v>0</v>
      </c>
      <c r="G4729">
        <f t="shared" ca="1" si="369"/>
        <v>0</v>
      </c>
    </row>
    <row r="4730" spans="1:7" x14ac:dyDescent="0.25">
      <c r="A4730">
        <v>4724</v>
      </c>
      <c r="B4730">
        <f t="shared" ca="1" si="365"/>
        <v>6.4768325320254663</v>
      </c>
      <c r="C4730">
        <f t="shared" ca="1" si="366"/>
        <v>0.72996823822532053</v>
      </c>
      <c r="D4730">
        <v>1</v>
      </c>
      <c r="E4730">
        <f t="shared" ca="1" si="367"/>
        <v>6.4768325320254663</v>
      </c>
      <c r="F4730">
        <f t="shared" ca="1" si="368"/>
        <v>0.72996823822532053</v>
      </c>
      <c r="G4730">
        <f t="shared" ca="1" si="369"/>
        <v>1</v>
      </c>
    </row>
    <row r="4731" spans="1:7" x14ac:dyDescent="0.25">
      <c r="A4731">
        <v>4725</v>
      </c>
      <c r="B4731">
        <f t="shared" ca="1" si="365"/>
        <v>8.3073469434600185</v>
      </c>
      <c r="C4731">
        <f t="shared" ca="1" si="366"/>
        <v>0.7767999781372994</v>
      </c>
      <c r="D4731" s="1">
        <v>1</v>
      </c>
      <c r="E4731">
        <f t="shared" ca="1" si="367"/>
        <v>8.3073469434600185</v>
      </c>
      <c r="F4731">
        <f t="shared" ca="1" si="368"/>
        <v>0.7767999781372994</v>
      </c>
      <c r="G4731">
        <f t="shared" ca="1" si="369"/>
        <v>1</v>
      </c>
    </row>
    <row r="4732" spans="1:7" x14ac:dyDescent="0.25">
      <c r="A4732">
        <v>4726</v>
      </c>
      <c r="B4732">
        <f t="shared" ca="1" si="365"/>
        <v>4.6062508109814653</v>
      </c>
      <c r="C4732">
        <f t="shared" ca="1" si="366"/>
        <v>0.93113307703482451</v>
      </c>
      <c r="D4732">
        <v>1</v>
      </c>
      <c r="E4732">
        <f t="shared" ca="1" si="367"/>
        <v>4.6062508109814653</v>
      </c>
      <c r="F4732">
        <f t="shared" ca="1" si="368"/>
        <v>0.93113307703482451</v>
      </c>
      <c r="G4732">
        <f t="shared" ca="1" si="369"/>
        <v>1</v>
      </c>
    </row>
    <row r="4733" spans="1:7" x14ac:dyDescent="0.25">
      <c r="A4733">
        <v>4727</v>
      </c>
      <c r="B4733">
        <f t="shared" ca="1" si="365"/>
        <v>8.7787152188275535</v>
      </c>
      <c r="C4733">
        <f t="shared" ca="1" si="366"/>
        <v>1.351873167866797</v>
      </c>
      <c r="D4733">
        <v>1</v>
      </c>
      <c r="E4733">
        <f t="shared" ca="1" si="367"/>
        <v>8.7787152188275535</v>
      </c>
      <c r="F4733">
        <f t="shared" ca="1" si="368"/>
        <v>1.351873167866797</v>
      </c>
      <c r="G4733">
        <f t="shared" ca="1" si="369"/>
        <v>1</v>
      </c>
    </row>
    <row r="4734" spans="1:7" x14ac:dyDescent="0.25">
      <c r="A4734">
        <v>4728</v>
      </c>
      <c r="B4734">
        <f t="shared" ca="1" si="365"/>
        <v>7.8655906634164658</v>
      </c>
      <c r="C4734">
        <f t="shared" ca="1" si="366"/>
        <v>0.98888810665638405</v>
      </c>
      <c r="D4734" s="1">
        <v>1</v>
      </c>
      <c r="E4734">
        <f t="shared" ca="1" si="367"/>
        <v>7.8655906634164658</v>
      </c>
      <c r="F4734">
        <f t="shared" ca="1" si="368"/>
        <v>0.98888810665638405</v>
      </c>
      <c r="G4734">
        <f t="shared" ca="1" si="369"/>
        <v>1</v>
      </c>
    </row>
    <row r="4735" spans="1:7" x14ac:dyDescent="0.25">
      <c r="A4735">
        <v>4729</v>
      </c>
      <c r="B4735">
        <f t="shared" ca="1" si="365"/>
        <v>3.5073574044919562</v>
      </c>
      <c r="C4735">
        <f t="shared" ca="1" si="366"/>
        <v>2.775633185763466</v>
      </c>
      <c r="D4735">
        <v>1</v>
      </c>
      <c r="E4735">
        <f t="shared" ca="1" si="367"/>
        <v>0</v>
      </c>
      <c r="F4735">
        <f t="shared" ca="1" si="368"/>
        <v>0</v>
      </c>
      <c r="G4735">
        <f t="shared" ca="1" si="369"/>
        <v>0</v>
      </c>
    </row>
    <row r="4736" spans="1:7" x14ac:dyDescent="0.25">
      <c r="A4736">
        <v>4730</v>
      </c>
      <c r="B4736">
        <f t="shared" ca="1" si="365"/>
        <v>8.9927870176489009</v>
      </c>
      <c r="C4736">
        <f t="shared" ca="1" si="366"/>
        <v>0.23227590809909249</v>
      </c>
      <c r="D4736">
        <v>1</v>
      </c>
      <c r="E4736">
        <f t="shared" ca="1" si="367"/>
        <v>8.9927870176489009</v>
      </c>
      <c r="F4736">
        <f t="shared" ca="1" si="368"/>
        <v>0.23227590809909249</v>
      </c>
      <c r="G4736">
        <f t="shared" ca="1" si="369"/>
        <v>1</v>
      </c>
    </row>
    <row r="4737" spans="1:7" x14ac:dyDescent="0.25">
      <c r="A4737">
        <v>4731</v>
      </c>
      <c r="B4737">
        <f t="shared" ca="1" si="365"/>
        <v>2.6746885612029567</v>
      </c>
      <c r="C4737">
        <f t="shared" ca="1" si="366"/>
        <v>1.2560273111717224</v>
      </c>
      <c r="D4737">
        <v>1</v>
      </c>
      <c r="E4737">
        <f t="shared" ca="1" si="367"/>
        <v>2.6746885612029567</v>
      </c>
      <c r="F4737">
        <f t="shared" ca="1" si="368"/>
        <v>1.2560273111717224</v>
      </c>
      <c r="G4737">
        <f t="shared" ca="1" si="369"/>
        <v>1</v>
      </c>
    </row>
    <row r="4738" spans="1:7" x14ac:dyDescent="0.25">
      <c r="A4738">
        <v>4732</v>
      </c>
      <c r="B4738">
        <f t="shared" ca="1" si="365"/>
        <v>8.9122664784586121</v>
      </c>
      <c r="C4738">
        <f t="shared" ca="1" si="366"/>
        <v>1.8341838633171603</v>
      </c>
      <c r="D4738" s="1">
        <v>1</v>
      </c>
      <c r="E4738">
        <f t="shared" ca="1" si="367"/>
        <v>8.9122664784586121</v>
      </c>
      <c r="F4738">
        <f t="shared" ca="1" si="368"/>
        <v>1.8341838633171603</v>
      </c>
      <c r="G4738">
        <f t="shared" ca="1" si="369"/>
        <v>1</v>
      </c>
    </row>
    <row r="4739" spans="1:7" x14ac:dyDescent="0.25">
      <c r="A4739">
        <v>4733</v>
      </c>
      <c r="B4739">
        <f t="shared" ca="1" si="365"/>
        <v>7.986693394458368</v>
      </c>
      <c r="C4739">
        <f t="shared" ca="1" si="366"/>
        <v>2.7363845291193556</v>
      </c>
      <c r="D4739">
        <v>1</v>
      </c>
      <c r="E4739">
        <f t="shared" ca="1" si="367"/>
        <v>7.986693394458368</v>
      </c>
      <c r="F4739">
        <f t="shared" ca="1" si="368"/>
        <v>2.7363845291193556</v>
      </c>
      <c r="G4739">
        <f t="shared" ca="1" si="369"/>
        <v>1</v>
      </c>
    </row>
    <row r="4740" spans="1:7" x14ac:dyDescent="0.25">
      <c r="A4740">
        <v>4734</v>
      </c>
      <c r="B4740">
        <f t="shared" ca="1" si="365"/>
        <v>6.2142216510994404</v>
      </c>
      <c r="C4740">
        <f t="shared" ca="1" si="366"/>
        <v>1.8139625540913387</v>
      </c>
      <c r="D4740">
        <v>1</v>
      </c>
      <c r="E4740">
        <f t="shared" ca="1" si="367"/>
        <v>6.2142216510994404</v>
      </c>
      <c r="F4740">
        <f t="shared" ca="1" si="368"/>
        <v>1.8139625540913387</v>
      </c>
      <c r="G4740">
        <f t="shared" ca="1" si="369"/>
        <v>1</v>
      </c>
    </row>
    <row r="4741" spans="1:7" x14ac:dyDescent="0.25">
      <c r="A4741">
        <v>4735</v>
      </c>
      <c r="B4741">
        <f t="shared" ca="1" si="365"/>
        <v>7.049125082698998</v>
      </c>
      <c r="C4741">
        <f t="shared" ca="1" si="366"/>
        <v>1.0832272621540002</v>
      </c>
      <c r="D4741" s="1">
        <v>1</v>
      </c>
      <c r="E4741">
        <f t="shared" ca="1" si="367"/>
        <v>7.049125082698998</v>
      </c>
      <c r="F4741">
        <f t="shared" ca="1" si="368"/>
        <v>1.0832272621540002</v>
      </c>
      <c r="G4741">
        <f t="shared" ca="1" si="369"/>
        <v>1</v>
      </c>
    </row>
    <row r="4742" spans="1:7" x14ac:dyDescent="0.25">
      <c r="A4742">
        <v>4736</v>
      </c>
      <c r="B4742">
        <f t="shared" ca="1" si="365"/>
        <v>4.5541012520060233</v>
      </c>
      <c r="C4742">
        <f t="shared" ca="1" si="366"/>
        <v>2.4586984807090184</v>
      </c>
      <c r="D4742">
        <v>1</v>
      </c>
      <c r="E4742">
        <f t="shared" ca="1" si="367"/>
        <v>0</v>
      </c>
      <c r="F4742">
        <f t="shared" ca="1" si="368"/>
        <v>0</v>
      </c>
      <c r="G4742">
        <f t="shared" ca="1" si="369"/>
        <v>0</v>
      </c>
    </row>
    <row r="4743" spans="1:7" x14ac:dyDescent="0.25">
      <c r="A4743">
        <v>4737</v>
      </c>
      <c r="B4743">
        <f t="shared" ca="1" si="365"/>
        <v>5.3840592130821747</v>
      </c>
      <c r="C4743">
        <f t="shared" ca="1" si="366"/>
        <v>2.213550864426014</v>
      </c>
      <c r="D4743">
        <v>1</v>
      </c>
      <c r="E4743">
        <f t="shared" ca="1" si="367"/>
        <v>5.3840592130821747</v>
      </c>
      <c r="F4743">
        <f t="shared" ca="1" si="368"/>
        <v>2.213550864426014</v>
      </c>
      <c r="G4743">
        <f t="shared" ca="1" si="369"/>
        <v>1</v>
      </c>
    </row>
    <row r="4744" spans="1:7" x14ac:dyDescent="0.25">
      <c r="A4744">
        <v>4738</v>
      </c>
      <c r="B4744">
        <f t="shared" ref="B4744:B4807" ca="1" si="370">(($D$3-$C$3)*RAND())+$C$3</f>
        <v>3.603638308703879</v>
      </c>
      <c r="C4744">
        <f t="shared" ref="C4744:C4807" ca="1" si="371">$C$4+($D$4-$C$4)*RAND()</f>
        <v>1.0518212050628444</v>
      </c>
      <c r="D4744" s="1">
        <v>1</v>
      </c>
      <c r="E4744">
        <f t="shared" ref="E4744:E4807" ca="1" si="372">IF(B4744&gt;C4744*C4744,B4744,0)</f>
        <v>3.603638308703879</v>
      </c>
      <c r="F4744">
        <f t="shared" ref="F4744:F4807" ca="1" si="373">IF(B4744&gt;C4744*C4744,C4744,0)</f>
        <v>1.0518212050628444</v>
      </c>
      <c r="G4744">
        <f t="shared" ref="G4744:G4807" ca="1" si="374">IF(E4744=0,0,1)</f>
        <v>1</v>
      </c>
    </row>
    <row r="4745" spans="1:7" x14ac:dyDescent="0.25">
      <c r="A4745">
        <v>4739</v>
      </c>
      <c r="B4745">
        <f t="shared" ca="1" si="370"/>
        <v>2.0287361695075061</v>
      </c>
      <c r="C4745">
        <f t="shared" ca="1" si="371"/>
        <v>1.2565090712797455</v>
      </c>
      <c r="D4745">
        <v>1</v>
      </c>
      <c r="E4745">
        <f t="shared" ca="1" si="372"/>
        <v>2.0287361695075061</v>
      </c>
      <c r="F4745">
        <f t="shared" ca="1" si="373"/>
        <v>1.2565090712797455</v>
      </c>
      <c r="G4745">
        <f t="shared" ca="1" si="374"/>
        <v>1</v>
      </c>
    </row>
    <row r="4746" spans="1:7" x14ac:dyDescent="0.25">
      <c r="A4746">
        <v>4740</v>
      </c>
      <c r="B4746">
        <f t="shared" ca="1" si="370"/>
        <v>2.8539627044380111</v>
      </c>
      <c r="C4746">
        <f t="shared" ca="1" si="371"/>
        <v>2.0640034247434191</v>
      </c>
      <c r="D4746">
        <v>1</v>
      </c>
      <c r="E4746">
        <f t="shared" ca="1" si="372"/>
        <v>0</v>
      </c>
      <c r="F4746">
        <f t="shared" ca="1" si="373"/>
        <v>0</v>
      </c>
      <c r="G4746">
        <f t="shared" ca="1" si="374"/>
        <v>0</v>
      </c>
    </row>
    <row r="4747" spans="1:7" x14ac:dyDescent="0.25">
      <c r="A4747">
        <v>4741</v>
      </c>
      <c r="B4747">
        <f t="shared" ca="1" si="370"/>
        <v>7.265762225801871</v>
      </c>
      <c r="C4747">
        <f t="shared" ca="1" si="371"/>
        <v>1.4606427535576838</v>
      </c>
      <c r="D4747">
        <v>1</v>
      </c>
      <c r="E4747">
        <f t="shared" ca="1" si="372"/>
        <v>7.265762225801871</v>
      </c>
      <c r="F4747">
        <f t="shared" ca="1" si="373"/>
        <v>1.4606427535576838</v>
      </c>
      <c r="G4747">
        <f t="shared" ca="1" si="374"/>
        <v>1</v>
      </c>
    </row>
    <row r="4748" spans="1:7" x14ac:dyDescent="0.25">
      <c r="A4748">
        <v>4742</v>
      </c>
      <c r="B4748">
        <f t="shared" ca="1" si="370"/>
        <v>3.492360861972466</v>
      </c>
      <c r="C4748">
        <f t="shared" ca="1" si="371"/>
        <v>1.2299309124220534</v>
      </c>
      <c r="D4748" s="1">
        <v>1</v>
      </c>
      <c r="E4748">
        <f t="shared" ca="1" si="372"/>
        <v>3.492360861972466</v>
      </c>
      <c r="F4748">
        <f t="shared" ca="1" si="373"/>
        <v>1.2299309124220534</v>
      </c>
      <c r="G4748">
        <f t="shared" ca="1" si="374"/>
        <v>1</v>
      </c>
    </row>
    <row r="4749" spans="1:7" x14ac:dyDescent="0.25">
      <c r="A4749">
        <v>4743</v>
      </c>
      <c r="B4749">
        <f t="shared" ca="1" si="370"/>
        <v>5.6717717629589623</v>
      </c>
      <c r="C4749">
        <f t="shared" ca="1" si="371"/>
        <v>2.9174928165506588</v>
      </c>
      <c r="D4749">
        <v>1</v>
      </c>
      <c r="E4749">
        <f t="shared" ca="1" si="372"/>
        <v>0</v>
      </c>
      <c r="F4749">
        <f t="shared" ca="1" si="373"/>
        <v>0</v>
      </c>
      <c r="G4749">
        <f t="shared" ca="1" si="374"/>
        <v>0</v>
      </c>
    </row>
    <row r="4750" spans="1:7" x14ac:dyDescent="0.25">
      <c r="A4750">
        <v>4744</v>
      </c>
      <c r="B4750">
        <f t="shared" ca="1" si="370"/>
        <v>8.9891931933380729</v>
      </c>
      <c r="C4750">
        <f t="shared" ca="1" si="371"/>
        <v>1.8092345283478184</v>
      </c>
      <c r="D4750">
        <v>1</v>
      </c>
      <c r="E4750">
        <f t="shared" ca="1" si="372"/>
        <v>8.9891931933380729</v>
      </c>
      <c r="F4750">
        <f t="shared" ca="1" si="373"/>
        <v>1.8092345283478184</v>
      </c>
      <c r="G4750">
        <f t="shared" ca="1" si="374"/>
        <v>1</v>
      </c>
    </row>
    <row r="4751" spans="1:7" x14ac:dyDescent="0.25">
      <c r="A4751">
        <v>4745</v>
      </c>
      <c r="B4751">
        <f t="shared" ca="1" si="370"/>
        <v>2.8101915122193315</v>
      </c>
      <c r="C4751">
        <f t="shared" ca="1" si="371"/>
        <v>2.6227646088122043</v>
      </c>
      <c r="D4751" s="1">
        <v>1</v>
      </c>
      <c r="E4751">
        <f t="shared" ca="1" si="372"/>
        <v>0</v>
      </c>
      <c r="F4751">
        <f t="shared" ca="1" si="373"/>
        <v>0</v>
      </c>
      <c r="G4751">
        <f t="shared" ca="1" si="374"/>
        <v>0</v>
      </c>
    </row>
    <row r="4752" spans="1:7" x14ac:dyDescent="0.25">
      <c r="A4752">
        <v>4746</v>
      </c>
      <c r="B4752">
        <f t="shared" ca="1" si="370"/>
        <v>8.3434687358629986</v>
      </c>
      <c r="C4752">
        <f t="shared" ca="1" si="371"/>
        <v>2.6099311512981362</v>
      </c>
      <c r="D4752">
        <v>1</v>
      </c>
      <c r="E4752">
        <f t="shared" ca="1" si="372"/>
        <v>8.3434687358629986</v>
      </c>
      <c r="F4752">
        <f t="shared" ca="1" si="373"/>
        <v>2.6099311512981362</v>
      </c>
      <c r="G4752">
        <f t="shared" ca="1" si="374"/>
        <v>1</v>
      </c>
    </row>
    <row r="4753" spans="1:7" x14ac:dyDescent="0.25">
      <c r="A4753">
        <v>4747</v>
      </c>
      <c r="B4753">
        <f t="shared" ca="1" si="370"/>
        <v>1.1739029956631652</v>
      </c>
      <c r="C4753">
        <f t="shared" ca="1" si="371"/>
        <v>2.3285976301131308</v>
      </c>
      <c r="D4753">
        <v>1</v>
      </c>
      <c r="E4753">
        <f t="shared" ca="1" si="372"/>
        <v>0</v>
      </c>
      <c r="F4753">
        <f t="shared" ca="1" si="373"/>
        <v>0</v>
      </c>
      <c r="G4753">
        <f t="shared" ca="1" si="374"/>
        <v>0</v>
      </c>
    </row>
    <row r="4754" spans="1:7" x14ac:dyDescent="0.25">
      <c r="A4754">
        <v>4748</v>
      </c>
      <c r="B4754">
        <f t="shared" ca="1" si="370"/>
        <v>0.21475536921996263</v>
      </c>
      <c r="C4754">
        <f t="shared" ca="1" si="371"/>
        <v>1.5624025801243167</v>
      </c>
      <c r="D4754" s="1">
        <v>1</v>
      </c>
      <c r="E4754">
        <f t="shared" ca="1" si="372"/>
        <v>0</v>
      </c>
      <c r="F4754">
        <f t="shared" ca="1" si="373"/>
        <v>0</v>
      </c>
      <c r="G4754">
        <f t="shared" ca="1" si="374"/>
        <v>0</v>
      </c>
    </row>
    <row r="4755" spans="1:7" x14ac:dyDescent="0.25">
      <c r="A4755">
        <v>4749</v>
      </c>
      <c r="B4755">
        <f t="shared" ca="1" si="370"/>
        <v>0.17007840083859982</v>
      </c>
      <c r="C4755">
        <f t="shared" ca="1" si="371"/>
        <v>1.4741148177466594</v>
      </c>
      <c r="D4755">
        <v>1</v>
      </c>
      <c r="E4755">
        <f t="shared" ca="1" si="372"/>
        <v>0</v>
      </c>
      <c r="F4755">
        <f t="shared" ca="1" si="373"/>
        <v>0</v>
      </c>
      <c r="G4755">
        <f t="shared" ca="1" si="374"/>
        <v>0</v>
      </c>
    </row>
    <row r="4756" spans="1:7" x14ac:dyDescent="0.25">
      <c r="A4756">
        <v>4750</v>
      </c>
      <c r="B4756">
        <f t="shared" ca="1" si="370"/>
        <v>4.9834882202097051</v>
      </c>
      <c r="C4756">
        <f t="shared" ca="1" si="371"/>
        <v>1.6929609469401075</v>
      </c>
      <c r="D4756">
        <v>1</v>
      </c>
      <c r="E4756">
        <f t="shared" ca="1" si="372"/>
        <v>4.9834882202097051</v>
      </c>
      <c r="F4756">
        <f t="shared" ca="1" si="373"/>
        <v>1.6929609469401075</v>
      </c>
      <c r="G4756">
        <f t="shared" ca="1" si="374"/>
        <v>1</v>
      </c>
    </row>
    <row r="4757" spans="1:7" x14ac:dyDescent="0.25">
      <c r="A4757">
        <v>4751</v>
      </c>
      <c r="B4757">
        <f t="shared" ca="1" si="370"/>
        <v>1.2179865213492143</v>
      </c>
      <c r="C4757">
        <f t="shared" ca="1" si="371"/>
        <v>0.90348547729412754</v>
      </c>
      <c r="D4757">
        <v>1</v>
      </c>
      <c r="E4757">
        <f t="shared" ca="1" si="372"/>
        <v>1.2179865213492143</v>
      </c>
      <c r="F4757">
        <f t="shared" ca="1" si="373"/>
        <v>0.90348547729412754</v>
      </c>
      <c r="G4757">
        <f t="shared" ca="1" si="374"/>
        <v>1</v>
      </c>
    </row>
    <row r="4758" spans="1:7" x14ac:dyDescent="0.25">
      <c r="A4758">
        <v>4752</v>
      </c>
      <c r="B4758">
        <f t="shared" ca="1" si="370"/>
        <v>3.4628386680817211</v>
      </c>
      <c r="C4758">
        <f t="shared" ca="1" si="371"/>
        <v>1.38322760238183</v>
      </c>
      <c r="D4758" s="1">
        <v>1</v>
      </c>
      <c r="E4758">
        <f t="shared" ca="1" si="372"/>
        <v>3.4628386680817211</v>
      </c>
      <c r="F4758">
        <f t="shared" ca="1" si="373"/>
        <v>1.38322760238183</v>
      </c>
      <c r="G4758">
        <f t="shared" ca="1" si="374"/>
        <v>1</v>
      </c>
    </row>
    <row r="4759" spans="1:7" x14ac:dyDescent="0.25">
      <c r="A4759">
        <v>4753</v>
      </c>
      <c r="B4759">
        <f t="shared" ca="1" si="370"/>
        <v>8.4000459823721663</v>
      </c>
      <c r="C4759">
        <f t="shared" ca="1" si="371"/>
        <v>0.42063605439770402</v>
      </c>
      <c r="D4759">
        <v>1</v>
      </c>
      <c r="E4759">
        <f t="shared" ca="1" si="372"/>
        <v>8.4000459823721663</v>
      </c>
      <c r="F4759">
        <f t="shared" ca="1" si="373"/>
        <v>0.42063605439770402</v>
      </c>
      <c r="G4759">
        <f t="shared" ca="1" si="374"/>
        <v>1</v>
      </c>
    </row>
    <row r="4760" spans="1:7" x14ac:dyDescent="0.25">
      <c r="A4760">
        <v>4754</v>
      </c>
      <c r="B4760">
        <f t="shared" ca="1" si="370"/>
        <v>3.3342330067281303</v>
      </c>
      <c r="C4760">
        <f t="shared" ca="1" si="371"/>
        <v>1.6681934686195881</v>
      </c>
      <c r="D4760">
        <v>1</v>
      </c>
      <c r="E4760">
        <f t="shared" ca="1" si="372"/>
        <v>3.3342330067281303</v>
      </c>
      <c r="F4760">
        <f t="shared" ca="1" si="373"/>
        <v>1.6681934686195881</v>
      </c>
      <c r="G4760">
        <f t="shared" ca="1" si="374"/>
        <v>1</v>
      </c>
    </row>
    <row r="4761" spans="1:7" x14ac:dyDescent="0.25">
      <c r="A4761">
        <v>4755</v>
      </c>
      <c r="B4761">
        <f t="shared" ca="1" si="370"/>
        <v>3.2844242099155423</v>
      </c>
      <c r="C4761">
        <f t="shared" ca="1" si="371"/>
        <v>0.92929725280594166</v>
      </c>
      <c r="D4761" s="1">
        <v>1</v>
      </c>
      <c r="E4761">
        <f t="shared" ca="1" si="372"/>
        <v>3.2844242099155423</v>
      </c>
      <c r="F4761">
        <f t="shared" ca="1" si="373"/>
        <v>0.92929725280594166</v>
      </c>
      <c r="G4761">
        <f t="shared" ca="1" si="374"/>
        <v>1</v>
      </c>
    </row>
    <row r="4762" spans="1:7" x14ac:dyDescent="0.25">
      <c r="A4762">
        <v>4756</v>
      </c>
      <c r="B4762">
        <f t="shared" ca="1" si="370"/>
        <v>3.0249035589176771</v>
      </c>
      <c r="C4762">
        <f t="shared" ca="1" si="371"/>
        <v>1.992632285326343</v>
      </c>
      <c r="D4762">
        <v>1</v>
      </c>
      <c r="E4762">
        <f t="shared" ca="1" si="372"/>
        <v>0</v>
      </c>
      <c r="F4762">
        <f t="shared" ca="1" si="373"/>
        <v>0</v>
      </c>
      <c r="G4762">
        <f t="shared" ca="1" si="374"/>
        <v>0</v>
      </c>
    </row>
    <row r="4763" spans="1:7" x14ac:dyDescent="0.25">
      <c r="A4763">
        <v>4757</v>
      </c>
      <c r="B4763">
        <f t="shared" ca="1" si="370"/>
        <v>7.2560032164997921</v>
      </c>
      <c r="C4763">
        <f t="shared" ca="1" si="371"/>
        <v>1.2819981181900246</v>
      </c>
      <c r="D4763">
        <v>1</v>
      </c>
      <c r="E4763">
        <f t="shared" ca="1" si="372"/>
        <v>7.2560032164997921</v>
      </c>
      <c r="F4763">
        <f t="shared" ca="1" si="373"/>
        <v>1.2819981181900246</v>
      </c>
      <c r="G4763">
        <f t="shared" ca="1" si="374"/>
        <v>1</v>
      </c>
    </row>
    <row r="4764" spans="1:7" x14ac:dyDescent="0.25">
      <c r="A4764">
        <v>4758</v>
      </c>
      <c r="B4764">
        <f t="shared" ca="1" si="370"/>
        <v>5.0412465389218983</v>
      </c>
      <c r="C4764">
        <f t="shared" ca="1" si="371"/>
        <v>0.80487927168925144</v>
      </c>
      <c r="D4764" s="1">
        <v>1</v>
      </c>
      <c r="E4764">
        <f t="shared" ca="1" si="372"/>
        <v>5.0412465389218983</v>
      </c>
      <c r="F4764">
        <f t="shared" ca="1" si="373"/>
        <v>0.80487927168925144</v>
      </c>
      <c r="G4764">
        <f t="shared" ca="1" si="374"/>
        <v>1</v>
      </c>
    </row>
    <row r="4765" spans="1:7" x14ac:dyDescent="0.25">
      <c r="A4765">
        <v>4759</v>
      </c>
      <c r="B4765">
        <f t="shared" ca="1" si="370"/>
        <v>0.55468372425036283</v>
      </c>
      <c r="C4765">
        <f t="shared" ca="1" si="371"/>
        <v>2.2274831103022086</v>
      </c>
      <c r="D4765">
        <v>1</v>
      </c>
      <c r="E4765">
        <f t="shared" ca="1" si="372"/>
        <v>0</v>
      </c>
      <c r="F4765">
        <f t="shared" ca="1" si="373"/>
        <v>0</v>
      </c>
      <c r="G4765">
        <f t="shared" ca="1" si="374"/>
        <v>0</v>
      </c>
    </row>
    <row r="4766" spans="1:7" x14ac:dyDescent="0.25">
      <c r="A4766">
        <v>4760</v>
      </c>
      <c r="B4766">
        <f t="shared" ca="1" si="370"/>
        <v>0.90215868218415451</v>
      </c>
      <c r="C4766">
        <f t="shared" ca="1" si="371"/>
        <v>2.8465874134209019</v>
      </c>
      <c r="D4766">
        <v>1</v>
      </c>
      <c r="E4766">
        <f t="shared" ca="1" si="372"/>
        <v>0</v>
      </c>
      <c r="F4766">
        <f t="shared" ca="1" si="373"/>
        <v>0</v>
      </c>
      <c r="G4766">
        <f t="shared" ca="1" si="374"/>
        <v>0</v>
      </c>
    </row>
    <row r="4767" spans="1:7" x14ac:dyDescent="0.25">
      <c r="A4767">
        <v>4761</v>
      </c>
      <c r="B4767">
        <f t="shared" ca="1" si="370"/>
        <v>7.852722484373766</v>
      </c>
      <c r="C4767">
        <f t="shared" ca="1" si="371"/>
        <v>2.7883536491273935</v>
      </c>
      <c r="D4767">
        <v>1</v>
      </c>
      <c r="E4767">
        <f t="shared" ca="1" si="372"/>
        <v>7.852722484373766</v>
      </c>
      <c r="F4767">
        <f t="shared" ca="1" si="373"/>
        <v>2.7883536491273935</v>
      </c>
      <c r="G4767">
        <f t="shared" ca="1" si="374"/>
        <v>1</v>
      </c>
    </row>
    <row r="4768" spans="1:7" x14ac:dyDescent="0.25">
      <c r="A4768">
        <v>4762</v>
      </c>
      <c r="B4768">
        <f t="shared" ca="1" si="370"/>
        <v>0.96808670933611585</v>
      </c>
      <c r="C4768">
        <f t="shared" ca="1" si="371"/>
        <v>1.0301075320154962</v>
      </c>
      <c r="D4768" s="1">
        <v>1</v>
      </c>
      <c r="E4768">
        <f t="shared" ca="1" si="372"/>
        <v>0</v>
      </c>
      <c r="F4768">
        <f t="shared" ca="1" si="373"/>
        <v>0</v>
      </c>
      <c r="G4768">
        <f t="shared" ca="1" si="374"/>
        <v>0</v>
      </c>
    </row>
    <row r="4769" spans="1:7" x14ac:dyDescent="0.25">
      <c r="A4769">
        <v>4763</v>
      </c>
      <c r="B4769">
        <f t="shared" ca="1" si="370"/>
        <v>3.9208097819003251</v>
      </c>
      <c r="C4769">
        <f t="shared" ca="1" si="371"/>
        <v>1.9281581910102044</v>
      </c>
      <c r="D4769">
        <v>1</v>
      </c>
      <c r="E4769">
        <f t="shared" ca="1" si="372"/>
        <v>3.9208097819003251</v>
      </c>
      <c r="F4769">
        <f t="shared" ca="1" si="373"/>
        <v>1.9281581910102044</v>
      </c>
      <c r="G4769">
        <f t="shared" ca="1" si="374"/>
        <v>1</v>
      </c>
    </row>
    <row r="4770" spans="1:7" x14ac:dyDescent="0.25">
      <c r="A4770">
        <v>4764</v>
      </c>
      <c r="B4770">
        <f t="shared" ca="1" si="370"/>
        <v>7.4933992796092141</v>
      </c>
      <c r="C4770">
        <f t="shared" ca="1" si="371"/>
        <v>2.1964235020618057</v>
      </c>
      <c r="D4770">
        <v>1</v>
      </c>
      <c r="E4770">
        <f t="shared" ca="1" si="372"/>
        <v>7.4933992796092141</v>
      </c>
      <c r="F4770">
        <f t="shared" ca="1" si="373"/>
        <v>2.1964235020618057</v>
      </c>
      <c r="G4770">
        <f t="shared" ca="1" si="374"/>
        <v>1</v>
      </c>
    </row>
    <row r="4771" spans="1:7" x14ac:dyDescent="0.25">
      <c r="A4771">
        <v>4765</v>
      </c>
      <c r="B4771">
        <f t="shared" ca="1" si="370"/>
        <v>2.9445296134125485</v>
      </c>
      <c r="C4771">
        <f t="shared" ca="1" si="371"/>
        <v>1.1973243051522355</v>
      </c>
      <c r="D4771" s="1">
        <v>1</v>
      </c>
      <c r="E4771">
        <f t="shared" ca="1" si="372"/>
        <v>2.9445296134125485</v>
      </c>
      <c r="F4771">
        <f t="shared" ca="1" si="373"/>
        <v>1.1973243051522355</v>
      </c>
      <c r="G4771">
        <f t="shared" ca="1" si="374"/>
        <v>1</v>
      </c>
    </row>
    <row r="4772" spans="1:7" x14ac:dyDescent="0.25">
      <c r="A4772">
        <v>4766</v>
      </c>
      <c r="B4772">
        <f t="shared" ca="1" si="370"/>
        <v>4.1645385470109684</v>
      </c>
      <c r="C4772">
        <f t="shared" ca="1" si="371"/>
        <v>2.2646369692572601</v>
      </c>
      <c r="D4772">
        <v>1</v>
      </c>
      <c r="E4772">
        <f t="shared" ca="1" si="372"/>
        <v>0</v>
      </c>
      <c r="F4772">
        <f t="shared" ca="1" si="373"/>
        <v>0</v>
      </c>
      <c r="G4772">
        <f t="shared" ca="1" si="374"/>
        <v>0</v>
      </c>
    </row>
    <row r="4773" spans="1:7" x14ac:dyDescent="0.25">
      <c r="A4773">
        <v>4767</v>
      </c>
      <c r="B4773">
        <f t="shared" ca="1" si="370"/>
        <v>1.879801174161237</v>
      </c>
      <c r="C4773">
        <f t="shared" ca="1" si="371"/>
        <v>0.83415069146646681</v>
      </c>
      <c r="D4773">
        <v>1</v>
      </c>
      <c r="E4773">
        <f t="shared" ca="1" si="372"/>
        <v>1.879801174161237</v>
      </c>
      <c r="F4773">
        <f t="shared" ca="1" si="373"/>
        <v>0.83415069146646681</v>
      </c>
      <c r="G4773">
        <f t="shared" ca="1" si="374"/>
        <v>1</v>
      </c>
    </row>
    <row r="4774" spans="1:7" x14ac:dyDescent="0.25">
      <c r="A4774">
        <v>4768</v>
      </c>
      <c r="B4774">
        <f t="shared" ca="1" si="370"/>
        <v>1.424950258247641</v>
      </c>
      <c r="C4774">
        <f t="shared" ca="1" si="371"/>
        <v>1.3215084203984198</v>
      </c>
      <c r="D4774" s="1">
        <v>1</v>
      </c>
      <c r="E4774">
        <f t="shared" ca="1" si="372"/>
        <v>0</v>
      </c>
      <c r="F4774">
        <f t="shared" ca="1" si="373"/>
        <v>0</v>
      </c>
      <c r="G4774">
        <f t="shared" ca="1" si="374"/>
        <v>0</v>
      </c>
    </row>
    <row r="4775" spans="1:7" x14ac:dyDescent="0.25">
      <c r="A4775">
        <v>4769</v>
      </c>
      <c r="B4775">
        <f t="shared" ca="1" si="370"/>
        <v>5.5759002963677977</v>
      </c>
      <c r="C4775">
        <f t="shared" ca="1" si="371"/>
        <v>0.1867581150675347</v>
      </c>
      <c r="D4775">
        <v>1</v>
      </c>
      <c r="E4775">
        <f t="shared" ca="1" si="372"/>
        <v>5.5759002963677977</v>
      </c>
      <c r="F4775">
        <f t="shared" ca="1" si="373"/>
        <v>0.1867581150675347</v>
      </c>
      <c r="G4775">
        <f t="shared" ca="1" si="374"/>
        <v>1</v>
      </c>
    </row>
    <row r="4776" spans="1:7" x14ac:dyDescent="0.25">
      <c r="A4776">
        <v>4770</v>
      </c>
      <c r="B4776">
        <f t="shared" ca="1" si="370"/>
        <v>4.8684500889487543</v>
      </c>
      <c r="C4776">
        <f t="shared" ca="1" si="371"/>
        <v>2.4027107639842433</v>
      </c>
      <c r="D4776">
        <v>1</v>
      </c>
      <c r="E4776">
        <f t="shared" ca="1" si="372"/>
        <v>0</v>
      </c>
      <c r="F4776">
        <f t="shared" ca="1" si="373"/>
        <v>0</v>
      </c>
      <c r="G4776">
        <f t="shared" ca="1" si="374"/>
        <v>0</v>
      </c>
    </row>
    <row r="4777" spans="1:7" x14ac:dyDescent="0.25">
      <c r="A4777">
        <v>4771</v>
      </c>
      <c r="B4777">
        <f t="shared" ca="1" si="370"/>
        <v>8.9701317289521878</v>
      </c>
      <c r="C4777">
        <f t="shared" ca="1" si="371"/>
        <v>2.5417256223400431</v>
      </c>
      <c r="D4777">
        <v>1</v>
      </c>
      <c r="E4777">
        <f t="shared" ca="1" si="372"/>
        <v>8.9701317289521878</v>
      </c>
      <c r="F4777">
        <f t="shared" ca="1" si="373"/>
        <v>2.5417256223400431</v>
      </c>
      <c r="G4777">
        <f t="shared" ca="1" si="374"/>
        <v>1</v>
      </c>
    </row>
    <row r="4778" spans="1:7" x14ac:dyDescent="0.25">
      <c r="A4778">
        <v>4772</v>
      </c>
      <c r="B4778">
        <f t="shared" ca="1" si="370"/>
        <v>4.5736001269904056</v>
      </c>
      <c r="C4778">
        <f t="shared" ca="1" si="371"/>
        <v>2.0990209733886349</v>
      </c>
      <c r="D4778" s="1">
        <v>1</v>
      </c>
      <c r="E4778">
        <f t="shared" ca="1" si="372"/>
        <v>4.5736001269904056</v>
      </c>
      <c r="F4778">
        <f t="shared" ca="1" si="373"/>
        <v>2.0990209733886349</v>
      </c>
      <c r="G4778">
        <f t="shared" ca="1" si="374"/>
        <v>1</v>
      </c>
    </row>
    <row r="4779" spans="1:7" x14ac:dyDescent="0.25">
      <c r="A4779">
        <v>4773</v>
      </c>
      <c r="B4779">
        <f t="shared" ca="1" si="370"/>
        <v>7.1019672266126461</v>
      </c>
      <c r="C4779">
        <f t="shared" ca="1" si="371"/>
        <v>0.47066160401802093</v>
      </c>
      <c r="D4779">
        <v>1</v>
      </c>
      <c r="E4779">
        <f t="shared" ca="1" si="372"/>
        <v>7.1019672266126461</v>
      </c>
      <c r="F4779">
        <f t="shared" ca="1" si="373"/>
        <v>0.47066160401802093</v>
      </c>
      <c r="G4779">
        <f t="shared" ca="1" si="374"/>
        <v>1</v>
      </c>
    </row>
    <row r="4780" spans="1:7" x14ac:dyDescent="0.25">
      <c r="A4780">
        <v>4774</v>
      </c>
      <c r="B4780">
        <f t="shared" ca="1" si="370"/>
        <v>4.0597683904318478</v>
      </c>
      <c r="C4780">
        <f t="shared" ca="1" si="371"/>
        <v>2.8300653180986384</v>
      </c>
      <c r="D4780">
        <v>1</v>
      </c>
      <c r="E4780">
        <f t="shared" ca="1" si="372"/>
        <v>0</v>
      </c>
      <c r="F4780">
        <f t="shared" ca="1" si="373"/>
        <v>0</v>
      </c>
      <c r="G4780">
        <f t="shared" ca="1" si="374"/>
        <v>0</v>
      </c>
    </row>
    <row r="4781" spans="1:7" x14ac:dyDescent="0.25">
      <c r="A4781">
        <v>4775</v>
      </c>
      <c r="B4781">
        <f t="shared" ca="1" si="370"/>
        <v>3.345030366009464</v>
      </c>
      <c r="C4781">
        <f t="shared" ca="1" si="371"/>
        <v>2.0808224778502193</v>
      </c>
      <c r="D4781" s="1">
        <v>1</v>
      </c>
      <c r="E4781">
        <f t="shared" ca="1" si="372"/>
        <v>0</v>
      </c>
      <c r="F4781">
        <f t="shared" ca="1" si="373"/>
        <v>0</v>
      </c>
      <c r="G4781">
        <f t="shared" ca="1" si="374"/>
        <v>0</v>
      </c>
    </row>
    <row r="4782" spans="1:7" x14ac:dyDescent="0.25">
      <c r="A4782">
        <v>4776</v>
      </c>
      <c r="B4782">
        <f t="shared" ca="1" si="370"/>
        <v>1.0394281843193571</v>
      </c>
      <c r="C4782">
        <f t="shared" ca="1" si="371"/>
        <v>0.7975144806608272</v>
      </c>
      <c r="D4782">
        <v>1</v>
      </c>
      <c r="E4782">
        <f t="shared" ca="1" si="372"/>
        <v>1.0394281843193571</v>
      </c>
      <c r="F4782">
        <f t="shared" ca="1" si="373"/>
        <v>0.7975144806608272</v>
      </c>
      <c r="G4782">
        <f t="shared" ca="1" si="374"/>
        <v>1</v>
      </c>
    </row>
    <row r="4783" spans="1:7" x14ac:dyDescent="0.25">
      <c r="A4783">
        <v>4777</v>
      </c>
      <c r="B4783">
        <f t="shared" ca="1" si="370"/>
        <v>7.8693196878756755</v>
      </c>
      <c r="C4783">
        <f t="shared" ca="1" si="371"/>
        <v>1.8148853940671028</v>
      </c>
      <c r="D4783">
        <v>1</v>
      </c>
      <c r="E4783">
        <f t="shared" ca="1" si="372"/>
        <v>7.8693196878756755</v>
      </c>
      <c r="F4783">
        <f t="shared" ca="1" si="373"/>
        <v>1.8148853940671028</v>
      </c>
      <c r="G4783">
        <f t="shared" ca="1" si="374"/>
        <v>1</v>
      </c>
    </row>
    <row r="4784" spans="1:7" x14ac:dyDescent="0.25">
      <c r="A4784">
        <v>4778</v>
      </c>
      <c r="B4784">
        <f t="shared" ca="1" si="370"/>
        <v>7.9478501639329444</v>
      </c>
      <c r="C4784">
        <f t="shared" ca="1" si="371"/>
        <v>0.89090242303023492</v>
      </c>
      <c r="D4784" s="1">
        <v>1</v>
      </c>
      <c r="E4784">
        <f t="shared" ca="1" si="372"/>
        <v>7.9478501639329444</v>
      </c>
      <c r="F4784">
        <f t="shared" ca="1" si="373"/>
        <v>0.89090242303023492</v>
      </c>
      <c r="G4784">
        <f t="shared" ca="1" si="374"/>
        <v>1</v>
      </c>
    </row>
    <row r="4785" spans="1:7" x14ac:dyDescent="0.25">
      <c r="A4785">
        <v>4779</v>
      </c>
      <c r="B4785">
        <f t="shared" ca="1" si="370"/>
        <v>2.9484323302277859</v>
      </c>
      <c r="C4785">
        <f t="shared" ca="1" si="371"/>
        <v>0.1584371555042059</v>
      </c>
      <c r="D4785">
        <v>1</v>
      </c>
      <c r="E4785">
        <f t="shared" ca="1" si="372"/>
        <v>2.9484323302277859</v>
      </c>
      <c r="F4785">
        <f t="shared" ca="1" si="373"/>
        <v>0.1584371555042059</v>
      </c>
      <c r="G4785">
        <f t="shared" ca="1" si="374"/>
        <v>1</v>
      </c>
    </row>
    <row r="4786" spans="1:7" x14ac:dyDescent="0.25">
      <c r="A4786">
        <v>4780</v>
      </c>
      <c r="B4786">
        <f t="shared" ca="1" si="370"/>
        <v>4.9942422862137068</v>
      </c>
      <c r="C4786">
        <f t="shared" ca="1" si="371"/>
        <v>0.44155996040553036</v>
      </c>
      <c r="D4786">
        <v>1</v>
      </c>
      <c r="E4786">
        <f t="shared" ca="1" si="372"/>
        <v>4.9942422862137068</v>
      </c>
      <c r="F4786">
        <f t="shared" ca="1" si="373"/>
        <v>0.44155996040553036</v>
      </c>
      <c r="G4786">
        <f t="shared" ca="1" si="374"/>
        <v>1</v>
      </c>
    </row>
    <row r="4787" spans="1:7" x14ac:dyDescent="0.25">
      <c r="A4787">
        <v>4781</v>
      </c>
      <c r="B4787">
        <f t="shared" ca="1" si="370"/>
        <v>6.1547762149848868</v>
      </c>
      <c r="C4787">
        <f t="shared" ca="1" si="371"/>
        <v>1.6840325966570653</v>
      </c>
      <c r="D4787">
        <v>1</v>
      </c>
      <c r="E4787">
        <f t="shared" ca="1" si="372"/>
        <v>6.1547762149848868</v>
      </c>
      <c r="F4787">
        <f t="shared" ca="1" si="373"/>
        <v>1.6840325966570653</v>
      </c>
      <c r="G4787">
        <f t="shared" ca="1" si="374"/>
        <v>1</v>
      </c>
    </row>
    <row r="4788" spans="1:7" x14ac:dyDescent="0.25">
      <c r="A4788">
        <v>4782</v>
      </c>
      <c r="B4788">
        <f t="shared" ca="1" si="370"/>
        <v>4.1906181113085337</v>
      </c>
      <c r="C4788">
        <f t="shared" ca="1" si="371"/>
        <v>2.4125753940552546</v>
      </c>
      <c r="D4788" s="1">
        <v>1</v>
      </c>
      <c r="E4788">
        <f t="shared" ca="1" si="372"/>
        <v>0</v>
      </c>
      <c r="F4788">
        <f t="shared" ca="1" si="373"/>
        <v>0</v>
      </c>
      <c r="G4788">
        <f t="shared" ca="1" si="374"/>
        <v>0</v>
      </c>
    </row>
    <row r="4789" spans="1:7" x14ac:dyDescent="0.25">
      <c r="A4789">
        <v>4783</v>
      </c>
      <c r="B4789">
        <f t="shared" ca="1" si="370"/>
        <v>5.8467375260752643</v>
      </c>
      <c r="C4789">
        <f t="shared" ca="1" si="371"/>
        <v>2.1212281250059615</v>
      </c>
      <c r="D4789">
        <v>1</v>
      </c>
      <c r="E4789">
        <f t="shared" ca="1" si="372"/>
        <v>5.8467375260752643</v>
      </c>
      <c r="F4789">
        <f t="shared" ca="1" si="373"/>
        <v>2.1212281250059615</v>
      </c>
      <c r="G4789">
        <f t="shared" ca="1" si="374"/>
        <v>1</v>
      </c>
    </row>
    <row r="4790" spans="1:7" x14ac:dyDescent="0.25">
      <c r="A4790">
        <v>4784</v>
      </c>
      <c r="B4790">
        <f t="shared" ca="1" si="370"/>
        <v>6.6386584662680255</v>
      </c>
      <c r="C4790">
        <f t="shared" ca="1" si="371"/>
        <v>0.64483888492399066</v>
      </c>
      <c r="D4790">
        <v>1</v>
      </c>
      <c r="E4790">
        <f t="shared" ca="1" si="372"/>
        <v>6.6386584662680255</v>
      </c>
      <c r="F4790">
        <f t="shared" ca="1" si="373"/>
        <v>0.64483888492399066</v>
      </c>
      <c r="G4790">
        <f t="shared" ca="1" si="374"/>
        <v>1</v>
      </c>
    </row>
    <row r="4791" spans="1:7" x14ac:dyDescent="0.25">
      <c r="A4791">
        <v>4785</v>
      </c>
      <c r="B4791">
        <f t="shared" ca="1" si="370"/>
        <v>0.41551092409928736</v>
      </c>
      <c r="C4791">
        <f t="shared" ca="1" si="371"/>
        <v>1.7844998414493176</v>
      </c>
      <c r="D4791" s="1">
        <v>1</v>
      </c>
      <c r="E4791">
        <f t="shared" ca="1" si="372"/>
        <v>0</v>
      </c>
      <c r="F4791">
        <f t="shared" ca="1" si="373"/>
        <v>0</v>
      </c>
      <c r="G4791">
        <f t="shared" ca="1" si="374"/>
        <v>0</v>
      </c>
    </row>
    <row r="4792" spans="1:7" x14ac:dyDescent="0.25">
      <c r="A4792">
        <v>4786</v>
      </c>
      <c r="B4792">
        <f t="shared" ca="1" si="370"/>
        <v>0.94047681557999752</v>
      </c>
      <c r="C4792">
        <f t="shared" ca="1" si="371"/>
        <v>1.1831800729672199</v>
      </c>
      <c r="D4792">
        <v>1</v>
      </c>
      <c r="E4792">
        <f t="shared" ca="1" si="372"/>
        <v>0</v>
      </c>
      <c r="F4792">
        <f t="shared" ca="1" si="373"/>
        <v>0</v>
      </c>
      <c r="G4792">
        <f t="shared" ca="1" si="374"/>
        <v>0</v>
      </c>
    </row>
    <row r="4793" spans="1:7" x14ac:dyDescent="0.25">
      <c r="A4793">
        <v>4787</v>
      </c>
      <c r="B4793">
        <f t="shared" ca="1" si="370"/>
        <v>2.8051390077683149</v>
      </c>
      <c r="C4793">
        <f t="shared" ca="1" si="371"/>
        <v>0.94307841760431543</v>
      </c>
      <c r="D4793">
        <v>1</v>
      </c>
      <c r="E4793">
        <f t="shared" ca="1" si="372"/>
        <v>2.8051390077683149</v>
      </c>
      <c r="F4793">
        <f t="shared" ca="1" si="373"/>
        <v>0.94307841760431543</v>
      </c>
      <c r="G4793">
        <f t="shared" ca="1" si="374"/>
        <v>1</v>
      </c>
    </row>
    <row r="4794" spans="1:7" x14ac:dyDescent="0.25">
      <c r="A4794">
        <v>4788</v>
      </c>
      <c r="B4794">
        <f t="shared" ca="1" si="370"/>
        <v>3.4666642439936863</v>
      </c>
      <c r="C4794">
        <f t="shared" ca="1" si="371"/>
        <v>0.39417306389787643</v>
      </c>
      <c r="D4794" s="1">
        <v>1</v>
      </c>
      <c r="E4794">
        <f t="shared" ca="1" si="372"/>
        <v>3.4666642439936863</v>
      </c>
      <c r="F4794">
        <f t="shared" ca="1" si="373"/>
        <v>0.39417306389787643</v>
      </c>
      <c r="G4794">
        <f t="shared" ca="1" si="374"/>
        <v>1</v>
      </c>
    </row>
    <row r="4795" spans="1:7" x14ac:dyDescent="0.25">
      <c r="A4795">
        <v>4789</v>
      </c>
      <c r="B4795">
        <f t="shared" ca="1" si="370"/>
        <v>5.9461732407872185</v>
      </c>
      <c r="C4795">
        <f t="shared" ca="1" si="371"/>
        <v>1.5024662863383533</v>
      </c>
      <c r="D4795">
        <v>1</v>
      </c>
      <c r="E4795">
        <f t="shared" ca="1" si="372"/>
        <v>5.9461732407872185</v>
      </c>
      <c r="F4795">
        <f t="shared" ca="1" si="373"/>
        <v>1.5024662863383533</v>
      </c>
      <c r="G4795">
        <f t="shared" ca="1" si="374"/>
        <v>1</v>
      </c>
    </row>
    <row r="4796" spans="1:7" x14ac:dyDescent="0.25">
      <c r="A4796">
        <v>4790</v>
      </c>
      <c r="B4796">
        <f t="shared" ca="1" si="370"/>
        <v>3.4207435767368737</v>
      </c>
      <c r="C4796">
        <f t="shared" ca="1" si="371"/>
        <v>2.1400047961244626</v>
      </c>
      <c r="D4796">
        <v>1</v>
      </c>
      <c r="E4796">
        <f t="shared" ca="1" si="372"/>
        <v>0</v>
      </c>
      <c r="F4796">
        <f t="shared" ca="1" si="373"/>
        <v>0</v>
      </c>
      <c r="G4796">
        <f t="shared" ca="1" si="374"/>
        <v>0</v>
      </c>
    </row>
    <row r="4797" spans="1:7" x14ac:dyDescent="0.25">
      <c r="A4797">
        <v>4791</v>
      </c>
      <c r="B4797">
        <f t="shared" ca="1" si="370"/>
        <v>8.2792268589359281</v>
      </c>
      <c r="C4797">
        <f t="shared" ca="1" si="371"/>
        <v>1.4427651832773061</v>
      </c>
      <c r="D4797">
        <v>1</v>
      </c>
      <c r="E4797">
        <f t="shared" ca="1" si="372"/>
        <v>8.2792268589359281</v>
      </c>
      <c r="F4797">
        <f t="shared" ca="1" si="373"/>
        <v>1.4427651832773061</v>
      </c>
      <c r="G4797">
        <f t="shared" ca="1" si="374"/>
        <v>1</v>
      </c>
    </row>
    <row r="4798" spans="1:7" x14ac:dyDescent="0.25">
      <c r="A4798">
        <v>4792</v>
      </c>
      <c r="B4798">
        <f t="shared" ca="1" si="370"/>
        <v>3.5890647327442551</v>
      </c>
      <c r="C4798">
        <f t="shared" ca="1" si="371"/>
        <v>1.5636777640671857</v>
      </c>
      <c r="D4798" s="1">
        <v>1</v>
      </c>
      <c r="E4798">
        <f t="shared" ca="1" si="372"/>
        <v>3.5890647327442551</v>
      </c>
      <c r="F4798">
        <f t="shared" ca="1" si="373"/>
        <v>1.5636777640671857</v>
      </c>
      <c r="G4798">
        <f t="shared" ca="1" si="374"/>
        <v>1</v>
      </c>
    </row>
    <row r="4799" spans="1:7" x14ac:dyDescent="0.25">
      <c r="A4799">
        <v>4793</v>
      </c>
      <c r="B4799">
        <f t="shared" ca="1" si="370"/>
        <v>6.2098013110230204</v>
      </c>
      <c r="C4799">
        <f t="shared" ca="1" si="371"/>
        <v>5.3233382077732205E-2</v>
      </c>
      <c r="D4799">
        <v>1</v>
      </c>
      <c r="E4799">
        <f t="shared" ca="1" si="372"/>
        <v>6.2098013110230204</v>
      </c>
      <c r="F4799">
        <f t="shared" ca="1" si="373"/>
        <v>5.3233382077732205E-2</v>
      </c>
      <c r="G4799">
        <f t="shared" ca="1" si="374"/>
        <v>1</v>
      </c>
    </row>
    <row r="4800" spans="1:7" x14ac:dyDescent="0.25">
      <c r="A4800">
        <v>4794</v>
      </c>
      <c r="B4800">
        <f t="shared" ca="1" si="370"/>
        <v>5.3398759910800475</v>
      </c>
      <c r="C4800">
        <f t="shared" ca="1" si="371"/>
        <v>0.366306512850332</v>
      </c>
      <c r="D4800">
        <v>1</v>
      </c>
      <c r="E4800">
        <f t="shared" ca="1" si="372"/>
        <v>5.3398759910800475</v>
      </c>
      <c r="F4800">
        <f t="shared" ca="1" si="373"/>
        <v>0.366306512850332</v>
      </c>
      <c r="G4800">
        <f t="shared" ca="1" si="374"/>
        <v>1</v>
      </c>
    </row>
    <row r="4801" spans="1:7" x14ac:dyDescent="0.25">
      <c r="A4801">
        <v>4795</v>
      </c>
      <c r="B4801">
        <f t="shared" ca="1" si="370"/>
        <v>8.7535998605960952</v>
      </c>
      <c r="C4801">
        <f t="shared" ca="1" si="371"/>
        <v>1.2349840519392572</v>
      </c>
      <c r="D4801" s="1">
        <v>1</v>
      </c>
      <c r="E4801">
        <f t="shared" ca="1" si="372"/>
        <v>8.7535998605960952</v>
      </c>
      <c r="F4801">
        <f t="shared" ca="1" si="373"/>
        <v>1.2349840519392572</v>
      </c>
      <c r="G4801">
        <f t="shared" ca="1" si="374"/>
        <v>1</v>
      </c>
    </row>
    <row r="4802" spans="1:7" x14ac:dyDescent="0.25">
      <c r="A4802">
        <v>4796</v>
      </c>
      <c r="B4802">
        <f t="shared" ca="1" si="370"/>
        <v>2.6349507590298478</v>
      </c>
      <c r="C4802">
        <f t="shared" ca="1" si="371"/>
        <v>0.24830629893751122</v>
      </c>
      <c r="D4802">
        <v>1</v>
      </c>
      <c r="E4802">
        <f t="shared" ca="1" si="372"/>
        <v>2.6349507590298478</v>
      </c>
      <c r="F4802">
        <f t="shared" ca="1" si="373"/>
        <v>0.24830629893751122</v>
      </c>
      <c r="G4802">
        <f t="shared" ca="1" si="374"/>
        <v>1</v>
      </c>
    </row>
    <row r="4803" spans="1:7" x14ac:dyDescent="0.25">
      <c r="A4803">
        <v>4797</v>
      </c>
      <c r="B4803">
        <f t="shared" ca="1" si="370"/>
        <v>3.3217279743786632</v>
      </c>
      <c r="C4803">
        <f t="shared" ca="1" si="371"/>
        <v>2.1249558128682602</v>
      </c>
      <c r="D4803">
        <v>1</v>
      </c>
      <c r="E4803">
        <f t="shared" ca="1" si="372"/>
        <v>0</v>
      </c>
      <c r="F4803">
        <f t="shared" ca="1" si="373"/>
        <v>0</v>
      </c>
      <c r="G4803">
        <f t="shared" ca="1" si="374"/>
        <v>0</v>
      </c>
    </row>
    <row r="4804" spans="1:7" x14ac:dyDescent="0.25">
      <c r="A4804">
        <v>4798</v>
      </c>
      <c r="B4804">
        <f t="shared" ca="1" si="370"/>
        <v>5.0695069670831767</v>
      </c>
      <c r="C4804">
        <f t="shared" ca="1" si="371"/>
        <v>0.63593022295457291</v>
      </c>
      <c r="D4804" s="1">
        <v>1</v>
      </c>
      <c r="E4804">
        <f t="shared" ca="1" si="372"/>
        <v>5.0695069670831767</v>
      </c>
      <c r="F4804">
        <f t="shared" ca="1" si="373"/>
        <v>0.63593022295457291</v>
      </c>
      <c r="G4804">
        <f t="shared" ca="1" si="374"/>
        <v>1</v>
      </c>
    </row>
    <row r="4805" spans="1:7" x14ac:dyDescent="0.25">
      <c r="A4805">
        <v>4799</v>
      </c>
      <c r="B4805">
        <f t="shared" ca="1" si="370"/>
        <v>0.23977452618001383</v>
      </c>
      <c r="C4805">
        <f t="shared" ca="1" si="371"/>
        <v>1.7155624088996551</v>
      </c>
      <c r="D4805">
        <v>1</v>
      </c>
      <c r="E4805">
        <f t="shared" ca="1" si="372"/>
        <v>0</v>
      </c>
      <c r="F4805">
        <f t="shared" ca="1" si="373"/>
        <v>0</v>
      </c>
      <c r="G4805">
        <f t="shared" ca="1" si="374"/>
        <v>0</v>
      </c>
    </row>
    <row r="4806" spans="1:7" x14ac:dyDescent="0.25">
      <c r="A4806">
        <v>4800</v>
      </c>
      <c r="B4806">
        <f t="shared" ca="1" si="370"/>
        <v>2.5072488730179501</v>
      </c>
      <c r="C4806">
        <f t="shared" ca="1" si="371"/>
        <v>2.3267710216500355</v>
      </c>
      <c r="D4806">
        <v>1</v>
      </c>
      <c r="E4806">
        <f t="shared" ca="1" si="372"/>
        <v>0</v>
      </c>
      <c r="F4806">
        <f t="shared" ca="1" si="373"/>
        <v>0</v>
      </c>
      <c r="G4806">
        <f t="shared" ca="1" si="374"/>
        <v>0</v>
      </c>
    </row>
    <row r="4807" spans="1:7" x14ac:dyDescent="0.25">
      <c r="A4807">
        <v>4801</v>
      </c>
      <c r="B4807">
        <f t="shared" ca="1" si="370"/>
        <v>8.4804243411727906</v>
      </c>
      <c r="C4807">
        <f t="shared" ca="1" si="371"/>
        <v>0.81925493061036669</v>
      </c>
      <c r="D4807">
        <v>1</v>
      </c>
      <c r="E4807">
        <f t="shared" ca="1" si="372"/>
        <v>8.4804243411727906</v>
      </c>
      <c r="F4807">
        <f t="shared" ca="1" si="373"/>
        <v>0.81925493061036669</v>
      </c>
      <c r="G4807">
        <f t="shared" ca="1" si="374"/>
        <v>1</v>
      </c>
    </row>
    <row r="4808" spans="1:7" x14ac:dyDescent="0.25">
      <c r="A4808">
        <v>4802</v>
      </c>
      <c r="B4808">
        <f t="shared" ref="B4808:B4871" ca="1" si="375">(($D$3-$C$3)*RAND())+$C$3</f>
        <v>7.9666812386943144</v>
      </c>
      <c r="C4808">
        <f t="shared" ref="C4808:C4871" ca="1" si="376">$C$4+($D$4-$C$4)*RAND()</f>
        <v>1.3566787780238827</v>
      </c>
      <c r="D4808" s="1">
        <v>1</v>
      </c>
      <c r="E4808">
        <f t="shared" ref="E4808:E4871" ca="1" si="377">IF(B4808&gt;C4808*C4808,B4808,0)</f>
        <v>7.9666812386943144</v>
      </c>
      <c r="F4808">
        <f t="shared" ref="F4808:F4871" ca="1" si="378">IF(B4808&gt;C4808*C4808,C4808,0)</f>
        <v>1.3566787780238827</v>
      </c>
      <c r="G4808">
        <f t="shared" ref="G4808:G4871" ca="1" si="379">IF(E4808=0,0,1)</f>
        <v>1</v>
      </c>
    </row>
    <row r="4809" spans="1:7" x14ac:dyDescent="0.25">
      <c r="A4809">
        <v>4803</v>
      </c>
      <c r="B4809">
        <f t="shared" ca="1" si="375"/>
        <v>2.3906489610944988</v>
      </c>
      <c r="C4809">
        <f t="shared" ca="1" si="376"/>
        <v>0.95790110985572574</v>
      </c>
      <c r="D4809">
        <v>1</v>
      </c>
      <c r="E4809">
        <f t="shared" ca="1" si="377"/>
        <v>2.3906489610944988</v>
      </c>
      <c r="F4809">
        <f t="shared" ca="1" si="378"/>
        <v>0.95790110985572574</v>
      </c>
      <c r="G4809">
        <f t="shared" ca="1" si="379"/>
        <v>1</v>
      </c>
    </row>
    <row r="4810" spans="1:7" x14ac:dyDescent="0.25">
      <c r="A4810">
        <v>4804</v>
      </c>
      <c r="B4810">
        <f t="shared" ca="1" si="375"/>
        <v>8.5671591389432979</v>
      </c>
      <c r="C4810">
        <f t="shared" ca="1" si="376"/>
        <v>2.1104594713488507</v>
      </c>
      <c r="D4810">
        <v>1</v>
      </c>
      <c r="E4810">
        <f t="shared" ca="1" si="377"/>
        <v>8.5671591389432979</v>
      </c>
      <c r="F4810">
        <f t="shared" ca="1" si="378"/>
        <v>2.1104594713488507</v>
      </c>
      <c r="G4810">
        <f t="shared" ca="1" si="379"/>
        <v>1</v>
      </c>
    </row>
    <row r="4811" spans="1:7" x14ac:dyDescent="0.25">
      <c r="A4811">
        <v>4805</v>
      </c>
      <c r="B4811">
        <f t="shared" ca="1" si="375"/>
        <v>1.1380627587633922</v>
      </c>
      <c r="C4811">
        <f t="shared" ca="1" si="376"/>
        <v>0.93299577404572764</v>
      </c>
      <c r="D4811" s="1">
        <v>1</v>
      </c>
      <c r="E4811">
        <f t="shared" ca="1" si="377"/>
        <v>1.1380627587633922</v>
      </c>
      <c r="F4811">
        <f t="shared" ca="1" si="378"/>
        <v>0.93299577404572764</v>
      </c>
      <c r="G4811">
        <f t="shared" ca="1" si="379"/>
        <v>1</v>
      </c>
    </row>
    <row r="4812" spans="1:7" x14ac:dyDescent="0.25">
      <c r="A4812">
        <v>4806</v>
      </c>
      <c r="B4812">
        <f t="shared" ca="1" si="375"/>
        <v>8.9215021199345887</v>
      </c>
      <c r="C4812">
        <f t="shared" ca="1" si="376"/>
        <v>0.98718641142873531</v>
      </c>
      <c r="D4812">
        <v>1</v>
      </c>
      <c r="E4812">
        <f t="shared" ca="1" si="377"/>
        <v>8.9215021199345887</v>
      </c>
      <c r="F4812">
        <f t="shared" ca="1" si="378"/>
        <v>0.98718641142873531</v>
      </c>
      <c r="G4812">
        <f t="shared" ca="1" si="379"/>
        <v>1</v>
      </c>
    </row>
    <row r="4813" spans="1:7" x14ac:dyDescent="0.25">
      <c r="A4813">
        <v>4807</v>
      </c>
      <c r="B4813">
        <f t="shared" ca="1" si="375"/>
        <v>0.29792741618233753</v>
      </c>
      <c r="C4813">
        <f t="shared" ca="1" si="376"/>
        <v>2.7746833833172779</v>
      </c>
      <c r="D4813">
        <v>1</v>
      </c>
      <c r="E4813">
        <f t="shared" ca="1" si="377"/>
        <v>0</v>
      </c>
      <c r="F4813">
        <f t="shared" ca="1" si="378"/>
        <v>0</v>
      </c>
      <c r="G4813">
        <f t="shared" ca="1" si="379"/>
        <v>0</v>
      </c>
    </row>
    <row r="4814" spans="1:7" x14ac:dyDescent="0.25">
      <c r="A4814">
        <v>4808</v>
      </c>
      <c r="B4814">
        <f t="shared" ca="1" si="375"/>
        <v>4.2510159485570647</v>
      </c>
      <c r="C4814">
        <f t="shared" ca="1" si="376"/>
        <v>2.5286278505448085</v>
      </c>
      <c r="D4814" s="1">
        <v>1</v>
      </c>
      <c r="E4814">
        <f t="shared" ca="1" si="377"/>
        <v>0</v>
      </c>
      <c r="F4814">
        <f t="shared" ca="1" si="378"/>
        <v>0</v>
      </c>
      <c r="G4814">
        <f t="shared" ca="1" si="379"/>
        <v>0</v>
      </c>
    </row>
    <row r="4815" spans="1:7" x14ac:dyDescent="0.25">
      <c r="A4815">
        <v>4809</v>
      </c>
      <c r="B4815">
        <f t="shared" ca="1" si="375"/>
        <v>8.2865665250777738</v>
      </c>
      <c r="C4815">
        <f t="shared" ca="1" si="376"/>
        <v>1.6962027366194357</v>
      </c>
      <c r="D4815">
        <v>1</v>
      </c>
      <c r="E4815">
        <f t="shared" ca="1" si="377"/>
        <v>8.2865665250777738</v>
      </c>
      <c r="F4815">
        <f t="shared" ca="1" si="378"/>
        <v>1.6962027366194357</v>
      </c>
      <c r="G4815">
        <f t="shared" ca="1" si="379"/>
        <v>1</v>
      </c>
    </row>
    <row r="4816" spans="1:7" x14ac:dyDescent="0.25">
      <c r="A4816">
        <v>4810</v>
      </c>
      <c r="B4816">
        <f t="shared" ca="1" si="375"/>
        <v>0.97436756907059363</v>
      </c>
      <c r="C4816">
        <f t="shared" ca="1" si="376"/>
        <v>1.0951067736600155</v>
      </c>
      <c r="D4816">
        <v>1</v>
      </c>
      <c r="E4816">
        <f t="shared" ca="1" si="377"/>
        <v>0</v>
      </c>
      <c r="F4816">
        <f t="shared" ca="1" si="378"/>
        <v>0</v>
      </c>
      <c r="G4816">
        <f t="shared" ca="1" si="379"/>
        <v>0</v>
      </c>
    </row>
    <row r="4817" spans="1:7" x14ac:dyDescent="0.25">
      <c r="A4817">
        <v>4811</v>
      </c>
      <c r="B4817">
        <f t="shared" ca="1" si="375"/>
        <v>1.3555433655934235</v>
      </c>
      <c r="C4817">
        <f t="shared" ca="1" si="376"/>
        <v>1.2595019474223261</v>
      </c>
      <c r="D4817">
        <v>1</v>
      </c>
      <c r="E4817">
        <f t="shared" ca="1" si="377"/>
        <v>0</v>
      </c>
      <c r="F4817">
        <f t="shared" ca="1" si="378"/>
        <v>0</v>
      </c>
      <c r="G4817">
        <f t="shared" ca="1" si="379"/>
        <v>0</v>
      </c>
    </row>
    <row r="4818" spans="1:7" x14ac:dyDescent="0.25">
      <c r="A4818">
        <v>4812</v>
      </c>
      <c r="B4818">
        <f t="shared" ca="1" si="375"/>
        <v>2.727190867029416</v>
      </c>
      <c r="C4818">
        <f t="shared" ca="1" si="376"/>
        <v>2.8102346979915929</v>
      </c>
      <c r="D4818" s="1">
        <v>1</v>
      </c>
      <c r="E4818">
        <f t="shared" ca="1" si="377"/>
        <v>0</v>
      </c>
      <c r="F4818">
        <f t="shared" ca="1" si="378"/>
        <v>0</v>
      </c>
      <c r="G4818">
        <f t="shared" ca="1" si="379"/>
        <v>0</v>
      </c>
    </row>
    <row r="4819" spans="1:7" x14ac:dyDescent="0.25">
      <c r="A4819">
        <v>4813</v>
      </c>
      <c r="B4819">
        <f t="shared" ca="1" si="375"/>
        <v>5.6093660632170907</v>
      </c>
      <c r="C4819">
        <f t="shared" ca="1" si="376"/>
        <v>0.24565914194586624</v>
      </c>
      <c r="D4819">
        <v>1</v>
      </c>
      <c r="E4819">
        <f t="shared" ca="1" si="377"/>
        <v>5.6093660632170907</v>
      </c>
      <c r="F4819">
        <f t="shared" ca="1" si="378"/>
        <v>0.24565914194586624</v>
      </c>
      <c r="G4819">
        <f t="shared" ca="1" si="379"/>
        <v>1</v>
      </c>
    </row>
    <row r="4820" spans="1:7" x14ac:dyDescent="0.25">
      <c r="A4820">
        <v>4814</v>
      </c>
      <c r="B4820">
        <f t="shared" ca="1" si="375"/>
        <v>8.0386213170761263</v>
      </c>
      <c r="C4820">
        <f t="shared" ca="1" si="376"/>
        <v>1.8939512626231081</v>
      </c>
      <c r="D4820">
        <v>1</v>
      </c>
      <c r="E4820">
        <f t="shared" ca="1" si="377"/>
        <v>8.0386213170761263</v>
      </c>
      <c r="F4820">
        <f t="shared" ca="1" si="378"/>
        <v>1.8939512626231081</v>
      </c>
      <c r="G4820">
        <f t="shared" ca="1" si="379"/>
        <v>1</v>
      </c>
    </row>
    <row r="4821" spans="1:7" x14ac:dyDescent="0.25">
      <c r="A4821">
        <v>4815</v>
      </c>
      <c r="B4821">
        <f t="shared" ca="1" si="375"/>
        <v>1.1211384738187884</v>
      </c>
      <c r="C4821">
        <f t="shared" ca="1" si="376"/>
        <v>0.60149468628882563</v>
      </c>
      <c r="D4821" s="1">
        <v>1</v>
      </c>
      <c r="E4821">
        <f t="shared" ca="1" si="377"/>
        <v>1.1211384738187884</v>
      </c>
      <c r="F4821">
        <f t="shared" ca="1" si="378"/>
        <v>0.60149468628882563</v>
      </c>
      <c r="G4821">
        <f t="shared" ca="1" si="379"/>
        <v>1</v>
      </c>
    </row>
    <row r="4822" spans="1:7" x14ac:dyDescent="0.25">
      <c r="A4822">
        <v>4816</v>
      </c>
      <c r="B4822">
        <f t="shared" ca="1" si="375"/>
        <v>5.3495911654599597</v>
      </c>
      <c r="C4822">
        <f t="shared" ca="1" si="376"/>
        <v>2.0955917269932582</v>
      </c>
      <c r="D4822">
        <v>1</v>
      </c>
      <c r="E4822">
        <f t="shared" ca="1" si="377"/>
        <v>5.3495911654599597</v>
      </c>
      <c r="F4822">
        <f t="shared" ca="1" si="378"/>
        <v>2.0955917269932582</v>
      </c>
      <c r="G4822">
        <f t="shared" ca="1" si="379"/>
        <v>1</v>
      </c>
    </row>
    <row r="4823" spans="1:7" x14ac:dyDescent="0.25">
      <c r="A4823">
        <v>4817</v>
      </c>
      <c r="B4823">
        <f t="shared" ca="1" si="375"/>
        <v>7.8779850141923191</v>
      </c>
      <c r="C4823">
        <f t="shared" ca="1" si="376"/>
        <v>2.3106945897535169</v>
      </c>
      <c r="D4823">
        <v>1</v>
      </c>
      <c r="E4823">
        <f t="shared" ca="1" si="377"/>
        <v>7.8779850141923191</v>
      </c>
      <c r="F4823">
        <f t="shared" ca="1" si="378"/>
        <v>2.3106945897535169</v>
      </c>
      <c r="G4823">
        <f t="shared" ca="1" si="379"/>
        <v>1</v>
      </c>
    </row>
    <row r="4824" spans="1:7" x14ac:dyDescent="0.25">
      <c r="A4824">
        <v>4818</v>
      </c>
      <c r="B4824">
        <f t="shared" ca="1" si="375"/>
        <v>6.9546403821038103</v>
      </c>
      <c r="C4824">
        <f t="shared" ca="1" si="376"/>
        <v>0.64312019857323011</v>
      </c>
      <c r="D4824" s="1">
        <v>1</v>
      </c>
      <c r="E4824">
        <f t="shared" ca="1" si="377"/>
        <v>6.9546403821038103</v>
      </c>
      <c r="F4824">
        <f t="shared" ca="1" si="378"/>
        <v>0.64312019857323011</v>
      </c>
      <c r="G4824">
        <f t="shared" ca="1" si="379"/>
        <v>1</v>
      </c>
    </row>
    <row r="4825" spans="1:7" x14ac:dyDescent="0.25">
      <c r="A4825">
        <v>4819</v>
      </c>
      <c r="B4825">
        <f t="shared" ca="1" si="375"/>
        <v>3.1061862124674131</v>
      </c>
      <c r="C4825">
        <f t="shared" ca="1" si="376"/>
        <v>1.592743656708562</v>
      </c>
      <c r="D4825">
        <v>1</v>
      </c>
      <c r="E4825">
        <f t="shared" ca="1" si="377"/>
        <v>3.1061862124674131</v>
      </c>
      <c r="F4825">
        <f t="shared" ca="1" si="378"/>
        <v>1.592743656708562</v>
      </c>
      <c r="G4825">
        <f t="shared" ca="1" si="379"/>
        <v>1</v>
      </c>
    </row>
    <row r="4826" spans="1:7" x14ac:dyDescent="0.25">
      <c r="A4826">
        <v>4820</v>
      </c>
      <c r="B4826">
        <f t="shared" ca="1" si="375"/>
        <v>4.6507153205203293</v>
      </c>
      <c r="C4826">
        <f t="shared" ca="1" si="376"/>
        <v>2.6011216310387417</v>
      </c>
      <c r="D4826">
        <v>1</v>
      </c>
      <c r="E4826">
        <f t="shared" ca="1" si="377"/>
        <v>0</v>
      </c>
      <c r="F4826">
        <f t="shared" ca="1" si="378"/>
        <v>0</v>
      </c>
      <c r="G4826">
        <f t="shared" ca="1" si="379"/>
        <v>0</v>
      </c>
    </row>
    <row r="4827" spans="1:7" x14ac:dyDescent="0.25">
      <c r="A4827">
        <v>4821</v>
      </c>
      <c r="B4827">
        <f t="shared" ca="1" si="375"/>
        <v>4.0606247804449893</v>
      </c>
      <c r="C4827">
        <f t="shared" ca="1" si="376"/>
        <v>1.2271419056466724</v>
      </c>
      <c r="D4827">
        <v>1</v>
      </c>
      <c r="E4827">
        <f t="shared" ca="1" si="377"/>
        <v>4.0606247804449893</v>
      </c>
      <c r="F4827">
        <f t="shared" ca="1" si="378"/>
        <v>1.2271419056466724</v>
      </c>
      <c r="G4827">
        <f t="shared" ca="1" si="379"/>
        <v>1</v>
      </c>
    </row>
    <row r="4828" spans="1:7" x14ac:dyDescent="0.25">
      <c r="A4828">
        <v>4822</v>
      </c>
      <c r="B4828">
        <f t="shared" ca="1" si="375"/>
        <v>8.2661564564799725</v>
      </c>
      <c r="C4828">
        <f t="shared" ca="1" si="376"/>
        <v>2.8354722953410354</v>
      </c>
      <c r="D4828" s="1">
        <v>1</v>
      </c>
      <c r="E4828">
        <f t="shared" ca="1" si="377"/>
        <v>8.2661564564799725</v>
      </c>
      <c r="F4828">
        <f t="shared" ca="1" si="378"/>
        <v>2.8354722953410354</v>
      </c>
      <c r="G4828">
        <f t="shared" ca="1" si="379"/>
        <v>1</v>
      </c>
    </row>
    <row r="4829" spans="1:7" x14ac:dyDescent="0.25">
      <c r="A4829">
        <v>4823</v>
      </c>
      <c r="B4829">
        <f t="shared" ca="1" si="375"/>
        <v>5.5516060984296738</v>
      </c>
      <c r="C4829">
        <f t="shared" ca="1" si="376"/>
        <v>0.32776064628523727</v>
      </c>
      <c r="D4829">
        <v>1</v>
      </c>
      <c r="E4829">
        <f t="shared" ca="1" si="377"/>
        <v>5.5516060984296738</v>
      </c>
      <c r="F4829">
        <f t="shared" ca="1" si="378"/>
        <v>0.32776064628523727</v>
      </c>
      <c r="G4829">
        <f t="shared" ca="1" si="379"/>
        <v>1</v>
      </c>
    </row>
    <row r="4830" spans="1:7" x14ac:dyDescent="0.25">
      <c r="A4830">
        <v>4824</v>
      </c>
      <c r="B4830">
        <f t="shared" ca="1" si="375"/>
        <v>3.5374100597685558</v>
      </c>
      <c r="C4830">
        <f t="shared" ca="1" si="376"/>
        <v>0.69867071457252594</v>
      </c>
      <c r="D4830">
        <v>1</v>
      </c>
      <c r="E4830">
        <f t="shared" ca="1" si="377"/>
        <v>3.5374100597685558</v>
      </c>
      <c r="F4830">
        <f t="shared" ca="1" si="378"/>
        <v>0.69867071457252594</v>
      </c>
      <c r="G4830">
        <f t="shared" ca="1" si="379"/>
        <v>1</v>
      </c>
    </row>
    <row r="4831" spans="1:7" x14ac:dyDescent="0.25">
      <c r="A4831">
        <v>4825</v>
      </c>
      <c r="B4831">
        <f t="shared" ca="1" si="375"/>
        <v>3.7609941000913811</v>
      </c>
      <c r="C4831">
        <f t="shared" ca="1" si="376"/>
        <v>0.30222126454328924</v>
      </c>
      <c r="D4831" s="1">
        <v>1</v>
      </c>
      <c r="E4831">
        <f t="shared" ca="1" si="377"/>
        <v>3.7609941000913811</v>
      </c>
      <c r="F4831">
        <f t="shared" ca="1" si="378"/>
        <v>0.30222126454328924</v>
      </c>
      <c r="G4831">
        <f t="shared" ca="1" si="379"/>
        <v>1</v>
      </c>
    </row>
    <row r="4832" spans="1:7" x14ac:dyDescent="0.25">
      <c r="A4832">
        <v>4826</v>
      </c>
      <c r="B4832">
        <f t="shared" ca="1" si="375"/>
        <v>4.8326316603115647</v>
      </c>
      <c r="C4832">
        <f t="shared" ca="1" si="376"/>
        <v>2.895954572338991</v>
      </c>
      <c r="D4832">
        <v>1</v>
      </c>
      <c r="E4832">
        <f t="shared" ca="1" si="377"/>
        <v>0</v>
      </c>
      <c r="F4832">
        <f t="shared" ca="1" si="378"/>
        <v>0</v>
      </c>
      <c r="G4832">
        <f t="shared" ca="1" si="379"/>
        <v>0</v>
      </c>
    </row>
    <row r="4833" spans="1:7" x14ac:dyDescent="0.25">
      <c r="A4833">
        <v>4827</v>
      </c>
      <c r="B4833">
        <f t="shared" ca="1" si="375"/>
        <v>1.0383995399795074</v>
      </c>
      <c r="C4833">
        <f t="shared" ca="1" si="376"/>
        <v>1.1881424572661785</v>
      </c>
      <c r="D4833">
        <v>1</v>
      </c>
      <c r="E4833">
        <f t="shared" ca="1" si="377"/>
        <v>0</v>
      </c>
      <c r="F4833">
        <f t="shared" ca="1" si="378"/>
        <v>0</v>
      </c>
      <c r="G4833">
        <f t="shared" ca="1" si="379"/>
        <v>0</v>
      </c>
    </row>
    <row r="4834" spans="1:7" x14ac:dyDescent="0.25">
      <c r="A4834">
        <v>4828</v>
      </c>
      <c r="B4834">
        <f t="shared" ca="1" si="375"/>
        <v>4.4891473989243798</v>
      </c>
      <c r="C4834">
        <f t="shared" ca="1" si="376"/>
        <v>0.9098116514174942</v>
      </c>
      <c r="D4834" s="1">
        <v>1</v>
      </c>
      <c r="E4834">
        <f t="shared" ca="1" si="377"/>
        <v>4.4891473989243798</v>
      </c>
      <c r="F4834">
        <f t="shared" ca="1" si="378"/>
        <v>0.9098116514174942</v>
      </c>
      <c r="G4834">
        <f t="shared" ca="1" si="379"/>
        <v>1</v>
      </c>
    </row>
    <row r="4835" spans="1:7" x14ac:dyDescent="0.25">
      <c r="A4835">
        <v>4829</v>
      </c>
      <c r="B4835">
        <f t="shared" ca="1" si="375"/>
        <v>2.4907119665319835</v>
      </c>
      <c r="C4835">
        <f t="shared" ca="1" si="376"/>
        <v>1.0379902906548955</v>
      </c>
      <c r="D4835">
        <v>1</v>
      </c>
      <c r="E4835">
        <f t="shared" ca="1" si="377"/>
        <v>2.4907119665319835</v>
      </c>
      <c r="F4835">
        <f t="shared" ca="1" si="378"/>
        <v>1.0379902906548955</v>
      </c>
      <c r="G4835">
        <f t="shared" ca="1" si="379"/>
        <v>1</v>
      </c>
    </row>
    <row r="4836" spans="1:7" x14ac:dyDescent="0.25">
      <c r="A4836">
        <v>4830</v>
      </c>
      <c r="B4836">
        <f t="shared" ca="1" si="375"/>
        <v>8.6055509782265354</v>
      </c>
      <c r="C4836">
        <f t="shared" ca="1" si="376"/>
        <v>0.78876527796414453</v>
      </c>
      <c r="D4836">
        <v>1</v>
      </c>
      <c r="E4836">
        <f t="shared" ca="1" si="377"/>
        <v>8.6055509782265354</v>
      </c>
      <c r="F4836">
        <f t="shared" ca="1" si="378"/>
        <v>0.78876527796414453</v>
      </c>
      <c r="G4836">
        <f t="shared" ca="1" si="379"/>
        <v>1</v>
      </c>
    </row>
    <row r="4837" spans="1:7" x14ac:dyDescent="0.25">
      <c r="A4837">
        <v>4831</v>
      </c>
      <c r="B4837">
        <f t="shared" ca="1" si="375"/>
        <v>8.8897042972450038</v>
      </c>
      <c r="C4837">
        <f t="shared" ca="1" si="376"/>
        <v>1.1880614769139919</v>
      </c>
      <c r="D4837">
        <v>1</v>
      </c>
      <c r="E4837">
        <f t="shared" ca="1" si="377"/>
        <v>8.8897042972450038</v>
      </c>
      <c r="F4837">
        <f t="shared" ca="1" si="378"/>
        <v>1.1880614769139919</v>
      </c>
      <c r="G4837">
        <f t="shared" ca="1" si="379"/>
        <v>1</v>
      </c>
    </row>
    <row r="4838" spans="1:7" x14ac:dyDescent="0.25">
      <c r="A4838">
        <v>4832</v>
      </c>
      <c r="B4838">
        <f t="shared" ca="1" si="375"/>
        <v>6.3402971795909524</v>
      </c>
      <c r="C4838">
        <f t="shared" ca="1" si="376"/>
        <v>1.2345644287880939</v>
      </c>
      <c r="D4838" s="1">
        <v>1</v>
      </c>
      <c r="E4838">
        <f t="shared" ca="1" si="377"/>
        <v>6.3402971795909524</v>
      </c>
      <c r="F4838">
        <f t="shared" ca="1" si="378"/>
        <v>1.2345644287880939</v>
      </c>
      <c r="G4838">
        <f t="shared" ca="1" si="379"/>
        <v>1</v>
      </c>
    </row>
    <row r="4839" spans="1:7" x14ac:dyDescent="0.25">
      <c r="A4839">
        <v>4833</v>
      </c>
      <c r="B4839">
        <f t="shared" ca="1" si="375"/>
        <v>0.36964100008444878</v>
      </c>
      <c r="C4839">
        <f t="shared" ca="1" si="376"/>
        <v>1.8130982404415588</v>
      </c>
      <c r="D4839">
        <v>1</v>
      </c>
      <c r="E4839">
        <f t="shared" ca="1" si="377"/>
        <v>0</v>
      </c>
      <c r="F4839">
        <f t="shared" ca="1" si="378"/>
        <v>0</v>
      </c>
      <c r="G4839">
        <f t="shared" ca="1" si="379"/>
        <v>0</v>
      </c>
    </row>
    <row r="4840" spans="1:7" x14ac:dyDescent="0.25">
      <c r="A4840">
        <v>4834</v>
      </c>
      <c r="B4840">
        <f t="shared" ca="1" si="375"/>
        <v>7.9608474683835082</v>
      </c>
      <c r="C4840">
        <f t="shared" ca="1" si="376"/>
        <v>1.3490017682610898</v>
      </c>
      <c r="D4840">
        <v>1</v>
      </c>
      <c r="E4840">
        <f t="shared" ca="1" si="377"/>
        <v>7.9608474683835082</v>
      </c>
      <c r="F4840">
        <f t="shared" ca="1" si="378"/>
        <v>1.3490017682610898</v>
      </c>
      <c r="G4840">
        <f t="shared" ca="1" si="379"/>
        <v>1</v>
      </c>
    </row>
    <row r="4841" spans="1:7" x14ac:dyDescent="0.25">
      <c r="A4841">
        <v>4835</v>
      </c>
      <c r="B4841">
        <f t="shared" ca="1" si="375"/>
        <v>5.3826509091891701</v>
      </c>
      <c r="C4841">
        <f t="shared" ca="1" si="376"/>
        <v>0.85854990427102629</v>
      </c>
      <c r="D4841" s="1">
        <v>1</v>
      </c>
      <c r="E4841">
        <f t="shared" ca="1" si="377"/>
        <v>5.3826509091891701</v>
      </c>
      <c r="F4841">
        <f t="shared" ca="1" si="378"/>
        <v>0.85854990427102629</v>
      </c>
      <c r="G4841">
        <f t="shared" ca="1" si="379"/>
        <v>1</v>
      </c>
    </row>
    <row r="4842" spans="1:7" x14ac:dyDescent="0.25">
      <c r="A4842">
        <v>4836</v>
      </c>
      <c r="B4842">
        <f t="shared" ca="1" si="375"/>
        <v>1.1719407963802515</v>
      </c>
      <c r="C4842">
        <f t="shared" ca="1" si="376"/>
        <v>0.60435968159247078</v>
      </c>
      <c r="D4842">
        <v>1</v>
      </c>
      <c r="E4842">
        <f t="shared" ca="1" si="377"/>
        <v>1.1719407963802515</v>
      </c>
      <c r="F4842">
        <f t="shared" ca="1" si="378"/>
        <v>0.60435968159247078</v>
      </c>
      <c r="G4842">
        <f t="shared" ca="1" si="379"/>
        <v>1</v>
      </c>
    </row>
    <row r="4843" spans="1:7" x14ac:dyDescent="0.25">
      <c r="A4843">
        <v>4837</v>
      </c>
      <c r="B4843">
        <f t="shared" ca="1" si="375"/>
        <v>8.5588089969860768</v>
      </c>
      <c r="C4843">
        <f t="shared" ca="1" si="376"/>
        <v>2.7632523072835298</v>
      </c>
      <c r="D4843">
        <v>1</v>
      </c>
      <c r="E4843">
        <f t="shared" ca="1" si="377"/>
        <v>8.5588089969860768</v>
      </c>
      <c r="F4843">
        <f t="shared" ca="1" si="378"/>
        <v>2.7632523072835298</v>
      </c>
      <c r="G4843">
        <f t="shared" ca="1" si="379"/>
        <v>1</v>
      </c>
    </row>
    <row r="4844" spans="1:7" x14ac:dyDescent="0.25">
      <c r="A4844">
        <v>4838</v>
      </c>
      <c r="B4844">
        <f t="shared" ca="1" si="375"/>
        <v>2.7268724258185557</v>
      </c>
      <c r="C4844">
        <f t="shared" ca="1" si="376"/>
        <v>1.5539964543590192</v>
      </c>
      <c r="D4844" s="1">
        <v>1</v>
      </c>
      <c r="E4844">
        <f t="shared" ca="1" si="377"/>
        <v>2.7268724258185557</v>
      </c>
      <c r="F4844">
        <f t="shared" ca="1" si="378"/>
        <v>1.5539964543590192</v>
      </c>
      <c r="G4844">
        <f t="shared" ca="1" si="379"/>
        <v>1</v>
      </c>
    </row>
    <row r="4845" spans="1:7" x14ac:dyDescent="0.25">
      <c r="A4845">
        <v>4839</v>
      </c>
      <c r="B4845">
        <f t="shared" ca="1" si="375"/>
        <v>3.4692491349572925</v>
      </c>
      <c r="C4845">
        <f t="shared" ca="1" si="376"/>
        <v>2.4236355514046455</v>
      </c>
      <c r="D4845">
        <v>1</v>
      </c>
      <c r="E4845">
        <f t="shared" ca="1" si="377"/>
        <v>0</v>
      </c>
      <c r="F4845">
        <f t="shared" ca="1" si="378"/>
        <v>0</v>
      </c>
      <c r="G4845">
        <f t="shared" ca="1" si="379"/>
        <v>0</v>
      </c>
    </row>
    <row r="4846" spans="1:7" x14ac:dyDescent="0.25">
      <c r="A4846">
        <v>4840</v>
      </c>
      <c r="B4846">
        <f t="shared" ca="1" si="375"/>
        <v>3.4317322362635583</v>
      </c>
      <c r="C4846">
        <f t="shared" ca="1" si="376"/>
        <v>2.9929627599160478</v>
      </c>
      <c r="D4846">
        <v>1</v>
      </c>
      <c r="E4846">
        <f t="shared" ca="1" si="377"/>
        <v>0</v>
      </c>
      <c r="F4846">
        <f t="shared" ca="1" si="378"/>
        <v>0</v>
      </c>
      <c r="G4846">
        <f t="shared" ca="1" si="379"/>
        <v>0</v>
      </c>
    </row>
    <row r="4847" spans="1:7" x14ac:dyDescent="0.25">
      <c r="A4847">
        <v>4841</v>
      </c>
      <c r="B4847">
        <f t="shared" ca="1" si="375"/>
        <v>2.7168022894110111</v>
      </c>
      <c r="C4847">
        <f t="shared" ca="1" si="376"/>
        <v>2.2734609952861309</v>
      </c>
      <c r="D4847">
        <v>1</v>
      </c>
      <c r="E4847">
        <f t="shared" ca="1" si="377"/>
        <v>0</v>
      </c>
      <c r="F4847">
        <f t="shared" ca="1" si="378"/>
        <v>0</v>
      </c>
      <c r="G4847">
        <f t="shared" ca="1" si="379"/>
        <v>0</v>
      </c>
    </row>
    <row r="4848" spans="1:7" x14ac:dyDescent="0.25">
      <c r="A4848">
        <v>4842</v>
      </c>
      <c r="B4848">
        <f t="shared" ca="1" si="375"/>
        <v>0.43190956387815016</v>
      </c>
      <c r="C4848">
        <f t="shared" ca="1" si="376"/>
        <v>2.5473890102649683</v>
      </c>
      <c r="D4848" s="1">
        <v>1</v>
      </c>
      <c r="E4848">
        <f t="shared" ca="1" si="377"/>
        <v>0</v>
      </c>
      <c r="F4848">
        <f t="shared" ca="1" si="378"/>
        <v>0</v>
      </c>
      <c r="G4848">
        <f t="shared" ca="1" si="379"/>
        <v>0</v>
      </c>
    </row>
    <row r="4849" spans="1:7" x14ac:dyDescent="0.25">
      <c r="A4849">
        <v>4843</v>
      </c>
      <c r="B4849">
        <f t="shared" ca="1" si="375"/>
        <v>3.0831837277047276</v>
      </c>
      <c r="C4849">
        <f t="shared" ca="1" si="376"/>
        <v>2.656395661288212</v>
      </c>
      <c r="D4849">
        <v>1</v>
      </c>
      <c r="E4849">
        <f t="shared" ca="1" si="377"/>
        <v>0</v>
      </c>
      <c r="F4849">
        <f t="shared" ca="1" si="378"/>
        <v>0</v>
      </c>
      <c r="G4849">
        <f t="shared" ca="1" si="379"/>
        <v>0</v>
      </c>
    </row>
    <row r="4850" spans="1:7" x14ac:dyDescent="0.25">
      <c r="A4850">
        <v>4844</v>
      </c>
      <c r="B4850">
        <f t="shared" ca="1" si="375"/>
        <v>5.0918474063690731</v>
      </c>
      <c r="C4850">
        <f t="shared" ca="1" si="376"/>
        <v>2.8026664353144985</v>
      </c>
      <c r="D4850">
        <v>1</v>
      </c>
      <c r="E4850">
        <f t="shared" ca="1" si="377"/>
        <v>0</v>
      </c>
      <c r="F4850">
        <f t="shared" ca="1" si="378"/>
        <v>0</v>
      </c>
      <c r="G4850">
        <f t="shared" ca="1" si="379"/>
        <v>0</v>
      </c>
    </row>
    <row r="4851" spans="1:7" x14ac:dyDescent="0.25">
      <c r="A4851">
        <v>4845</v>
      </c>
      <c r="B4851">
        <f t="shared" ca="1" si="375"/>
        <v>8.4324129843286464</v>
      </c>
      <c r="C4851">
        <f t="shared" ca="1" si="376"/>
        <v>1.0572622516464825</v>
      </c>
      <c r="D4851" s="1">
        <v>1</v>
      </c>
      <c r="E4851">
        <f t="shared" ca="1" si="377"/>
        <v>8.4324129843286464</v>
      </c>
      <c r="F4851">
        <f t="shared" ca="1" si="378"/>
        <v>1.0572622516464825</v>
      </c>
      <c r="G4851">
        <f t="shared" ca="1" si="379"/>
        <v>1</v>
      </c>
    </row>
    <row r="4852" spans="1:7" x14ac:dyDescent="0.25">
      <c r="A4852">
        <v>4846</v>
      </c>
      <c r="B4852">
        <f t="shared" ca="1" si="375"/>
        <v>8.9280199415896155E-2</v>
      </c>
      <c r="C4852">
        <f t="shared" ca="1" si="376"/>
        <v>2.8771255842001358</v>
      </c>
      <c r="D4852">
        <v>1</v>
      </c>
      <c r="E4852">
        <f t="shared" ca="1" si="377"/>
        <v>0</v>
      </c>
      <c r="F4852">
        <f t="shared" ca="1" si="378"/>
        <v>0</v>
      </c>
      <c r="G4852">
        <f t="shared" ca="1" si="379"/>
        <v>0</v>
      </c>
    </row>
    <row r="4853" spans="1:7" x14ac:dyDescent="0.25">
      <c r="A4853">
        <v>4847</v>
      </c>
      <c r="B4853">
        <f t="shared" ca="1" si="375"/>
        <v>2.6493923842569203</v>
      </c>
      <c r="C4853">
        <f t="shared" ca="1" si="376"/>
        <v>1.188165271002751</v>
      </c>
      <c r="D4853">
        <v>1</v>
      </c>
      <c r="E4853">
        <f t="shared" ca="1" si="377"/>
        <v>2.6493923842569203</v>
      </c>
      <c r="F4853">
        <f t="shared" ca="1" si="378"/>
        <v>1.188165271002751</v>
      </c>
      <c r="G4853">
        <f t="shared" ca="1" si="379"/>
        <v>1</v>
      </c>
    </row>
    <row r="4854" spans="1:7" x14ac:dyDescent="0.25">
      <c r="A4854">
        <v>4848</v>
      </c>
      <c r="B4854">
        <f t="shared" ca="1" si="375"/>
        <v>5.2517512907627681</v>
      </c>
      <c r="C4854">
        <f t="shared" ca="1" si="376"/>
        <v>0.18499625858304636</v>
      </c>
      <c r="D4854" s="1">
        <v>1</v>
      </c>
      <c r="E4854">
        <f t="shared" ca="1" si="377"/>
        <v>5.2517512907627681</v>
      </c>
      <c r="F4854">
        <f t="shared" ca="1" si="378"/>
        <v>0.18499625858304636</v>
      </c>
      <c r="G4854">
        <f t="shared" ca="1" si="379"/>
        <v>1</v>
      </c>
    </row>
    <row r="4855" spans="1:7" x14ac:dyDescent="0.25">
      <c r="A4855">
        <v>4849</v>
      </c>
      <c r="B4855">
        <f t="shared" ca="1" si="375"/>
        <v>3.8206902813778281</v>
      </c>
      <c r="C4855">
        <f t="shared" ca="1" si="376"/>
        <v>0.11101750091509821</v>
      </c>
      <c r="D4855">
        <v>1</v>
      </c>
      <c r="E4855">
        <f t="shared" ca="1" si="377"/>
        <v>3.8206902813778281</v>
      </c>
      <c r="F4855">
        <f t="shared" ca="1" si="378"/>
        <v>0.11101750091509821</v>
      </c>
      <c r="G4855">
        <f t="shared" ca="1" si="379"/>
        <v>1</v>
      </c>
    </row>
    <row r="4856" spans="1:7" x14ac:dyDescent="0.25">
      <c r="A4856">
        <v>4850</v>
      </c>
      <c r="B4856">
        <f t="shared" ca="1" si="375"/>
        <v>4.8750317083717238</v>
      </c>
      <c r="C4856">
        <f t="shared" ca="1" si="376"/>
        <v>0.66108950761770779</v>
      </c>
      <c r="D4856">
        <v>1</v>
      </c>
      <c r="E4856">
        <f t="shared" ca="1" si="377"/>
        <v>4.8750317083717238</v>
      </c>
      <c r="F4856">
        <f t="shared" ca="1" si="378"/>
        <v>0.66108950761770779</v>
      </c>
      <c r="G4856">
        <f t="shared" ca="1" si="379"/>
        <v>1</v>
      </c>
    </row>
    <row r="4857" spans="1:7" x14ac:dyDescent="0.25">
      <c r="A4857">
        <v>4851</v>
      </c>
      <c r="B4857">
        <f t="shared" ca="1" si="375"/>
        <v>1.8569699140136282</v>
      </c>
      <c r="C4857">
        <f t="shared" ca="1" si="376"/>
        <v>1.1000389459185969</v>
      </c>
      <c r="D4857">
        <v>1</v>
      </c>
      <c r="E4857">
        <f t="shared" ca="1" si="377"/>
        <v>1.8569699140136282</v>
      </c>
      <c r="F4857">
        <f t="shared" ca="1" si="378"/>
        <v>1.1000389459185969</v>
      </c>
      <c r="G4857">
        <f t="shared" ca="1" si="379"/>
        <v>1</v>
      </c>
    </row>
    <row r="4858" spans="1:7" x14ac:dyDescent="0.25">
      <c r="A4858">
        <v>4852</v>
      </c>
      <c r="B4858">
        <f t="shared" ca="1" si="375"/>
        <v>4.4713855812038945</v>
      </c>
      <c r="C4858">
        <f t="shared" ca="1" si="376"/>
        <v>1.2731658359711018</v>
      </c>
      <c r="D4858" s="1">
        <v>1</v>
      </c>
      <c r="E4858">
        <f t="shared" ca="1" si="377"/>
        <v>4.4713855812038945</v>
      </c>
      <c r="F4858">
        <f t="shared" ca="1" si="378"/>
        <v>1.2731658359711018</v>
      </c>
      <c r="G4858">
        <f t="shared" ca="1" si="379"/>
        <v>1</v>
      </c>
    </row>
    <row r="4859" spans="1:7" x14ac:dyDescent="0.25">
      <c r="A4859">
        <v>4853</v>
      </c>
      <c r="B4859">
        <f t="shared" ca="1" si="375"/>
        <v>0.17131858465686156</v>
      </c>
      <c r="C4859">
        <f t="shared" ca="1" si="376"/>
        <v>2.6419906711630876</v>
      </c>
      <c r="D4859">
        <v>1</v>
      </c>
      <c r="E4859">
        <f t="shared" ca="1" si="377"/>
        <v>0</v>
      </c>
      <c r="F4859">
        <f t="shared" ca="1" si="378"/>
        <v>0</v>
      </c>
      <c r="G4859">
        <f t="shared" ca="1" si="379"/>
        <v>0</v>
      </c>
    </row>
    <row r="4860" spans="1:7" x14ac:dyDescent="0.25">
      <c r="A4860">
        <v>4854</v>
      </c>
      <c r="B4860">
        <f t="shared" ca="1" si="375"/>
        <v>5.9189589691753737</v>
      </c>
      <c r="C4860">
        <f t="shared" ca="1" si="376"/>
        <v>1.4960134954681426</v>
      </c>
      <c r="D4860">
        <v>1</v>
      </c>
      <c r="E4860">
        <f t="shared" ca="1" si="377"/>
        <v>5.9189589691753737</v>
      </c>
      <c r="F4860">
        <f t="shared" ca="1" si="378"/>
        <v>1.4960134954681426</v>
      </c>
      <c r="G4860">
        <f t="shared" ca="1" si="379"/>
        <v>1</v>
      </c>
    </row>
    <row r="4861" spans="1:7" x14ac:dyDescent="0.25">
      <c r="A4861">
        <v>4855</v>
      </c>
      <c r="B4861">
        <f t="shared" ca="1" si="375"/>
        <v>7.0109772542305686</v>
      </c>
      <c r="C4861">
        <f t="shared" ca="1" si="376"/>
        <v>1.3240374871853242</v>
      </c>
      <c r="D4861" s="1">
        <v>1</v>
      </c>
      <c r="E4861">
        <f t="shared" ca="1" si="377"/>
        <v>7.0109772542305686</v>
      </c>
      <c r="F4861">
        <f t="shared" ca="1" si="378"/>
        <v>1.3240374871853242</v>
      </c>
      <c r="G4861">
        <f t="shared" ca="1" si="379"/>
        <v>1</v>
      </c>
    </row>
    <row r="4862" spans="1:7" x14ac:dyDescent="0.25">
      <c r="A4862">
        <v>4856</v>
      </c>
      <c r="B4862">
        <f t="shared" ca="1" si="375"/>
        <v>1.2672531942922225</v>
      </c>
      <c r="C4862">
        <f t="shared" ca="1" si="376"/>
        <v>1.328041212730358</v>
      </c>
      <c r="D4862">
        <v>1</v>
      </c>
      <c r="E4862">
        <f t="shared" ca="1" si="377"/>
        <v>0</v>
      </c>
      <c r="F4862">
        <f t="shared" ca="1" si="378"/>
        <v>0</v>
      </c>
      <c r="G4862">
        <f t="shared" ca="1" si="379"/>
        <v>0</v>
      </c>
    </row>
    <row r="4863" spans="1:7" x14ac:dyDescent="0.25">
      <c r="A4863">
        <v>4857</v>
      </c>
      <c r="B4863">
        <f t="shared" ca="1" si="375"/>
        <v>3.1268959607184339</v>
      </c>
      <c r="C4863">
        <f t="shared" ca="1" si="376"/>
        <v>2.5117224209217288</v>
      </c>
      <c r="D4863">
        <v>1</v>
      </c>
      <c r="E4863">
        <f t="shared" ca="1" si="377"/>
        <v>0</v>
      </c>
      <c r="F4863">
        <f t="shared" ca="1" si="378"/>
        <v>0</v>
      </c>
      <c r="G4863">
        <f t="shared" ca="1" si="379"/>
        <v>0</v>
      </c>
    </row>
    <row r="4864" spans="1:7" x14ac:dyDescent="0.25">
      <c r="A4864">
        <v>4858</v>
      </c>
      <c r="B4864">
        <f t="shared" ca="1" si="375"/>
        <v>4.7576503437296731</v>
      </c>
      <c r="C4864">
        <f t="shared" ca="1" si="376"/>
        <v>1.7048737767736371</v>
      </c>
      <c r="D4864" s="1">
        <v>1</v>
      </c>
      <c r="E4864">
        <f t="shared" ca="1" si="377"/>
        <v>4.7576503437296731</v>
      </c>
      <c r="F4864">
        <f t="shared" ca="1" si="378"/>
        <v>1.7048737767736371</v>
      </c>
      <c r="G4864">
        <f t="shared" ca="1" si="379"/>
        <v>1</v>
      </c>
    </row>
    <row r="4865" spans="1:7" x14ac:dyDescent="0.25">
      <c r="A4865">
        <v>4859</v>
      </c>
      <c r="B4865">
        <f t="shared" ca="1" si="375"/>
        <v>0.24062890121062919</v>
      </c>
      <c r="C4865">
        <f t="shared" ca="1" si="376"/>
        <v>0.36228559465122356</v>
      </c>
      <c r="D4865">
        <v>1</v>
      </c>
      <c r="E4865">
        <f t="shared" ca="1" si="377"/>
        <v>0.24062890121062919</v>
      </c>
      <c r="F4865">
        <f t="shared" ca="1" si="378"/>
        <v>0.36228559465122356</v>
      </c>
      <c r="G4865">
        <f t="shared" ca="1" si="379"/>
        <v>1</v>
      </c>
    </row>
    <row r="4866" spans="1:7" x14ac:dyDescent="0.25">
      <c r="A4866">
        <v>4860</v>
      </c>
      <c r="B4866">
        <f t="shared" ca="1" si="375"/>
        <v>5.8897026863887394</v>
      </c>
      <c r="C4866">
        <f t="shared" ca="1" si="376"/>
        <v>0.38908299676076352</v>
      </c>
      <c r="D4866">
        <v>1</v>
      </c>
      <c r="E4866">
        <f t="shared" ca="1" si="377"/>
        <v>5.8897026863887394</v>
      </c>
      <c r="F4866">
        <f t="shared" ca="1" si="378"/>
        <v>0.38908299676076352</v>
      </c>
      <c r="G4866">
        <f t="shared" ca="1" si="379"/>
        <v>1</v>
      </c>
    </row>
    <row r="4867" spans="1:7" x14ac:dyDescent="0.25">
      <c r="A4867">
        <v>4861</v>
      </c>
      <c r="B4867">
        <f t="shared" ca="1" si="375"/>
        <v>8.5713011331484701</v>
      </c>
      <c r="C4867">
        <f t="shared" ca="1" si="376"/>
        <v>1.1587214653696516</v>
      </c>
      <c r="D4867">
        <v>1</v>
      </c>
      <c r="E4867">
        <f t="shared" ca="1" si="377"/>
        <v>8.5713011331484701</v>
      </c>
      <c r="F4867">
        <f t="shared" ca="1" si="378"/>
        <v>1.1587214653696516</v>
      </c>
      <c r="G4867">
        <f t="shared" ca="1" si="379"/>
        <v>1</v>
      </c>
    </row>
    <row r="4868" spans="1:7" x14ac:dyDescent="0.25">
      <c r="A4868">
        <v>4862</v>
      </c>
      <c r="B4868">
        <f t="shared" ca="1" si="375"/>
        <v>8.1442700401565151</v>
      </c>
      <c r="C4868">
        <f t="shared" ca="1" si="376"/>
        <v>0.81568717948211211</v>
      </c>
      <c r="D4868" s="1">
        <v>1</v>
      </c>
      <c r="E4868">
        <f t="shared" ca="1" si="377"/>
        <v>8.1442700401565151</v>
      </c>
      <c r="F4868">
        <f t="shared" ca="1" si="378"/>
        <v>0.81568717948211211</v>
      </c>
      <c r="G4868">
        <f t="shared" ca="1" si="379"/>
        <v>1</v>
      </c>
    </row>
    <row r="4869" spans="1:7" x14ac:dyDescent="0.25">
      <c r="A4869">
        <v>4863</v>
      </c>
      <c r="B4869">
        <f t="shared" ca="1" si="375"/>
        <v>4.8885067819459591</v>
      </c>
      <c r="C4869">
        <f t="shared" ca="1" si="376"/>
        <v>1.8123295241110045</v>
      </c>
      <c r="D4869">
        <v>1</v>
      </c>
      <c r="E4869">
        <f t="shared" ca="1" si="377"/>
        <v>4.8885067819459591</v>
      </c>
      <c r="F4869">
        <f t="shared" ca="1" si="378"/>
        <v>1.8123295241110045</v>
      </c>
      <c r="G4869">
        <f t="shared" ca="1" si="379"/>
        <v>1</v>
      </c>
    </row>
    <row r="4870" spans="1:7" x14ac:dyDescent="0.25">
      <c r="A4870">
        <v>4864</v>
      </c>
      <c r="B4870">
        <f t="shared" ca="1" si="375"/>
        <v>6.1422417074768649</v>
      </c>
      <c r="C4870">
        <f t="shared" ca="1" si="376"/>
        <v>1.5046617857079605</v>
      </c>
      <c r="D4870">
        <v>1</v>
      </c>
      <c r="E4870">
        <f t="shared" ca="1" si="377"/>
        <v>6.1422417074768649</v>
      </c>
      <c r="F4870">
        <f t="shared" ca="1" si="378"/>
        <v>1.5046617857079605</v>
      </c>
      <c r="G4870">
        <f t="shared" ca="1" si="379"/>
        <v>1</v>
      </c>
    </row>
    <row r="4871" spans="1:7" x14ac:dyDescent="0.25">
      <c r="A4871">
        <v>4865</v>
      </c>
      <c r="B4871">
        <f t="shared" ca="1" si="375"/>
        <v>5.3775369767930625</v>
      </c>
      <c r="C4871">
        <f t="shared" ca="1" si="376"/>
        <v>1.230478798034933</v>
      </c>
      <c r="D4871" s="1">
        <v>1</v>
      </c>
      <c r="E4871">
        <f t="shared" ca="1" si="377"/>
        <v>5.3775369767930625</v>
      </c>
      <c r="F4871">
        <f t="shared" ca="1" si="378"/>
        <v>1.230478798034933</v>
      </c>
      <c r="G4871">
        <f t="shared" ca="1" si="379"/>
        <v>1</v>
      </c>
    </row>
    <row r="4872" spans="1:7" x14ac:dyDescent="0.25">
      <c r="A4872">
        <v>4866</v>
      </c>
      <c r="B4872">
        <f t="shared" ref="B4872:B4935" ca="1" si="380">(($D$3-$C$3)*RAND())+$C$3</f>
        <v>2.5677236061600945</v>
      </c>
      <c r="C4872">
        <f t="shared" ref="C4872:C4935" ca="1" si="381">$C$4+($D$4-$C$4)*RAND()</f>
        <v>1.1824701489143221</v>
      </c>
      <c r="D4872">
        <v>1</v>
      </c>
      <c r="E4872">
        <f t="shared" ref="E4872:E4935" ca="1" si="382">IF(B4872&gt;C4872*C4872,B4872,0)</f>
        <v>2.5677236061600945</v>
      </c>
      <c r="F4872">
        <f t="shared" ref="F4872:F4935" ca="1" si="383">IF(B4872&gt;C4872*C4872,C4872,0)</f>
        <v>1.1824701489143221</v>
      </c>
      <c r="G4872">
        <f t="shared" ref="G4872:G4935" ca="1" si="384">IF(E4872=0,0,1)</f>
        <v>1</v>
      </c>
    </row>
    <row r="4873" spans="1:7" x14ac:dyDescent="0.25">
      <c r="A4873">
        <v>4867</v>
      </c>
      <c r="B4873">
        <f t="shared" ca="1" si="380"/>
        <v>3.3484522792236415</v>
      </c>
      <c r="C4873">
        <f t="shared" ca="1" si="381"/>
        <v>0.50522441708095511</v>
      </c>
      <c r="D4873">
        <v>1</v>
      </c>
      <c r="E4873">
        <f t="shared" ca="1" si="382"/>
        <v>3.3484522792236415</v>
      </c>
      <c r="F4873">
        <f t="shared" ca="1" si="383"/>
        <v>0.50522441708095511</v>
      </c>
      <c r="G4873">
        <f t="shared" ca="1" si="384"/>
        <v>1</v>
      </c>
    </row>
    <row r="4874" spans="1:7" x14ac:dyDescent="0.25">
      <c r="A4874">
        <v>4868</v>
      </c>
      <c r="B4874">
        <f t="shared" ca="1" si="380"/>
        <v>3.8571367789048066</v>
      </c>
      <c r="C4874">
        <f t="shared" ca="1" si="381"/>
        <v>1.041770006656729</v>
      </c>
      <c r="D4874" s="1">
        <v>1</v>
      </c>
      <c r="E4874">
        <f t="shared" ca="1" si="382"/>
        <v>3.8571367789048066</v>
      </c>
      <c r="F4874">
        <f t="shared" ca="1" si="383"/>
        <v>1.041770006656729</v>
      </c>
      <c r="G4874">
        <f t="shared" ca="1" si="384"/>
        <v>1</v>
      </c>
    </row>
    <row r="4875" spans="1:7" x14ac:dyDescent="0.25">
      <c r="A4875">
        <v>4869</v>
      </c>
      <c r="B4875">
        <f t="shared" ca="1" si="380"/>
        <v>1.3450337725373211</v>
      </c>
      <c r="C4875">
        <f t="shared" ca="1" si="381"/>
        <v>0.57299679581347007</v>
      </c>
      <c r="D4875">
        <v>1</v>
      </c>
      <c r="E4875">
        <f t="shared" ca="1" si="382"/>
        <v>1.3450337725373211</v>
      </c>
      <c r="F4875">
        <f t="shared" ca="1" si="383"/>
        <v>0.57299679581347007</v>
      </c>
      <c r="G4875">
        <f t="shared" ca="1" si="384"/>
        <v>1</v>
      </c>
    </row>
    <row r="4876" spans="1:7" x14ac:dyDescent="0.25">
      <c r="A4876">
        <v>4870</v>
      </c>
      <c r="B4876">
        <f t="shared" ca="1" si="380"/>
        <v>8.0408055306870807</v>
      </c>
      <c r="C4876">
        <f t="shared" ca="1" si="381"/>
        <v>0.58422564767035046</v>
      </c>
      <c r="D4876">
        <v>1</v>
      </c>
      <c r="E4876">
        <f t="shared" ca="1" si="382"/>
        <v>8.0408055306870807</v>
      </c>
      <c r="F4876">
        <f t="shared" ca="1" si="383"/>
        <v>0.58422564767035046</v>
      </c>
      <c r="G4876">
        <f t="shared" ca="1" si="384"/>
        <v>1</v>
      </c>
    </row>
    <row r="4877" spans="1:7" x14ac:dyDescent="0.25">
      <c r="A4877">
        <v>4871</v>
      </c>
      <c r="B4877">
        <f t="shared" ca="1" si="380"/>
        <v>6.9309952106936379</v>
      </c>
      <c r="C4877">
        <f t="shared" ca="1" si="381"/>
        <v>2.5317329997251541</v>
      </c>
      <c r="D4877">
        <v>1</v>
      </c>
      <c r="E4877">
        <f t="shared" ca="1" si="382"/>
        <v>6.9309952106936379</v>
      </c>
      <c r="F4877">
        <f t="shared" ca="1" si="383"/>
        <v>2.5317329997251541</v>
      </c>
      <c r="G4877">
        <f t="shared" ca="1" si="384"/>
        <v>1</v>
      </c>
    </row>
    <row r="4878" spans="1:7" x14ac:dyDescent="0.25">
      <c r="A4878">
        <v>4872</v>
      </c>
      <c r="B4878">
        <f t="shared" ca="1" si="380"/>
        <v>8.2029360982606079</v>
      </c>
      <c r="C4878">
        <f t="shared" ca="1" si="381"/>
        <v>1.0792106788218419</v>
      </c>
      <c r="D4878" s="1">
        <v>1</v>
      </c>
      <c r="E4878">
        <f t="shared" ca="1" si="382"/>
        <v>8.2029360982606079</v>
      </c>
      <c r="F4878">
        <f t="shared" ca="1" si="383"/>
        <v>1.0792106788218419</v>
      </c>
      <c r="G4878">
        <f t="shared" ca="1" si="384"/>
        <v>1</v>
      </c>
    </row>
    <row r="4879" spans="1:7" x14ac:dyDescent="0.25">
      <c r="A4879">
        <v>4873</v>
      </c>
      <c r="B4879">
        <f t="shared" ca="1" si="380"/>
        <v>7.4702684175024556</v>
      </c>
      <c r="C4879">
        <f t="shared" ca="1" si="381"/>
        <v>2.4550276436806424</v>
      </c>
      <c r="D4879">
        <v>1</v>
      </c>
      <c r="E4879">
        <f t="shared" ca="1" si="382"/>
        <v>7.4702684175024556</v>
      </c>
      <c r="F4879">
        <f t="shared" ca="1" si="383"/>
        <v>2.4550276436806424</v>
      </c>
      <c r="G4879">
        <f t="shared" ca="1" si="384"/>
        <v>1</v>
      </c>
    </row>
    <row r="4880" spans="1:7" x14ac:dyDescent="0.25">
      <c r="A4880">
        <v>4874</v>
      </c>
      <c r="B4880">
        <f t="shared" ca="1" si="380"/>
        <v>2.7738992575404833</v>
      </c>
      <c r="C4880">
        <f t="shared" ca="1" si="381"/>
        <v>2.1413862879757128</v>
      </c>
      <c r="D4880">
        <v>1</v>
      </c>
      <c r="E4880">
        <f t="shared" ca="1" si="382"/>
        <v>0</v>
      </c>
      <c r="F4880">
        <f t="shared" ca="1" si="383"/>
        <v>0</v>
      </c>
      <c r="G4880">
        <f t="shared" ca="1" si="384"/>
        <v>0</v>
      </c>
    </row>
    <row r="4881" spans="1:7" x14ac:dyDescent="0.25">
      <c r="A4881">
        <v>4875</v>
      </c>
      <c r="B4881">
        <f t="shared" ca="1" si="380"/>
        <v>2.1507758738026177</v>
      </c>
      <c r="C4881">
        <f t="shared" ca="1" si="381"/>
        <v>1.5377608454349443</v>
      </c>
      <c r="D4881" s="1">
        <v>1</v>
      </c>
      <c r="E4881">
        <f t="shared" ca="1" si="382"/>
        <v>0</v>
      </c>
      <c r="F4881">
        <f t="shared" ca="1" si="383"/>
        <v>0</v>
      </c>
      <c r="G4881">
        <f t="shared" ca="1" si="384"/>
        <v>0</v>
      </c>
    </row>
    <row r="4882" spans="1:7" x14ac:dyDescent="0.25">
      <c r="A4882">
        <v>4876</v>
      </c>
      <c r="B4882">
        <f t="shared" ca="1" si="380"/>
        <v>1.1739492023108382</v>
      </c>
      <c r="C4882">
        <f t="shared" ca="1" si="381"/>
        <v>2.8646941433795239</v>
      </c>
      <c r="D4882">
        <v>1</v>
      </c>
      <c r="E4882">
        <f t="shared" ca="1" si="382"/>
        <v>0</v>
      </c>
      <c r="F4882">
        <f t="shared" ca="1" si="383"/>
        <v>0</v>
      </c>
      <c r="G4882">
        <f t="shared" ca="1" si="384"/>
        <v>0</v>
      </c>
    </row>
    <row r="4883" spans="1:7" x14ac:dyDescent="0.25">
      <c r="A4883">
        <v>4877</v>
      </c>
      <c r="B4883">
        <f t="shared" ca="1" si="380"/>
        <v>6.3119456896197885</v>
      </c>
      <c r="C4883">
        <f t="shared" ca="1" si="381"/>
        <v>2.0798691932689821</v>
      </c>
      <c r="D4883">
        <v>1</v>
      </c>
      <c r="E4883">
        <f t="shared" ca="1" si="382"/>
        <v>6.3119456896197885</v>
      </c>
      <c r="F4883">
        <f t="shared" ca="1" si="383"/>
        <v>2.0798691932689821</v>
      </c>
      <c r="G4883">
        <f t="shared" ca="1" si="384"/>
        <v>1</v>
      </c>
    </row>
    <row r="4884" spans="1:7" x14ac:dyDescent="0.25">
      <c r="A4884">
        <v>4878</v>
      </c>
      <c r="B4884">
        <f t="shared" ca="1" si="380"/>
        <v>2.4827091810081754</v>
      </c>
      <c r="C4884">
        <f t="shared" ca="1" si="381"/>
        <v>0.31067587160798604</v>
      </c>
      <c r="D4884" s="1">
        <v>1</v>
      </c>
      <c r="E4884">
        <f t="shared" ca="1" si="382"/>
        <v>2.4827091810081754</v>
      </c>
      <c r="F4884">
        <f t="shared" ca="1" si="383"/>
        <v>0.31067587160798604</v>
      </c>
      <c r="G4884">
        <f t="shared" ca="1" si="384"/>
        <v>1</v>
      </c>
    </row>
    <row r="4885" spans="1:7" x14ac:dyDescent="0.25">
      <c r="A4885">
        <v>4879</v>
      </c>
      <c r="B4885">
        <f t="shared" ca="1" si="380"/>
        <v>0.10943592067323715</v>
      </c>
      <c r="C4885">
        <f t="shared" ca="1" si="381"/>
        <v>2.0164220681361296</v>
      </c>
      <c r="D4885">
        <v>1</v>
      </c>
      <c r="E4885">
        <f t="shared" ca="1" si="382"/>
        <v>0</v>
      </c>
      <c r="F4885">
        <f t="shared" ca="1" si="383"/>
        <v>0</v>
      </c>
      <c r="G4885">
        <f t="shared" ca="1" si="384"/>
        <v>0</v>
      </c>
    </row>
    <row r="4886" spans="1:7" x14ac:dyDescent="0.25">
      <c r="A4886">
        <v>4880</v>
      </c>
      <c r="B4886">
        <f t="shared" ca="1" si="380"/>
        <v>8.7453631623318504</v>
      </c>
      <c r="C4886">
        <f t="shared" ca="1" si="381"/>
        <v>1.4359035133754117</v>
      </c>
      <c r="D4886">
        <v>1</v>
      </c>
      <c r="E4886">
        <f t="shared" ca="1" si="382"/>
        <v>8.7453631623318504</v>
      </c>
      <c r="F4886">
        <f t="shared" ca="1" si="383"/>
        <v>1.4359035133754117</v>
      </c>
      <c r="G4886">
        <f t="shared" ca="1" si="384"/>
        <v>1</v>
      </c>
    </row>
    <row r="4887" spans="1:7" x14ac:dyDescent="0.25">
      <c r="A4887">
        <v>4881</v>
      </c>
      <c r="B4887">
        <f t="shared" ca="1" si="380"/>
        <v>8.5232765484899211</v>
      </c>
      <c r="C4887">
        <f t="shared" ca="1" si="381"/>
        <v>2.2002336494761678</v>
      </c>
      <c r="D4887">
        <v>1</v>
      </c>
      <c r="E4887">
        <f t="shared" ca="1" si="382"/>
        <v>8.5232765484899211</v>
      </c>
      <c r="F4887">
        <f t="shared" ca="1" si="383"/>
        <v>2.2002336494761678</v>
      </c>
      <c r="G4887">
        <f t="shared" ca="1" si="384"/>
        <v>1</v>
      </c>
    </row>
    <row r="4888" spans="1:7" x14ac:dyDescent="0.25">
      <c r="A4888">
        <v>4882</v>
      </c>
      <c r="B4888">
        <f t="shared" ca="1" si="380"/>
        <v>0.3431708953506496</v>
      </c>
      <c r="C4888">
        <f t="shared" ca="1" si="381"/>
        <v>1.0872536647366524</v>
      </c>
      <c r="D4888" s="1">
        <v>1</v>
      </c>
      <c r="E4888">
        <f t="shared" ca="1" si="382"/>
        <v>0</v>
      </c>
      <c r="F4888">
        <f t="shared" ca="1" si="383"/>
        <v>0</v>
      </c>
      <c r="G4888">
        <f t="shared" ca="1" si="384"/>
        <v>0</v>
      </c>
    </row>
    <row r="4889" spans="1:7" x14ac:dyDescent="0.25">
      <c r="A4889">
        <v>4883</v>
      </c>
      <c r="B4889">
        <f t="shared" ca="1" si="380"/>
        <v>2.46943529123216</v>
      </c>
      <c r="C4889">
        <f t="shared" ca="1" si="381"/>
        <v>2.3210227949001219</v>
      </c>
      <c r="D4889">
        <v>1</v>
      </c>
      <c r="E4889">
        <f t="shared" ca="1" si="382"/>
        <v>0</v>
      </c>
      <c r="F4889">
        <f t="shared" ca="1" si="383"/>
        <v>0</v>
      </c>
      <c r="G4889">
        <f t="shared" ca="1" si="384"/>
        <v>0</v>
      </c>
    </row>
    <row r="4890" spans="1:7" x14ac:dyDescent="0.25">
      <c r="A4890">
        <v>4884</v>
      </c>
      <c r="B4890">
        <f t="shared" ca="1" si="380"/>
        <v>3.1632370173705793</v>
      </c>
      <c r="C4890">
        <f t="shared" ca="1" si="381"/>
        <v>1.8531524138309958</v>
      </c>
      <c r="D4890">
        <v>1</v>
      </c>
      <c r="E4890">
        <f t="shared" ca="1" si="382"/>
        <v>0</v>
      </c>
      <c r="F4890">
        <f t="shared" ca="1" si="383"/>
        <v>0</v>
      </c>
      <c r="G4890">
        <f t="shared" ca="1" si="384"/>
        <v>0</v>
      </c>
    </row>
    <row r="4891" spans="1:7" x14ac:dyDescent="0.25">
      <c r="A4891">
        <v>4885</v>
      </c>
      <c r="B4891">
        <f t="shared" ca="1" si="380"/>
        <v>8.092684551505215</v>
      </c>
      <c r="C4891">
        <f t="shared" ca="1" si="381"/>
        <v>2.1257501304970212</v>
      </c>
      <c r="D4891" s="1">
        <v>1</v>
      </c>
      <c r="E4891">
        <f t="shared" ca="1" si="382"/>
        <v>8.092684551505215</v>
      </c>
      <c r="F4891">
        <f t="shared" ca="1" si="383"/>
        <v>2.1257501304970212</v>
      </c>
      <c r="G4891">
        <f t="shared" ca="1" si="384"/>
        <v>1</v>
      </c>
    </row>
    <row r="4892" spans="1:7" x14ac:dyDescent="0.25">
      <c r="A4892">
        <v>4886</v>
      </c>
      <c r="B4892">
        <f t="shared" ca="1" si="380"/>
        <v>5.0770799143217431</v>
      </c>
      <c r="C4892">
        <f t="shared" ca="1" si="381"/>
        <v>0.14805503526870833</v>
      </c>
      <c r="D4892">
        <v>1</v>
      </c>
      <c r="E4892">
        <f t="shared" ca="1" si="382"/>
        <v>5.0770799143217431</v>
      </c>
      <c r="F4892">
        <f t="shared" ca="1" si="383"/>
        <v>0.14805503526870833</v>
      </c>
      <c r="G4892">
        <f t="shared" ca="1" si="384"/>
        <v>1</v>
      </c>
    </row>
    <row r="4893" spans="1:7" x14ac:dyDescent="0.25">
      <c r="A4893">
        <v>4887</v>
      </c>
      <c r="B4893">
        <f t="shared" ca="1" si="380"/>
        <v>7.069368233101887</v>
      </c>
      <c r="C4893">
        <f t="shared" ca="1" si="381"/>
        <v>0.10180377014865172</v>
      </c>
      <c r="D4893">
        <v>1</v>
      </c>
      <c r="E4893">
        <f t="shared" ca="1" si="382"/>
        <v>7.069368233101887</v>
      </c>
      <c r="F4893">
        <f t="shared" ca="1" si="383"/>
        <v>0.10180377014865172</v>
      </c>
      <c r="G4893">
        <f t="shared" ca="1" si="384"/>
        <v>1</v>
      </c>
    </row>
    <row r="4894" spans="1:7" x14ac:dyDescent="0.25">
      <c r="A4894">
        <v>4888</v>
      </c>
      <c r="B4894">
        <f t="shared" ca="1" si="380"/>
        <v>7.610849975110404</v>
      </c>
      <c r="C4894">
        <f t="shared" ca="1" si="381"/>
        <v>0.92365294203916248</v>
      </c>
      <c r="D4894" s="1">
        <v>1</v>
      </c>
      <c r="E4894">
        <f t="shared" ca="1" si="382"/>
        <v>7.610849975110404</v>
      </c>
      <c r="F4894">
        <f t="shared" ca="1" si="383"/>
        <v>0.92365294203916248</v>
      </c>
      <c r="G4894">
        <f t="shared" ca="1" si="384"/>
        <v>1</v>
      </c>
    </row>
    <row r="4895" spans="1:7" x14ac:dyDescent="0.25">
      <c r="A4895">
        <v>4889</v>
      </c>
      <c r="B4895">
        <f t="shared" ca="1" si="380"/>
        <v>8.6998197826658892</v>
      </c>
      <c r="C4895">
        <f t="shared" ca="1" si="381"/>
        <v>1.5911666755399378</v>
      </c>
      <c r="D4895">
        <v>1</v>
      </c>
      <c r="E4895">
        <f t="shared" ca="1" si="382"/>
        <v>8.6998197826658892</v>
      </c>
      <c r="F4895">
        <f t="shared" ca="1" si="383"/>
        <v>1.5911666755399378</v>
      </c>
      <c r="G4895">
        <f t="shared" ca="1" si="384"/>
        <v>1</v>
      </c>
    </row>
    <row r="4896" spans="1:7" x14ac:dyDescent="0.25">
      <c r="A4896">
        <v>4890</v>
      </c>
      <c r="B4896">
        <f t="shared" ca="1" si="380"/>
        <v>3.3638733227529061</v>
      </c>
      <c r="C4896">
        <f t="shared" ca="1" si="381"/>
        <v>1.6133412721209957</v>
      </c>
      <c r="D4896">
        <v>1</v>
      </c>
      <c r="E4896">
        <f t="shared" ca="1" si="382"/>
        <v>3.3638733227529061</v>
      </c>
      <c r="F4896">
        <f t="shared" ca="1" si="383"/>
        <v>1.6133412721209957</v>
      </c>
      <c r="G4896">
        <f t="shared" ca="1" si="384"/>
        <v>1</v>
      </c>
    </row>
    <row r="4897" spans="1:7" x14ac:dyDescent="0.25">
      <c r="A4897">
        <v>4891</v>
      </c>
      <c r="B4897">
        <f t="shared" ca="1" si="380"/>
        <v>6.4401068395954066</v>
      </c>
      <c r="C4897">
        <f t="shared" ca="1" si="381"/>
        <v>2.2978817276295733</v>
      </c>
      <c r="D4897">
        <v>1</v>
      </c>
      <c r="E4897">
        <f t="shared" ca="1" si="382"/>
        <v>6.4401068395954066</v>
      </c>
      <c r="F4897">
        <f t="shared" ca="1" si="383"/>
        <v>2.2978817276295733</v>
      </c>
      <c r="G4897">
        <f t="shared" ca="1" si="384"/>
        <v>1</v>
      </c>
    </row>
    <row r="4898" spans="1:7" x14ac:dyDescent="0.25">
      <c r="A4898">
        <v>4892</v>
      </c>
      <c r="B4898">
        <f t="shared" ca="1" si="380"/>
        <v>3.0918867615178076</v>
      </c>
      <c r="C4898">
        <f t="shared" ca="1" si="381"/>
        <v>1.8350921879098974</v>
      </c>
      <c r="D4898" s="1">
        <v>1</v>
      </c>
      <c r="E4898">
        <f t="shared" ca="1" si="382"/>
        <v>0</v>
      </c>
      <c r="F4898">
        <f t="shared" ca="1" si="383"/>
        <v>0</v>
      </c>
      <c r="G4898">
        <f t="shared" ca="1" si="384"/>
        <v>0</v>
      </c>
    </row>
    <row r="4899" spans="1:7" x14ac:dyDescent="0.25">
      <c r="A4899">
        <v>4893</v>
      </c>
      <c r="B4899">
        <f t="shared" ca="1" si="380"/>
        <v>7.1530480133703565</v>
      </c>
      <c r="C4899">
        <f t="shared" ca="1" si="381"/>
        <v>0.71329472058216548</v>
      </c>
      <c r="D4899">
        <v>1</v>
      </c>
      <c r="E4899">
        <f t="shared" ca="1" si="382"/>
        <v>7.1530480133703565</v>
      </c>
      <c r="F4899">
        <f t="shared" ca="1" si="383"/>
        <v>0.71329472058216548</v>
      </c>
      <c r="G4899">
        <f t="shared" ca="1" si="384"/>
        <v>1</v>
      </c>
    </row>
    <row r="4900" spans="1:7" x14ac:dyDescent="0.25">
      <c r="A4900">
        <v>4894</v>
      </c>
      <c r="B4900">
        <f t="shared" ca="1" si="380"/>
        <v>2.3443952354762372</v>
      </c>
      <c r="C4900">
        <f t="shared" ca="1" si="381"/>
        <v>2.8436141173931211</v>
      </c>
      <c r="D4900">
        <v>1</v>
      </c>
      <c r="E4900">
        <f t="shared" ca="1" si="382"/>
        <v>0</v>
      </c>
      <c r="F4900">
        <f t="shared" ca="1" si="383"/>
        <v>0</v>
      </c>
      <c r="G4900">
        <f t="shared" ca="1" si="384"/>
        <v>0</v>
      </c>
    </row>
    <row r="4901" spans="1:7" x14ac:dyDescent="0.25">
      <c r="A4901">
        <v>4895</v>
      </c>
      <c r="B4901">
        <f t="shared" ca="1" si="380"/>
        <v>5.141881672614609</v>
      </c>
      <c r="C4901">
        <f t="shared" ca="1" si="381"/>
        <v>0.59922614289048237</v>
      </c>
      <c r="D4901" s="1">
        <v>1</v>
      </c>
      <c r="E4901">
        <f t="shared" ca="1" si="382"/>
        <v>5.141881672614609</v>
      </c>
      <c r="F4901">
        <f t="shared" ca="1" si="383"/>
        <v>0.59922614289048237</v>
      </c>
      <c r="G4901">
        <f t="shared" ca="1" si="384"/>
        <v>1</v>
      </c>
    </row>
    <row r="4902" spans="1:7" x14ac:dyDescent="0.25">
      <c r="A4902">
        <v>4896</v>
      </c>
      <c r="B4902">
        <f t="shared" ca="1" si="380"/>
        <v>0.20258570702464807</v>
      </c>
      <c r="C4902">
        <f t="shared" ca="1" si="381"/>
        <v>1.7195863171713794</v>
      </c>
      <c r="D4902">
        <v>1</v>
      </c>
      <c r="E4902">
        <f t="shared" ca="1" si="382"/>
        <v>0</v>
      </c>
      <c r="F4902">
        <f t="shared" ca="1" si="383"/>
        <v>0</v>
      </c>
      <c r="G4902">
        <f t="shared" ca="1" si="384"/>
        <v>0</v>
      </c>
    </row>
    <row r="4903" spans="1:7" x14ac:dyDescent="0.25">
      <c r="A4903">
        <v>4897</v>
      </c>
      <c r="B4903">
        <f t="shared" ca="1" si="380"/>
        <v>8.1462673227299156</v>
      </c>
      <c r="C4903">
        <f t="shared" ca="1" si="381"/>
        <v>1.6416479810574724</v>
      </c>
      <c r="D4903">
        <v>1</v>
      </c>
      <c r="E4903">
        <f t="shared" ca="1" si="382"/>
        <v>8.1462673227299156</v>
      </c>
      <c r="F4903">
        <f t="shared" ca="1" si="383"/>
        <v>1.6416479810574724</v>
      </c>
      <c r="G4903">
        <f t="shared" ca="1" si="384"/>
        <v>1</v>
      </c>
    </row>
    <row r="4904" spans="1:7" x14ac:dyDescent="0.25">
      <c r="A4904">
        <v>4898</v>
      </c>
      <c r="B4904">
        <f t="shared" ca="1" si="380"/>
        <v>6.6048992015259547</v>
      </c>
      <c r="C4904">
        <f t="shared" ca="1" si="381"/>
        <v>2.5608813114696387</v>
      </c>
      <c r="D4904" s="1">
        <v>1</v>
      </c>
      <c r="E4904">
        <f t="shared" ca="1" si="382"/>
        <v>6.6048992015259547</v>
      </c>
      <c r="F4904">
        <f t="shared" ca="1" si="383"/>
        <v>2.5608813114696387</v>
      </c>
      <c r="G4904">
        <f t="shared" ca="1" si="384"/>
        <v>1</v>
      </c>
    </row>
    <row r="4905" spans="1:7" x14ac:dyDescent="0.25">
      <c r="A4905">
        <v>4899</v>
      </c>
      <c r="B4905">
        <f t="shared" ca="1" si="380"/>
        <v>2.0239881956442773</v>
      </c>
      <c r="C4905">
        <f t="shared" ca="1" si="381"/>
        <v>0.5308114902252018</v>
      </c>
      <c r="D4905">
        <v>1</v>
      </c>
      <c r="E4905">
        <f t="shared" ca="1" si="382"/>
        <v>2.0239881956442773</v>
      </c>
      <c r="F4905">
        <f t="shared" ca="1" si="383"/>
        <v>0.5308114902252018</v>
      </c>
      <c r="G4905">
        <f t="shared" ca="1" si="384"/>
        <v>1</v>
      </c>
    </row>
    <row r="4906" spans="1:7" x14ac:dyDescent="0.25">
      <c r="A4906">
        <v>4900</v>
      </c>
      <c r="B4906">
        <f t="shared" ca="1" si="380"/>
        <v>8.6860365559107109</v>
      </c>
      <c r="C4906">
        <f t="shared" ca="1" si="381"/>
        <v>1.7234543338522348</v>
      </c>
      <c r="D4906">
        <v>1</v>
      </c>
      <c r="E4906">
        <f t="shared" ca="1" si="382"/>
        <v>8.6860365559107109</v>
      </c>
      <c r="F4906">
        <f t="shared" ca="1" si="383"/>
        <v>1.7234543338522348</v>
      </c>
      <c r="G4906">
        <f t="shared" ca="1" si="384"/>
        <v>1</v>
      </c>
    </row>
    <row r="4907" spans="1:7" x14ac:dyDescent="0.25">
      <c r="A4907">
        <v>4901</v>
      </c>
      <c r="B4907">
        <f t="shared" ca="1" si="380"/>
        <v>2.1950943682918433</v>
      </c>
      <c r="C4907">
        <f t="shared" ca="1" si="381"/>
        <v>2.8698818279630913</v>
      </c>
      <c r="D4907">
        <v>1</v>
      </c>
      <c r="E4907">
        <f t="shared" ca="1" si="382"/>
        <v>0</v>
      </c>
      <c r="F4907">
        <f t="shared" ca="1" si="383"/>
        <v>0</v>
      </c>
      <c r="G4907">
        <f t="shared" ca="1" si="384"/>
        <v>0</v>
      </c>
    </row>
    <row r="4908" spans="1:7" x14ac:dyDescent="0.25">
      <c r="A4908">
        <v>4902</v>
      </c>
      <c r="B4908">
        <f t="shared" ca="1" si="380"/>
        <v>8.28500916342648</v>
      </c>
      <c r="C4908">
        <f t="shared" ca="1" si="381"/>
        <v>0.98649963046144051</v>
      </c>
      <c r="D4908" s="1">
        <v>1</v>
      </c>
      <c r="E4908">
        <f t="shared" ca="1" si="382"/>
        <v>8.28500916342648</v>
      </c>
      <c r="F4908">
        <f t="shared" ca="1" si="383"/>
        <v>0.98649963046144051</v>
      </c>
      <c r="G4908">
        <f t="shared" ca="1" si="384"/>
        <v>1</v>
      </c>
    </row>
    <row r="4909" spans="1:7" x14ac:dyDescent="0.25">
      <c r="A4909">
        <v>4903</v>
      </c>
      <c r="B4909">
        <f t="shared" ca="1" si="380"/>
        <v>7.1370739412016908</v>
      </c>
      <c r="C4909">
        <f t="shared" ca="1" si="381"/>
        <v>2.5799057693816816</v>
      </c>
      <c r="D4909">
        <v>1</v>
      </c>
      <c r="E4909">
        <f t="shared" ca="1" si="382"/>
        <v>7.1370739412016908</v>
      </c>
      <c r="F4909">
        <f t="shared" ca="1" si="383"/>
        <v>2.5799057693816816</v>
      </c>
      <c r="G4909">
        <f t="shared" ca="1" si="384"/>
        <v>1</v>
      </c>
    </row>
    <row r="4910" spans="1:7" x14ac:dyDescent="0.25">
      <c r="A4910">
        <v>4904</v>
      </c>
      <c r="B4910">
        <f t="shared" ca="1" si="380"/>
        <v>5.617345413110125</v>
      </c>
      <c r="C4910">
        <f t="shared" ca="1" si="381"/>
        <v>1.2773198788297428</v>
      </c>
      <c r="D4910">
        <v>1</v>
      </c>
      <c r="E4910">
        <f t="shared" ca="1" si="382"/>
        <v>5.617345413110125</v>
      </c>
      <c r="F4910">
        <f t="shared" ca="1" si="383"/>
        <v>1.2773198788297428</v>
      </c>
      <c r="G4910">
        <f t="shared" ca="1" si="384"/>
        <v>1</v>
      </c>
    </row>
    <row r="4911" spans="1:7" x14ac:dyDescent="0.25">
      <c r="A4911">
        <v>4905</v>
      </c>
      <c r="B4911">
        <f t="shared" ca="1" si="380"/>
        <v>5.6899484428378129</v>
      </c>
      <c r="C4911">
        <f t="shared" ca="1" si="381"/>
        <v>0.55877657865343755</v>
      </c>
      <c r="D4911" s="1">
        <v>1</v>
      </c>
      <c r="E4911">
        <f t="shared" ca="1" si="382"/>
        <v>5.6899484428378129</v>
      </c>
      <c r="F4911">
        <f t="shared" ca="1" si="383"/>
        <v>0.55877657865343755</v>
      </c>
      <c r="G4911">
        <f t="shared" ca="1" si="384"/>
        <v>1</v>
      </c>
    </row>
    <row r="4912" spans="1:7" x14ac:dyDescent="0.25">
      <c r="A4912">
        <v>4906</v>
      </c>
      <c r="B4912">
        <f t="shared" ca="1" si="380"/>
        <v>8.2730875108699333</v>
      </c>
      <c r="C4912">
        <f t="shared" ca="1" si="381"/>
        <v>1.9280076953661851</v>
      </c>
      <c r="D4912">
        <v>1</v>
      </c>
      <c r="E4912">
        <f t="shared" ca="1" si="382"/>
        <v>8.2730875108699333</v>
      </c>
      <c r="F4912">
        <f t="shared" ca="1" si="383"/>
        <v>1.9280076953661851</v>
      </c>
      <c r="G4912">
        <f t="shared" ca="1" si="384"/>
        <v>1</v>
      </c>
    </row>
    <row r="4913" spans="1:7" x14ac:dyDescent="0.25">
      <c r="A4913">
        <v>4907</v>
      </c>
      <c r="B4913">
        <f t="shared" ca="1" si="380"/>
        <v>2.9976158356571503</v>
      </c>
      <c r="C4913">
        <f t="shared" ca="1" si="381"/>
        <v>2.1038840673257839</v>
      </c>
      <c r="D4913">
        <v>1</v>
      </c>
      <c r="E4913">
        <f t="shared" ca="1" si="382"/>
        <v>0</v>
      </c>
      <c r="F4913">
        <f t="shared" ca="1" si="383"/>
        <v>0</v>
      </c>
      <c r="G4913">
        <f t="shared" ca="1" si="384"/>
        <v>0</v>
      </c>
    </row>
    <row r="4914" spans="1:7" x14ac:dyDescent="0.25">
      <c r="A4914">
        <v>4908</v>
      </c>
      <c r="B4914">
        <f t="shared" ca="1" si="380"/>
        <v>4.6273057679753684</v>
      </c>
      <c r="C4914">
        <f t="shared" ca="1" si="381"/>
        <v>1.7517058469209035</v>
      </c>
      <c r="D4914" s="1">
        <v>1</v>
      </c>
      <c r="E4914">
        <f t="shared" ca="1" si="382"/>
        <v>4.6273057679753684</v>
      </c>
      <c r="F4914">
        <f t="shared" ca="1" si="383"/>
        <v>1.7517058469209035</v>
      </c>
      <c r="G4914">
        <f t="shared" ca="1" si="384"/>
        <v>1</v>
      </c>
    </row>
    <row r="4915" spans="1:7" x14ac:dyDescent="0.25">
      <c r="A4915">
        <v>4909</v>
      </c>
      <c r="B4915">
        <f t="shared" ca="1" si="380"/>
        <v>8.4819403315253505E-2</v>
      </c>
      <c r="C4915">
        <f t="shared" ca="1" si="381"/>
        <v>2.7233926844522447</v>
      </c>
      <c r="D4915">
        <v>1</v>
      </c>
      <c r="E4915">
        <f t="shared" ca="1" si="382"/>
        <v>0</v>
      </c>
      <c r="F4915">
        <f t="shared" ca="1" si="383"/>
        <v>0</v>
      </c>
      <c r="G4915">
        <f t="shared" ca="1" si="384"/>
        <v>0</v>
      </c>
    </row>
    <row r="4916" spans="1:7" x14ac:dyDescent="0.25">
      <c r="A4916">
        <v>4910</v>
      </c>
      <c r="B4916">
        <f t="shared" ca="1" si="380"/>
        <v>3.3400089797611563</v>
      </c>
      <c r="C4916">
        <f t="shared" ca="1" si="381"/>
        <v>2.2498427638362788</v>
      </c>
      <c r="D4916">
        <v>1</v>
      </c>
      <c r="E4916">
        <f t="shared" ca="1" si="382"/>
        <v>0</v>
      </c>
      <c r="F4916">
        <f t="shared" ca="1" si="383"/>
        <v>0</v>
      </c>
      <c r="G4916">
        <f t="shared" ca="1" si="384"/>
        <v>0</v>
      </c>
    </row>
    <row r="4917" spans="1:7" x14ac:dyDescent="0.25">
      <c r="A4917">
        <v>4911</v>
      </c>
      <c r="B4917">
        <f t="shared" ca="1" si="380"/>
        <v>0.29287802805531271</v>
      </c>
      <c r="C4917">
        <f t="shared" ca="1" si="381"/>
        <v>1.7610786298774652</v>
      </c>
      <c r="D4917">
        <v>1</v>
      </c>
      <c r="E4917">
        <f t="shared" ca="1" si="382"/>
        <v>0</v>
      </c>
      <c r="F4917">
        <f t="shared" ca="1" si="383"/>
        <v>0</v>
      </c>
      <c r="G4917">
        <f t="shared" ca="1" si="384"/>
        <v>0</v>
      </c>
    </row>
    <row r="4918" spans="1:7" x14ac:dyDescent="0.25">
      <c r="A4918">
        <v>4912</v>
      </c>
      <c r="B4918">
        <f t="shared" ca="1" si="380"/>
        <v>4.3268448863585114</v>
      </c>
      <c r="C4918">
        <f t="shared" ca="1" si="381"/>
        <v>2.2231247157491785</v>
      </c>
      <c r="D4918" s="1">
        <v>1</v>
      </c>
      <c r="E4918">
        <f t="shared" ca="1" si="382"/>
        <v>0</v>
      </c>
      <c r="F4918">
        <f t="shared" ca="1" si="383"/>
        <v>0</v>
      </c>
      <c r="G4918">
        <f t="shared" ca="1" si="384"/>
        <v>0</v>
      </c>
    </row>
    <row r="4919" spans="1:7" x14ac:dyDescent="0.25">
      <c r="A4919">
        <v>4913</v>
      </c>
      <c r="B4919">
        <f t="shared" ca="1" si="380"/>
        <v>6.4092251431785794</v>
      </c>
      <c r="C4919">
        <f t="shared" ca="1" si="381"/>
        <v>1.9289718701989664</v>
      </c>
      <c r="D4919">
        <v>1</v>
      </c>
      <c r="E4919">
        <f t="shared" ca="1" si="382"/>
        <v>6.4092251431785794</v>
      </c>
      <c r="F4919">
        <f t="shared" ca="1" si="383"/>
        <v>1.9289718701989664</v>
      </c>
      <c r="G4919">
        <f t="shared" ca="1" si="384"/>
        <v>1</v>
      </c>
    </row>
    <row r="4920" spans="1:7" x14ac:dyDescent="0.25">
      <c r="A4920">
        <v>4914</v>
      </c>
      <c r="B4920">
        <f t="shared" ca="1" si="380"/>
        <v>3.0128790216243422</v>
      </c>
      <c r="C4920">
        <f t="shared" ca="1" si="381"/>
        <v>2.0834099920692313</v>
      </c>
      <c r="D4920">
        <v>1</v>
      </c>
      <c r="E4920">
        <f t="shared" ca="1" si="382"/>
        <v>0</v>
      </c>
      <c r="F4920">
        <f t="shared" ca="1" si="383"/>
        <v>0</v>
      </c>
      <c r="G4920">
        <f t="shared" ca="1" si="384"/>
        <v>0</v>
      </c>
    </row>
    <row r="4921" spans="1:7" x14ac:dyDescent="0.25">
      <c r="A4921">
        <v>4915</v>
      </c>
      <c r="B4921">
        <f t="shared" ca="1" si="380"/>
        <v>8.0035359912211845</v>
      </c>
      <c r="C4921">
        <f t="shared" ca="1" si="381"/>
        <v>0.7955135398099652</v>
      </c>
      <c r="D4921" s="1">
        <v>1</v>
      </c>
      <c r="E4921">
        <f t="shared" ca="1" si="382"/>
        <v>8.0035359912211845</v>
      </c>
      <c r="F4921">
        <f t="shared" ca="1" si="383"/>
        <v>0.7955135398099652</v>
      </c>
      <c r="G4921">
        <f t="shared" ca="1" si="384"/>
        <v>1</v>
      </c>
    </row>
    <row r="4922" spans="1:7" x14ac:dyDescent="0.25">
      <c r="A4922">
        <v>4916</v>
      </c>
      <c r="B4922">
        <f t="shared" ca="1" si="380"/>
        <v>4.5595229686443375</v>
      </c>
      <c r="C4922">
        <f t="shared" ca="1" si="381"/>
        <v>2.1448269703738454</v>
      </c>
      <c r="D4922">
        <v>1</v>
      </c>
      <c r="E4922">
        <f t="shared" ca="1" si="382"/>
        <v>0</v>
      </c>
      <c r="F4922">
        <f t="shared" ca="1" si="383"/>
        <v>0</v>
      </c>
      <c r="G4922">
        <f t="shared" ca="1" si="384"/>
        <v>0</v>
      </c>
    </row>
    <row r="4923" spans="1:7" x14ac:dyDescent="0.25">
      <c r="A4923">
        <v>4917</v>
      </c>
      <c r="B4923">
        <f t="shared" ca="1" si="380"/>
        <v>5.9514776027172216</v>
      </c>
      <c r="C4923">
        <f t="shared" ca="1" si="381"/>
        <v>1.2756170920356336</v>
      </c>
      <c r="D4923">
        <v>1</v>
      </c>
      <c r="E4923">
        <f t="shared" ca="1" si="382"/>
        <v>5.9514776027172216</v>
      </c>
      <c r="F4923">
        <f t="shared" ca="1" si="383"/>
        <v>1.2756170920356336</v>
      </c>
      <c r="G4923">
        <f t="shared" ca="1" si="384"/>
        <v>1</v>
      </c>
    </row>
    <row r="4924" spans="1:7" x14ac:dyDescent="0.25">
      <c r="A4924">
        <v>4918</v>
      </c>
      <c r="B4924">
        <f t="shared" ca="1" si="380"/>
        <v>7.6409493506331012</v>
      </c>
      <c r="C4924">
        <f t="shared" ca="1" si="381"/>
        <v>1.6822892303696122</v>
      </c>
      <c r="D4924" s="1">
        <v>1</v>
      </c>
      <c r="E4924">
        <f t="shared" ca="1" si="382"/>
        <v>7.6409493506331012</v>
      </c>
      <c r="F4924">
        <f t="shared" ca="1" si="383"/>
        <v>1.6822892303696122</v>
      </c>
      <c r="G4924">
        <f t="shared" ca="1" si="384"/>
        <v>1</v>
      </c>
    </row>
    <row r="4925" spans="1:7" x14ac:dyDescent="0.25">
      <c r="A4925">
        <v>4919</v>
      </c>
      <c r="B4925">
        <f t="shared" ca="1" si="380"/>
        <v>8.8992328810279773</v>
      </c>
      <c r="C4925">
        <f t="shared" ca="1" si="381"/>
        <v>1.6559854986474116</v>
      </c>
      <c r="D4925">
        <v>1</v>
      </c>
      <c r="E4925">
        <f t="shared" ca="1" si="382"/>
        <v>8.8992328810279773</v>
      </c>
      <c r="F4925">
        <f t="shared" ca="1" si="383"/>
        <v>1.6559854986474116</v>
      </c>
      <c r="G4925">
        <f t="shared" ca="1" si="384"/>
        <v>1</v>
      </c>
    </row>
    <row r="4926" spans="1:7" x14ac:dyDescent="0.25">
      <c r="A4926">
        <v>4920</v>
      </c>
      <c r="B4926">
        <f t="shared" ca="1" si="380"/>
        <v>8.0710745258483687</v>
      </c>
      <c r="C4926">
        <f t="shared" ca="1" si="381"/>
        <v>0.93162776711505324</v>
      </c>
      <c r="D4926">
        <v>1</v>
      </c>
      <c r="E4926">
        <f t="shared" ca="1" si="382"/>
        <v>8.0710745258483687</v>
      </c>
      <c r="F4926">
        <f t="shared" ca="1" si="383"/>
        <v>0.93162776711505324</v>
      </c>
      <c r="G4926">
        <f t="shared" ca="1" si="384"/>
        <v>1</v>
      </c>
    </row>
    <row r="4927" spans="1:7" x14ac:dyDescent="0.25">
      <c r="A4927">
        <v>4921</v>
      </c>
      <c r="B4927">
        <f t="shared" ca="1" si="380"/>
        <v>7.0956757010599087</v>
      </c>
      <c r="C4927">
        <f t="shared" ca="1" si="381"/>
        <v>0.9261552425977968</v>
      </c>
      <c r="D4927">
        <v>1</v>
      </c>
      <c r="E4927">
        <f t="shared" ca="1" si="382"/>
        <v>7.0956757010599087</v>
      </c>
      <c r="F4927">
        <f t="shared" ca="1" si="383"/>
        <v>0.9261552425977968</v>
      </c>
      <c r="G4927">
        <f t="shared" ca="1" si="384"/>
        <v>1</v>
      </c>
    </row>
    <row r="4928" spans="1:7" x14ac:dyDescent="0.25">
      <c r="A4928">
        <v>4922</v>
      </c>
      <c r="B4928">
        <f t="shared" ca="1" si="380"/>
        <v>7.7886313727249572</v>
      </c>
      <c r="C4928">
        <f t="shared" ca="1" si="381"/>
        <v>1.4030680839883085</v>
      </c>
      <c r="D4928" s="1">
        <v>1</v>
      </c>
      <c r="E4928">
        <f t="shared" ca="1" si="382"/>
        <v>7.7886313727249572</v>
      </c>
      <c r="F4928">
        <f t="shared" ca="1" si="383"/>
        <v>1.4030680839883085</v>
      </c>
      <c r="G4928">
        <f t="shared" ca="1" si="384"/>
        <v>1</v>
      </c>
    </row>
    <row r="4929" spans="1:7" x14ac:dyDescent="0.25">
      <c r="A4929">
        <v>4923</v>
      </c>
      <c r="B4929">
        <f t="shared" ca="1" si="380"/>
        <v>2.2030857572475302</v>
      </c>
      <c r="C4929">
        <f t="shared" ca="1" si="381"/>
        <v>2.3739054651248974</v>
      </c>
      <c r="D4929">
        <v>1</v>
      </c>
      <c r="E4929">
        <f t="shared" ca="1" si="382"/>
        <v>0</v>
      </c>
      <c r="F4929">
        <f t="shared" ca="1" si="383"/>
        <v>0</v>
      </c>
      <c r="G4929">
        <f t="shared" ca="1" si="384"/>
        <v>0</v>
      </c>
    </row>
    <row r="4930" spans="1:7" x14ac:dyDescent="0.25">
      <c r="A4930">
        <v>4924</v>
      </c>
      <c r="B4930">
        <f t="shared" ca="1" si="380"/>
        <v>7.6395495787968821</v>
      </c>
      <c r="C4930">
        <f t="shared" ca="1" si="381"/>
        <v>1.9107531874446686</v>
      </c>
      <c r="D4930">
        <v>1</v>
      </c>
      <c r="E4930">
        <f t="shared" ca="1" si="382"/>
        <v>7.6395495787968821</v>
      </c>
      <c r="F4930">
        <f t="shared" ca="1" si="383"/>
        <v>1.9107531874446686</v>
      </c>
      <c r="G4930">
        <f t="shared" ca="1" si="384"/>
        <v>1</v>
      </c>
    </row>
    <row r="4931" spans="1:7" x14ac:dyDescent="0.25">
      <c r="A4931">
        <v>4925</v>
      </c>
      <c r="B4931">
        <f t="shared" ca="1" si="380"/>
        <v>6.5605447454707351</v>
      </c>
      <c r="C4931">
        <f t="shared" ca="1" si="381"/>
        <v>2.6027265786217937</v>
      </c>
      <c r="D4931" s="1">
        <v>1</v>
      </c>
      <c r="E4931">
        <f t="shared" ca="1" si="382"/>
        <v>0</v>
      </c>
      <c r="F4931">
        <f t="shared" ca="1" si="383"/>
        <v>0</v>
      </c>
      <c r="G4931">
        <f t="shared" ca="1" si="384"/>
        <v>0</v>
      </c>
    </row>
    <row r="4932" spans="1:7" x14ac:dyDescent="0.25">
      <c r="A4932">
        <v>4926</v>
      </c>
      <c r="B4932">
        <f t="shared" ca="1" si="380"/>
        <v>3.6518026417616101</v>
      </c>
      <c r="C4932">
        <f t="shared" ca="1" si="381"/>
        <v>1.7438543628769323</v>
      </c>
      <c r="D4932">
        <v>1</v>
      </c>
      <c r="E4932">
        <f t="shared" ca="1" si="382"/>
        <v>3.6518026417616101</v>
      </c>
      <c r="F4932">
        <f t="shared" ca="1" si="383"/>
        <v>1.7438543628769323</v>
      </c>
      <c r="G4932">
        <f t="shared" ca="1" si="384"/>
        <v>1</v>
      </c>
    </row>
    <row r="4933" spans="1:7" x14ac:dyDescent="0.25">
      <c r="A4933">
        <v>4927</v>
      </c>
      <c r="B4933">
        <f t="shared" ca="1" si="380"/>
        <v>7.7167513807998072</v>
      </c>
      <c r="C4933">
        <f t="shared" ca="1" si="381"/>
        <v>1.8902435391912467</v>
      </c>
      <c r="D4933">
        <v>1</v>
      </c>
      <c r="E4933">
        <f t="shared" ca="1" si="382"/>
        <v>7.7167513807998072</v>
      </c>
      <c r="F4933">
        <f t="shared" ca="1" si="383"/>
        <v>1.8902435391912467</v>
      </c>
      <c r="G4933">
        <f t="shared" ca="1" si="384"/>
        <v>1</v>
      </c>
    </row>
    <row r="4934" spans="1:7" x14ac:dyDescent="0.25">
      <c r="A4934">
        <v>4928</v>
      </c>
      <c r="B4934">
        <f t="shared" ca="1" si="380"/>
        <v>7.6043682414415636</v>
      </c>
      <c r="C4934">
        <f t="shared" ca="1" si="381"/>
        <v>1.9903982079270259</v>
      </c>
      <c r="D4934" s="1">
        <v>1</v>
      </c>
      <c r="E4934">
        <f t="shared" ca="1" si="382"/>
        <v>7.6043682414415636</v>
      </c>
      <c r="F4934">
        <f t="shared" ca="1" si="383"/>
        <v>1.9903982079270259</v>
      </c>
      <c r="G4934">
        <f t="shared" ca="1" si="384"/>
        <v>1</v>
      </c>
    </row>
    <row r="4935" spans="1:7" x14ac:dyDescent="0.25">
      <c r="A4935">
        <v>4929</v>
      </c>
      <c r="B4935">
        <f t="shared" ca="1" si="380"/>
        <v>8.6492319521284227</v>
      </c>
      <c r="C4935">
        <f t="shared" ca="1" si="381"/>
        <v>1.2870856749429789</v>
      </c>
      <c r="D4935">
        <v>1</v>
      </c>
      <c r="E4935">
        <f t="shared" ca="1" si="382"/>
        <v>8.6492319521284227</v>
      </c>
      <c r="F4935">
        <f t="shared" ca="1" si="383"/>
        <v>1.2870856749429789</v>
      </c>
      <c r="G4935">
        <f t="shared" ca="1" si="384"/>
        <v>1</v>
      </c>
    </row>
    <row r="4936" spans="1:7" x14ac:dyDescent="0.25">
      <c r="A4936">
        <v>4930</v>
      </c>
      <c r="B4936">
        <f t="shared" ref="B4936:B4999" ca="1" si="385">(($D$3-$C$3)*RAND())+$C$3</f>
        <v>2.5004256593072616</v>
      </c>
      <c r="C4936">
        <f t="shared" ref="C4936:C4999" ca="1" si="386">$C$4+($D$4-$C$4)*RAND()</f>
        <v>1.6460976226756863</v>
      </c>
      <c r="D4936">
        <v>1</v>
      </c>
      <c r="E4936">
        <f t="shared" ref="E4936:E4999" ca="1" si="387">IF(B4936&gt;C4936*C4936,B4936,0)</f>
        <v>0</v>
      </c>
      <c r="F4936">
        <f t="shared" ref="F4936:F4999" ca="1" si="388">IF(B4936&gt;C4936*C4936,C4936,0)</f>
        <v>0</v>
      </c>
      <c r="G4936">
        <f t="shared" ref="G4936:G4999" ca="1" si="389">IF(E4936=0,0,1)</f>
        <v>0</v>
      </c>
    </row>
    <row r="4937" spans="1:7" x14ac:dyDescent="0.25">
      <c r="A4937">
        <v>4931</v>
      </c>
      <c r="B4937">
        <f t="shared" ca="1" si="385"/>
        <v>5.8997135771970726</v>
      </c>
      <c r="C4937">
        <f t="shared" ca="1" si="386"/>
        <v>0.75537706313487085</v>
      </c>
      <c r="D4937">
        <v>1</v>
      </c>
      <c r="E4937">
        <f t="shared" ca="1" si="387"/>
        <v>5.8997135771970726</v>
      </c>
      <c r="F4937">
        <f t="shared" ca="1" si="388"/>
        <v>0.75537706313487085</v>
      </c>
      <c r="G4937">
        <f t="shared" ca="1" si="389"/>
        <v>1</v>
      </c>
    </row>
    <row r="4938" spans="1:7" x14ac:dyDescent="0.25">
      <c r="A4938">
        <v>4932</v>
      </c>
      <c r="B4938">
        <f t="shared" ca="1" si="385"/>
        <v>7.2911607319125293</v>
      </c>
      <c r="C4938">
        <f t="shared" ca="1" si="386"/>
        <v>1.812523953958272</v>
      </c>
      <c r="D4938" s="1">
        <v>1</v>
      </c>
      <c r="E4938">
        <f t="shared" ca="1" si="387"/>
        <v>7.2911607319125293</v>
      </c>
      <c r="F4938">
        <f t="shared" ca="1" si="388"/>
        <v>1.812523953958272</v>
      </c>
      <c r="G4938">
        <f t="shared" ca="1" si="389"/>
        <v>1</v>
      </c>
    </row>
    <row r="4939" spans="1:7" x14ac:dyDescent="0.25">
      <c r="A4939">
        <v>4933</v>
      </c>
      <c r="B4939">
        <f t="shared" ca="1" si="385"/>
        <v>7.5078039286592331</v>
      </c>
      <c r="C4939">
        <f t="shared" ca="1" si="386"/>
        <v>1.2929308257280754</v>
      </c>
      <c r="D4939">
        <v>1</v>
      </c>
      <c r="E4939">
        <f t="shared" ca="1" si="387"/>
        <v>7.5078039286592331</v>
      </c>
      <c r="F4939">
        <f t="shared" ca="1" si="388"/>
        <v>1.2929308257280754</v>
      </c>
      <c r="G4939">
        <f t="shared" ca="1" si="389"/>
        <v>1</v>
      </c>
    </row>
    <row r="4940" spans="1:7" x14ac:dyDescent="0.25">
      <c r="A4940">
        <v>4934</v>
      </c>
      <c r="B4940">
        <f t="shared" ca="1" si="385"/>
        <v>7.5852935527308727</v>
      </c>
      <c r="C4940">
        <f t="shared" ca="1" si="386"/>
        <v>0.27653627041664297</v>
      </c>
      <c r="D4940">
        <v>1</v>
      </c>
      <c r="E4940">
        <f t="shared" ca="1" si="387"/>
        <v>7.5852935527308727</v>
      </c>
      <c r="F4940">
        <f t="shared" ca="1" si="388"/>
        <v>0.27653627041664297</v>
      </c>
      <c r="G4940">
        <f t="shared" ca="1" si="389"/>
        <v>1</v>
      </c>
    </row>
    <row r="4941" spans="1:7" x14ac:dyDescent="0.25">
      <c r="A4941">
        <v>4935</v>
      </c>
      <c r="B4941">
        <f t="shared" ca="1" si="385"/>
        <v>3.5484299475112189</v>
      </c>
      <c r="C4941">
        <f t="shared" ca="1" si="386"/>
        <v>7.8950078862922823E-2</v>
      </c>
      <c r="D4941" s="1">
        <v>1</v>
      </c>
      <c r="E4941">
        <f t="shared" ca="1" si="387"/>
        <v>3.5484299475112189</v>
      </c>
      <c r="F4941">
        <f t="shared" ca="1" si="388"/>
        <v>7.8950078862922823E-2</v>
      </c>
      <c r="G4941">
        <f t="shared" ca="1" si="389"/>
        <v>1</v>
      </c>
    </row>
    <row r="4942" spans="1:7" x14ac:dyDescent="0.25">
      <c r="A4942">
        <v>4936</v>
      </c>
      <c r="B4942">
        <f t="shared" ca="1" si="385"/>
        <v>2.3117182638729035</v>
      </c>
      <c r="C4942">
        <f t="shared" ca="1" si="386"/>
        <v>2.7588012134906927</v>
      </c>
      <c r="D4942">
        <v>1</v>
      </c>
      <c r="E4942">
        <f t="shared" ca="1" si="387"/>
        <v>0</v>
      </c>
      <c r="F4942">
        <f t="shared" ca="1" si="388"/>
        <v>0</v>
      </c>
      <c r="G4942">
        <f t="shared" ca="1" si="389"/>
        <v>0</v>
      </c>
    </row>
    <row r="4943" spans="1:7" x14ac:dyDescent="0.25">
      <c r="A4943">
        <v>4937</v>
      </c>
      <c r="B4943">
        <f t="shared" ca="1" si="385"/>
        <v>3.1102044790721699</v>
      </c>
      <c r="C4943">
        <f t="shared" ca="1" si="386"/>
        <v>1.6045441380061232</v>
      </c>
      <c r="D4943">
        <v>1</v>
      </c>
      <c r="E4943">
        <f t="shared" ca="1" si="387"/>
        <v>3.1102044790721699</v>
      </c>
      <c r="F4943">
        <f t="shared" ca="1" si="388"/>
        <v>1.6045441380061232</v>
      </c>
      <c r="G4943">
        <f t="shared" ca="1" si="389"/>
        <v>1</v>
      </c>
    </row>
    <row r="4944" spans="1:7" x14ac:dyDescent="0.25">
      <c r="A4944">
        <v>4938</v>
      </c>
      <c r="B4944">
        <f t="shared" ca="1" si="385"/>
        <v>0.76829897336519115</v>
      </c>
      <c r="C4944">
        <f t="shared" ca="1" si="386"/>
        <v>1.461163804750401</v>
      </c>
      <c r="D4944" s="1">
        <v>1</v>
      </c>
      <c r="E4944">
        <f t="shared" ca="1" si="387"/>
        <v>0</v>
      </c>
      <c r="F4944">
        <f t="shared" ca="1" si="388"/>
        <v>0</v>
      </c>
      <c r="G4944">
        <f t="shared" ca="1" si="389"/>
        <v>0</v>
      </c>
    </row>
    <row r="4945" spans="1:7" x14ac:dyDescent="0.25">
      <c r="A4945">
        <v>4939</v>
      </c>
      <c r="B4945">
        <f t="shared" ca="1" si="385"/>
        <v>3.2025388255266427</v>
      </c>
      <c r="C4945">
        <f t="shared" ca="1" si="386"/>
        <v>2.7227990865571376</v>
      </c>
      <c r="D4945">
        <v>1</v>
      </c>
      <c r="E4945">
        <f t="shared" ca="1" si="387"/>
        <v>0</v>
      </c>
      <c r="F4945">
        <f t="shared" ca="1" si="388"/>
        <v>0</v>
      </c>
      <c r="G4945">
        <f t="shared" ca="1" si="389"/>
        <v>0</v>
      </c>
    </row>
    <row r="4946" spans="1:7" x14ac:dyDescent="0.25">
      <c r="A4946">
        <v>4940</v>
      </c>
      <c r="B4946">
        <f t="shared" ca="1" si="385"/>
        <v>6.8940031378861306</v>
      </c>
      <c r="C4946">
        <f t="shared" ca="1" si="386"/>
        <v>0.61429170132265332</v>
      </c>
      <c r="D4946">
        <v>1</v>
      </c>
      <c r="E4946">
        <f t="shared" ca="1" si="387"/>
        <v>6.8940031378861306</v>
      </c>
      <c r="F4946">
        <f t="shared" ca="1" si="388"/>
        <v>0.61429170132265332</v>
      </c>
      <c r="G4946">
        <f t="shared" ca="1" si="389"/>
        <v>1</v>
      </c>
    </row>
    <row r="4947" spans="1:7" x14ac:dyDescent="0.25">
      <c r="A4947">
        <v>4941</v>
      </c>
      <c r="B4947">
        <f t="shared" ca="1" si="385"/>
        <v>5.2835687676880276</v>
      </c>
      <c r="C4947">
        <f t="shared" ca="1" si="386"/>
        <v>1.1628891271817499</v>
      </c>
      <c r="D4947">
        <v>1</v>
      </c>
      <c r="E4947">
        <f t="shared" ca="1" si="387"/>
        <v>5.2835687676880276</v>
      </c>
      <c r="F4947">
        <f t="shared" ca="1" si="388"/>
        <v>1.1628891271817499</v>
      </c>
      <c r="G4947">
        <f t="shared" ca="1" si="389"/>
        <v>1</v>
      </c>
    </row>
    <row r="4948" spans="1:7" x14ac:dyDescent="0.25">
      <c r="A4948">
        <v>4942</v>
      </c>
      <c r="B4948">
        <f t="shared" ca="1" si="385"/>
        <v>7.2972090185249296</v>
      </c>
      <c r="C4948">
        <f t="shared" ca="1" si="386"/>
        <v>1.3638525360970477</v>
      </c>
      <c r="D4948" s="1">
        <v>1</v>
      </c>
      <c r="E4948">
        <f t="shared" ca="1" si="387"/>
        <v>7.2972090185249296</v>
      </c>
      <c r="F4948">
        <f t="shared" ca="1" si="388"/>
        <v>1.3638525360970477</v>
      </c>
      <c r="G4948">
        <f t="shared" ca="1" si="389"/>
        <v>1</v>
      </c>
    </row>
    <row r="4949" spans="1:7" x14ac:dyDescent="0.25">
      <c r="A4949">
        <v>4943</v>
      </c>
      <c r="B4949">
        <f t="shared" ca="1" si="385"/>
        <v>0.47049858517385956</v>
      </c>
      <c r="C4949">
        <f t="shared" ca="1" si="386"/>
        <v>1.4220364657431821</v>
      </c>
      <c r="D4949">
        <v>1</v>
      </c>
      <c r="E4949">
        <f t="shared" ca="1" si="387"/>
        <v>0</v>
      </c>
      <c r="F4949">
        <f t="shared" ca="1" si="388"/>
        <v>0</v>
      </c>
      <c r="G4949">
        <f t="shared" ca="1" si="389"/>
        <v>0</v>
      </c>
    </row>
    <row r="4950" spans="1:7" x14ac:dyDescent="0.25">
      <c r="A4950">
        <v>4944</v>
      </c>
      <c r="B4950">
        <f t="shared" ca="1" si="385"/>
        <v>4.8144331156230153</v>
      </c>
      <c r="C4950">
        <f t="shared" ca="1" si="386"/>
        <v>2.6259575180761017</v>
      </c>
      <c r="D4950">
        <v>1</v>
      </c>
      <c r="E4950">
        <f t="shared" ca="1" si="387"/>
        <v>0</v>
      </c>
      <c r="F4950">
        <f t="shared" ca="1" si="388"/>
        <v>0</v>
      </c>
      <c r="G4950">
        <f t="shared" ca="1" si="389"/>
        <v>0</v>
      </c>
    </row>
    <row r="4951" spans="1:7" x14ac:dyDescent="0.25">
      <c r="A4951">
        <v>4945</v>
      </c>
      <c r="B4951">
        <f t="shared" ca="1" si="385"/>
        <v>2.2222042958955841</v>
      </c>
      <c r="C4951">
        <f t="shared" ca="1" si="386"/>
        <v>1.7996945443174772</v>
      </c>
      <c r="D4951" s="1">
        <v>1</v>
      </c>
      <c r="E4951">
        <f t="shared" ca="1" si="387"/>
        <v>0</v>
      </c>
      <c r="F4951">
        <f t="shared" ca="1" si="388"/>
        <v>0</v>
      </c>
      <c r="G4951">
        <f t="shared" ca="1" si="389"/>
        <v>0</v>
      </c>
    </row>
    <row r="4952" spans="1:7" x14ac:dyDescent="0.25">
      <c r="A4952">
        <v>4946</v>
      </c>
      <c r="B4952">
        <f t="shared" ca="1" si="385"/>
        <v>7.9068978089347661</v>
      </c>
      <c r="C4952">
        <f t="shared" ca="1" si="386"/>
        <v>8.9873826010785418E-2</v>
      </c>
      <c r="D4952">
        <v>1</v>
      </c>
      <c r="E4952">
        <f t="shared" ca="1" si="387"/>
        <v>7.9068978089347661</v>
      </c>
      <c r="F4952">
        <f t="shared" ca="1" si="388"/>
        <v>8.9873826010785418E-2</v>
      </c>
      <c r="G4952">
        <f t="shared" ca="1" si="389"/>
        <v>1</v>
      </c>
    </row>
    <row r="4953" spans="1:7" x14ac:dyDescent="0.25">
      <c r="A4953">
        <v>4947</v>
      </c>
      <c r="B4953">
        <f t="shared" ca="1" si="385"/>
        <v>3.9005848996420509</v>
      </c>
      <c r="C4953">
        <f t="shared" ca="1" si="386"/>
        <v>1.2552759689845745</v>
      </c>
      <c r="D4953">
        <v>1</v>
      </c>
      <c r="E4953">
        <f t="shared" ca="1" si="387"/>
        <v>3.9005848996420509</v>
      </c>
      <c r="F4953">
        <f t="shared" ca="1" si="388"/>
        <v>1.2552759689845745</v>
      </c>
      <c r="G4953">
        <f t="shared" ca="1" si="389"/>
        <v>1</v>
      </c>
    </row>
    <row r="4954" spans="1:7" x14ac:dyDescent="0.25">
      <c r="A4954">
        <v>4948</v>
      </c>
      <c r="B4954">
        <f t="shared" ca="1" si="385"/>
        <v>7.662259287240671</v>
      </c>
      <c r="C4954">
        <f t="shared" ca="1" si="386"/>
        <v>2.0667106718752879</v>
      </c>
      <c r="D4954" s="1">
        <v>1</v>
      </c>
      <c r="E4954">
        <f t="shared" ca="1" si="387"/>
        <v>7.662259287240671</v>
      </c>
      <c r="F4954">
        <f t="shared" ca="1" si="388"/>
        <v>2.0667106718752879</v>
      </c>
      <c r="G4954">
        <f t="shared" ca="1" si="389"/>
        <v>1</v>
      </c>
    </row>
    <row r="4955" spans="1:7" x14ac:dyDescent="0.25">
      <c r="A4955">
        <v>4949</v>
      </c>
      <c r="B4955">
        <f t="shared" ca="1" si="385"/>
        <v>5.5338818806668932</v>
      </c>
      <c r="C4955">
        <f t="shared" ca="1" si="386"/>
        <v>5.1565662976107762E-2</v>
      </c>
      <c r="D4955">
        <v>1</v>
      </c>
      <c r="E4955">
        <f t="shared" ca="1" si="387"/>
        <v>5.5338818806668932</v>
      </c>
      <c r="F4955">
        <f t="shared" ca="1" si="388"/>
        <v>5.1565662976107762E-2</v>
      </c>
      <c r="G4955">
        <f t="shared" ca="1" si="389"/>
        <v>1</v>
      </c>
    </row>
    <row r="4956" spans="1:7" x14ac:dyDescent="0.25">
      <c r="A4956">
        <v>4950</v>
      </c>
      <c r="B4956">
        <f t="shared" ca="1" si="385"/>
        <v>3.0227047087496053</v>
      </c>
      <c r="C4956">
        <f t="shared" ca="1" si="386"/>
        <v>2.0474360368536968</v>
      </c>
      <c r="D4956">
        <v>1</v>
      </c>
      <c r="E4956">
        <f t="shared" ca="1" si="387"/>
        <v>0</v>
      </c>
      <c r="F4956">
        <f t="shared" ca="1" si="388"/>
        <v>0</v>
      </c>
      <c r="G4956">
        <f t="shared" ca="1" si="389"/>
        <v>0</v>
      </c>
    </row>
    <row r="4957" spans="1:7" x14ac:dyDescent="0.25">
      <c r="A4957">
        <v>4951</v>
      </c>
      <c r="B4957">
        <f t="shared" ca="1" si="385"/>
        <v>8.8088076813058311</v>
      </c>
      <c r="C4957">
        <f t="shared" ca="1" si="386"/>
        <v>0.27409461379762035</v>
      </c>
      <c r="D4957">
        <v>1</v>
      </c>
      <c r="E4957">
        <f t="shared" ca="1" si="387"/>
        <v>8.8088076813058311</v>
      </c>
      <c r="F4957">
        <f t="shared" ca="1" si="388"/>
        <v>0.27409461379762035</v>
      </c>
      <c r="G4957">
        <f t="shared" ca="1" si="389"/>
        <v>1</v>
      </c>
    </row>
    <row r="4958" spans="1:7" x14ac:dyDescent="0.25">
      <c r="A4958">
        <v>4952</v>
      </c>
      <c r="B4958">
        <f t="shared" ca="1" si="385"/>
        <v>1.0534648504625577</v>
      </c>
      <c r="C4958">
        <f t="shared" ca="1" si="386"/>
        <v>4.4371334352072411E-2</v>
      </c>
      <c r="D4958" s="1">
        <v>1</v>
      </c>
      <c r="E4958">
        <f t="shared" ca="1" si="387"/>
        <v>1.0534648504625577</v>
      </c>
      <c r="F4958">
        <f t="shared" ca="1" si="388"/>
        <v>4.4371334352072411E-2</v>
      </c>
      <c r="G4958">
        <f t="shared" ca="1" si="389"/>
        <v>1</v>
      </c>
    </row>
    <row r="4959" spans="1:7" x14ac:dyDescent="0.25">
      <c r="A4959">
        <v>4953</v>
      </c>
      <c r="B4959">
        <f t="shared" ca="1" si="385"/>
        <v>7.365200678653828</v>
      </c>
      <c r="C4959">
        <f t="shared" ca="1" si="386"/>
        <v>2.9608206207311909</v>
      </c>
      <c r="D4959">
        <v>1</v>
      </c>
      <c r="E4959">
        <f t="shared" ca="1" si="387"/>
        <v>0</v>
      </c>
      <c r="F4959">
        <f t="shared" ca="1" si="388"/>
        <v>0</v>
      </c>
      <c r="G4959">
        <f t="shared" ca="1" si="389"/>
        <v>0</v>
      </c>
    </row>
    <row r="4960" spans="1:7" x14ac:dyDescent="0.25">
      <c r="A4960">
        <v>4954</v>
      </c>
      <c r="B4960">
        <f t="shared" ca="1" si="385"/>
        <v>1.2420833474626916</v>
      </c>
      <c r="C4960">
        <f t="shared" ca="1" si="386"/>
        <v>0.93420930624657672</v>
      </c>
      <c r="D4960">
        <v>1</v>
      </c>
      <c r="E4960">
        <f t="shared" ca="1" si="387"/>
        <v>1.2420833474626916</v>
      </c>
      <c r="F4960">
        <f t="shared" ca="1" si="388"/>
        <v>0.93420930624657672</v>
      </c>
      <c r="G4960">
        <f t="shared" ca="1" si="389"/>
        <v>1</v>
      </c>
    </row>
    <row r="4961" spans="1:7" x14ac:dyDescent="0.25">
      <c r="A4961">
        <v>4955</v>
      </c>
      <c r="B4961">
        <f t="shared" ca="1" si="385"/>
        <v>3.8697088487209053</v>
      </c>
      <c r="C4961">
        <f t="shared" ca="1" si="386"/>
        <v>8.4594297149283348E-2</v>
      </c>
      <c r="D4961" s="1">
        <v>1</v>
      </c>
      <c r="E4961">
        <f t="shared" ca="1" si="387"/>
        <v>3.8697088487209053</v>
      </c>
      <c r="F4961">
        <f t="shared" ca="1" si="388"/>
        <v>8.4594297149283348E-2</v>
      </c>
      <c r="G4961">
        <f t="shared" ca="1" si="389"/>
        <v>1</v>
      </c>
    </row>
    <row r="4962" spans="1:7" x14ac:dyDescent="0.25">
      <c r="A4962">
        <v>4956</v>
      </c>
      <c r="B4962">
        <f t="shared" ca="1" si="385"/>
        <v>4.2387057955642584</v>
      </c>
      <c r="C4962">
        <f t="shared" ca="1" si="386"/>
        <v>2.1039201134601502</v>
      </c>
      <c r="D4962">
        <v>1</v>
      </c>
      <c r="E4962">
        <f t="shared" ca="1" si="387"/>
        <v>0</v>
      </c>
      <c r="F4962">
        <f t="shared" ca="1" si="388"/>
        <v>0</v>
      </c>
      <c r="G4962">
        <f t="shared" ca="1" si="389"/>
        <v>0</v>
      </c>
    </row>
    <row r="4963" spans="1:7" x14ac:dyDescent="0.25">
      <c r="A4963">
        <v>4957</v>
      </c>
      <c r="B4963">
        <f t="shared" ca="1" si="385"/>
        <v>0.97676777788652791</v>
      </c>
      <c r="C4963">
        <f t="shared" ca="1" si="386"/>
        <v>5.9897977265799929E-2</v>
      </c>
      <c r="D4963">
        <v>1</v>
      </c>
      <c r="E4963">
        <f t="shared" ca="1" si="387"/>
        <v>0.97676777788652791</v>
      </c>
      <c r="F4963">
        <f t="shared" ca="1" si="388"/>
        <v>5.9897977265799929E-2</v>
      </c>
      <c r="G4963">
        <f t="shared" ca="1" si="389"/>
        <v>1</v>
      </c>
    </row>
    <row r="4964" spans="1:7" x14ac:dyDescent="0.25">
      <c r="A4964">
        <v>4958</v>
      </c>
      <c r="B4964">
        <f t="shared" ca="1" si="385"/>
        <v>7.7313441999552719</v>
      </c>
      <c r="C4964">
        <f t="shared" ca="1" si="386"/>
        <v>1.2586963919006706</v>
      </c>
      <c r="D4964" s="1">
        <v>1</v>
      </c>
      <c r="E4964">
        <f t="shared" ca="1" si="387"/>
        <v>7.7313441999552719</v>
      </c>
      <c r="F4964">
        <f t="shared" ca="1" si="388"/>
        <v>1.2586963919006706</v>
      </c>
      <c r="G4964">
        <f t="shared" ca="1" si="389"/>
        <v>1</v>
      </c>
    </row>
    <row r="4965" spans="1:7" x14ac:dyDescent="0.25">
      <c r="A4965">
        <v>4959</v>
      </c>
      <c r="B4965">
        <f t="shared" ca="1" si="385"/>
        <v>5.2235568068612004</v>
      </c>
      <c r="C4965">
        <f t="shared" ca="1" si="386"/>
        <v>1.99755553405021</v>
      </c>
      <c r="D4965">
        <v>1</v>
      </c>
      <c r="E4965">
        <f t="shared" ca="1" si="387"/>
        <v>5.2235568068612004</v>
      </c>
      <c r="F4965">
        <f t="shared" ca="1" si="388"/>
        <v>1.99755553405021</v>
      </c>
      <c r="G4965">
        <f t="shared" ca="1" si="389"/>
        <v>1</v>
      </c>
    </row>
    <row r="4966" spans="1:7" x14ac:dyDescent="0.25">
      <c r="A4966">
        <v>4960</v>
      </c>
      <c r="B4966">
        <f t="shared" ca="1" si="385"/>
        <v>4.3360084328577297</v>
      </c>
      <c r="C4966">
        <f t="shared" ca="1" si="386"/>
        <v>1.8050682814772685</v>
      </c>
      <c r="D4966">
        <v>1</v>
      </c>
      <c r="E4966">
        <f t="shared" ca="1" si="387"/>
        <v>4.3360084328577297</v>
      </c>
      <c r="F4966">
        <f t="shared" ca="1" si="388"/>
        <v>1.8050682814772685</v>
      </c>
      <c r="G4966">
        <f t="shared" ca="1" si="389"/>
        <v>1</v>
      </c>
    </row>
    <row r="4967" spans="1:7" x14ac:dyDescent="0.25">
      <c r="A4967">
        <v>4961</v>
      </c>
      <c r="B4967">
        <f t="shared" ca="1" si="385"/>
        <v>2.363247055593213</v>
      </c>
      <c r="C4967">
        <f t="shared" ca="1" si="386"/>
        <v>1.7764719739950428</v>
      </c>
      <c r="D4967">
        <v>1</v>
      </c>
      <c r="E4967">
        <f t="shared" ca="1" si="387"/>
        <v>0</v>
      </c>
      <c r="F4967">
        <f t="shared" ca="1" si="388"/>
        <v>0</v>
      </c>
      <c r="G4967">
        <f t="shared" ca="1" si="389"/>
        <v>0</v>
      </c>
    </row>
    <row r="4968" spans="1:7" x14ac:dyDescent="0.25">
      <c r="A4968">
        <v>4962</v>
      </c>
      <c r="B4968">
        <f t="shared" ca="1" si="385"/>
        <v>8.5256337436550478E-2</v>
      </c>
      <c r="C4968">
        <f t="shared" ca="1" si="386"/>
        <v>0.49505288764625455</v>
      </c>
      <c r="D4968" s="1">
        <v>1</v>
      </c>
      <c r="E4968">
        <f t="shared" ca="1" si="387"/>
        <v>0</v>
      </c>
      <c r="F4968">
        <f t="shared" ca="1" si="388"/>
        <v>0</v>
      </c>
      <c r="G4968">
        <f t="shared" ca="1" si="389"/>
        <v>0</v>
      </c>
    </row>
    <row r="4969" spans="1:7" x14ac:dyDescent="0.25">
      <c r="A4969">
        <v>4963</v>
      </c>
      <c r="B4969">
        <f t="shared" ca="1" si="385"/>
        <v>3.4832643584349836</v>
      </c>
      <c r="C4969">
        <f t="shared" ca="1" si="386"/>
        <v>0.8205284083273231</v>
      </c>
      <c r="D4969">
        <v>1</v>
      </c>
      <c r="E4969">
        <f t="shared" ca="1" si="387"/>
        <v>3.4832643584349836</v>
      </c>
      <c r="F4969">
        <f t="shared" ca="1" si="388"/>
        <v>0.8205284083273231</v>
      </c>
      <c r="G4969">
        <f t="shared" ca="1" si="389"/>
        <v>1</v>
      </c>
    </row>
    <row r="4970" spans="1:7" x14ac:dyDescent="0.25">
      <c r="A4970">
        <v>4964</v>
      </c>
      <c r="B4970">
        <f t="shared" ca="1" si="385"/>
        <v>1.961593656378402</v>
      </c>
      <c r="C4970">
        <f t="shared" ca="1" si="386"/>
        <v>1.4089009550892109</v>
      </c>
      <c r="D4970">
        <v>1</v>
      </c>
      <c r="E4970">
        <f t="shared" ca="1" si="387"/>
        <v>0</v>
      </c>
      <c r="F4970">
        <f t="shared" ca="1" si="388"/>
        <v>0</v>
      </c>
      <c r="G4970">
        <f t="shared" ca="1" si="389"/>
        <v>0</v>
      </c>
    </row>
    <row r="4971" spans="1:7" x14ac:dyDescent="0.25">
      <c r="A4971">
        <v>4965</v>
      </c>
      <c r="B4971">
        <f t="shared" ca="1" si="385"/>
        <v>2.7717199030420319</v>
      </c>
      <c r="C4971">
        <f t="shared" ca="1" si="386"/>
        <v>1.6369641505521115</v>
      </c>
      <c r="D4971" s="1">
        <v>1</v>
      </c>
      <c r="E4971">
        <f t="shared" ca="1" si="387"/>
        <v>2.7717199030420319</v>
      </c>
      <c r="F4971">
        <f t="shared" ca="1" si="388"/>
        <v>1.6369641505521115</v>
      </c>
      <c r="G4971">
        <f t="shared" ca="1" si="389"/>
        <v>1</v>
      </c>
    </row>
    <row r="4972" spans="1:7" x14ac:dyDescent="0.25">
      <c r="A4972">
        <v>4966</v>
      </c>
      <c r="B4972">
        <f t="shared" ca="1" si="385"/>
        <v>3.1169174835131512</v>
      </c>
      <c r="C4972">
        <f t="shared" ca="1" si="386"/>
        <v>1.5351257245477412</v>
      </c>
      <c r="D4972">
        <v>1</v>
      </c>
      <c r="E4972">
        <f t="shared" ca="1" si="387"/>
        <v>3.1169174835131512</v>
      </c>
      <c r="F4972">
        <f t="shared" ca="1" si="388"/>
        <v>1.5351257245477412</v>
      </c>
      <c r="G4972">
        <f t="shared" ca="1" si="389"/>
        <v>1</v>
      </c>
    </row>
    <row r="4973" spans="1:7" x14ac:dyDescent="0.25">
      <c r="A4973">
        <v>4967</v>
      </c>
      <c r="B4973">
        <f t="shared" ca="1" si="385"/>
        <v>3.6305379638418334</v>
      </c>
      <c r="C4973">
        <f t="shared" ca="1" si="386"/>
        <v>0.70447364305151494</v>
      </c>
      <c r="D4973">
        <v>1</v>
      </c>
      <c r="E4973">
        <f t="shared" ca="1" si="387"/>
        <v>3.6305379638418334</v>
      </c>
      <c r="F4973">
        <f t="shared" ca="1" si="388"/>
        <v>0.70447364305151494</v>
      </c>
      <c r="G4973">
        <f t="shared" ca="1" si="389"/>
        <v>1</v>
      </c>
    </row>
    <row r="4974" spans="1:7" x14ac:dyDescent="0.25">
      <c r="A4974">
        <v>4968</v>
      </c>
      <c r="B4974">
        <f t="shared" ca="1" si="385"/>
        <v>0.57271021594150162</v>
      </c>
      <c r="C4974">
        <f t="shared" ca="1" si="386"/>
        <v>1.3769195726385504</v>
      </c>
      <c r="D4974" s="1">
        <v>1</v>
      </c>
      <c r="E4974">
        <f t="shared" ca="1" si="387"/>
        <v>0</v>
      </c>
      <c r="F4974">
        <f t="shared" ca="1" si="388"/>
        <v>0</v>
      </c>
      <c r="G4974">
        <f t="shared" ca="1" si="389"/>
        <v>0</v>
      </c>
    </row>
    <row r="4975" spans="1:7" x14ac:dyDescent="0.25">
      <c r="A4975">
        <v>4969</v>
      </c>
      <c r="B4975">
        <f t="shared" ca="1" si="385"/>
        <v>1.4672090890576701</v>
      </c>
      <c r="C4975">
        <f t="shared" ca="1" si="386"/>
        <v>1.2504202564384281</v>
      </c>
      <c r="D4975">
        <v>1</v>
      </c>
      <c r="E4975">
        <f t="shared" ca="1" si="387"/>
        <v>0</v>
      </c>
      <c r="F4975">
        <f t="shared" ca="1" si="388"/>
        <v>0</v>
      </c>
      <c r="G4975">
        <f t="shared" ca="1" si="389"/>
        <v>0</v>
      </c>
    </row>
    <row r="4976" spans="1:7" x14ac:dyDescent="0.25">
      <c r="A4976">
        <v>4970</v>
      </c>
      <c r="B4976">
        <f t="shared" ca="1" si="385"/>
        <v>0.19641373913512827</v>
      </c>
      <c r="C4976">
        <f t="shared" ca="1" si="386"/>
        <v>2.7746449958688801</v>
      </c>
      <c r="D4976">
        <v>1</v>
      </c>
      <c r="E4976">
        <f t="shared" ca="1" si="387"/>
        <v>0</v>
      </c>
      <c r="F4976">
        <f t="shared" ca="1" si="388"/>
        <v>0</v>
      </c>
      <c r="G4976">
        <f t="shared" ca="1" si="389"/>
        <v>0</v>
      </c>
    </row>
    <row r="4977" spans="1:7" x14ac:dyDescent="0.25">
      <c r="A4977">
        <v>4971</v>
      </c>
      <c r="B4977">
        <f t="shared" ca="1" si="385"/>
        <v>1.0541517557622502</v>
      </c>
      <c r="C4977">
        <f t="shared" ca="1" si="386"/>
        <v>1.3392722101489971</v>
      </c>
      <c r="D4977">
        <v>1</v>
      </c>
      <c r="E4977">
        <f t="shared" ca="1" si="387"/>
        <v>0</v>
      </c>
      <c r="F4977">
        <f t="shared" ca="1" si="388"/>
        <v>0</v>
      </c>
      <c r="G4977">
        <f t="shared" ca="1" si="389"/>
        <v>0</v>
      </c>
    </row>
    <row r="4978" spans="1:7" x14ac:dyDescent="0.25">
      <c r="A4978">
        <v>4972</v>
      </c>
      <c r="B4978">
        <f t="shared" ca="1" si="385"/>
        <v>4.0574538598725578</v>
      </c>
      <c r="C4978">
        <f t="shared" ca="1" si="386"/>
        <v>0.20993283730422962</v>
      </c>
      <c r="D4978" s="1">
        <v>1</v>
      </c>
      <c r="E4978">
        <f t="shared" ca="1" si="387"/>
        <v>4.0574538598725578</v>
      </c>
      <c r="F4978">
        <f t="shared" ca="1" si="388"/>
        <v>0.20993283730422962</v>
      </c>
      <c r="G4978">
        <f t="shared" ca="1" si="389"/>
        <v>1</v>
      </c>
    </row>
    <row r="4979" spans="1:7" x14ac:dyDescent="0.25">
      <c r="A4979">
        <v>4973</v>
      </c>
      <c r="B4979">
        <f t="shared" ca="1" si="385"/>
        <v>1.0119720489257729</v>
      </c>
      <c r="C4979">
        <f t="shared" ca="1" si="386"/>
        <v>2.841407703544319</v>
      </c>
      <c r="D4979">
        <v>1</v>
      </c>
      <c r="E4979">
        <f t="shared" ca="1" si="387"/>
        <v>0</v>
      </c>
      <c r="F4979">
        <f t="shared" ca="1" si="388"/>
        <v>0</v>
      </c>
      <c r="G4979">
        <f t="shared" ca="1" si="389"/>
        <v>0</v>
      </c>
    </row>
    <row r="4980" spans="1:7" x14ac:dyDescent="0.25">
      <c r="A4980">
        <v>4974</v>
      </c>
      <c r="B4980">
        <f t="shared" ca="1" si="385"/>
        <v>2.4545814919957922</v>
      </c>
      <c r="C4980">
        <f t="shared" ca="1" si="386"/>
        <v>1.8753133679907679</v>
      </c>
      <c r="D4980">
        <v>1</v>
      </c>
      <c r="E4980">
        <f t="shared" ca="1" si="387"/>
        <v>0</v>
      </c>
      <c r="F4980">
        <f t="shared" ca="1" si="388"/>
        <v>0</v>
      </c>
      <c r="G4980">
        <f t="shared" ca="1" si="389"/>
        <v>0</v>
      </c>
    </row>
    <row r="4981" spans="1:7" x14ac:dyDescent="0.25">
      <c r="A4981">
        <v>4975</v>
      </c>
      <c r="B4981">
        <f t="shared" ca="1" si="385"/>
        <v>8.647045499973208</v>
      </c>
      <c r="C4981">
        <f t="shared" ca="1" si="386"/>
        <v>2.3430420525942361</v>
      </c>
      <c r="D4981" s="1">
        <v>1</v>
      </c>
      <c r="E4981">
        <f t="shared" ca="1" si="387"/>
        <v>8.647045499973208</v>
      </c>
      <c r="F4981">
        <f t="shared" ca="1" si="388"/>
        <v>2.3430420525942361</v>
      </c>
      <c r="G4981">
        <f t="shared" ca="1" si="389"/>
        <v>1</v>
      </c>
    </row>
    <row r="4982" spans="1:7" x14ac:dyDescent="0.25">
      <c r="A4982">
        <v>4976</v>
      </c>
      <c r="B4982">
        <f t="shared" ca="1" si="385"/>
        <v>8.3278113723981519</v>
      </c>
      <c r="C4982">
        <f t="shared" ca="1" si="386"/>
        <v>0.53142449073875941</v>
      </c>
      <c r="D4982">
        <v>1</v>
      </c>
      <c r="E4982">
        <f t="shared" ca="1" si="387"/>
        <v>8.3278113723981519</v>
      </c>
      <c r="F4982">
        <f t="shared" ca="1" si="388"/>
        <v>0.53142449073875941</v>
      </c>
      <c r="G4982">
        <f t="shared" ca="1" si="389"/>
        <v>1</v>
      </c>
    </row>
    <row r="4983" spans="1:7" x14ac:dyDescent="0.25">
      <c r="A4983">
        <v>4977</v>
      </c>
      <c r="B4983">
        <f t="shared" ca="1" si="385"/>
        <v>1.5430594417701446</v>
      </c>
      <c r="C4983">
        <f t="shared" ca="1" si="386"/>
        <v>0.83176702438614714</v>
      </c>
      <c r="D4983">
        <v>1</v>
      </c>
      <c r="E4983">
        <f t="shared" ca="1" si="387"/>
        <v>1.5430594417701446</v>
      </c>
      <c r="F4983">
        <f t="shared" ca="1" si="388"/>
        <v>0.83176702438614714</v>
      </c>
      <c r="G4983">
        <f t="shared" ca="1" si="389"/>
        <v>1</v>
      </c>
    </row>
    <row r="4984" spans="1:7" x14ac:dyDescent="0.25">
      <c r="A4984">
        <v>4978</v>
      </c>
      <c r="B4984">
        <f t="shared" ca="1" si="385"/>
        <v>7.8931572541675825</v>
      </c>
      <c r="C4984">
        <f t="shared" ca="1" si="386"/>
        <v>0.37363261011084847</v>
      </c>
      <c r="D4984" s="1">
        <v>1</v>
      </c>
      <c r="E4984">
        <f t="shared" ca="1" si="387"/>
        <v>7.8931572541675825</v>
      </c>
      <c r="F4984">
        <f t="shared" ca="1" si="388"/>
        <v>0.37363261011084847</v>
      </c>
      <c r="G4984">
        <f t="shared" ca="1" si="389"/>
        <v>1</v>
      </c>
    </row>
    <row r="4985" spans="1:7" x14ac:dyDescent="0.25">
      <c r="A4985">
        <v>4979</v>
      </c>
      <c r="B4985">
        <f t="shared" ca="1" si="385"/>
        <v>6.7798894351838968</v>
      </c>
      <c r="C4985">
        <f t="shared" ca="1" si="386"/>
        <v>2.3888870062718173</v>
      </c>
      <c r="D4985">
        <v>1</v>
      </c>
      <c r="E4985">
        <f t="shared" ca="1" si="387"/>
        <v>6.7798894351838968</v>
      </c>
      <c r="F4985">
        <f t="shared" ca="1" si="388"/>
        <v>2.3888870062718173</v>
      </c>
      <c r="G4985">
        <f t="shared" ca="1" si="389"/>
        <v>1</v>
      </c>
    </row>
    <row r="4986" spans="1:7" x14ac:dyDescent="0.25">
      <c r="A4986">
        <v>4980</v>
      </c>
      <c r="B4986">
        <f t="shared" ca="1" si="385"/>
        <v>1.0869414296907542</v>
      </c>
      <c r="C4986">
        <f t="shared" ca="1" si="386"/>
        <v>0.97912982476994914</v>
      </c>
      <c r="D4986">
        <v>1</v>
      </c>
      <c r="E4986">
        <f t="shared" ca="1" si="387"/>
        <v>1.0869414296907542</v>
      </c>
      <c r="F4986">
        <f t="shared" ca="1" si="388"/>
        <v>0.97912982476994914</v>
      </c>
      <c r="G4986">
        <f t="shared" ca="1" si="389"/>
        <v>1</v>
      </c>
    </row>
    <row r="4987" spans="1:7" x14ac:dyDescent="0.25">
      <c r="A4987">
        <v>4981</v>
      </c>
      <c r="B4987">
        <f t="shared" ca="1" si="385"/>
        <v>4.1279497988541145</v>
      </c>
      <c r="C4987">
        <f t="shared" ca="1" si="386"/>
        <v>0.39553078050516111</v>
      </c>
      <c r="D4987">
        <v>1</v>
      </c>
      <c r="E4987">
        <f t="shared" ca="1" si="387"/>
        <v>4.1279497988541145</v>
      </c>
      <c r="F4987">
        <f t="shared" ca="1" si="388"/>
        <v>0.39553078050516111</v>
      </c>
      <c r="G4987">
        <f t="shared" ca="1" si="389"/>
        <v>1</v>
      </c>
    </row>
    <row r="4988" spans="1:7" x14ac:dyDescent="0.25">
      <c r="A4988">
        <v>4982</v>
      </c>
      <c r="B4988">
        <f t="shared" ca="1" si="385"/>
        <v>7.3119623109298741</v>
      </c>
      <c r="C4988">
        <f t="shared" ca="1" si="386"/>
        <v>1.0350260399802957</v>
      </c>
      <c r="D4988" s="1">
        <v>1</v>
      </c>
      <c r="E4988">
        <f t="shared" ca="1" si="387"/>
        <v>7.3119623109298741</v>
      </c>
      <c r="F4988">
        <f t="shared" ca="1" si="388"/>
        <v>1.0350260399802957</v>
      </c>
      <c r="G4988">
        <f t="shared" ca="1" si="389"/>
        <v>1</v>
      </c>
    </row>
    <row r="4989" spans="1:7" x14ac:dyDescent="0.25">
      <c r="A4989">
        <v>4983</v>
      </c>
      <c r="B4989">
        <f t="shared" ca="1" si="385"/>
        <v>5.8478840983190441</v>
      </c>
      <c r="C4989">
        <f t="shared" ca="1" si="386"/>
        <v>1.6335440854802956</v>
      </c>
      <c r="D4989">
        <v>1</v>
      </c>
      <c r="E4989">
        <f t="shared" ca="1" si="387"/>
        <v>5.8478840983190441</v>
      </c>
      <c r="F4989">
        <f t="shared" ca="1" si="388"/>
        <v>1.6335440854802956</v>
      </c>
      <c r="G4989">
        <f t="shared" ca="1" si="389"/>
        <v>1</v>
      </c>
    </row>
    <row r="4990" spans="1:7" x14ac:dyDescent="0.25">
      <c r="A4990">
        <v>4984</v>
      </c>
      <c r="B4990">
        <f t="shared" ca="1" si="385"/>
        <v>5.4720397620096577</v>
      </c>
      <c r="C4990">
        <f t="shared" ca="1" si="386"/>
        <v>0.57579821347306548</v>
      </c>
      <c r="D4990">
        <v>1</v>
      </c>
      <c r="E4990">
        <f t="shared" ca="1" si="387"/>
        <v>5.4720397620096577</v>
      </c>
      <c r="F4990">
        <f t="shared" ca="1" si="388"/>
        <v>0.57579821347306548</v>
      </c>
      <c r="G4990">
        <f t="shared" ca="1" si="389"/>
        <v>1</v>
      </c>
    </row>
    <row r="4991" spans="1:7" x14ac:dyDescent="0.25">
      <c r="A4991">
        <v>4985</v>
      </c>
      <c r="B4991">
        <f t="shared" ca="1" si="385"/>
        <v>6.7543556849544331</v>
      </c>
      <c r="C4991">
        <f t="shared" ca="1" si="386"/>
        <v>2.2423736474851763</v>
      </c>
      <c r="D4991" s="1">
        <v>1</v>
      </c>
      <c r="E4991">
        <f t="shared" ca="1" si="387"/>
        <v>6.7543556849544331</v>
      </c>
      <c r="F4991">
        <f t="shared" ca="1" si="388"/>
        <v>2.2423736474851763</v>
      </c>
      <c r="G4991">
        <f t="shared" ca="1" si="389"/>
        <v>1</v>
      </c>
    </row>
    <row r="4992" spans="1:7" x14ac:dyDescent="0.25">
      <c r="A4992">
        <v>4986</v>
      </c>
      <c r="B4992">
        <f t="shared" ca="1" si="385"/>
        <v>1.9779825790432675</v>
      </c>
      <c r="C4992">
        <f t="shared" ca="1" si="386"/>
        <v>2.5050888425568698</v>
      </c>
      <c r="D4992">
        <v>1</v>
      </c>
      <c r="E4992">
        <f t="shared" ca="1" si="387"/>
        <v>0</v>
      </c>
      <c r="F4992">
        <f t="shared" ca="1" si="388"/>
        <v>0</v>
      </c>
      <c r="G4992">
        <f t="shared" ca="1" si="389"/>
        <v>0</v>
      </c>
    </row>
    <row r="4993" spans="1:7" x14ac:dyDescent="0.25">
      <c r="A4993">
        <v>4987</v>
      </c>
      <c r="B4993">
        <f t="shared" ca="1" si="385"/>
        <v>7.3131586595450138</v>
      </c>
      <c r="C4993">
        <f t="shared" ca="1" si="386"/>
        <v>1.7229216946412906</v>
      </c>
      <c r="D4993">
        <v>1</v>
      </c>
      <c r="E4993">
        <f t="shared" ca="1" si="387"/>
        <v>7.3131586595450138</v>
      </c>
      <c r="F4993">
        <f t="shared" ca="1" si="388"/>
        <v>1.7229216946412906</v>
      </c>
      <c r="G4993">
        <f t="shared" ca="1" si="389"/>
        <v>1</v>
      </c>
    </row>
    <row r="4994" spans="1:7" x14ac:dyDescent="0.25">
      <c r="A4994">
        <v>4988</v>
      </c>
      <c r="B4994">
        <f t="shared" ca="1" si="385"/>
        <v>5.5494902422311903</v>
      </c>
      <c r="C4994">
        <f t="shared" ca="1" si="386"/>
        <v>2.4179808324601471</v>
      </c>
      <c r="D4994" s="1">
        <v>1</v>
      </c>
      <c r="E4994">
        <f t="shared" ca="1" si="387"/>
        <v>0</v>
      </c>
      <c r="F4994">
        <f t="shared" ca="1" si="388"/>
        <v>0</v>
      </c>
      <c r="G4994">
        <f t="shared" ca="1" si="389"/>
        <v>0</v>
      </c>
    </row>
    <row r="4995" spans="1:7" x14ac:dyDescent="0.25">
      <c r="A4995">
        <v>4989</v>
      </c>
      <c r="B4995">
        <f t="shared" ca="1" si="385"/>
        <v>2.6986978159838788</v>
      </c>
      <c r="C4995">
        <f t="shared" ca="1" si="386"/>
        <v>2.7539114003727585</v>
      </c>
      <c r="D4995">
        <v>1</v>
      </c>
      <c r="E4995">
        <f t="shared" ca="1" si="387"/>
        <v>0</v>
      </c>
      <c r="F4995">
        <f t="shared" ca="1" si="388"/>
        <v>0</v>
      </c>
      <c r="G4995">
        <f t="shared" ca="1" si="389"/>
        <v>0</v>
      </c>
    </row>
    <row r="4996" spans="1:7" x14ac:dyDescent="0.25">
      <c r="A4996">
        <v>4990</v>
      </c>
      <c r="B4996">
        <f t="shared" ca="1" si="385"/>
        <v>3.3050901487905815</v>
      </c>
      <c r="C4996">
        <f t="shared" ca="1" si="386"/>
        <v>0.76886320742568337</v>
      </c>
      <c r="D4996">
        <v>1</v>
      </c>
      <c r="E4996">
        <f t="shared" ca="1" si="387"/>
        <v>3.3050901487905815</v>
      </c>
      <c r="F4996">
        <f t="shared" ca="1" si="388"/>
        <v>0.76886320742568337</v>
      </c>
      <c r="G4996">
        <f t="shared" ca="1" si="389"/>
        <v>1</v>
      </c>
    </row>
    <row r="4997" spans="1:7" x14ac:dyDescent="0.25">
      <c r="A4997">
        <v>4991</v>
      </c>
      <c r="B4997">
        <f t="shared" ca="1" si="385"/>
        <v>4.148123669798732</v>
      </c>
      <c r="C4997">
        <f t="shared" ca="1" si="386"/>
        <v>2.1111039516634529</v>
      </c>
      <c r="D4997">
        <v>1</v>
      </c>
      <c r="E4997">
        <f t="shared" ca="1" si="387"/>
        <v>0</v>
      </c>
      <c r="F4997">
        <f t="shared" ca="1" si="388"/>
        <v>0</v>
      </c>
      <c r="G4997">
        <f t="shared" ca="1" si="389"/>
        <v>0</v>
      </c>
    </row>
    <row r="4998" spans="1:7" x14ac:dyDescent="0.25">
      <c r="A4998">
        <v>4992</v>
      </c>
      <c r="B4998">
        <f t="shared" ca="1" si="385"/>
        <v>2.4215521248064404</v>
      </c>
      <c r="C4998">
        <f t="shared" ca="1" si="386"/>
        <v>0.64006276530068129</v>
      </c>
      <c r="D4998" s="1">
        <v>1</v>
      </c>
      <c r="E4998">
        <f t="shared" ca="1" si="387"/>
        <v>2.4215521248064404</v>
      </c>
      <c r="F4998">
        <f t="shared" ca="1" si="388"/>
        <v>0.64006276530068129</v>
      </c>
      <c r="G4998">
        <f t="shared" ca="1" si="389"/>
        <v>1</v>
      </c>
    </row>
    <row r="4999" spans="1:7" x14ac:dyDescent="0.25">
      <c r="A4999">
        <v>4993</v>
      </c>
      <c r="B4999">
        <f t="shared" ca="1" si="385"/>
        <v>8.0278372978036519</v>
      </c>
      <c r="C4999">
        <f t="shared" ca="1" si="386"/>
        <v>2.9089195246184887</v>
      </c>
      <c r="D4999">
        <v>1</v>
      </c>
      <c r="E4999">
        <f t="shared" ca="1" si="387"/>
        <v>0</v>
      </c>
      <c r="F4999">
        <f t="shared" ca="1" si="388"/>
        <v>0</v>
      </c>
      <c r="G4999">
        <f t="shared" ca="1" si="389"/>
        <v>0</v>
      </c>
    </row>
    <row r="5000" spans="1:7" x14ac:dyDescent="0.25">
      <c r="A5000">
        <v>4994</v>
      </c>
      <c r="B5000">
        <f t="shared" ref="B5000:B5063" ca="1" si="390">(($D$3-$C$3)*RAND())+$C$3</f>
        <v>0.58078746094022549</v>
      </c>
      <c r="C5000">
        <f t="shared" ref="C5000:C5063" ca="1" si="391">$C$4+($D$4-$C$4)*RAND()</f>
        <v>1.3710592381270099</v>
      </c>
      <c r="D5000">
        <v>1</v>
      </c>
      <c r="E5000">
        <f t="shared" ref="E5000:E5063" ca="1" si="392">IF(B5000&gt;C5000*C5000,B5000,0)</f>
        <v>0</v>
      </c>
      <c r="F5000">
        <f t="shared" ref="F5000:F5063" ca="1" si="393">IF(B5000&gt;C5000*C5000,C5000,0)</f>
        <v>0</v>
      </c>
      <c r="G5000">
        <f t="shared" ref="G5000:G5063" ca="1" si="394">IF(E5000=0,0,1)</f>
        <v>0</v>
      </c>
    </row>
    <row r="5001" spans="1:7" x14ac:dyDescent="0.25">
      <c r="A5001">
        <v>4995</v>
      </c>
      <c r="B5001">
        <f t="shared" ca="1" si="390"/>
        <v>0.56276949584182856</v>
      </c>
      <c r="C5001">
        <f t="shared" ca="1" si="391"/>
        <v>2.8450633957480149</v>
      </c>
      <c r="D5001" s="1">
        <v>1</v>
      </c>
      <c r="E5001">
        <f t="shared" ca="1" si="392"/>
        <v>0</v>
      </c>
      <c r="F5001">
        <f t="shared" ca="1" si="393"/>
        <v>0</v>
      </c>
      <c r="G5001">
        <f t="shared" ca="1" si="394"/>
        <v>0</v>
      </c>
    </row>
    <row r="5002" spans="1:7" x14ac:dyDescent="0.25">
      <c r="A5002">
        <v>4996</v>
      </c>
      <c r="B5002">
        <f t="shared" ca="1" si="390"/>
        <v>4.8673831190833896</v>
      </c>
      <c r="C5002">
        <f t="shared" ca="1" si="391"/>
        <v>0.41417211869345649</v>
      </c>
      <c r="D5002">
        <v>1</v>
      </c>
      <c r="E5002">
        <f t="shared" ca="1" si="392"/>
        <v>4.8673831190833896</v>
      </c>
      <c r="F5002">
        <f t="shared" ca="1" si="393"/>
        <v>0.41417211869345649</v>
      </c>
      <c r="G5002">
        <f t="shared" ca="1" si="394"/>
        <v>1</v>
      </c>
    </row>
    <row r="5003" spans="1:7" x14ac:dyDescent="0.25">
      <c r="A5003">
        <v>4997</v>
      </c>
      <c r="B5003">
        <f t="shared" ca="1" si="390"/>
        <v>8.4004719389069056</v>
      </c>
      <c r="C5003">
        <f t="shared" ca="1" si="391"/>
        <v>0.68513571699675602</v>
      </c>
      <c r="D5003">
        <v>1</v>
      </c>
      <c r="E5003">
        <f t="shared" ca="1" si="392"/>
        <v>8.4004719389069056</v>
      </c>
      <c r="F5003">
        <f t="shared" ca="1" si="393"/>
        <v>0.68513571699675602</v>
      </c>
      <c r="G5003">
        <f t="shared" ca="1" si="394"/>
        <v>1</v>
      </c>
    </row>
    <row r="5004" spans="1:7" x14ac:dyDescent="0.25">
      <c r="A5004">
        <v>4998</v>
      </c>
      <c r="B5004">
        <f t="shared" ca="1" si="390"/>
        <v>6.3090391549122042</v>
      </c>
      <c r="C5004">
        <f t="shared" ca="1" si="391"/>
        <v>1.6352662189016984</v>
      </c>
      <c r="D5004" s="1">
        <v>1</v>
      </c>
      <c r="E5004">
        <f t="shared" ca="1" si="392"/>
        <v>6.3090391549122042</v>
      </c>
      <c r="F5004">
        <f t="shared" ca="1" si="393"/>
        <v>1.6352662189016984</v>
      </c>
      <c r="G5004">
        <f t="shared" ca="1" si="394"/>
        <v>1</v>
      </c>
    </row>
    <row r="5005" spans="1:7" x14ac:dyDescent="0.25">
      <c r="A5005">
        <v>4999</v>
      </c>
      <c r="B5005">
        <f t="shared" ca="1" si="390"/>
        <v>4.518145868782371</v>
      </c>
      <c r="C5005">
        <f t="shared" ca="1" si="391"/>
        <v>2.3359950564359826</v>
      </c>
      <c r="D5005">
        <v>1</v>
      </c>
      <c r="E5005">
        <f t="shared" ca="1" si="392"/>
        <v>0</v>
      </c>
      <c r="F5005">
        <f t="shared" ca="1" si="393"/>
        <v>0</v>
      </c>
      <c r="G5005">
        <f t="shared" ca="1" si="394"/>
        <v>0</v>
      </c>
    </row>
    <row r="5006" spans="1:7" x14ac:dyDescent="0.25">
      <c r="A5006">
        <v>5000</v>
      </c>
      <c r="B5006">
        <f t="shared" ca="1" si="390"/>
        <v>1.4950203453183619</v>
      </c>
      <c r="C5006">
        <f t="shared" ca="1" si="391"/>
        <v>0.86265926990042752</v>
      </c>
      <c r="D5006">
        <v>1</v>
      </c>
      <c r="E5006">
        <f t="shared" ca="1" si="392"/>
        <v>1.4950203453183619</v>
      </c>
      <c r="F5006">
        <f t="shared" ca="1" si="393"/>
        <v>0.86265926990042752</v>
      </c>
      <c r="G5006">
        <f t="shared" ca="1" si="394"/>
        <v>1</v>
      </c>
    </row>
    <row r="5007" spans="1:7" x14ac:dyDescent="0.25">
      <c r="A5007">
        <v>5001</v>
      </c>
      <c r="B5007">
        <f t="shared" ca="1" si="390"/>
        <v>4.663659205540462</v>
      </c>
      <c r="C5007">
        <f t="shared" ca="1" si="391"/>
        <v>2.5849185852996825</v>
      </c>
      <c r="D5007">
        <v>1</v>
      </c>
      <c r="E5007">
        <f t="shared" ca="1" si="392"/>
        <v>0</v>
      </c>
      <c r="F5007">
        <f t="shared" ca="1" si="393"/>
        <v>0</v>
      </c>
      <c r="G5007">
        <f t="shared" ca="1" si="394"/>
        <v>0</v>
      </c>
    </row>
    <row r="5008" spans="1:7" x14ac:dyDescent="0.25">
      <c r="A5008">
        <v>5002</v>
      </c>
      <c r="B5008">
        <f t="shared" ca="1" si="390"/>
        <v>6.2454350179532758</v>
      </c>
      <c r="C5008">
        <f t="shared" ca="1" si="391"/>
        <v>2.0453787142614122</v>
      </c>
      <c r="D5008" s="1">
        <v>1</v>
      </c>
      <c r="E5008">
        <f t="shared" ca="1" si="392"/>
        <v>6.2454350179532758</v>
      </c>
      <c r="F5008">
        <f t="shared" ca="1" si="393"/>
        <v>2.0453787142614122</v>
      </c>
      <c r="G5008">
        <f t="shared" ca="1" si="394"/>
        <v>1</v>
      </c>
    </row>
    <row r="5009" spans="1:7" x14ac:dyDescent="0.25">
      <c r="A5009">
        <v>5003</v>
      </c>
      <c r="B5009">
        <f t="shared" ca="1" si="390"/>
        <v>2.6700704417716397</v>
      </c>
      <c r="C5009">
        <f t="shared" ca="1" si="391"/>
        <v>2.5400736382557207</v>
      </c>
      <c r="D5009">
        <v>1</v>
      </c>
      <c r="E5009">
        <f t="shared" ca="1" si="392"/>
        <v>0</v>
      </c>
      <c r="F5009">
        <f t="shared" ca="1" si="393"/>
        <v>0</v>
      </c>
      <c r="G5009">
        <f t="shared" ca="1" si="394"/>
        <v>0</v>
      </c>
    </row>
    <row r="5010" spans="1:7" x14ac:dyDescent="0.25">
      <c r="A5010">
        <v>5004</v>
      </c>
      <c r="B5010">
        <f t="shared" ca="1" si="390"/>
        <v>1.6728726776585261</v>
      </c>
      <c r="C5010">
        <f t="shared" ca="1" si="391"/>
        <v>2.1713291249406801</v>
      </c>
      <c r="D5010">
        <v>1</v>
      </c>
      <c r="E5010">
        <f t="shared" ca="1" si="392"/>
        <v>0</v>
      </c>
      <c r="F5010">
        <f t="shared" ca="1" si="393"/>
        <v>0</v>
      </c>
      <c r="G5010">
        <f t="shared" ca="1" si="394"/>
        <v>0</v>
      </c>
    </row>
    <row r="5011" spans="1:7" x14ac:dyDescent="0.25">
      <c r="A5011">
        <v>5005</v>
      </c>
      <c r="B5011">
        <f t="shared" ca="1" si="390"/>
        <v>3.4347622018097694</v>
      </c>
      <c r="C5011">
        <f t="shared" ca="1" si="391"/>
        <v>1.1210560768318873</v>
      </c>
      <c r="D5011" s="1">
        <v>1</v>
      </c>
      <c r="E5011">
        <f t="shared" ca="1" si="392"/>
        <v>3.4347622018097694</v>
      </c>
      <c r="F5011">
        <f t="shared" ca="1" si="393"/>
        <v>1.1210560768318873</v>
      </c>
      <c r="G5011">
        <f t="shared" ca="1" si="394"/>
        <v>1</v>
      </c>
    </row>
    <row r="5012" spans="1:7" x14ac:dyDescent="0.25">
      <c r="A5012">
        <v>5006</v>
      </c>
      <c r="B5012">
        <f t="shared" ca="1" si="390"/>
        <v>4.7822498758931147</v>
      </c>
      <c r="C5012">
        <f t="shared" ca="1" si="391"/>
        <v>2.7577729801589852</v>
      </c>
      <c r="D5012">
        <v>1</v>
      </c>
      <c r="E5012">
        <f t="shared" ca="1" si="392"/>
        <v>0</v>
      </c>
      <c r="F5012">
        <f t="shared" ca="1" si="393"/>
        <v>0</v>
      </c>
      <c r="G5012">
        <f t="shared" ca="1" si="394"/>
        <v>0</v>
      </c>
    </row>
    <row r="5013" spans="1:7" x14ac:dyDescent="0.25">
      <c r="A5013">
        <v>5007</v>
      </c>
      <c r="B5013">
        <f t="shared" ca="1" si="390"/>
        <v>8.2941982885157017</v>
      </c>
      <c r="C5013">
        <f t="shared" ca="1" si="391"/>
        <v>2.2443094939063739</v>
      </c>
      <c r="D5013">
        <v>1</v>
      </c>
      <c r="E5013">
        <f t="shared" ca="1" si="392"/>
        <v>8.2941982885157017</v>
      </c>
      <c r="F5013">
        <f t="shared" ca="1" si="393"/>
        <v>2.2443094939063739</v>
      </c>
      <c r="G5013">
        <f t="shared" ca="1" si="394"/>
        <v>1</v>
      </c>
    </row>
    <row r="5014" spans="1:7" x14ac:dyDescent="0.25">
      <c r="A5014">
        <v>5008</v>
      </c>
      <c r="B5014">
        <f t="shared" ca="1" si="390"/>
        <v>1.6558699343884573</v>
      </c>
      <c r="C5014">
        <f t="shared" ca="1" si="391"/>
        <v>1.7421226218789752</v>
      </c>
      <c r="D5014" s="1">
        <v>1</v>
      </c>
      <c r="E5014">
        <f t="shared" ca="1" si="392"/>
        <v>0</v>
      </c>
      <c r="F5014">
        <f t="shared" ca="1" si="393"/>
        <v>0</v>
      </c>
      <c r="G5014">
        <f t="shared" ca="1" si="394"/>
        <v>0</v>
      </c>
    </row>
    <row r="5015" spans="1:7" x14ac:dyDescent="0.25">
      <c r="A5015">
        <v>5009</v>
      </c>
      <c r="B5015">
        <f t="shared" ca="1" si="390"/>
        <v>6.8357886355263453</v>
      </c>
      <c r="C5015">
        <f t="shared" ca="1" si="391"/>
        <v>2.4339596278210252E-2</v>
      </c>
      <c r="D5015">
        <v>1</v>
      </c>
      <c r="E5015">
        <f t="shared" ca="1" si="392"/>
        <v>6.8357886355263453</v>
      </c>
      <c r="F5015">
        <f t="shared" ca="1" si="393"/>
        <v>2.4339596278210252E-2</v>
      </c>
      <c r="G5015">
        <f t="shared" ca="1" si="394"/>
        <v>1</v>
      </c>
    </row>
    <row r="5016" spans="1:7" x14ac:dyDescent="0.25">
      <c r="A5016">
        <v>5010</v>
      </c>
      <c r="B5016">
        <f t="shared" ca="1" si="390"/>
        <v>6.1934432881628965</v>
      </c>
      <c r="C5016">
        <f t="shared" ca="1" si="391"/>
        <v>2.8010136151471974</v>
      </c>
      <c r="D5016">
        <v>1</v>
      </c>
      <c r="E5016">
        <f t="shared" ca="1" si="392"/>
        <v>0</v>
      </c>
      <c r="F5016">
        <f t="shared" ca="1" si="393"/>
        <v>0</v>
      </c>
      <c r="G5016">
        <f t="shared" ca="1" si="394"/>
        <v>0</v>
      </c>
    </row>
    <row r="5017" spans="1:7" x14ac:dyDescent="0.25">
      <c r="A5017">
        <v>5011</v>
      </c>
      <c r="B5017">
        <f t="shared" ca="1" si="390"/>
        <v>6.4157000007318157</v>
      </c>
      <c r="C5017">
        <f t="shared" ca="1" si="391"/>
        <v>1.2608190955248428</v>
      </c>
      <c r="D5017">
        <v>1</v>
      </c>
      <c r="E5017">
        <f t="shared" ca="1" si="392"/>
        <v>6.4157000007318157</v>
      </c>
      <c r="F5017">
        <f t="shared" ca="1" si="393"/>
        <v>1.2608190955248428</v>
      </c>
      <c r="G5017">
        <f t="shared" ca="1" si="394"/>
        <v>1</v>
      </c>
    </row>
    <row r="5018" spans="1:7" x14ac:dyDescent="0.25">
      <c r="A5018">
        <v>5012</v>
      </c>
      <c r="B5018">
        <f t="shared" ca="1" si="390"/>
        <v>1.7024717846567117</v>
      </c>
      <c r="C5018">
        <f t="shared" ca="1" si="391"/>
        <v>1.8133626950416666</v>
      </c>
      <c r="D5018" s="1">
        <v>1</v>
      </c>
      <c r="E5018">
        <f t="shared" ca="1" si="392"/>
        <v>0</v>
      </c>
      <c r="F5018">
        <f t="shared" ca="1" si="393"/>
        <v>0</v>
      </c>
      <c r="G5018">
        <f t="shared" ca="1" si="394"/>
        <v>0</v>
      </c>
    </row>
    <row r="5019" spans="1:7" x14ac:dyDescent="0.25">
      <c r="A5019">
        <v>5013</v>
      </c>
      <c r="B5019">
        <f t="shared" ca="1" si="390"/>
        <v>0.73572264024326872</v>
      </c>
      <c r="C5019">
        <f t="shared" ca="1" si="391"/>
        <v>2.6663960353230953</v>
      </c>
      <c r="D5019">
        <v>1</v>
      </c>
      <c r="E5019">
        <f t="shared" ca="1" si="392"/>
        <v>0</v>
      </c>
      <c r="F5019">
        <f t="shared" ca="1" si="393"/>
        <v>0</v>
      </c>
      <c r="G5019">
        <f t="shared" ca="1" si="394"/>
        <v>0</v>
      </c>
    </row>
    <row r="5020" spans="1:7" x14ac:dyDescent="0.25">
      <c r="A5020">
        <v>5014</v>
      </c>
      <c r="B5020">
        <f t="shared" ca="1" si="390"/>
        <v>6.1083645899885806</v>
      </c>
      <c r="C5020">
        <f t="shared" ca="1" si="391"/>
        <v>2.2476293182110076</v>
      </c>
      <c r="D5020">
        <v>1</v>
      </c>
      <c r="E5020">
        <f t="shared" ca="1" si="392"/>
        <v>6.1083645899885806</v>
      </c>
      <c r="F5020">
        <f t="shared" ca="1" si="393"/>
        <v>2.2476293182110076</v>
      </c>
      <c r="G5020">
        <f t="shared" ca="1" si="394"/>
        <v>1</v>
      </c>
    </row>
    <row r="5021" spans="1:7" x14ac:dyDescent="0.25">
      <c r="A5021">
        <v>5015</v>
      </c>
      <c r="B5021">
        <f t="shared" ca="1" si="390"/>
        <v>3.5273988839093113</v>
      </c>
      <c r="C5021">
        <f t="shared" ca="1" si="391"/>
        <v>1.8972528112380949</v>
      </c>
      <c r="D5021" s="1">
        <v>1</v>
      </c>
      <c r="E5021">
        <f t="shared" ca="1" si="392"/>
        <v>0</v>
      </c>
      <c r="F5021">
        <f t="shared" ca="1" si="393"/>
        <v>0</v>
      </c>
      <c r="G5021">
        <f t="shared" ca="1" si="394"/>
        <v>0</v>
      </c>
    </row>
    <row r="5022" spans="1:7" x14ac:dyDescent="0.25">
      <c r="A5022">
        <v>5016</v>
      </c>
      <c r="B5022">
        <f t="shared" ca="1" si="390"/>
        <v>0.22424165759767933</v>
      </c>
      <c r="C5022">
        <f t="shared" ca="1" si="391"/>
        <v>1.7472205226776141</v>
      </c>
      <c r="D5022">
        <v>1</v>
      </c>
      <c r="E5022">
        <f t="shared" ca="1" si="392"/>
        <v>0</v>
      </c>
      <c r="F5022">
        <f t="shared" ca="1" si="393"/>
        <v>0</v>
      </c>
      <c r="G5022">
        <f t="shared" ca="1" si="394"/>
        <v>0</v>
      </c>
    </row>
    <row r="5023" spans="1:7" x14ac:dyDescent="0.25">
      <c r="A5023">
        <v>5017</v>
      </c>
      <c r="B5023">
        <f t="shared" ca="1" si="390"/>
        <v>6.8877368806311638</v>
      </c>
      <c r="C5023">
        <f t="shared" ca="1" si="391"/>
        <v>2.7626939122203735</v>
      </c>
      <c r="D5023">
        <v>1</v>
      </c>
      <c r="E5023">
        <f t="shared" ca="1" si="392"/>
        <v>0</v>
      </c>
      <c r="F5023">
        <f t="shared" ca="1" si="393"/>
        <v>0</v>
      </c>
      <c r="G5023">
        <f t="shared" ca="1" si="394"/>
        <v>0</v>
      </c>
    </row>
    <row r="5024" spans="1:7" x14ac:dyDescent="0.25">
      <c r="A5024">
        <v>5018</v>
      </c>
      <c r="B5024">
        <f t="shared" ca="1" si="390"/>
        <v>7.4136541179364102</v>
      </c>
      <c r="C5024">
        <f t="shared" ca="1" si="391"/>
        <v>1.8271527461826942</v>
      </c>
      <c r="D5024" s="1">
        <v>1</v>
      </c>
      <c r="E5024">
        <f t="shared" ca="1" si="392"/>
        <v>7.4136541179364102</v>
      </c>
      <c r="F5024">
        <f t="shared" ca="1" si="393"/>
        <v>1.8271527461826942</v>
      </c>
      <c r="G5024">
        <f t="shared" ca="1" si="394"/>
        <v>1</v>
      </c>
    </row>
    <row r="5025" spans="1:7" x14ac:dyDescent="0.25">
      <c r="A5025">
        <v>5019</v>
      </c>
      <c r="B5025">
        <f t="shared" ca="1" si="390"/>
        <v>3.7304950714626663</v>
      </c>
      <c r="C5025">
        <f t="shared" ca="1" si="391"/>
        <v>2.3067963487116203</v>
      </c>
      <c r="D5025">
        <v>1</v>
      </c>
      <c r="E5025">
        <f t="shared" ca="1" si="392"/>
        <v>0</v>
      </c>
      <c r="F5025">
        <f t="shared" ca="1" si="393"/>
        <v>0</v>
      </c>
      <c r="G5025">
        <f t="shared" ca="1" si="394"/>
        <v>0</v>
      </c>
    </row>
    <row r="5026" spans="1:7" x14ac:dyDescent="0.25">
      <c r="A5026">
        <v>5020</v>
      </c>
      <c r="B5026">
        <f t="shared" ca="1" si="390"/>
        <v>2.4863860099282151</v>
      </c>
      <c r="C5026">
        <f t="shared" ca="1" si="391"/>
        <v>0.87109186593499677</v>
      </c>
      <c r="D5026">
        <v>1</v>
      </c>
      <c r="E5026">
        <f t="shared" ca="1" si="392"/>
        <v>2.4863860099282151</v>
      </c>
      <c r="F5026">
        <f t="shared" ca="1" si="393"/>
        <v>0.87109186593499677</v>
      </c>
      <c r="G5026">
        <f t="shared" ca="1" si="394"/>
        <v>1</v>
      </c>
    </row>
    <row r="5027" spans="1:7" x14ac:dyDescent="0.25">
      <c r="A5027">
        <v>5021</v>
      </c>
      <c r="B5027">
        <f t="shared" ca="1" si="390"/>
        <v>4.7697823729649844</v>
      </c>
      <c r="C5027">
        <f t="shared" ca="1" si="391"/>
        <v>0.29550335613753198</v>
      </c>
      <c r="D5027">
        <v>1</v>
      </c>
      <c r="E5027">
        <f t="shared" ca="1" si="392"/>
        <v>4.7697823729649844</v>
      </c>
      <c r="F5027">
        <f t="shared" ca="1" si="393"/>
        <v>0.29550335613753198</v>
      </c>
      <c r="G5027">
        <f t="shared" ca="1" si="394"/>
        <v>1</v>
      </c>
    </row>
    <row r="5028" spans="1:7" x14ac:dyDescent="0.25">
      <c r="A5028">
        <v>5022</v>
      </c>
      <c r="B5028">
        <f t="shared" ca="1" si="390"/>
        <v>1.5854970740601737</v>
      </c>
      <c r="C5028">
        <f t="shared" ca="1" si="391"/>
        <v>2.3028946030177782</v>
      </c>
      <c r="D5028" s="1">
        <v>1</v>
      </c>
      <c r="E5028">
        <f t="shared" ca="1" si="392"/>
        <v>0</v>
      </c>
      <c r="F5028">
        <f t="shared" ca="1" si="393"/>
        <v>0</v>
      </c>
      <c r="G5028">
        <f t="shared" ca="1" si="394"/>
        <v>0</v>
      </c>
    </row>
    <row r="5029" spans="1:7" x14ac:dyDescent="0.25">
      <c r="A5029">
        <v>5023</v>
      </c>
      <c r="B5029">
        <f t="shared" ca="1" si="390"/>
        <v>3.0769614992671341</v>
      </c>
      <c r="C5029">
        <f t="shared" ca="1" si="391"/>
        <v>1.8461473985177967</v>
      </c>
      <c r="D5029">
        <v>1</v>
      </c>
      <c r="E5029">
        <f t="shared" ca="1" si="392"/>
        <v>0</v>
      </c>
      <c r="F5029">
        <f t="shared" ca="1" si="393"/>
        <v>0</v>
      </c>
      <c r="G5029">
        <f t="shared" ca="1" si="394"/>
        <v>0</v>
      </c>
    </row>
    <row r="5030" spans="1:7" x14ac:dyDescent="0.25">
      <c r="A5030">
        <v>5024</v>
      </c>
      <c r="B5030">
        <f t="shared" ca="1" si="390"/>
        <v>1.0858439762824745</v>
      </c>
      <c r="C5030">
        <f t="shared" ca="1" si="391"/>
        <v>2.8210399069904306</v>
      </c>
      <c r="D5030">
        <v>1</v>
      </c>
      <c r="E5030">
        <f t="shared" ca="1" si="392"/>
        <v>0</v>
      </c>
      <c r="F5030">
        <f t="shared" ca="1" si="393"/>
        <v>0</v>
      </c>
      <c r="G5030">
        <f t="shared" ca="1" si="394"/>
        <v>0</v>
      </c>
    </row>
    <row r="5031" spans="1:7" x14ac:dyDescent="0.25">
      <c r="A5031">
        <v>5025</v>
      </c>
      <c r="B5031">
        <f t="shared" ca="1" si="390"/>
        <v>8.5802843970132301</v>
      </c>
      <c r="C5031">
        <f t="shared" ca="1" si="391"/>
        <v>0.10393283941321962</v>
      </c>
      <c r="D5031" s="1">
        <v>1</v>
      </c>
      <c r="E5031">
        <f t="shared" ca="1" si="392"/>
        <v>8.5802843970132301</v>
      </c>
      <c r="F5031">
        <f t="shared" ca="1" si="393"/>
        <v>0.10393283941321962</v>
      </c>
      <c r="G5031">
        <f t="shared" ca="1" si="394"/>
        <v>1</v>
      </c>
    </row>
    <row r="5032" spans="1:7" x14ac:dyDescent="0.25">
      <c r="A5032">
        <v>5026</v>
      </c>
      <c r="B5032">
        <f t="shared" ca="1" si="390"/>
        <v>8.0043419576909152</v>
      </c>
      <c r="C5032">
        <f t="shared" ca="1" si="391"/>
        <v>2.955672412653525</v>
      </c>
      <c r="D5032">
        <v>1</v>
      </c>
      <c r="E5032">
        <f t="shared" ca="1" si="392"/>
        <v>0</v>
      </c>
      <c r="F5032">
        <f t="shared" ca="1" si="393"/>
        <v>0</v>
      </c>
      <c r="G5032">
        <f t="shared" ca="1" si="394"/>
        <v>0</v>
      </c>
    </row>
    <row r="5033" spans="1:7" x14ac:dyDescent="0.25">
      <c r="A5033">
        <v>5027</v>
      </c>
      <c r="B5033">
        <f t="shared" ca="1" si="390"/>
        <v>5.4769439872500989</v>
      </c>
      <c r="C5033">
        <f t="shared" ca="1" si="391"/>
        <v>2.4793880657848009</v>
      </c>
      <c r="D5033">
        <v>1</v>
      </c>
      <c r="E5033">
        <f t="shared" ca="1" si="392"/>
        <v>0</v>
      </c>
      <c r="F5033">
        <f t="shared" ca="1" si="393"/>
        <v>0</v>
      </c>
      <c r="G5033">
        <f t="shared" ca="1" si="394"/>
        <v>0</v>
      </c>
    </row>
    <row r="5034" spans="1:7" x14ac:dyDescent="0.25">
      <c r="A5034">
        <v>5028</v>
      </c>
      <c r="B5034">
        <f t="shared" ca="1" si="390"/>
        <v>4.279976946031617</v>
      </c>
      <c r="C5034">
        <f t="shared" ca="1" si="391"/>
        <v>0.60170205724940817</v>
      </c>
      <c r="D5034" s="1">
        <v>1</v>
      </c>
      <c r="E5034">
        <f t="shared" ca="1" si="392"/>
        <v>4.279976946031617</v>
      </c>
      <c r="F5034">
        <f t="shared" ca="1" si="393"/>
        <v>0.60170205724940817</v>
      </c>
      <c r="G5034">
        <f t="shared" ca="1" si="394"/>
        <v>1</v>
      </c>
    </row>
    <row r="5035" spans="1:7" x14ac:dyDescent="0.25">
      <c r="A5035">
        <v>5029</v>
      </c>
      <c r="B5035">
        <f t="shared" ca="1" si="390"/>
        <v>6.3175894838737099</v>
      </c>
      <c r="C5035">
        <f t="shared" ca="1" si="391"/>
        <v>1.343176676666384</v>
      </c>
      <c r="D5035">
        <v>1</v>
      </c>
      <c r="E5035">
        <f t="shared" ca="1" si="392"/>
        <v>6.3175894838737099</v>
      </c>
      <c r="F5035">
        <f t="shared" ca="1" si="393"/>
        <v>1.343176676666384</v>
      </c>
      <c r="G5035">
        <f t="shared" ca="1" si="394"/>
        <v>1</v>
      </c>
    </row>
    <row r="5036" spans="1:7" x14ac:dyDescent="0.25">
      <c r="A5036">
        <v>5030</v>
      </c>
      <c r="B5036">
        <f t="shared" ca="1" si="390"/>
        <v>4.4319509288371739</v>
      </c>
      <c r="C5036">
        <f t="shared" ca="1" si="391"/>
        <v>1.2764203955963744</v>
      </c>
      <c r="D5036">
        <v>1</v>
      </c>
      <c r="E5036">
        <f t="shared" ca="1" si="392"/>
        <v>4.4319509288371739</v>
      </c>
      <c r="F5036">
        <f t="shared" ca="1" si="393"/>
        <v>1.2764203955963744</v>
      </c>
      <c r="G5036">
        <f t="shared" ca="1" si="394"/>
        <v>1</v>
      </c>
    </row>
    <row r="5037" spans="1:7" x14ac:dyDescent="0.25">
      <c r="A5037">
        <v>5031</v>
      </c>
      <c r="B5037">
        <f t="shared" ca="1" si="390"/>
        <v>4.3981695283929447</v>
      </c>
      <c r="C5037">
        <f t="shared" ca="1" si="391"/>
        <v>2.8737139985573026</v>
      </c>
      <c r="D5037">
        <v>1</v>
      </c>
      <c r="E5037">
        <f t="shared" ca="1" si="392"/>
        <v>0</v>
      </c>
      <c r="F5037">
        <f t="shared" ca="1" si="393"/>
        <v>0</v>
      </c>
      <c r="G5037">
        <f t="shared" ca="1" si="394"/>
        <v>0</v>
      </c>
    </row>
    <row r="5038" spans="1:7" x14ac:dyDescent="0.25">
      <c r="A5038">
        <v>5032</v>
      </c>
      <c r="B5038">
        <f t="shared" ca="1" si="390"/>
        <v>5.023076058888674</v>
      </c>
      <c r="C5038">
        <f t="shared" ca="1" si="391"/>
        <v>2.5663186846741217</v>
      </c>
      <c r="D5038" s="1">
        <v>1</v>
      </c>
      <c r="E5038">
        <f t="shared" ca="1" si="392"/>
        <v>0</v>
      </c>
      <c r="F5038">
        <f t="shared" ca="1" si="393"/>
        <v>0</v>
      </c>
      <c r="G5038">
        <f t="shared" ca="1" si="394"/>
        <v>0</v>
      </c>
    </row>
    <row r="5039" spans="1:7" x14ac:dyDescent="0.25">
      <c r="A5039">
        <v>5033</v>
      </c>
      <c r="B5039">
        <f t="shared" ca="1" si="390"/>
        <v>1.6930439219621654</v>
      </c>
      <c r="C5039">
        <f t="shared" ca="1" si="391"/>
        <v>0.1551391840322015</v>
      </c>
      <c r="D5039">
        <v>1</v>
      </c>
      <c r="E5039">
        <f t="shared" ca="1" si="392"/>
        <v>1.6930439219621654</v>
      </c>
      <c r="F5039">
        <f t="shared" ca="1" si="393"/>
        <v>0.1551391840322015</v>
      </c>
      <c r="G5039">
        <f t="shared" ca="1" si="394"/>
        <v>1</v>
      </c>
    </row>
    <row r="5040" spans="1:7" x14ac:dyDescent="0.25">
      <c r="A5040">
        <v>5034</v>
      </c>
      <c r="B5040">
        <f t="shared" ca="1" si="390"/>
        <v>8.2368076836417572</v>
      </c>
      <c r="C5040">
        <f t="shared" ca="1" si="391"/>
        <v>1.848551775807477</v>
      </c>
      <c r="D5040">
        <v>1</v>
      </c>
      <c r="E5040">
        <f t="shared" ca="1" si="392"/>
        <v>8.2368076836417572</v>
      </c>
      <c r="F5040">
        <f t="shared" ca="1" si="393"/>
        <v>1.848551775807477</v>
      </c>
      <c r="G5040">
        <f t="shared" ca="1" si="394"/>
        <v>1</v>
      </c>
    </row>
    <row r="5041" spans="1:7" x14ac:dyDescent="0.25">
      <c r="A5041">
        <v>5035</v>
      </c>
      <c r="B5041">
        <f t="shared" ca="1" si="390"/>
        <v>6.6361168148288066</v>
      </c>
      <c r="C5041">
        <f t="shared" ca="1" si="391"/>
        <v>1.5833250905890819</v>
      </c>
      <c r="D5041" s="1">
        <v>1</v>
      </c>
      <c r="E5041">
        <f t="shared" ca="1" si="392"/>
        <v>6.6361168148288066</v>
      </c>
      <c r="F5041">
        <f t="shared" ca="1" si="393"/>
        <v>1.5833250905890819</v>
      </c>
      <c r="G5041">
        <f t="shared" ca="1" si="394"/>
        <v>1</v>
      </c>
    </row>
    <row r="5042" spans="1:7" x14ac:dyDescent="0.25">
      <c r="A5042">
        <v>5036</v>
      </c>
      <c r="B5042">
        <f t="shared" ca="1" si="390"/>
        <v>7.7751899166320744</v>
      </c>
      <c r="C5042">
        <f t="shared" ca="1" si="391"/>
        <v>1.0938794271505308</v>
      </c>
      <c r="D5042">
        <v>1</v>
      </c>
      <c r="E5042">
        <f t="shared" ca="1" si="392"/>
        <v>7.7751899166320744</v>
      </c>
      <c r="F5042">
        <f t="shared" ca="1" si="393"/>
        <v>1.0938794271505308</v>
      </c>
      <c r="G5042">
        <f t="shared" ca="1" si="394"/>
        <v>1</v>
      </c>
    </row>
    <row r="5043" spans="1:7" x14ac:dyDescent="0.25">
      <c r="A5043">
        <v>5037</v>
      </c>
      <c r="B5043">
        <f t="shared" ca="1" si="390"/>
        <v>3.710865264122746</v>
      </c>
      <c r="C5043">
        <f t="shared" ca="1" si="391"/>
        <v>1.3760653567268382</v>
      </c>
      <c r="D5043">
        <v>1</v>
      </c>
      <c r="E5043">
        <f t="shared" ca="1" si="392"/>
        <v>3.710865264122746</v>
      </c>
      <c r="F5043">
        <f t="shared" ca="1" si="393"/>
        <v>1.3760653567268382</v>
      </c>
      <c r="G5043">
        <f t="shared" ca="1" si="394"/>
        <v>1</v>
      </c>
    </row>
    <row r="5044" spans="1:7" x14ac:dyDescent="0.25">
      <c r="A5044">
        <v>5038</v>
      </c>
      <c r="B5044">
        <f t="shared" ca="1" si="390"/>
        <v>5.1623601793273064</v>
      </c>
      <c r="C5044">
        <f t="shared" ca="1" si="391"/>
        <v>2.8782644926704344</v>
      </c>
      <c r="D5044" s="1">
        <v>1</v>
      </c>
      <c r="E5044">
        <f t="shared" ca="1" si="392"/>
        <v>0</v>
      </c>
      <c r="F5044">
        <f t="shared" ca="1" si="393"/>
        <v>0</v>
      </c>
      <c r="G5044">
        <f t="shared" ca="1" si="394"/>
        <v>0</v>
      </c>
    </row>
    <row r="5045" spans="1:7" x14ac:dyDescent="0.25">
      <c r="A5045">
        <v>5039</v>
      </c>
      <c r="B5045">
        <f t="shared" ca="1" si="390"/>
        <v>4.2539444854067794</v>
      </c>
      <c r="C5045">
        <f t="shared" ca="1" si="391"/>
        <v>2.5342903854199137</v>
      </c>
      <c r="D5045">
        <v>1</v>
      </c>
      <c r="E5045">
        <f t="shared" ca="1" si="392"/>
        <v>0</v>
      </c>
      <c r="F5045">
        <f t="shared" ca="1" si="393"/>
        <v>0</v>
      </c>
      <c r="G5045">
        <f t="shared" ca="1" si="394"/>
        <v>0</v>
      </c>
    </row>
    <row r="5046" spans="1:7" x14ac:dyDescent="0.25">
      <c r="A5046">
        <v>5040</v>
      </c>
      <c r="B5046">
        <f t="shared" ca="1" si="390"/>
        <v>6.012102311031029</v>
      </c>
      <c r="C5046">
        <f t="shared" ca="1" si="391"/>
        <v>2.129156805375735</v>
      </c>
      <c r="D5046">
        <v>1</v>
      </c>
      <c r="E5046">
        <f t="shared" ca="1" si="392"/>
        <v>6.012102311031029</v>
      </c>
      <c r="F5046">
        <f t="shared" ca="1" si="393"/>
        <v>2.129156805375735</v>
      </c>
      <c r="G5046">
        <f t="shared" ca="1" si="394"/>
        <v>1</v>
      </c>
    </row>
    <row r="5047" spans="1:7" x14ac:dyDescent="0.25">
      <c r="A5047">
        <v>5041</v>
      </c>
      <c r="B5047">
        <f t="shared" ca="1" si="390"/>
        <v>1.5186343538548854</v>
      </c>
      <c r="C5047">
        <f t="shared" ca="1" si="391"/>
        <v>0.97131677859943344</v>
      </c>
      <c r="D5047">
        <v>1</v>
      </c>
      <c r="E5047">
        <f t="shared" ca="1" si="392"/>
        <v>1.5186343538548854</v>
      </c>
      <c r="F5047">
        <f t="shared" ca="1" si="393"/>
        <v>0.97131677859943344</v>
      </c>
      <c r="G5047">
        <f t="shared" ca="1" si="394"/>
        <v>1</v>
      </c>
    </row>
    <row r="5048" spans="1:7" x14ac:dyDescent="0.25">
      <c r="A5048">
        <v>5042</v>
      </c>
      <c r="B5048">
        <f t="shared" ca="1" si="390"/>
        <v>4.8546028132245151</v>
      </c>
      <c r="C5048">
        <f t="shared" ca="1" si="391"/>
        <v>2.1518860223403711</v>
      </c>
      <c r="D5048" s="1">
        <v>1</v>
      </c>
      <c r="E5048">
        <f t="shared" ca="1" si="392"/>
        <v>4.8546028132245151</v>
      </c>
      <c r="F5048">
        <f t="shared" ca="1" si="393"/>
        <v>2.1518860223403711</v>
      </c>
      <c r="G5048">
        <f t="shared" ca="1" si="394"/>
        <v>1</v>
      </c>
    </row>
    <row r="5049" spans="1:7" x14ac:dyDescent="0.25">
      <c r="A5049">
        <v>5043</v>
      </c>
      <c r="B5049">
        <f t="shared" ca="1" si="390"/>
        <v>7.8556803759337308</v>
      </c>
      <c r="C5049">
        <f t="shared" ca="1" si="391"/>
        <v>0.99455853462366051</v>
      </c>
      <c r="D5049">
        <v>1</v>
      </c>
      <c r="E5049">
        <f t="shared" ca="1" si="392"/>
        <v>7.8556803759337308</v>
      </c>
      <c r="F5049">
        <f t="shared" ca="1" si="393"/>
        <v>0.99455853462366051</v>
      </c>
      <c r="G5049">
        <f t="shared" ca="1" si="394"/>
        <v>1</v>
      </c>
    </row>
    <row r="5050" spans="1:7" x14ac:dyDescent="0.25">
      <c r="A5050">
        <v>5044</v>
      </c>
      <c r="B5050">
        <f t="shared" ca="1" si="390"/>
        <v>6.8799801494527921</v>
      </c>
      <c r="C5050">
        <f t="shared" ca="1" si="391"/>
        <v>1.3602434627911024</v>
      </c>
      <c r="D5050">
        <v>1</v>
      </c>
      <c r="E5050">
        <f t="shared" ca="1" si="392"/>
        <v>6.8799801494527921</v>
      </c>
      <c r="F5050">
        <f t="shared" ca="1" si="393"/>
        <v>1.3602434627911024</v>
      </c>
      <c r="G5050">
        <f t="shared" ca="1" si="394"/>
        <v>1</v>
      </c>
    </row>
    <row r="5051" spans="1:7" x14ac:dyDescent="0.25">
      <c r="A5051">
        <v>5045</v>
      </c>
      <c r="B5051">
        <f t="shared" ca="1" si="390"/>
        <v>0.71013010574855884</v>
      </c>
      <c r="C5051">
        <f t="shared" ca="1" si="391"/>
        <v>1.8110622137600068</v>
      </c>
      <c r="D5051" s="1">
        <v>1</v>
      </c>
      <c r="E5051">
        <f t="shared" ca="1" si="392"/>
        <v>0</v>
      </c>
      <c r="F5051">
        <f t="shared" ca="1" si="393"/>
        <v>0</v>
      </c>
      <c r="G5051">
        <f t="shared" ca="1" si="394"/>
        <v>0</v>
      </c>
    </row>
    <row r="5052" spans="1:7" x14ac:dyDescent="0.25">
      <c r="A5052">
        <v>5046</v>
      </c>
      <c r="B5052">
        <f t="shared" ca="1" si="390"/>
        <v>4.9469889122728601</v>
      </c>
      <c r="C5052">
        <f t="shared" ca="1" si="391"/>
        <v>0.98161985391138007</v>
      </c>
      <c r="D5052">
        <v>1</v>
      </c>
      <c r="E5052">
        <f t="shared" ca="1" si="392"/>
        <v>4.9469889122728601</v>
      </c>
      <c r="F5052">
        <f t="shared" ca="1" si="393"/>
        <v>0.98161985391138007</v>
      </c>
      <c r="G5052">
        <f t="shared" ca="1" si="394"/>
        <v>1</v>
      </c>
    </row>
    <row r="5053" spans="1:7" x14ac:dyDescent="0.25">
      <c r="A5053">
        <v>5047</v>
      </c>
      <c r="B5053">
        <f t="shared" ca="1" si="390"/>
        <v>1.7727721053651844</v>
      </c>
      <c r="C5053">
        <f t="shared" ca="1" si="391"/>
        <v>0.78307875106974933</v>
      </c>
      <c r="D5053">
        <v>1</v>
      </c>
      <c r="E5053">
        <f t="shared" ca="1" si="392"/>
        <v>1.7727721053651844</v>
      </c>
      <c r="F5053">
        <f t="shared" ca="1" si="393"/>
        <v>0.78307875106974933</v>
      </c>
      <c r="G5053">
        <f t="shared" ca="1" si="394"/>
        <v>1</v>
      </c>
    </row>
    <row r="5054" spans="1:7" x14ac:dyDescent="0.25">
      <c r="A5054">
        <v>5048</v>
      </c>
      <c r="B5054">
        <f t="shared" ca="1" si="390"/>
        <v>3.9755095801801303</v>
      </c>
      <c r="C5054">
        <f t="shared" ca="1" si="391"/>
        <v>2.9374322635953596</v>
      </c>
      <c r="D5054" s="1">
        <v>1</v>
      </c>
      <c r="E5054">
        <f t="shared" ca="1" si="392"/>
        <v>0</v>
      </c>
      <c r="F5054">
        <f t="shared" ca="1" si="393"/>
        <v>0</v>
      </c>
      <c r="G5054">
        <f t="shared" ca="1" si="394"/>
        <v>0</v>
      </c>
    </row>
    <row r="5055" spans="1:7" x14ac:dyDescent="0.25">
      <c r="A5055">
        <v>5049</v>
      </c>
      <c r="B5055">
        <f t="shared" ca="1" si="390"/>
        <v>0.5891822196705413</v>
      </c>
      <c r="C5055">
        <f t="shared" ca="1" si="391"/>
        <v>0.63136540413280939</v>
      </c>
      <c r="D5055">
        <v>1</v>
      </c>
      <c r="E5055">
        <f t="shared" ca="1" si="392"/>
        <v>0.5891822196705413</v>
      </c>
      <c r="F5055">
        <f t="shared" ca="1" si="393"/>
        <v>0.63136540413280939</v>
      </c>
      <c r="G5055">
        <f t="shared" ca="1" si="394"/>
        <v>1</v>
      </c>
    </row>
    <row r="5056" spans="1:7" x14ac:dyDescent="0.25">
      <c r="A5056">
        <v>5050</v>
      </c>
      <c r="B5056">
        <f t="shared" ca="1" si="390"/>
        <v>5.6054611547947815</v>
      </c>
      <c r="C5056">
        <f t="shared" ca="1" si="391"/>
        <v>1.3033601367213632</v>
      </c>
      <c r="D5056">
        <v>1</v>
      </c>
      <c r="E5056">
        <f t="shared" ca="1" si="392"/>
        <v>5.6054611547947815</v>
      </c>
      <c r="F5056">
        <f t="shared" ca="1" si="393"/>
        <v>1.3033601367213632</v>
      </c>
      <c r="G5056">
        <f t="shared" ca="1" si="394"/>
        <v>1</v>
      </c>
    </row>
    <row r="5057" spans="1:7" x14ac:dyDescent="0.25">
      <c r="A5057">
        <v>5051</v>
      </c>
      <c r="B5057">
        <f t="shared" ca="1" si="390"/>
        <v>3.6892740391805705</v>
      </c>
      <c r="C5057">
        <f t="shared" ca="1" si="391"/>
        <v>2.3439434475060805</v>
      </c>
      <c r="D5057">
        <v>1</v>
      </c>
      <c r="E5057">
        <f t="shared" ca="1" si="392"/>
        <v>0</v>
      </c>
      <c r="F5057">
        <f t="shared" ca="1" si="393"/>
        <v>0</v>
      </c>
      <c r="G5057">
        <f t="shared" ca="1" si="394"/>
        <v>0</v>
      </c>
    </row>
    <row r="5058" spans="1:7" x14ac:dyDescent="0.25">
      <c r="A5058">
        <v>5052</v>
      </c>
      <c r="B5058">
        <f t="shared" ca="1" si="390"/>
        <v>1.379207206626764</v>
      </c>
      <c r="C5058">
        <f t="shared" ca="1" si="391"/>
        <v>2.0649383049858945</v>
      </c>
      <c r="D5058" s="1">
        <v>1</v>
      </c>
      <c r="E5058">
        <f t="shared" ca="1" si="392"/>
        <v>0</v>
      </c>
      <c r="F5058">
        <f t="shared" ca="1" si="393"/>
        <v>0</v>
      </c>
      <c r="G5058">
        <f t="shared" ca="1" si="394"/>
        <v>0</v>
      </c>
    </row>
    <row r="5059" spans="1:7" x14ac:dyDescent="0.25">
      <c r="A5059">
        <v>5053</v>
      </c>
      <c r="B5059">
        <f t="shared" ca="1" si="390"/>
        <v>6.3841622763162551</v>
      </c>
      <c r="C5059">
        <f t="shared" ca="1" si="391"/>
        <v>2.260365793434175</v>
      </c>
      <c r="D5059">
        <v>1</v>
      </c>
      <c r="E5059">
        <f t="shared" ca="1" si="392"/>
        <v>6.3841622763162551</v>
      </c>
      <c r="F5059">
        <f t="shared" ca="1" si="393"/>
        <v>2.260365793434175</v>
      </c>
      <c r="G5059">
        <f t="shared" ca="1" si="394"/>
        <v>1</v>
      </c>
    </row>
    <row r="5060" spans="1:7" x14ac:dyDescent="0.25">
      <c r="A5060">
        <v>5054</v>
      </c>
      <c r="B5060">
        <f t="shared" ca="1" si="390"/>
        <v>8.6993599849485186</v>
      </c>
      <c r="C5060">
        <f t="shared" ca="1" si="391"/>
        <v>0.48030570068760137</v>
      </c>
      <c r="D5060">
        <v>1</v>
      </c>
      <c r="E5060">
        <f t="shared" ca="1" si="392"/>
        <v>8.6993599849485186</v>
      </c>
      <c r="F5060">
        <f t="shared" ca="1" si="393"/>
        <v>0.48030570068760137</v>
      </c>
      <c r="G5060">
        <f t="shared" ca="1" si="394"/>
        <v>1</v>
      </c>
    </row>
    <row r="5061" spans="1:7" x14ac:dyDescent="0.25">
      <c r="A5061">
        <v>5055</v>
      </c>
      <c r="B5061">
        <f t="shared" ca="1" si="390"/>
        <v>5.2644248550056894E-2</v>
      </c>
      <c r="C5061">
        <f t="shared" ca="1" si="391"/>
        <v>1.6271353802565454</v>
      </c>
      <c r="D5061" s="1">
        <v>1</v>
      </c>
      <c r="E5061">
        <f t="shared" ca="1" si="392"/>
        <v>0</v>
      </c>
      <c r="F5061">
        <f t="shared" ca="1" si="393"/>
        <v>0</v>
      </c>
      <c r="G5061">
        <f t="shared" ca="1" si="394"/>
        <v>0</v>
      </c>
    </row>
    <row r="5062" spans="1:7" x14ac:dyDescent="0.25">
      <c r="A5062">
        <v>5056</v>
      </c>
      <c r="B5062">
        <f t="shared" ca="1" si="390"/>
        <v>0.15104380366213854</v>
      </c>
      <c r="C5062">
        <f t="shared" ca="1" si="391"/>
        <v>2.0317637927706516</v>
      </c>
      <c r="D5062">
        <v>1</v>
      </c>
      <c r="E5062">
        <f t="shared" ca="1" si="392"/>
        <v>0</v>
      </c>
      <c r="F5062">
        <f t="shared" ca="1" si="393"/>
        <v>0</v>
      </c>
      <c r="G5062">
        <f t="shared" ca="1" si="394"/>
        <v>0</v>
      </c>
    </row>
    <row r="5063" spans="1:7" x14ac:dyDescent="0.25">
      <c r="A5063">
        <v>5057</v>
      </c>
      <c r="B5063">
        <f t="shared" ca="1" si="390"/>
        <v>6.3655799882196549</v>
      </c>
      <c r="C5063">
        <f t="shared" ca="1" si="391"/>
        <v>0.13425832385029857</v>
      </c>
      <c r="D5063">
        <v>1</v>
      </c>
      <c r="E5063">
        <f t="shared" ca="1" si="392"/>
        <v>6.3655799882196549</v>
      </c>
      <c r="F5063">
        <f t="shared" ca="1" si="393"/>
        <v>0.13425832385029857</v>
      </c>
      <c r="G5063">
        <f t="shared" ca="1" si="394"/>
        <v>1</v>
      </c>
    </row>
    <row r="5064" spans="1:7" x14ac:dyDescent="0.25">
      <c r="A5064">
        <v>5058</v>
      </c>
      <c r="B5064">
        <f t="shared" ref="B5064:B5127" ca="1" si="395">(($D$3-$C$3)*RAND())+$C$3</f>
        <v>2.9984762827884119</v>
      </c>
      <c r="C5064">
        <f t="shared" ref="C5064:C5127" ca="1" si="396">$C$4+($D$4-$C$4)*RAND()</f>
        <v>2.1588458258807295</v>
      </c>
      <c r="D5064" s="1">
        <v>1</v>
      </c>
      <c r="E5064">
        <f t="shared" ref="E5064:E5127" ca="1" si="397">IF(B5064&gt;C5064*C5064,B5064,0)</f>
        <v>0</v>
      </c>
      <c r="F5064">
        <f t="shared" ref="F5064:F5127" ca="1" si="398">IF(B5064&gt;C5064*C5064,C5064,0)</f>
        <v>0</v>
      </c>
      <c r="G5064">
        <f t="shared" ref="G5064:G5127" ca="1" si="399">IF(E5064=0,0,1)</f>
        <v>0</v>
      </c>
    </row>
    <row r="5065" spans="1:7" x14ac:dyDescent="0.25">
      <c r="A5065">
        <v>5059</v>
      </c>
      <c r="B5065">
        <f t="shared" ca="1" si="395"/>
        <v>8.0791573619731754</v>
      </c>
      <c r="C5065">
        <f t="shared" ca="1" si="396"/>
        <v>1.0163363813345943</v>
      </c>
      <c r="D5065">
        <v>1</v>
      </c>
      <c r="E5065">
        <f t="shared" ca="1" si="397"/>
        <v>8.0791573619731754</v>
      </c>
      <c r="F5065">
        <f t="shared" ca="1" si="398"/>
        <v>1.0163363813345943</v>
      </c>
      <c r="G5065">
        <f t="shared" ca="1" si="399"/>
        <v>1</v>
      </c>
    </row>
    <row r="5066" spans="1:7" x14ac:dyDescent="0.25">
      <c r="A5066">
        <v>5060</v>
      </c>
      <c r="B5066">
        <f t="shared" ca="1" si="395"/>
        <v>1.7376668172708158</v>
      </c>
      <c r="C5066">
        <f t="shared" ca="1" si="396"/>
        <v>1.0565697777455605</v>
      </c>
      <c r="D5066">
        <v>1</v>
      </c>
      <c r="E5066">
        <f t="shared" ca="1" si="397"/>
        <v>1.7376668172708158</v>
      </c>
      <c r="F5066">
        <f t="shared" ca="1" si="398"/>
        <v>1.0565697777455605</v>
      </c>
      <c r="G5066">
        <f t="shared" ca="1" si="399"/>
        <v>1</v>
      </c>
    </row>
    <row r="5067" spans="1:7" x14ac:dyDescent="0.25">
      <c r="A5067">
        <v>5061</v>
      </c>
      <c r="B5067">
        <f t="shared" ca="1" si="395"/>
        <v>8.4012680882412116</v>
      </c>
      <c r="C5067">
        <f t="shared" ca="1" si="396"/>
        <v>2.4936823026409147</v>
      </c>
      <c r="D5067">
        <v>1</v>
      </c>
      <c r="E5067">
        <f t="shared" ca="1" si="397"/>
        <v>8.4012680882412116</v>
      </c>
      <c r="F5067">
        <f t="shared" ca="1" si="398"/>
        <v>2.4936823026409147</v>
      </c>
      <c r="G5067">
        <f t="shared" ca="1" si="399"/>
        <v>1</v>
      </c>
    </row>
    <row r="5068" spans="1:7" x14ac:dyDescent="0.25">
      <c r="A5068">
        <v>5062</v>
      </c>
      <c r="B5068">
        <f t="shared" ca="1" si="395"/>
        <v>2.4129772262439766</v>
      </c>
      <c r="C5068">
        <f t="shared" ca="1" si="396"/>
        <v>2.5968733466953311</v>
      </c>
      <c r="D5068" s="1">
        <v>1</v>
      </c>
      <c r="E5068">
        <f t="shared" ca="1" si="397"/>
        <v>0</v>
      </c>
      <c r="F5068">
        <f t="shared" ca="1" si="398"/>
        <v>0</v>
      </c>
      <c r="G5068">
        <f t="shared" ca="1" si="399"/>
        <v>0</v>
      </c>
    </row>
    <row r="5069" spans="1:7" x14ac:dyDescent="0.25">
      <c r="A5069">
        <v>5063</v>
      </c>
      <c r="B5069">
        <f t="shared" ca="1" si="395"/>
        <v>5.2740410506844695</v>
      </c>
      <c r="C5069">
        <f t="shared" ca="1" si="396"/>
        <v>1.1284773865496391</v>
      </c>
      <c r="D5069">
        <v>1</v>
      </c>
      <c r="E5069">
        <f t="shared" ca="1" si="397"/>
        <v>5.2740410506844695</v>
      </c>
      <c r="F5069">
        <f t="shared" ca="1" si="398"/>
        <v>1.1284773865496391</v>
      </c>
      <c r="G5069">
        <f t="shared" ca="1" si="399"/>
        <v>1</v>
      </c>
    </row>
    <row r="5070" spans="1:7" x14ac:dyDescent="0.25">
      <c r="A5070">
        <v>5064</v>
      </c>
      <c r="B5070">
        <f t="shared" ca="1" si="395"/>
        <v>5.7822759096023688</v>
      </c>
      <c r="C5070">
        <f t="shared" ca="1" si="396"/>
        <v>1.8492957233411285</v>
      </c>
      <c r="D5070">
        <v>1</v>
      </c>
      <c r="E5070">
        <f t="shared" ca="1" si="397"/>
        <v>5.7822759096023688</v>
      </c>
      <c r="F5070">
        <f t="shared" ca="1" si="398"/>
        <v>1.8492957233411285</v>
      </c>
      <c r="G5070">
        <f t="shared" ca="1" si="399"/>
        <v>1</v>
      </c>
    </row>
    <row r="5071" spans="1:7" x14ac:dyDescent="0.25">
      <c r="A5071">
        <v>5065</v>
      </c>
      <c r="B5071">
        <f t="shared" ca="1" si="395"/>
        <v>2.5721602381935282</v>
      </c>
      <c r="C5071">
        <f t="shared" ca="1" si="396"/>
        <v>1.141318674650283</v>
      </c>
      <c r="D5071" s="1">
        <v>1</v>
      </c>
      <c r="E5071">
        <f t="shared" ca="1" si="397"/>
        <v>2.5721602381935282</v>
      </c>
      <c r="F5071">
        <f t="shared" ca="1" si="398"/>
        <v>1.141318674650283</v>
      </c>
      <c r="G5071">
        <f t="shared" ca="1" si="399"/>
        <v>1</v>
      </c>
    </row>
    <row r="5072" spans="1:7" x14ac:dyDescent="0.25">
      <c r="A5072">
        <v>5066</v>
      </c>
      <c r="B5072">
        <f t="shared" ca="1" si="395"/>
        <v>0.82474354287896556</v>
      </c>
      <c r="C5072">
        <f t="shared" ca="1" si="396"/>
        <v>2.5632699387304227</v>
      </c>
      <c r="D5072">
        <v>1</v>
      </c>
      <c r="E5072">
        <f t="shared" ca="1" si="397"/>
        <v>0</v>
      </c>
      <c r="F5072">
        <f t="shared" ca="1" si="398"/>
        <v>0</v>
      </c>
      <c r="G5072">
        <f t="shared" ca="1" si="399"/>
        <v>0</v>
      </c>
    </row>
    <row r="5073" spans="1:7" x14ac:dyDescent="0.25">
      <c r="A5073">
        <v>5067</v>
      </c>
      <c r="B5073">
        <f t="shared" ca="1" si="395"/>
        <v>8.3355448423916449</v>
      </c>
      <c r="C5073">
        <f t="shared" ca="1" si="396"/>
        <v>2.2976935029966805</v>
      </c>
      <c r="D5073">
        <v>1</v>
      </c>
      <c r="E5073">
        <f t="shared" ca="1" si="397"/>
        <v>8.3355448423916449</v>
      </c>
      <c r="F5073">
        <f t="shared" ca="1" si="398"/>
        <v>2.2976935029966805</v>
      </c>
      <c r="G5073">
        <f t="shared" ca="1" si="399"/>
        <v>1</v>
      </c>
    </row>
    <row r="5074" spans="1:7" x14ac:dyDescent="0.25">
      <c r="A5074">
        <v>5068</v>
      </c>
      <c r="B5074">
        <f t="shared" ca="1" si="395"/>
        <v>1.9012829609920512</v>
      </c>
      <c r="C5074">
        <f t="shared" ca="1" si="396"/>
        <v>0.47903951297622782</v>
      </c>
      <c r="D5074" s="1">
        <v>1</v>
      </c>
      <c r="E5074">
        <f t="shared" ca="1" si="397"/>
        <v>1.9012829609920512</v>
      </c>
      <c r="F5074">
        <f t="shared" ca="1" si="398"/>
        <v>0.47903951297622782</v>
      </c>
      <c r="G5074">
        <f t="shared" ca="1" si="399"/>
        <v>1</v>
      </c>
    </row>
    <row r="5075" spans="1:7" x14ac:dyDescent="0.25">
      <c r="A5075">
        <v>5069</v>
      </c>
      <c r="B5075">
        <f t="shared" ca="1" si="395"/>
        <v>1.2899604008775367</v>
      </c>
      <c r="C5075">
        <f t="shared" ca="1" si="396"/>
        <v>2.0780901267845602</v>
      </c>
      <c r="D5075">
        <v>1</v>
      </c>
      <c r="E5075">
        <f t="shared" ca="1" si="397"/>
        <v>0</v>
      </c>
      <c r="F5075">
        <f t="shared" ca="1" si="398"/>
        <v>0</v>
      </c>
      <c r="G5075">
        <f t="shared" ca="1" si="399"/>
        <v>0</v>
      </c>
    </row>
    <row r="5076" spans="1:7" x14ac:dyDescent="0.25">
      <c r="A5076">
        <v>5070</v>
      </c>
      <c r="B5076">
        <f t="shared" ca="1" si="395"/>
        <v>5.5718662348824131</v>
      </c>
      <c r="C5076">
        <f t="shared" ca="1" si="396"/>
        <v>1.3259484331219293</v>
      </c>
      <c r="D5076">
        <v>1</v>
      </c>
      <c r="E5076">
        <f t="shared" ca="1" si="397"/>
        <v>5.5718662348824131</v>
      </c>
      <c r="F5076">
        <f t="shared" ca="1" si="398"/>
        <v>1.3259484331219293</v>
      </c>
      <c r="G5076">
        <f t="shared" ca="1" si="399"/>
        <v>1</v>
      </c>
    </row>
    <row r="5077" spans="1:7" x14ac:dyDescent="0.25">
      <c r="A5077">
        <v>5071</v>
      </c>
      <c r="B5077">
        <f t="shared" ca="1" si="395"/>
        <v>5.3089393796017941</v>
      </c>
      <c r="C5077">
        <f t="shared" ca="1" si="396"/>
        <v>1.4883113119966169</v>
      </c>
      <c r="D5077">
        <v>1</v>
      </c>
      <c r="E5077">
        <f t="shared" ca="1" si="397"/>
        <v>5.3089393796017941</v>
      </c>
      <c r="F5077">
        <f t="shared" ca="1" si="398"/>
        <v>1.4883113119966169</v>
      </c>
      <c r="G5077">
        <f t="shared" ca="1" si="399"/>
        <v>1</v>
      </c>
    </row>
    <row r="5078" spans="1:7" x14ac:dyDescent="0.25">
      <c r="A5078">
        <v>5072</v>
      </c>
      <c r="B5078">
        <f t="shared" ca="1" si="395"/>
        <v>7.5996202117896905</v>
      </c>
      <c r="C5078">
        <f t="shared" ca="1" si="396"/>
        <v>1.025947098406347</v>
      </c>
      <c r="D5078" s="1">
        <v>1</v>
      </c>
      <c r="E5078">
        <f t="shared" ca="1" si="397"/>
        <v>7.5996202117896905</v>
      </c>
      <c r="F5078">
        <f t="shared" ca="1" si="398"/>
        <v>1.025947098406347</v>
      </c>
      <c r="G5078">
        <f t="shared" ca="1" si="399"/>
        <v>1</v>
      </c>
    </row>
    <row r="5079" spans="1:7" x14ac:dyDescent="0.25">
      <c r="A5079">
        <v>5073</v>
      </c>
      <c r="B5079">
        <f t="shared" ca="1" si="395"/>
        <v>6.1114854914120569</v>
      </c>
      <c r="C5079">
        <f t="shared" ca="1" si="396"/>
        <v>0.96063244557556704</v>
      </c>
      <c r="D5079">
        <v>1</v>
      </c>
      <c r="E5079">
        <f t="shared" ca="1" si="397"/>
        <v>6.1114854914120569</v>
      </c>
      <c r="F5079">
        <f t="shared" ca="1" si="398"/>
        <v>0.96063244557556704</v>
      </c>
      <c r="G5079">
        <f t="shared" ca="1" si="399"/>
        <v>1</v>
      </c>
    </row>
    <row r="5080" spans="1:7" x14ac:dyDescent="0.25">
      <c r="A5080">
        <v>5074</v>
      </c>
      <c r="B5080">
        <f t="shared" ca="1" si="395"/>
        <v>8.8213904309979903</v>
      </c>
      <c r="C5080">
        <f t="shared" ca="1" si="396"/>
        <v>1.718900214013187</v>
      </c>
      <c r="D5080">
        <v>1</v>
      </c>
      <c r="E5080">
        <f t="shared" ca="1" si="397"/>
        <v>8.8213904309979903</v>
      </c>
      <c r="F5080">
        <f t="shared" ca="1" si="398"/>
        <v>1.718900214013187</v>
      </c>
      <c r="G5080">
        <f t="shared" ca="1" si="399"/>
        <v>1</v>
      </c>
    </row>
    <row r="5081" spans="1:7" x14ac:dyDescent="0.25">
      <c r="A5081">
        <v>5075</v>
      </c>
      <c r="B5081">
        <f t="shared" ca="1" si="395"/>
        <v>4.9790428719336806</v>
      </c>
      <c r="C5081">
        <f t="shared" ca="1" si="396"/>
        <v>2.6328481441418257</v>
      </c>
      <c r="D5081" s="1">
        <v>1</v>
      </c>
      <c r="E5081">
        <f t="shared" ca="1" si="397"/>
        <v>0</v>
      </c>
      <c r="F5081">
        <f t="shared" ca="1" si="398"/>
        <v>0</v>
      </c>
      <c r="G5081">
        <f t="shared" ca="1" si="399"/>
        <v>0</v>
      </c>
    </row>
    <row r="5082" spans="1:7" x14ac:dyDescent="0.25">
      <c r="A5082">
        <v>5076</v>
      </c>
      <c r="B5082">
        <f t="shared" ca="1" si="395"/>
        <v>7.2323018196150599</v>
      </c>
      <c r="C5082">
        <f t="shared" ca="1" si="396"/>
        <v>2.4598442696169842</v>
      </c>
      <c r="D5082">
        <v>1</v>
      </c>
      <c r="E5082">
        <f t="shared" ca="1" si="397"/>
        <v>7.2323018196150599</v>
      </c>
      <c r="F5082">
        <f t="shared" ca="1" si="398"/>
        <v>2.4598442696169842</v>
      </c>
      <c r="G5082">
        <f t="shared" ca="1" si="399"/>
        <v>1</v>
      </c>
    </row>
    <row r="5083" spans="1:7" x14ac:dyDescent="0.25">
      <c r="A5083">
        <v>5077</v>
      </c>
      <c r="B5083">
        <f t="shared" ca="1" si="395"/>
        <v>1.0140814985951798</v>
      </c>
      <c r="C5083">
        <f t="shared" ca="1" si="396"/>
        <v>1.7811688014313884</v>
      </c>
      <c r="D5083">
        <v>1</v>
      </c>
      <c r="E5083">
        <f t="shared" ca="1" si="397"/>
        <v>0</v>
      </c>
      <c r="F5083">
        <f t="shared" ca="1" si="398"/>
        <v>0</v>
      </c>
      <c r="G5083">
        <f t="shared" ca="1" si="399"/>
        <v>0</v>
      </c>
    </row>
    <row r="5084" spans="1:7" x14ac:dyDescent="0.25">
      <c r="A5084">
        <v>5078</v>
      </c>
      <c r="B5084">
        <f t="shared" ca="1" si="395"/>
        <v>4.5146218131110674</v>
      </c>
      <c r="C5084">
        <f t="shared" ca="1" si="396"/>
        <v>1.610246196834566</v>
      </c>
      <c r="D5084" s="1">
        <v>1</v>
      </c>
      <c r="E5084">
        <f t="shared" ca="1" si="397"/>
        <v>4.5146218131110674</v>
      </c>
      <c r="F5084">
        <f t="shared" ca="1" si="398"/>
        <v>1.610246196834566</v>
      </c>
      <c r="G5084">
        <f t="shared" ca="1" si="399"/>
        <v>1</v>
      </c>
    </row>
    <row r="5085" spans="1:7" x14ac:dyDescent="0.25">
      <c r="A5085">
        <v>5079</v>
      </c>
      <c r="B5085">
        <f t="shared" ca="1" si="395"/>
        <v>7.412610695850125</v>
      </c>
      <c r="C5085">
        <f t="shared" ca="1" si="396"/>
        <v>0.79440655210643818</v>
      </c>
      <c r="D5085">
        <v>1</v>
      </c>
      <c r="E5085">
        <f t="shared" ca="1" si="397"/>
        <v>7.412610695850125</v>
      </c>
      <c r="F5085">
        <f t="shared" ca="1" si="398"/>
        <v>0.79440655210643818</v>
      </c>
      <c r="G5085">
        <f t="shared" ca="1" si="399"/>
        <v>1</v>
      </c>
    </row>
    <row r="5086" spans="1:7" x14ac:dyDescent="0.25">
      <c r="A5086">
        <v>5080</v>
      </c>
      <c r="B5086">
        <f t="shared" ca="1" si="395"/>
        <v>3.0280820358671563</v>
      </c>
      <c r="C5086">
        <f t="shared" ca="1" si="396"/>
        <v>2.0845573739347989</v>
      </c>
      <c r="D5086">
        <v>1</v>
      </c>
      <c r="E5086">
        <f t="shared" ca="1" si="397"/>
        <v>0</v>
      </c>
      <c r="F5086">
        <f t="shared" ca="1" si="398"/>
        <v>0</v>
      </c>
      <c r="G5086">
        <f t="shared" ca="1" si="399"/>
        <v>0</v>
      </c>
    </row>
    <row r="5087" spans="1:7" x14ac:dyDescent="0.25">
      <c r="A5087">
        <v>5081</v>
      </c>
      <c r="B5087">
        <f t="shared" ca="1" si="395"/>
        <v>6.8534341964613175</v>
      </c>
      <c r="C5087">
        <f t="shared" ca="1" si="396"/>
        <v>0.60343221069423369</v>
      </c>
      <c r="D5087">
        <v>1</v>
      </c>
      <c r="E5087">
        <f t="shared" ca="1" si="397"/>
        <v>6.8534341964613175</v>
      </c>
      <c r="F5087">
        <f t="shared" ca="1" si="398"/>
        <v>0.60343221069423369</v>
      </c>
      <c r="G5087">
        <f t="shared" ca="1" si="399"/>
        <v>1</v>
      </c>
    </row>
    <row r="5088" spans="1:7" x14ac:dyDescent="0.25">
      <c r="A5088">
        <v>5082</v>
      </c>
      <c r="B5088">
        <f t="shared" ca="1" si="395"/>
        <v>8.3048868277836778</v>
      </c>
      <c r="C5088">
        <f t="shared" ca="1" si="396"/>
        <v>0.75904146338874545</v>
      </c>
      <c r="D5088" s="1">
        <v>1</v>
      </c>
      <c r="E5088">
        <f t="shared" ca="1" si="397"/>
        <v>8.3048868277836778</v>
      </c>
      <c r="F5088">
        <f t="shared" ca="1" si="398"/>
        <v>0.75904146338874545</v>
      </c>
      <c r="G5088">
        <f t="shared" ca="1" si="399"/>
        <v>1</v>
      </c>
    </row>
    <row r="5089" spans="1:7" x14ac:dyDescent="0.25">
      <c r="A5089">
        <v>5083</v>
      </c>
      <c r="B5089">
        <f t="shared" ca="1" si="395"/>
        <v>6.870254257975418</v>
      </c>
      <c r="C5089">
        <f t="shared" ca="1" si="396"/>
        <v>2.0187482368433534</v>
      </c>
      <c r="D5089">
        <v>1</v>
      </c>
      <c r="E5089">
        <f t="shared" ca="1" si="397"/>
        <v>6.870254257975418</v>
      </c>
      <c r="F5089">
        <f t="shared" ca="1" si="398"/>
        <v>2.0187482368433534</v>
      </c>
      <c r="G5089">
        <f t="shared" ca="1" si="399"/>
        <v>1</v>
      </c>
    </row>
    <row r="5090" spans="1:7" x14ac:dyDescent="0.25">
      <c r="A5090">
        <v>5084</v>
      </c>
      <c r="B5090">
        <f t="shared" ca="1" si="395"/>
        <v>1.2940985582682727</v>
      </c>
      <c r="C5090">
        <f t="shared" ca="1" si="396"/>
        <v>0.61558766960877975</v>
      </c>
      <c r="D5090">
        <v>1</v>
      </c>
      <c r="E5090">
        <f t="shared" ca="1" si="397"/>
        <v>1.2940985582682727</v>
      </c>
      <c r="F5090">
        <f t="shared" ca="1" si="398"/>
        <v>0.61558766960877975</v>
      </c>
      <c r="G5090">
        <f t="shared" ca="1" si="399"/>
        <v>1</v>
      </c>
    </row>
    <row r="5091" spans="1:7" x14ac:dyDescent="0.25">
      <c r="A5091">
        <v>5085</v>
      </c>
      <c r="B5091">
        <f t="shared" ca="1" si="395"/>
        <v>8.3992570288136186</v>
      </c>
      <c r="C5091">
        <f t="shared" ca="1" si="396"/>
        <v>0.86370626537506989</v>
      </c>
      <c r="D5091" s="1">
        <v>1</v>
      </c>
      <c r="E5091">
        <f t="shared" ca="1" si="397"/>
        <v>8.3992570288136186</v>
      </c>
      <c r="F5091">
        <f t="shared" ca="1" si="398"/>
        <v>0.86370626537506989</v>
      </c>
      <c r="G5091">
        <f t="shared" ca="1" si="399"/>
        <v>1</v>
      </c>
    </row>
    <row r="5092" spans="1:7" x14ac:dyDescent="0.25">
      <c r="A5092">
        <v>5086</v>
      </c>
      <c r="B5092">
        <f t="shared" ca="1" si="395"/>
        <v>5.4164336177719319</v>
      </c>
      <c r="C5092">
        <f t="shared" ca="1" si="396"/>
        <v>2.4601367873385618</v>
      </c>
      <c r="D5092">
        <v>1</v>
      </c>
      <c r="E5092">
        <f t="shared" ca="1" si="397"/>
        <v>0</v>
      </c>
      <c r="F5092">
        <f t="shared" ca="1" si="398"/>
        <v>0</v>
      </c>
      <c r="G5092">
        <f t="shared" ca="1" si="399"/>
        <v>0</v>
      </c>
    </row>
    <row r="5093" spans="1:7" x14ac:dyDescent="0.25">
      <c r="A5093">
        <v>5087</v>
      </c>
      <c r="B5093">
        <f t="shared" ca="1" si="395"/>
        <v>1.8931054867462045</v>
      </c>
      <c r="C5093">
        <f t="shared" ca="1" si="396"/>
        <v>0.67061670243896299</v>
      </c>
      <c r="D5093">
        <v>1</v>
      </c>
      <c r="E5093">
        <f t="shared" ca="1" si="397"/>
        <v>1.8931054867462045</v>
      </c>
      <c r="F5093">
        <f t="shared" ca="1" si="398"/>
        <v>0.67061670243896299</v>
      </c>
      <c r="G5093">
        <f t="shared" ca="1" si="399"/>
        <v>1</v>
      </c>
    </row>
    <row r="5094" spans="1:7" x14ac:dyDescent="0.25">
      <c r="A5094">
        <v>5088</v>
      </c>
      <c r="B5094">
        <f t="shared" ca="1" si="395"/>
        <v>2.5715739064712206</v>
      </c>
      <c r="C5094">
        <f t="shared" ca="1" si="396"/>
        <v>2.4211854660555714</v>
      </c>
      <c r="D5094" s="1">
        <v>1</v>
      </c>
      <c r="E5094">
        <f t="shared" ca="1" si="397"/>
        <v>0</v>
      </c>
      <c r="F5094">
        <f t="shared" ca="1" si="398"/>
        <v>0</v>
      </c>
      <c r="G5094">
        <f t="shared" ca="1" si="399"/>
        <v>0</v>
      </c>
    </row>
    <row r="5095" spans="1:7" x14ac:dyDescent="0.25">
      <c r="A5095">
        <v>5089</v>
      </c>
      <c r="B5095">
        <f t="shared" ca="1" si="395"/>
        <v>4.5730177058944754</v>
      </c>
      <c r="C5095">
        <f t="shared" ca="1" si="396"/>
        <v>1.4472550438098275</v>
      </c>
      <c r="D5095">
        <v>1</v>
      </c>
      <c r="E5095">
        <f t="shared" ca="1" si="397"/>
        <v>4.5730177058944754</v>
      </c>
      <c r="F5095">
        <f t="shared" ca="1" si="398"/>
        <v>1.4472550438098275</v>
      </c>
      <c r="G5095">
        <f t="shared" ca="1" si="399"/>
        <v>1</v>
      </c>
    </row>
    <row r="5096" spans="1:7" x14ac:dyDescent="0.25">
      <c r="A5096">
        <v>5090</v>
      </c>
      <c r="B5096">
        <f t="shared" ca="1" si="395"/>
        <v>6.4603163327694482</v>
      </c>
      <c r="C5096">
        <f t="shared" ca="1" si="396"/>
        <v>2.9049869381970672</v>
      </c>
      <c r="D5096">
        <v>1</v>
      </c>
      <c r="E5096">
        <f t="shared" ca="1" si="397"/>
        <v>0</v>
      </c>
      <c r="F5096">
        <f t="shared" ca="1" si="398"/>
        <v>0</v>
      </c>
      <c r="G5096">
        <f t="shared" ca="1" si="399"/>
        <v>0</v>
      </c>
    </row>
    <row r="5097" spans="1:7" x14ac:dyDescent="0.25">
      <c r="A5097">
        <v>5091</v>
      </c>
      <c r="B5097">
        <f t="shared" ca="1" si="395"/>
        <v>3.4984682886780205</v>
      </c>
      <c r="C5097">
        <f t="shared" ca="1" si="396"/>
        <v>2.1310079165465403</v>
      </c>
      <c r="D5097">
        <v>1</v>
      </c>
      <c r="E5097">
        <f t="shared" ca="1" si="397"/>
        <v>0</v>
      </c>
      <c r="F5097">
        <f t="shared" ca="1" si="398"/>
        <v>0</v>
      </c>
      <c r="G5097">
        <f t="shared" ca="1" si="399"/>
        <v>0</v>
      </c>
    </row>
    <row r="5098" spans="1:7" x14ac:dyDescent="0.25">
      <c r="A5098">
        <v>5092</v>
      </c>
      <c r="B5098">
        <f t="shared" ca="1" si="395"/>
        <v>7.5810277403930177</v>
      </c>
      <c r="C5098">
        <f t="shared" ca="1" si="396"/>
        <v>2.1152457160645972</v>
      </c>
      <c r="D5098" s="1">
        <v>1</v>
      </c>
      <c r="E5098">
        <f t="shared" ca="1" si="397"/>
        <v>7.5810277403930177</v>
      </c>
      <c r="F5098">
        <f t="shared" ca="1" si="398"/>
        <v>2.1152457160645972</v>
      </c>
      <c r="G5098">
        <f t="shared" ca="1" si="399"/>
        <v>1</v>
      </c>
    </row>
    <row r="5099" spans="1:7" x14ac:dyDescent="0.25">
      <c r="A5099">
        <v>5093</v>
      </c>
      <c r="B5099">
        <f t="shared" ca="1" si="395"/>
        <v>6.434858781122978</v>
      </c>
      <c r="C5099">
        <f t="shared" ca="1" si="396"/>
        <v>0.89367669373818104</v>
      </c>
      <c r="D5099">
        <v>1</v>
      </c>
      <c r="E5099">
        <f t="shared" ca="1" si="397"/>
        <v>6.434858781122978</v>
      </c>
      <c r="F5099">
        <f t="shared" ca="1" si="398"/>
        <v>0.89367669373818104</v>
      </c>
      <c r="G5099">
        <f t="shared" ca="1" si="399"/>
        <v>1</v>
      </c>
    </row>
    <row r="5100" spans="1:7" x14ac:dyDescent="0.25">
      <c r="A5100">
        <v>5094</v>
      </c>
      <c r="B5100">
        <f t="shared" ca="1" si="395"/>
        <v>1.2739602690608334</v>
      </c>
      <c r="C5100">
        <f t="shared" ca="1" si="396"/>
        <v>0.75496111279711198</v>
      </c>
      <c r="D5100">
        <v>1</v>
      </c>
      <c r="E5100">
        <f t="shared" ca="1" si="397"/>
        <v>1.2739602690608334</v>
      </c>
      <c r="F5100">
        <f t="shared" ca="1" si="398"/>
        <v>0.75496111279711198</v>
      </c>
      <c r="G5100">
        <f t="shared" ca="1" si="399"/>
        <v>1</v>
      </c>
    </row>
    <row r="5101" spans="1:7" x14ac:dyDescent="0.25">
      <c r="A5101">
        <v>5095</v>
      </c>
      <c r="B5101">
        <f t="shared" ca="1" si="395"/>
        <v>6.9521903267005154</v>
      </c>
      <c r="C5101">
        <f t="shared" ca="1" si="396"/>
        <v>0.10561016500051534</v>
      </c>
      <c r="D5101" s="1">
        <v>1</v>
      </c>
      <c r="E5101">
        <f t="shared" ca="1" si="397"/>
        <v>6.9521903267005154</v>
      </c>
      <c r="F5101">
        <f t="shared" ca="1" si="398"/>
        <v>0.10561016500051534</v>
      </c>
      <c r="G5101">
        <f t="shared" ca="1" si="399"/>
        <v>1</v>
      </c>
    </row>
    <row r="5102" spans="1:7" x14ac:dyDescent="0.25">
      <c r="A5102">
        <v>5096</v>
      </c>
      <c r="B5102">
        <f t="shared" ca="1" si="395"/>
        <v>5.6799372917213287</v>
      </c>
      <c r="C5102">
        <f t="shared" ca="1" si="396"/>
        <v>0.15733703747850114</v>
      </c>
      <c r="D5102">
        <v>1</v>
      </c>
      <c r="E5102">
        <f t="shared" ca="1" si="397"/>
        <v>5.6799372917213287</v>
      </c>
      <c r="F5102">
        <f t="shared" ca="1" si="398"/>
        <v>0.15733703747850114</v>
      </c>
      <c r="G5102">
        <f t="shared" ca="1" si="399"/>
        <v>1</v>
      </c>
    </row>
    <row r="5103" spans="1:7" x14ac:dyDescent="0.25">
      <c r="A5103">
        <v>5097</v>
      </c>
      <c r="B5103">
        <f t="shared" ca="1" si="395"/>
        <v>7.9164468808248802</v>
      </c>
      <c r="C5103">
        <f t="shared" ca="1" si="396"/>
        <v>2.5942653080776528</v>
      </c>
      <c r="D5103">
        <v>1</v>
      </c>
      <c r="E5103">
        <f t="shared" ca="1" si="397"/>
        <v>7.9164468808248802</v>
      </c>
      <c r="F5103">
        <f t="shared" ca="1" si="398"/>
        <v>2.5942653080776528</v>
      </c>
      <c r="G5103">
        <f t="shared" ca="1" si="399"/>
        <v>1</v>
      </c>
    </row>
    <row r="5104" spans="1:7" x14ac:dyDescent="0.25">
      <c r="A5104">
        <v>5098</v>
      </c>
      <c r="B5104">
        <f t="shared" ca="1" si="395"/>
        <v>4.3702379034435097</v>
      </c>
      <c r="C5104">
        <f t="shared" ca="1" si="396"/>
        <v>2.5423559852753241E-2</v>
      </c>
      <c r="D5104" s="1">
        <v>1</v>
      </c>
      <c r="E5104">
        <f t="shared" ca="1" si="397"/>
        <v>4.3702379034435097</v>
      </c>
      <c r="F5104">
        <f t="shared" ca="1" si="398"/>
        <v>2.5423559852753241E-2</v>
      </c>
      <c r="G5104">
        <f t="shared" ca="1" si="399"/>
        <v>1</v>
      </c>
    </row>
    <row r="5105" spans="1:7" x14ac:dyDescent="0.25">
      <c r="A5105">
        <v>5099</v>
      </c>
      <c r="B5105">
        <f t="shared" ca="1" si="395"/>
        <v>3.4643554678751167</v>
      </c>
      <c r="C5105">
        <f t="shared" ca="1" si="396"/>
        <v>6.2195767847694872E-2</v>
      </c>
      <c r="D5105">
        <v>1</v>
      </c>
      <c r="E5105">
        <f t="shared" ca="1" si="397"/>
        <v>3.4643554678751167</v>
      </c>
      <c r="F5105">
        <f t="shared" ca="1" si="398"/>
        <v>6.2195767847694872E-2</v>
      </c>
      <c r="G5105">
        <f t="shared" ca="1" si="399"/>
        <v>1</v>
      </c>
    </row>
    <row r="5106" spans="1:7" x14ac:dyDescent="0.25">
      <c r="A5106">
        <v>5100</v>
      </c>
      <c r="B5106">
        <f t="shared" ca="1" si="395"/>
        <v>2.2944915176031508</v>
      </c>
      <c r="C5106">
        <f t="shared" ca="1" si="396"/>
        <v>1.256481026166588</v>
      </c>
      <c r="D5106">
        <v>1</v>
      </c>
      <c r="E5106">
        <f t="shared" ca="1" si="397"/>
        <v>2.2944915176031508</v>
      </c>
      <c r="F5106">
        <f t="shared" ca="1" si="398"/>
        <v>1.256481026166588</v>
      </c>
      <c r="G5106">
        <f t="shared" ca="1" si="399"/>
        <v>1</v>
      </c>
    </row>
    <row r="5107" spans="1:7" x14ac:dyDescent="0.25">
      <c r="A5107">
        <v>5101</v>
      </c>
      <c r="B5107">
        <f t="shared" ca="1" si="395"/>
        <v>0.1691748228935277</v>
      </c>
      <c r="C5107">
        <f t="shared" ca="1" si="396"/>
        <v>2.6996354139049021</v>
      </c>
      <c r="D5107">
        <v>1</v>
      </c>
      <c r="E5107">
        <f t="shared" ca="1" si="397"/>
        <v>0</v>
      </c>
      <c r="F5107">
        <f t="shared" ca="1" si="398"/>
        <v>0</v>
      </c>
      <c r="G5107">
        <f t="shared" ca="1" si="399"/>
        <v>0</v>
      </c>
    </row>
    <row r="5108" spans="1:7" x14ac:dyDescent="0.25">
      <c r="A5108">
        <v>5102</v>
      </c>
      <c r="B5108">
        <f t="shared" ca="1" si="395"/>
        <v>1.7968034228747913</v>
      </c>
      <c r="C5108">
        <f t="shared" ca="1" si="396"/>
        <v>1.1537242197247464</v>
      </c>
      <c r="D5108" s="1">
        <v>1</v>
      </c>
      <c r="E5108">
        <f t="shared" ca="1" si="397"/>
        <v>1.7968034228747913</v>
      </c>
      <c r="F5108">
        <f t="shared" ca="1" si="398"/>
        <v>1.1537242197247464</v>
      </c>
      <c r="G5108">
        <f t="shared" ca="1" si="399"/>
        <v>1</v>
      </c>
    </row>
    <row r="5109" spans="1:7" x14ac:dyDescent="0.25">
      <c r="A5109">
        <v>5103</v>
      </c>
      <c r="B5109">
        <f t="shared" ca="1" si="395"/>
        <v>0.20572419557049582</v>
      </c>
      <c r="C5109">
        <f t="shared" ca="1" si="396"/>
        <v>1.9248904731020973</v>
      </c>
      <c r="D5109">
        <v>1</v>
      </c>
      <c r="E5109">
        <f t="shared" ca="1" si="397"/>
        <v>0</v>
      </c>
      <c r="F5109">
        <f t="shared" ca="1" si="398"/>
        <v>0</v>
      </c>
      <c r="G5109">
        <f t="shared" ca="1" si="399"/>
        <v>0</v>
      </c>
    </row>
    <row r="5110" spans="1:7" x14ac:dyDescent="0.25">
      <c r="A5110">
        <v>5104</v>
      </c>
      <c r="B5110">
        <f t="shared" ca="1" si="395"/>
        <v>7.8027792453957785</v>
      </c>
      <c r="C5110">
        <f t="shared" ca="1" si="396"/>
        <v>1.3065174014398071</v>
      </c>
      <c r="D5110">
        <v>1</v>
      </c>
      <c r="E5110">
        <f t="shared" ca="1" si="397"/>
        <v>7.8027792453957785</v>
      </c>
      <c r="F5110">
        <f t="shared" ca="1" si="398"/>
        <v>1.3065174014398071</v>
      </c>
      <c r="G5110">
        <f t="shared" ca="1" si="399"/>
        <v>1</v>
      </c>
    </row>
    <row r="5111" spans="1:7" x14ac:dyDescent="0.25">
      <c r="A5111">
        <v>5105</v>
      </c>
      <c r="B5111">
        <f t="shared" ca="1" si="395"/>
        <v>7.8678546771379327</v>
      </c>
      <c r="C5111">
        <f t="shared" ca="1" si="396"/>
        <v>2.8978241174639763</v>
      </c>
      <c r="D5111" s="1">
        <v>1</v>
      </c>
      <c r="E5111">
        <f t="shared" ca="1" si="397"/>
        <v>0</v>
      </c>
      <c r="F5111">
        <f t="shared" ca="1" si="398"/>
        <v>0</v>
      </c>
      <c r="G5111">
        <f t="shared" ca="1" si="399"/>
        <v>0</v>
      </c>
    </row>
    <row r="5112" spans="1:7" x14ac:dyDescent="0.25">
      <c r="A5112">
        <v>5106</v>
      </c>
      <c r="B5112">
        <f t="shared" ca="1" si="395"/>
        <v>1.873560955280005</v>
      </c>
      <c r="C5112">
        <f t="shared" ca="1" si="396"/>
        <v>1.7976743291516644</v>
      </c>
      <c r="D5112">
        <v>1</v>
      </c>
      <c r="E5112">
        <f t="shared" ca="1" si="397"/>
        <v>0</v>
      </c>
      <c r="F5112">
        <f t="shared" ca="1" si="398"/>
        <v>0</v>
      </c>
      <c r="G5112">
        <f t="shared" ca="1" si="399"/>
        <v>0</v>
      </c>
    </row>
    <row r="5113" spans="1:7" x14ac:dyDescent="0.25">
      <c r="A5113">
        <v>5107</v>
      </c>
      <c r="B5113">
        <f t="shared" ca="1" si="395"/>
        <v>5.6347485056758613</v>
      </c>
      <c r="C5113">
        <f t="shared" ca="1" si="396"/>
        <v>2.6971829783617647</v>
      </c>
      <c r="D5113">
        <v>1</v>
      </c>
      <c r="E5113">
        <f t="shared" ca="1" si="397"/>
        <v>0</v>
      </c>
      <c r="F5113">
        <f t="shared" ca="1" si="398"/>
        <v>0</v>
      </c>
      <c r="G5113">
        <f t="shared" ca="1" si="399"/>
        <v>0</v>
      </c>
    </row>
    <row r="5114" spans="1:7" x14ac:dyDescent="0.25">
      <c r="A5114">
        <v>5108</v>
      </c>
      <c r="B5114">
        <f t="shared" ca="1" si="395"/>
        <v>3.7217291620114197</v>
      </c>
      <c r="C5114">
        <f t="shared" ca="1" si="396"/>
        <v>2.1962484628442835</v>
      </c>
      <c r="D5114" s="1">
        <v>1</v>
      </c>
      <c r="E5114">
        <f t="shared" ca="1" si="397"/>
        <v>0</v>
      </c>
      <c r="F5114">
        <f t="shared" ca="1" si="398"/>
        <v>0</v>
      </c>
      <c r="G5114">
        <f t="shared" ca="1" si="399"/>
        <v>0</v>
      </c>
    </row>
    <row r="5115" spans="1:7" x14ac:dyDescent="0.25">
      <c r="A5115">
        <v>5109</v>
      </c>
      <c r="B5115">
        <f t="shared" ca="1" si="395"/>
        <v>1.5946008023960396</v>
      </c>
      <c r="C5115">
        <f t="shared" ca="1" si="396"/>
        <v>2.3018047362918712</v>
      </c>
      <c r="D5115">
        <v>1</v>
      </c>
      <c r="E5115">
        <f t="shared" ca="1" si="397"/>
        <v>0</v>
      </c>
      <c r="F5115">
        <f t="shared" ca="1" si="398"/>
        <v>0</v>
      </c>
      <c r="G5115">
        <f t="shared" ca="1" si="399"/>
        <v>0</v>
      </c>
    </row>
    <row r="5116" spans="1:7" x14ac:dyDescent="0.25">
      <c r="A5116">
        <v>5110</v>
      </c>
      <c r="B5116">
        <f t="shared" ca="1" si="395"/>
        <v>1.9564521535328794</v>
      </c>
      <c r="C5116">
        <f t="shared" ca="1" si="396"/>
        <v>0.94401542033149166</v>
      </c>
      <c r="D5116">
        <v>1</v>
      </c>
      <c r="E5116">
        <f t="shared" ca="1" si="397"/>
        <v>1.9564521535328794</v>
      </c>
      <c r="F5116">
        <f t="shared" ca="1" si="398"/>
        <v>0.94401542033149166</v>
      </c>
      <c r="G5116">
        <f t="shared" ca="1" si="399"/>
        <v>1</v>
      </c>
    </row>
    <row r="5117" spans="1:7" x14ac:dyDescent="0.25">
      <c r="A5117">
        <v>5111</v>
      </c>
      <c r="B5117">
        <f t="shared" ca="1" si="395"/>
        <v>6.7752719362857361</v>
      </c>
      <c r="C5117">
        <f t="shared" ca="1" si="396"/>
        <v>2.6847762210063557</v>
      </c>
      <c r="D5117">
        <v>1</v>
      </c>
      <c r="E5117">
        <f t="shared" ca="1" si="397"/>
        <v>0</v>
      </c>
      <c r="F5117">
        <f t="shared" ca="1" si="398"/>
        <v>0</v>
      </c>
      <c r="G5117">
        <f t="shared" ca="1" si="399"/>
        <v>0</v>
      </c>
    </row>
    <row r="5118" spans="1:7" x14ac:dyDescent="0.25">
      <c r="A5118">
        <v>5112</v>
      </c>
      <c r="B5118">
        <f t="shared" ca="1" si="395"/>
        <v>7.4961776992508051</v>
      </c>
      <c r="C5118">
        <f t="shared" ca="1" si="396"/>
        <v>1.9388137775966638</v>
      </c>
      <c r="D5118" s="1">
        <v>1</v>
      </c>
      <c r="E5118">
        <f t="shared" ca="1" si="397"/>
        <v>7.4961776992508051</v>
      </c>
      <c r="F5118">
        <f t="shared" ca="1" si="398"/>
        <v>1.9388137775966638</v>
      </c>
      <c r="G5118">
        <f t="shared" ca="1" si="399"/>
        <v>1</v>
      </c>
    </row>
    <row r="5119" spans="1:7" x14ac:dyDescent="0.25">
      <c r="A5119">
        <v>5113</v>
      </c>
      <c r="B5119">
        <f t="shared" ca="1" si="395"/>
        <v>3.0395489130923727</v>
      </c>
      <c r="C5119">
        <f t="shared" ca="1" si="396"/>
        <v>1.3697264816074926</v>
      </c>
      <c r="D5119">
        <v>1</v>
      </c>
      <c r="E5119">
        <f t="shared" ca="1" si="397"/>
        <v>3.0395489130923727</v>
      </c>
      <c r="F5119">
        <f t="shared" ca="1" si="398"/>
        <v>1.3697264816074926</v>
      </c>
      <c r="G5119">
        <f t="shared" ca="1" si="399"/>
        <v>1</v>
      </c>
    </row>
    <row r="5120" spans="1:7" x14ac:dyDescent="0.25">
      <c r="A5120">
        <v>5114</v>
      </c>
      <c r="B5120">
        <f t="shared" ca="1" si="395"/>
        <v>3.7266795670640587</v>
      </c>
      <c r="C5120">
        <f t="shared" ca="1" si="396"/>
        <v>2.364567270346924</v>
      </c>
      <c r="D5120">
        <v>1</v>
      </c>
      <c r="E5120">
        <f t="shared" ca="1" si="397"/>
        <v>0</v>
      </c>
      <c r="F5120">
        <f t="shared" ca="1" si="398"/>
        <v>0</v>
      </c>
      <c r="G5120">
        <f t="shared" ca="1" si="399"/>
        <v>0</v>
      </c>
    </row>
    <row r="5121" spans="1:7" x14ac:dyDescent="0.25">
      <c r="A5121">
        <v>5115</v>
      </c>
      <c r="B5121">
        <f t="shared" ca="1" si="395"/>
        <v>4.3431165121440154</v>
      </c>
      <c r="C5121">
        <f t="shared" ca="1" si="396"/>
        <v>0.48396296974263986</v>
      </c>
      <c r="D5121" s="1">
        <v>1</v>
      </c>
      <c r="E5121">
        <f t="shared" ca="1" si="397"/>
        <v>4.3431165121440154</v>
      </c>
      <c r="F5121">
        <f t="shared" ca="1" si="398"/>
        <v>0.48396296974263986</v>
      </c>
      <c r="G5121">
        <f t="shared" ca="1" si="399"/>
        <v>1</v>
      </c>
    </row>
    <row r="5122" spans="1:7" x14ac:dyDescent="0.25">
      <c r="A5122">
        <v>5116</v>
      </c>
      <c r="B5122">
        <f t="shared" ca="1" si="395"/>
        <v>6.4678097586843384</v>
      </c>
      <c r="C5122">
        <f t="shared" ca="1" si="396"/>
        <v>2.7218252234805793</v>
      </c>
      <c r="D5122">
        <v>1</v>
      </c>
      <c r="E5122">
        <f t="shared" ca="1" si="397"/>
        <v>0</v>
      </c>
      <c r="F5122">
        <f t="shared" ca="1" si="398"/>
        <v>0</v>
      </c>
      <c r="G5122">
        <f t="shared" ca="1" si="399"/>
        <v>0</v>
      </c>
    </row>
    <row r="5123" spans="1:7" x14ac:dyDescent="0.25">
      <c r="A5123">
        <v>5117</v>
      </c>
      <c r="B5123">
        <f t="shared" ca="1" si="395"/>
        <v>4.8167497069727352</v>
      </c>
      <c r="C5123">
        <f t="shared" ca="1" si="396"/>
        <v>2.5933359385000481</v>
      </c>
      <c r="D5123">
        <v>1</v>
      </c>
      <c r="E5123">
        <f t="shared" ca="1" si="397"/>
        <v>0</v>
      </c>
      <c r="F5123">
        <f t="shared" ca="1" si="398"/>
        <v>0</v>
      </c>
      <c r="G5123">
        <f t="shared" ca="1" si="399"/>
        <v>0</v>
      </c>
    </row>
    <row r="5124" spans="1:7" x14ac:dyDescent="0.25">
      <c r="A5124">
        <v>5118</v>
      </c>
      <c r="B5124">
        <f t="shared" ca="1" si="395"/>
        <v>4.4651511983958327</v>
      </c>
      <c r="C5124">
        <f t="shared" ca="1" si="396"/>
        <v>2.131006185655953</v>
      </c>
      <c r="D5124" s="1">
        <v>1</v>
      </c>
      <c r="E5124">
        <f t="shared" ca="1" si="397"/>
        <v>0</v>
      </c>
      <c r="F5124">
        <f t="shared" ca="1" si="398"/>
        <v>0</v>
      </c>
      <c r="G5124">
        <f t="shared" ca="1" si="399"/>
        <v>0</v>
      </c>
    </row>
    <row r="5125" spans="1:7" x14ac:dyDescent="0.25">
      <c r="A5125">
        <v>5119</v>
      </c>
      <c r="B5125">
        <f t="shared" ca="1" si="395"/>
        <v>5.3390710890274518</v>
      </c>
      <c r="C5125">
        <f t="shared" ca="1" si="396"/>
        <v>2.1642458015714054</v>
      </c>
      <c r="D5125">
        <v>1</v>
      </c>
      <c r="E5125">
        <f t="shared" ca="1" si="397"/>
        <v>5.3390710890274518</v>
      </c>
      <c r="F5125">
        <f t="shared" ca="1" si="398"/>
        <v>2.1642458015714054</v>
      </c>
      <c r="G5125">
        <f t="shared" ca="1" si="399"/>
        <v>1</v>
      </c>
    </row>
    <row r="5126" spans="1:7" x14ac:dyDescent="0.25">
      <c r="A5126">
        <v>5120</v>
      </c>
      <c r="B5126">
        <f t="shared" ca="1" si="395"/>
        <v>2.7445759557774188</v>
      </c>
      <c r="C5126">
        <f t="shared" ca="1" si="396"/>
        <v>1.7706074660299462</v>
      </c>
      <c r="D5126">
        <v>1</v>
      </c>
      <c r="E5126">
        <f t="shared" ca="1" si="397"/>
        <v>0</v>
      </c>
      <c r="F5126">
        <f t="shared" ca="1" si="398"/>
        <v>0</v>
      </c>
      <c r="G5126">
        <f t="shared" ca="1" si="399"/>
        <v>0</v>
      </c>
    </row>
    <row r="5127" spans="1:7" x14ac:dyDescent="0.25">
      <c r="A5127">
        <v>5121</v>
      </c>
      <c r="B5127">
        <f t="shared" ca="1" si="395"/>
        <v>2.8362815794389125</v>
      </c>
      <c r="C5127">
        <f t="shared" ca="1" si="396"/>
        <v>2.1159736870660382</v>
      </c>
      <c r="D5127">
        <v>1</v>
      </c>
      <c r="E5127">
        <f t="shared" ca="1" si="397"/>
        <v>0</v>
      </c>
      <c r="F5127">
        <f t="shared" ca="1" si="398"/>
        <v>0</v>
      </c>
      <c r="G5127">
        <f t="shared" ca="1" si="399"/>
        <v>0</v>
      </c>
    </row>
    <row r="5128" spans="1:7" x14ac:dyDescent="0.25">
      <c r="A5128">
        <v>5122</v>
      </c>
      <c r="B5128">
        <f t="shared" ref="B5128:B5191" ca="1" si="400">(($D$3-$C$3)*RAND())+$C$3</f>
        <v>6.2837894671909726</v>
      </c>
      <c r="C5128">
        <f t="shared" ref="C5128:C5191" ca="1" si="401">$C$4+($D$4-$C$4)*RAND()</f>
        <v>1.8896715255783372</v>
      </c>
      <c r="D5128" s="1">
        <v>1</v>
      </c>
      <c r="E5128">
        <f t="shared" ref="E5128:E5191" ca="1" si="402">IF(B5128&gt;C5128*C5128,B5128,0)</f>
        <v>6.2837894671909726</v>
      </c>
      <c r="F5128">
        <f t="shared" ref="F5128:F5191" ca="1" si="403">IF(B5128&gt;C5128*C5128,C5128,0)</f>
        <v>1.8896715255783372</v>
      </c>
      <c r="G5128">
        <f t="shared" ref="G5128:G5191" ca="1" si="404">IF(E5128=0,0,1)</f>
        <v>1</v>
      </c>
    </row>
    <row r="5129" spans="1:7" x14ac:dyDescent="0.25">
      <c r="A5129">
        <v>5123</v>
      </c>
      <c r="B5129">
        <f t="shared" ca="1" si="400"/>
        <v>0.95402440847245706</v>
      </c>
      <c r="C5129">
        <f t="shared" ca="1" si="401"/>
        <v>2.8327376722982818</v>
      </c>
      <c r="D5129">
        <v>1</v>
      </c>
      <c r="E5129">
        <f t="shared" ca="1" si="402"/>
        <v>0</v>
      </c>
      <c r="F5129">
        <f t="shared" ca="1" si="403"/>
        <v>0</v>
      </c>
      <c r="G5129">
        <f t="shared" ca="1" si="404"/>
        <v>0</v>
      </c>
    </row>
    <row r="5130" spans="1:7" x14ac:dyDescent="0.25">
      <c r="A5130">
        <v>5124</v>
      </c>
      <c r="B5130">
        <f t="shared" ca="1" si="400"/>
        <v>7.0092688759288126</v>
      </c>
      <c r="C5130">
        <f t="shared" ca="1" si="401"/>
        <v>0.73557384918846103</v>
      </c>
      <c r="D5130">
        <v>1</v>
      </c>
      <c r="E5130">
        <f t="shared" ca="1" si="402"/>
        <v>7.0092688759288126</v>
      </c>
      <c r="F5130">
        <f t="shared" ca="1" si="403"/>
        <v>0.73557384918846103</v>
      </c>
      <c r="G5130">
        <f t="shared" ca="1" si="404"/>
        <v>1</v>
      </c>
    </row>
    <row r="5131" spans="1:7" x14ac:dyDescent="0.25">
      <c r="A5131">
        <v>5125</v>
      </c>
      <c r="B5131">
        <f t="shared" ca="1" si="400"/>
        <v>5.4897595958123553</v>
      </c>
      <c r="C5131">
        <f t="shared" ca="1" si="401"/>
        <v>2.3630359197014075</v>
      </c>
      <c r="D5131" s="1">
        <v>1</v>
      </c>
      <c r="E5131">
        <f t="shared" ca="1" si="402"/>
        <v>0</v>
      </c>
      <c r="F5131">
        <f t="shared" ca="1" si="403"/>
        <v>0</v>
      </c>
      <c r="G5131">
        <f t="shared" ca="1" si="404"/>
        <v>0</v>
      </c>
    </row>
    <row r="5132" spans="1:7" x14ac:dyDescent="0.25">
      <c r="A5132">
        <v>5126</v>
      </c>
      <c r="B5132">
        <f t="shared" ca="1" si="400"/>
        <v>5.2130999992590175</v>
      </c>
      <c r="C5132">
        <f t="shared" ca="1" si="401"/>
        <v>1.8126097852400485</v>
      </c>
      <c r="D5132">
        <v>1</v>
      </c>
      <c r="E5132">
        <f t="shared" ca="1" si="402"/>
        <v>5.2130999992590175</v>
      </c>
      <c r="F5132">
        <f t="shared" ca="1" si="403"/>
        <v>1.8126097852400485</v>
      </c>
      <c r="G5132">
        <f t="shared" ca="1" si="404"/>
        <v>1</v>
      </c>
    </row>
    <row r="5133" spans="1:7" x14ac:dyDescent="0.25">
      <c r="A5133">
        <v>5127</v>
      </c>
      <c r="B5133">
        <f t="shared" ca="1" si="400"/>
        <v>4.2944979843495741</v>
      </c>
      <c r="C5133">
        <f t="shared" ca="1" si="401"/>
        <v>0.68766627634401378</v>
      </c>
      <c r="D5133">
        <v>1</v>
      </c>
      <c r="E5133">
        <f t="shared" ca="1" si="402"/>
        <v>4.2944979843495741</v>
      </c>
      <c r="F5133">
        <f t="shared" ca="1" si="403"/>
        <v>0.68766627634401378</v>
      </c>
      <c r="G5133">
        <f t="shared" ca="1" si="404"/>
        <v>1</v>
      </c>
    </row>
    <row r="5134" spans="1:7" x14ac:dyDescent="0.25">
      <c r="A5134">
        <v>5128</v>
      </c>
      <c r="B5134">
        <f t="shared" ca="1" si="400"/>
        <v>5.3415127179830622</v>
      </c>
      <c r="C5134">
        <f t="shared" ca="1" si="401"/>
        <v>0.82084978226923944</v>
      </c>
      <c r="D5134" s="1">
        <v>1</v>
      </c>
      <c r="E5134">
        <f t="shared" ca="1" si="402"/>
        <v>5.3415127179830622</v>
      </c>
      <c r="F5134">
        <f t="shared" ca="1" si="403"/>
        <v>0.82084978226923944</v>
      </c>
      <c r="G5134">
        <f t="shared" ca="1" si="404"/>
        <v>1</v>
      </c>
    </row>
    <row r="5135" spans="1:7" x14ac:dyDescent="0.25">
      <c r="A5135">
        <v>5129</v>
      </c>
      <c r="B5135">
        <f t="shared" ca="1" si="400"/>
        <v>3.351990218995204</v>
      </c>
      <c r="C5135">
        <f t="shared" ca="1" si="401"/>
        <v>0.34046910710537837</v>
      </c>
      <c r="D5135">
        <v>1</v>
      </c>
      <c r="E5135">
        <f t="shared" ca="1" si="402"/>
        <v>3.351990218995204</v>
      </c>
      <c r="F5135">
        <f t="shared" ca="1" si="403"/>
        <v>0.34046910710537837</v>
      </c>
      <c r="G5135">
        <f t="shared" ca="1" si="404"/>
        <v>1</v>
      </c>
    </row>
    <row r="5136" spans="1:7" x14ac:dyDescent="0.25">
      <c r="A5136">
        <v>5130</v>
      </c>
      <c r="B5136">
        <f t="shared" ca="1" si="400"/>
        <v>8.1676241628918067</v>
      </c>
      <c r="C5136">
        <f t="shared" ca="1" si="401"/>
        <v>1.2320231198886433</v>
      </c>
      <c r="D5136">
        <v>1</v>
      </c>
      <c r="E5136">
        <f t="shared" ca="1" si="402"/>
        <v>8.1676241628918067</v>
      </c>
      <c r="F5136">
        <f t="shared" ca="1" si="403"/>
        <v>1.2320231198886433</v>
      </c>
      <c r="G5136">
        <f t="shared" ca="1" si="404"/>
        <v>1</v>
      </c>
    </row>
    <row r="5137" spans="1:7" x14ac:dyDescent="0.25">
      <c r="A5137">
        <v>5131</v>
      </c>
      <c r="B5137">
        <f t="shared" ca="1" si="400"/>
        <v>1.7733831152755826</v>
      </c>
      <c r="C5137">
        <f t="shared" ca="1" si="401"/>
        <v>2.0201074447512331</v>
      </c>
      <c r="D5137">
        <v>1</v>
      </c>
      <c r="E5137">
        <f t="shared" ca="1" si="402"/>
        <v>0</v>
      </c>
      <c r="F5137">
        <f t="shared" ca="1" si="403"/>
        <v>0</v>
      </c>
      <c r="G5137">
        <f t="shared" ca="1" si="404"/>
        <v>0</v>
      </c>
    </row>
    <row r="5138" spans="1:7" x14ac:dyDescent="0.25">
      <c r="A5138">
        <v>5132</v>
      </c>
      <c r="B5138">
        <f t="shared" ca="1" si="400"/>
        <v>4.0238412999634914</v>
      </c>
      <c r="C5138">
        <f t="shared" ca="1" si="401"/>
        <v>0.55837916044312397</v>
      </c>
      <c r="D5138" s="1">
        <v>1</v>
      </c>
      <c r="E5138">
        <f t="shared" ca="1" si="402"/>
        <v>4.0238412999634914</v>
      </c>
      <c r="F5138">
        <f t="shared" ca="1" si="403"/>
        <v>0.55837916044312397</v>
      </c>
      <c r="G5138">
        <f t="shared" ca="1" si="404"/>
        <v>1</v>
      </c>
    </row>
    <row r="5139" spans="1:7" x14ac:dyDescent="0.25">
      <c r="A5139">
        <v>5133</v>
      </c>
      <c r="B5139">
        <f t="shared" ca="1" si="400"/>
        <v>3.9811702054888802</v>
      </c>
      <c r="C5139">
        <f t="shared" ca="1" si="401"/>
        <v>0.46698282649595668</v>
      </c>
      <c r="D5139">
        <v>1</v>
      </c>
      <c r="E5139">
        <f t="shared" ca="1" si="402"/>
        <v>3.9811702054888802</v>
      </c>
      <c r="F5139">
        <f t="shared" ca="1" si="403"/>
        <v>0.46698282649595668</v>
      </c>
      <c r="G5139">
        <f t="shared" ca="1" si="404"/>
        <v>1</v>
      </c>
    </row>
    <row r="5140" spans="1:7" x14ac:dyDescent="0.25">
      <c r="A5140">
        <v>5134</v>
      </c>
      <c r="B5140">
        <f t="shared" ca="1" si="400"/>
        <v>6.4673594260319103</v>
      </c>
      <c r="C5140">
        <f t="shared" ca="1" si="401"/>
        <v>1.7030199387167313</v>
      </c>
      <c r="D5140">
        <v>1</v>
      </c>
      <c r="E5140">
        <f t="shared" ca="1" si="402"/>
        <v>6.4673594260319103</v>
      </c>
      <c r="F5140">
        <f t="shared" ca="1" si="403"/>
        <v>1.7030199387167313</v>
      </c>
      <c r="G5140">
        <f t="shared" ca="1" si="404"/>
        <v>1</v>
      </c>
    </row>
    <row r="5141" spans="1:7" x14ac:dyDescent="0.25">
      <c r="A5141">
        <v>5135</v>
      </c>
      <c r="B5141">
        <f t="shared" ca="1" si="400"/>
        <v>1.6932655646850905</v>
      </c>
      <c r="C5141">
        <f t="shared" ca="1" si="401"/>
        <v>0.49187640550846423</v>
      </c>
      <c r="D5141" s="1">
        <v>1</v>
      </c>
      <c r="E5141">
        <f t="shared" ca="1" si="402"/>
        <v>1.6932655646850905</v>
      </c>
      <c r="F5141">
        <f t="shared" ca="1" si="403"/>
        <v>0.49187640550846423</v>
      </c>
      <c r="G5141">
        <f t="shared" ca="1" si="404"/>
        <v>1</v>
      </c>
    </row>
    <row r="5142" spans="1:7" x14ac:dyDescent="0.25">
      <c r="A5142">
        <v>5136</v>
      </c>
      <c r="B5142">
        <f t="shared" ca="1" si="400"/>
        <v>4.4624501642034069</v>
      </c>
      <c r="C5142">
        <f t="shared" ca="1" si="401"/>
        <v>1.9903834341998243</v>
      </c>
      <c r="D5142">
        <v>1</v>
      </c>
      <c r="E5142">
        <f t="shared" ca="1" si="402"/>
        <v>4.4624501642034069</v>
      </c>
      <c r="F5142">
        <f t="shared" ca="1" si="403"/>
        <v>1.9903834341998243</v>
      </c>
      <c r="G5142">
        <f t="shared" ca="1" si="404"/>
        <v>1</v>
      </c>
    </row>
    <row r="5143" spans="1:7" x14ac:dyDescent="0.25">
      <c r="A5143">
        <v>5137</v>
      </c>
      <c r="B5143">
        <f t="shared" ca="1" si="400"/>
        <v>0.17830529601802014</v>
      </c>
      <c r="C5143">
        <f t="shared" ca="1" si="401"/>
        <v>0.23055434112078144</v>
      </c>
      <c r="D5143">
        <v>1</v>
      </c>
      <c r="E5143">
        <f t="shared" ca="1" si="402"/>
        <v>0.17830529601802014</v>
      </c>
      <c r="F5143">
        <f t="shared" ca="1" si="403"/>
        <v>0.23055434112078144</v>
      </c>
      <c r="G5143">
        <f t="shared" ca="1" si="404"/>
        <v>1</v>
      </c>
    </row>
    <row r="5144" spans="1:7" x14ac:dyDescent="0.25">
      <c r="A5144">
        <v>5138</v>
      </c>
      <c r="B5144">
        <f t="shared" ca="1" si="400"/>
        <v>6.2431356548230958</v>
      </c>
      <c r="C5144">
        <f t="shared" ca="1" si="401"/>
        <v>1.1421892667562936</v>
      </c>
      <c r="D5144" s="1">
        <v>1</v>
      </c>
      <c r="E5144">
        <f t="shared" ca="1" si="402"/>
        <v>6.2431356548230958</v>
      </c>
      <c r="F5144">
        <f t="shared" ca="1" si="403"/>
        <v>1.1421892667562936</v>
      </c>
      <c r="G5144">
        <f t="shared" ca="1" si="404"/>
        <v>1</v>
      </c>
    </row>
    <row r="5145" spans="1:7" x14ac:dyDescent="0.25">
      <c r="A5145">
        <v>5139</v>
      </c>
      <c r="B5145">
        <f t="shared" ca="1" si="400"/>
        <v>8.9227484621673234</v>
      </c>
      <c r="C5145">
        <f t="shared" ca="1" si="401"/>
        <v>1.7846383131240455</v>
      </c>
      <c r="D5145">
        <v>1</v>
      </c>
      <c r="E5145">
        <f t="shared" ca="1" si="402"/>
        <v>8.9227484621673234</v>
      </c>
      <c r="F5145">
        <f t="shared" ca="1" si="403"/>
        <v>1.7846383131240455</v>
      </c>
      <c r="G5145">
        <f t="shared" ca="1" si="404"/>
        <v>1</v>
      </c>
    </row>
    <row r="5146" spans="1:7" x14ac:dyDescent="0.25">
      <c r="A5146">
        <v>5140</v>
      </c>
      <c r="B5146">
        <f t="shared" ca="1" si="400"/>
        <v>5.1924516835507717</v>
      </c>
      <c r="C5146">
        <f t="shared" ca="1" si="401"/>
        <v>1.4789874630913116</v>
      </c>
      <c r="D5146">
        <v>1</v>
      </c>
      <c r="E5146">
        <f t="shared" ca="1" si="402"/>
        <v>5.1924516835507717</v>
      </c>
      <c r="F5146">
        <f t="shared" ca="1" si="403"/>
        <v>1.4789874630913116</v>
      </c>
      <c r="G5146">
        <f t="shared" ca="1" si="404"/>
        <v>1</v>
      </c>
    </row>
    <row r="5147" spans="1:7" x14ac:dyDescent="0.25">
      <c r="A5147">
        <v>5141</v>
      </c>
      <c r="B5147">
        <f t="shared" ca="1" si="400"/>
        <v>0.38931719705542611</v>
      </c>
      <c r="C5147">
        <f t="shared" ca="1" si="401"/>
        <v>5.1151821205760895E-2</v>
      </c>
      <c r="D5147">
        <v>1</v>
      </c>
      <c r="E5147">
        <f t="shared" ca="1" si="402"/>
        <v>0.38931719705542611</v>
      </c>
      <c r="F5147">
        <f t="shared" ca="1" si="403"/>
        <v>5.1151821205760895E-2</v>
      </c>
      <c r="G5147">
        <f t="shared" ca="1" si="404"/>
        <v>1</v>
      </c>
    </row>
    <row r="5148" spans="1:7" x14ac:dyDescent="0.25">
      <c r="A5148">
        <v>5142</v>
      </c>
      <c r="B5148">
        <f t="shared" ca="1" si="400"/>
        <v>2.5423814007865917</v>
      </c>
      <c r="C5148">
        <f t="shared" ca="1" si="401"/>
        <v>1.6747679231291379</v>
      </c>
      <c r="D5148" s="1">
        <v>1</v>
      </c>
      <c r="E5148">
        <f t="shared" ca="1" si="402"/>
        <v>0</v>
      </c>
      <c r="F5148">
        <f t="shared" ca="1" si="403"/>
        <v>0</v>
      </c>
      <c r="G5148">
        <f t="shared" ca="1" si="404"/>
        <v>0</v>
      </c>
    </row>
    <row r="5149" spans="1:7" x14ac:dyDescent="0.25">
      <c r="A5149">
        <v>5143</v>
      </c>
      <c r="B5149">
        <f t="shared" ca="1" si="400"/>
        <v>8.0316553386496796</v>
      </c>
      <c r="C5149">
        <f t="shared" ca="1" si="401"/>
        <v>0.45028607292118317</v>
      </c>
      <c r="D5149">
        <v>1</v>
      </c>
      <c r="E5149">
        <f t="shared" ca="1" si="402"/>
        <v>8.0316553386496796</v>
      </c>
      <c r="F5149">
        <f t="shared" ca="1" si="403"/>
        <v>0.45028607292118317</v>
      </c>
      <c r="G5149">
        <f t="shared" ca="1" si="404"/>
        <v>1</v>
      </c>
    </row>
    <row r="5150" spans="1:7" x14ac:dyDescent="0.25">
      <c r="A5150">
        <v>5144</v>
      </c>
      <c r="B5150">
        <f t="shared" ca="1" si="400"/>
        <v>2.1943435179488362</v>
      </c>
      <c r="C5150">
        <f t="shared" ca="1" si="401"/>
        <v>1.5922988879486848</v>
      </c>
      <c r="D5150">
        <v>1</v>
      </c>
      <c r="E5150">
        <f t="shared" ca="1" si="402"/>
        <v>0</v>
      </c>
      <c r="F5150">
        <f t="shared" ca="1" si="403"/>
        <v>0</v>
      </c>
      <c r="G5150">
        <f t="shared" ca="1" si="404"/>
        <v>0</v>
      </c>
    </row>
    <row r="5151" spans="1:7" x14ac:dyDescent="0.25">
      <c r="A5151">
        <v>5145</v>
      </c>
      <c r="B5151">
        <f t="shared" ca="1" si="400"/>
        <v>6.96229687205867</v>
      </c>
      <c r="C5151">
        <f t="shared" ca="1" si="401"/>
        <v>0.43351594882861333</v>
      </c>
      <c r="D5151" s="1">
        <v>1</v>
      </c>
      <c r="E5151">
        <f t="shared" ca="1" si="402"/>
        <v>6.96229687205867</v>
      </c>
      <c r="F5151">
        <f t="shared" ca="1" si="403"/>
        <v>0.43351594882861333</v>
      </c>
      <c r="G5151">
        <f t="shared" ca="1" si="404"/>
        <v>1</v>
      </c>
    </row>
    <row r="5152" spans="1:7" x14ac:dyDescent="0.25">
      <c r="A5152">
        <v>5146</v>
      </c>
      <c r="B5152">
        <f t="shared" ca="1" si="400"/>
        <v>8.1960927653791078</v>
      </c>
      <c r="C5152">
        <f t="shared" ca="1" si="401"/>
        <v>2.5083012461374832</v>
      </c>
      <c r="D5152">
        <v>1</v>
      </c>
      <c r="E5152">
        <f t="shared" ca="1" si="402"/>
        <v>8.1960927653791078</v>
      </c>
      <c r="F5152">
        <f t="shared" ca="1" si="403"/>
        <v>2.5083012461374832</v>
      </c>
      <c r="G5152">
        <f t="shared" ca="1" si="404"/>
        <v>1</v>
      </c>
    </row>
    <row r="5153" spans="1:7" x14ac:dyDescent="0.25">
      <c r="A5153">
        <v>5147</v>
      </c>
      <c r="B5153">
        <f t="shared" ca="1" si="400"/>
        <v>6.1478590831446285</v>
      </c>
      <c r="C5153">
        <f t="shared" ca="1" si="401"/>
        <v>0.48212343258867862</v>
      </c>
      <c r="D5153">
        <v>1</v>
      </c>
      <c r="E5153">
        <f t="shared" ca="1" si="402"/>
        <v>6.1478590831446285</v>
      </c>
      <c r="F5153">
        <f t="shared" ca="1" si="403"/>
        <v>0.48212343258867862</v>
      </c>
      <c r="G5153">
        <f t="shared" ca="1" si="404"/>
        <v>1</v>
      </c>
    </row>
    <row r="5154" spans="1:7" x14ac:dyDescent="0.25">
      <c r="A5154">
        <v>5148</v>
      </c>
      <c r="B5154">
        <f t="shared" ca="1" si="400"/>
        <v>4.4472368861118632</v>
      </c>
      <c r="C5154">
        <f t="shared" ca="1" si="401"/>
        <v>1.8913359142574016</v>
      </c>
      <c r="D5154" s="1">
        <v>1</v>
      </c>
      <c r="E5154">
        <f t="shared" ca="1" si="402"/>
        <v>4.4472368861118632</v>
      </c>
      <c r="F5154">
        <f t="shared" ca="1" si="403"/>
        <v>1.8913359142574016</v>
      </c>
      <c r="G5154">
        <f t="shared" ca="1" si="404"/>
        <v>1</v>
      </c>
    </row>
    <row r="5155" spans="1:7" x14ac:dyDescent="0.25">
      <c r="A5155">
        <v>5149</v>
      </c>
      <c r="B5155">
        <f t="shared" ca="1" si="400"/>
        <v>5.9993045302169277</v>
      </c>
      <c r="C5155">
        <f t="shared" ca="1" si="401"/>
        <v>0.72246498666359082</v>
      </c>
      <c r="D5155">
        <v>1</v>
      </c>
      <c r="E5155">
        <f t="shared" ca="1" si="402"/>
        <v>5.9993045302169277</v>
      </c>
      <c r="F5155">
        <f t="shared" ca="1" si="403"/>
        <v>0.72246498666359082</v>
      </c>
      <c r="G5155">
        <f t="shared" ca="1" si="404"/>
        <v>1</v>
      </c>
    </row>
    <row r="5156" spans="1:7" x14ac:dyDescent="0.25">
      <c r="A5156">
        <v>5150</v>
      </c>
      <c r="B5156">
        <f t="shared" ca="1" si="400"/>
        <v>2.9116158414355153</v>
      </c>
      <c r="C5156">
        <f t="shared" ca="1" si="401"/>
        <v>0.37318426337213106</v>
      </c>
      <c r="D5156">
        <v>1</v>
      </c>
      <c r="E5156">
        <f t="shared" ca="1" si="402"/>
        <v>2.9116158414355153</v>
      </c>
      <c r="F5156">
        <f t="shared" ca="1" si="403"/>
        <v>0.37318426337213106</v>
      </c>
      <c r="G5156">
        <f t="shared" ca="1" si="404"/>
        <v>1</v>
      </c>
    </row>
    <row r="5157" spans="1:7" x14ac:dyDescent="0.25">
      <c r="A5157">
        <v>5151</v>
      </c>
      <c r="B5157">
        <f t="shared" ca="1" si="400"/>
        <v>2.0316171105547713</v>
      </c>
      <c r="C5157">
        <f t="shared" ca="1" si="401"/>
        <v>0.55809560345555098</v>
      </c>
      <c r="D5157">
        <v>1</v>
      </c>
      <c r="E5157">
        <f t="shared" ca="1" si="402"/>
        <v>2.0316171105547713</v>
      </c>
      <c r="F5157">
        <f t="shared" ca="1" si="403"/>
        <v>0.55809560345555098</v>
      </c>
      <c r="G5157">
        <f t="shared" ca="1" si="404"/>
        <v>1</v>
      </c>
    </row>
    <row r="5158" spans="1:7" x14ac:dyDescent="0.25">
      <c r="A5158">
        <v>5152</v>
      </c>
      <c r="B5158">
        <f t="shared" ca="1" si="400"/>
        <v>7.1668633190205231</v>
      </c>
      <c r="C5158">
        <f t="shared" ca="1" si="401"/>
        <v>2.0054482716219661</v>
      </c>
      <c r="D5158" s="1">
        <v>1</v>
      </c>
      <c r="E5158">
        <f t="shared" ca="1" si="402"/>
        <v>7.1668633190205231</v>
      </c>
      <c r="F5158">
        <f t="shared" ca="1" si="403"/>
        <v>2.0054482716219661</v>
      </c>
      <c r="G5158">
        <f t="shared" ca="1" si="404"/>
        <v>1</v>
      </c>
    </row>
    <row r="5159" spans="1:7" x14ac:dyDescent="0.25">
      <c r="A5159">
        <v>5153</v>
      </c>
      <c r="B5159">
        <f t="shared" ca="1" si="400"/>
        <v>2.2603060603200653</v>
      </c>
      <c r="C5159">
        <f t="shared" ca="1" si="401"/>
        <v>2.6698429709001652</v>
      </c>
      <c r="D5159">
        <v>1</v>
      </c>
      <c r="E5159">
        <f t="shared" ca="1" si="402"/>
        <v>0</v>
      </c>
      <c r="F5159">
        <f t="shared" ca="1" si="403"/>
        <v>0</v>
      </c>
      <c r="G5159">
        <f t="shared" ca="1" si="404"/>
        <v>0</v>
      </c>
    </row>
    <row r="5160" spans="1:7" x14ac:dyDescent="0.25">
      <c r="A5160">
        <v>5154</v>
      </c>
      <c r="B5160">
        <f t="shared" ca="1" si="400"/>
        <v>5.0603442698132461</v>
      </c>
      <c r="C5160">
        <f t="shared" ca="1" si="401"/>
        <v>1.164433432760168</v>
      </c>
      <c r="D5160">
        <v>1</v>
      </c>
      <c r="E5160">
        <f t="shared" ca="1" si="402"/>
        <v>5.0603442698132461</v>
      </c>
      <c r="F5160">
        <f t="shared" ca="1" si="403"/>
        <v>1.164433432760168</v>
      </c>
      <c r="G5160">
        <f t="shared" ca="1" si="404"/>
        <v>1</v>
      </c>
    </row>
    <row r="5161" spans="1:7" x14ac:dyDescent="0.25">
      <c r="A5161">
        <v>5155</v>
      </c>
      <c r="B5161">
        <f t="shared" ca="1" si="400"/>
        <v>7.6485760897109518</v>
      </c>
      <c r="C5161">
        <f t="shared" ca="1" si="401"/>
        <v>1.3930711991048783</v>
      </c>
      <c r="D5161" s="1">
        <v>1</v>
      </c>
      <c r="E5161">
        <f t="shared" ca="1" si="402"/>
        <v>7.6485760897109518</v>
      </c>
      <c r="F5161">
        <f t="shared" ca="1" si="403"/>
        <v>1.3930711991048783</v>
      </c>
      <c r="G5161">
        <f t="shared" ca="1" si="404"/>
        <v>1</v>
      </c>
    </row>
    <row r="5162" spans="1:7" x14ac:dyDescent="0.25">
      <c r="A5162">
        <v>5156</v>
      </c>
      <c r="B5162">
        <f t="shared" ca="1" si="400"/>
        <v>7.6621824077582428</v>
      </c>
      <c r="C5162">
        <f t="shared" ca="1" si="401"/>
        <v>1.591333834406623</v>
      </c>
      <c r="D5162">
        <v>1</v>
      </c>
      <c r="E5162">
        <f t="shared" ca="1" si="402"/>
        <v>7.6621824077582428</v>
      </c>
      <c r="F5162">
        <f t="shared" ca="1" si="403"/>
        <v>1.591333834406623</v>
      </c>
      <c r="G5162">
        <f t="shared" ca="1" si="404"/>
        <v>1</v>
      </c>
    </row>
    <row r="5163" spans="1:7" x14ac:dyDescent="0.25">
      <c r="A5163">
        <v>5157</v>
      </c>
      <c r="B5163">
        <f t="shared" ca="1" si="400"/>
        <v>8.395866527498411</v>
      </c>
      <c r="C5163">
        <f t="shared" ca="1" si="401"/>
        <v>1.8695007763895919</v>
      </c>
      <c r="D5163">
        <v>1</v>
      </c>
      <c r="E5163">
        <f t="shared" ca="1" si="402"/>
        <v>8.395866527498411</v>
      </c>
      <c r="F5163">
        <f t="shared" ca="1" si="403"/>
        <v>1.8695007763895919</v>
      </c>
      <c r="G5163">
        <f t="shared" ca="1" si="404"/>
        <v>1</v>
      </c>
    </row>
    <row r="5164" spans="1:7" x14ac:dyDescent="0.25">
      <c r="A5164">
        <v>5158</v>
      </c>
      <c r="B5164">
        <f t="shared" ca="1" si="400"/>
        <v>1.3316948671625561</v>
      </c>
      <c r="C5164">
        <f t="shared" ca="1" si="401"/>
        <v>0.1576917659814403</v>
      </c>
      <c r="D5164" s="1">
        <v>1</v>
      </c>
      <c r="E5164">
        <f t="shared" ca="1" si="402"/>
        <v>1.3316948671625561</v>
      </c>
      <c r="F5164">
        <f t="shared" ca="1" si="403"/>
        <v>0.1576917659814403</v>
      </c>
      <c r="G5164">
        <f t="shared" ca="1" si="404"/>
        <v>1</v>
      </c>
    </row>
    <row r="5165" spans="1:7" x14ac:dyDescent="0.25">
      <c r="A5165">
        <v>5159</v>
      </c>
      <c r="B5165">
        <f t="shared" ca="1" si="400"/>
        <v>0.29196690946437487</v>
      </c>
      <c r="C5165">
        <f t="shared" ca="1" si="401"/>
        <v>1.7920823009595823</v>
      </c>
      <c r="D5165">
        <v>1</v>
      </c>
      <c r="E5165">
        <f t="shared" ca="1" si="402"/>
        <v>0</v>
      </c>
      <c r="F5165">
        <f t="shared" ca="1" si="403"/>
        <v>0</v>
      </c>
      <c r="G5165">
        <f t="shared" ca="1" si="404"/>
        <v>0</v>
      </c>
    </row>
    <row r="5166" spans="1:7" x14ac:dyDescent="0.25">
      <c r="A5166">
        <v>5160</v>
      </c>
      <c r="B5166">
        <f t="shared" ca="1" si="400"/>
        <v>7.5459530261920156</v>
      </c>
      <c r="C5166">
        <f t="shared" ca="1" si="401"/>
        <v>0.86313995837656876</v>
      </c>
      <c r="D5166">
        <v>1</v>
      </c>
      <c r="E5166">
        <f t="shared" ca="1" si="402"/>
        <v>7.5459530261920156</v>
      </c>
      <c r="F5166">
        <f t="shared" ca="1" si="403"/>
        <v>0.86313995837656876</v>
      </c>
      <c r="G5166">
        <f t="shared" ca="1" si="404"/>
        <v>1</v>
      </c>
    </row>
    <row r="5167" spans="1:7" x14ac:dyDescent="0.25">
      <c r="A5167">
        <v>5161</v>
      </c>
      <c r="B5167">
        <f t="shared" ca="1" si="400"/>
        <v>6.3920767710043247</v>
      </c>
      <c r="C5167">
        <f t="shared" ca="1" si="401"/>
        <v>2.1963952678373464</v>
      </c>
      <c r="D5167">
        <v>1</v>
      </c>
      <c r="E5167">
        <f t="shared" ca="1" si="402"/>
        <v>6.3920767710043247</v>
      </c>
      <c r="F5167">
        <f t="shared" ca="1" si="403"/>
        <v>2.1963952678373464</v>
      </c>
      <c r="G5167">
        <f t="shared" ca="1" si="404"/>
        <v>1</v>
      </c>
    </row>
    <row r="5168" spans="1:7" x14ac:dyDescent="0.25">
      <c r="A5168">
        <v>5162</v>
      </c>
      <c r="B5168">
        <f t="shared" ca="1" si="400"/>
        <v>5.8110924571429683</v>
      </c>
      <c r="C5168">
        <f t="shared" ca="1" si="401"/>
        <v>1.0576726807253478</v>
      </c>
      <c r="D5168" s="1">
        <v>1</v>
      </c>
      <c r="E5168">
        <f t="shared" ca="1" si="402"/>
        <v>5.8110924571429683</v>
      </c>
      <c r="F5168">
        <f t="shared" ca="1" si="403"/>
        <v>1.0576726807253478</v>
      </c>
      <c r="G5168">
        <f t="shared" ca="1" si="404"/>
        <v>1</v>
      </c>
    </row>
    <row r="5169" spans="1:7" x14ac:dyDescent="0.25">
      <c r="A5169">
        <v>5163</v>
      </c>
      <c r="B5169">
        <f t="shared" ca="1" si="400"/>
        <v>0.17139321963044696</v>
      </c>
      <c r="C5169">
        <f t="shared" ca="1" si="401"/>
        <v>2.5546429970288882</v>
      </c>
      <c r="D5169">
        <v>1</v>
      </c>
      <c r="E5169">
        <f t="shared" ca="1" si="402"/>
        <v>0</v>
      </c>
      <c r="F5169">
        <f t="shared" ca="1" si="403"/>
        <v>0</v>
      </c>
      <c r="G5169">
        <f t="shared" ca="1" si="404"/>
        <v>0</v>
      </c>
    </row>
    <row r="5170" spans="1:7" x14ac:dyDescent="0.25">
      <c r="A5170">
        <v>5164</v>
      </c>
      <c r="B5170">
        <f t="shared" ca="1" si="400"/>
        <v>2.2520775307357486</v>
      </c>
      <c r="C5170">
        <f t="shared" ca="1" si="401"/>
        <v>1.2062660125086762</v>
      </c>
      <c r="D5170">
        <v>1</v>
      </c>
      <c r="E5170">
        <f t="shared" ca="1" si="402"/>
        <v>2.2520775307357486</v>
      </c>
      <c r="F5170">
        <f t="shared" ca="1" si="403"/>
        <v>1.2062660125086762</v>
      </c>
      <c r="G5170">
        <f t="shared" ca="1" si="404"/>
        <v>1</v>
      </c>
    </row>
    <row r="5171" spans="1:7" x14ac:dyDescent="0.25">
      <c r="A5171">
        <v>5165</v>
      </c>
      <c r="B5171">
        <f t="shared" ca="1" si="400"/>
        <v>1.5429485099126208</v>
      </c>
      <c r="C5171">
        <f t="shared" ca="1" si="401"/>
        <v>0.33823017234562602</v>
      </c>
      <c r="D5171" s="1">
        <v>1</v>
      </c>
      <c r="E5171">
        <f t="shared" ca="1" si="402"/>
        <v>1.5429485099126208</v>
      </c>
      <c r="F5171">
        <f t="shared" ca="1" si="403"/>
        <v>0.33823017234562602</v>
      </c>
      <c r="G5171">
        <f t="shared" ca="1" si="404"/>
        <v>1</v>
      </c>
    </row>
    <row r="5172" spans="1:7" x14ac:dyDescent="0.25">
      <c r="A5172">
        <v>5166</v>
      </c>
      <c r="B5172">
        <f t="shared" ca="1" si="400"/>
        <v>1.4567884746397763</v>
      </c>
      <c r="C5172">
        <f t="shared" ca="1" si="401"/>
        <v>0.36954156434736452</v>
      </c>
      <c r="D5172">
        <v>1</v>
      </c>
      <c r="E5172">
        <f t="shared" ca="1" si="402"/>
        <v>1.4567884746397763</v>
      </c>
      <c r="F5172">
        <f t="shared" ca="1" si="403"/>
        <v>0.36954156434736452</v>
      </c>
      <c r="G5172">
        <f t="shared" ca="1" si="404"/>
        <v>1</v>
      </c>
    </row>
    <row r="5173" spans="1:7" x14ac:dyDescent="0.25">
      <c r="A5173">
        <v>5167</v>
      </c>
      <c r="B5173">
        <f t="shared" ca="1" si="400"/>
        <v>7.5780006589201871</v>
      </c>
      <c r="C5173">
        <f t="shared" ca="1" si="401"/>
        <v>0.1334770726372273</v>
      </c>
      <c r="D5173">
        <v>1</v>
      </c>
      <c r="E5173">
        <f t="shared" ca="1" si="402"/>
        <v>7.5780006589201871</v>
      </c>
      <c r="F5173">
        <f t="shared" ca="1" si="403"/>
        <v>0.1334770726372273</v>
      </c>
      <c r="G5173">
        <f t="shared" ca="1" si="404"/>
        <v>1</v>
      </c>
    </row>
    <row r="5174" spans="1:7" x14ac:dyDescent="0.25">
      <c r="A5174">
        <v>5168</v>
      </c>
      <c r="B5174">
        <f t="shared" ca="1" si="400"/>
        <v>8.0056511256595169</v>
      </c>
      <c r="C5174">
        <f t="shared" ca="1" si="401"/>
        <v>2.9795194525929984</v>
      </c>
      <c r="D5174" s="1">
        <v>1</v>
      </c>
      <c r="E5174">
        <f t="shared" ca="1" si="402"/>
        <v>0</v>
      </c>
      <c r="F5174">
        <f t="shared" ca="1" si="403"/>
        <v>0</v>
      </c>
      <c r="G5174">
        <f t="shared" ca="1" si="404"/>
        <v>0</v>
      </c>
    </row>
    <row r="5175" spans="1:7" x14ac:dyDescent="0.25">
      <c r="A5175">
        <v>5169</v>
      </c>
      <c r="B5175">
        <f t="shared" ca="1" si="400"/>
        <v>3.7681493767068766</v>
      </c>
      <c r="C5175">
        <f t="shared" ca="1" si="401"/>
        <v>2.2972911412783406</v>
      </c>
      <c r="D5175">
        <v>1</v>
      </c>
      <c r="E5175">
        <f t="shared" ca="1" si="402"/>
        <v>0</v>
      </c>
      <c r="F5175">
        <f t="shared" ca="1" si="403"/>
        <v>0</v>
      </c>
      <c r="G5175">
        <f t="shared" ca="1" si="404"/>
        <v>0</v>
      </c>
    </row>
    <row r="5176" spans="1:7" x14ac:dyDescent="0.25">
      <c r="A5176">
        <v>5170</v>
      </c>
      <c r="B5176">
        <f t="shared" ca="1" si="400"/>
        <v>1.5126348270557877</v>
      </c>
      <c r="C5176">
        <f t="shared" ca="1" si="401"/>
        <v>0.88478146750435871</v>
      </c>
      <c r="D5176">
        <v>1</v>
      </c>
      <c r="E5176">
        <f t="shared" ca="1" si="402"/>
        <v>1.5126348270557877</v>
      </c>
      <c r="F5176">
        <f t="shared" ca="1" si="403"/>
        <v>0.88478146750435871</v>
      </c>
      <c r="G5176">
        <f t="shared" ca="1" si="404"/>
        <v>1</v>
      </c>
    </row>
    <row r="5177" spans="1:7" x14ac:dyDescent="0.25">
      <c r="A5177">
        <v>5171</v>
      </c>
      <c r="B5177">
        <f t="shared" ca="1" si="400"/>
        <v>8.5805321950147242</v>
      </c>
      <c r="C5177">
        <f t="shared" ca="1" si="401"/>
        <v>1.1132115172479264</v>
      </c>
      <c r="D5177">
        <v>1</v>
      </c>
      <c r="E5177">
        <f t="shared" ca="1" si="402"/>
        <v>8.5805321950147242</v>
      </c>
      <c r="F5177">
        <f t="shared" ca="1" si="403"/>
        <v>1.1132115172479264</v>
      </c>
      <c r="G5177">
        <f t="shared" ca="1" si="404"/>
        <v>1</v>
      </c>
    </row>
    <row r="5178" spans="1:7" x14ac:dyDescent="0.25">
      <c r="A5178">
        <v>5172</v>
      </c>
      <c r="B5178">
        <f t="shared" ca="1" si="400"/>
        <v>7.6153425313260588</v>
      </c>
      <c r="C5178">
        <f t="shared" ca="1" si="401"/>
        <v>2.9912303684012578</v>
      </c>
      <c r="D5178" s="1">
        <v>1</v>
      </c>
      <c r="E5178">
        <f t="shared" ca="1" si="402"/>
        <v>0</v>
      </c>
      <c r="F5178">
        <f t="shared" ca="1" si="403"/>
        <v>0</v>
      </c>
      <c r="G5178">
        <f t="shared" ca="1" si="404"/>
        <v>0</v>
      </c>
    </row>
    <row r="5179" spans="1:7" x14ac:dyDescent="0.25">
      <c r="A5179">
        <v>5173</v>
      </c>
      <c r="B5179">
        <f t="shared" ca="1" si="400"/>
        <v>6.8156293560323951</v>
      </c>
      <c r="C5179">
        <f t="shared" ca="1" si="401"/>
        <v>0.97425123566132987</v>
      </c>
      <c r="D5179">
        <v>1</v>
      </c>
      <c r="E5179">
        <f t="shared" ca="1" si="402"/>
        <v>6.8156293560323951</v>
      </c>
      <c r="F5179">
        <f t="shared" ca="1" si="403"/>
        <v>0.97425123566132987</v>
      </c>
      <c r="G5179">
        <f t="shared" ca="1" si="404"/>
        <v>1</v>
      </c>
    </row>
    <row r="5180" spans="1:7" x14ac:dyDescent="0.25">
      <c r="A5180">
        <v>5174</v>
      </c>
      <c r="B5180">
        <f t="shared" ca="1" si="400"/>
        <v>3.4157244213378846</v>
      </c>
      <c r="C5180">
        <f t="shared" ca="1" si="401"/>
        <v>0.38315331371352168</v>
      </c>
      <c r="D5180">
        <v>1</v>
      </c>
      <c r="E5180">
        <f t="shared" ca="1" si="402"/>
        <v>3.4157244213378846</v>
      </c>
      <c r="F5180">
        <f t="shared" ca="1" si="403"/>
        <v>0.38315331371352168</v>
      </c>
      <c r="G5180">
        <f t="shared" ca="1" si="404"/>
        <v>1</v>
      </c>
    </row>
    <row r="5181" spans="1:7" x14ac:dyDescent="0.25">
      <c r="A5181">
        <v>5175</v>
      </c>
      <c r="B5181">
        <f t="shared" ca="1" si="400"/>
        <v>6.5646921426469156</v>
      </c>
      <c r="C5181">
        <f t="shared" ca="1" si="401"/>
        <v>1.2983127112166097</v>
      </c>
      <c r="D5181" s="1">
        <v>1</v>
      </c>
      <c r="E5181">
        <f t="shared" ca="1" si="402"/>
        <v>6.5646921426469156</v>
      </c>
      <c r="F5181">
        <f t="shared" ca="1" si="403"/>
        <v>1.2983127112166097</v>
      </c>
      <c r="G5181">
        <f t="shared" ca="1" si="404"/>
        <v>1</v>
      </c>
    </row>
    <row r="5182" spans="1:7" x14ac:dyDescent="0.25">
      <c r="A5182">
        <v>5176</v>
      </c>
      <c r="B5182">
        <f t="shared" ca="1" si="400"/>
        <v>1.4010829545696022</v>
      </c>
      <c r="C5182">
        <f t="shared" ca="1" si="401"/>
        <v>2.5552280207088645</v>
      </c>
      <c r="D5182">
        <v>1</v>
      </c>
      <c r="E5182">
        <f t="shared" ca="1" si="402"/>
        <v>0</v>
      </c>
      <c r="F5182">
        <f t="shared" ca="1" si="403"/>
        <v>0</v>
      </c>
      <c r="G5182">
        <f t="shared" ca="1" si="404"/>
        <v>0</v>
      </c>
    </row>
    <row r="5183" spans="1:7" x14ac:dyDescent="0.25">
      <c r="A5183">
        <v>5177</v>
      </c>
      <c r="B5183">
        <f t="shared" ca="1" si="400"/>
        <v>1.3477551352455632</v>
      </c>
      <c r="C5183">
        <f t="shared" ca="1" si="401"/>
        <v>0.94106444843684622</v>
      </c>
      <c r="D5183">
        <v>1</v>
      </c>
      <c r="E5183">
        <f t="shared" ca="1" si="402"/>
        <v>1.3477551352455632</v>
      </c>
      <c r="F5183">
        <f t="shared" ca="1" si="403"/>
        <v>0.94106444843684622</v>
      </c>
      <c r="G5183">
        <f t="shared" ca="1" si="404"/>
        <v>1</v>
      </c>
    </row>
    <row r="5184" spans="1:7" x14ac:dyDescent="0.25">
      <c r="A5184">
        <v>5178</v>
      </c>
      <c r="B5184">
        <f t="shared" ca="1" si="400"/>
        <v>7.9699078057198625</v>
      </c>
      <c r="C5184">
        <f t="shared" ca="1" si="401"/>
        <v>2.3067535043703518</v>
      </c>
      <c r="D5184" s="1">
        <v>1</v>
      </c>
      <c r="E5184">
        <f t="shared" ca="1" si="402"/>
        <v>7.9699078057198625</v>
      </c>
      <c r="F5184">
        <f t="shared" ca="1" si="403"/>
        <v>2.3067535043703518</v>
      </c>
      <c r="G5184">
        <f t="shared" ca="1" si="404"/>
        <v>1</v>
      </c>
    </row>
    <row r="5185" spans="1:7" x14ac:dyDescent="0.25">
      <c r="A5185">
        <v>5179</v>
      </c>
      <c r="B5185">
        <f t="shared" ca="1" si="400"/>
        <v>4.1823125529175078</v>
      </c>
      <c r="C5185">
        <f t="shared" ca="1" si="401"/>
        <v>1.0551770604317383</v>
      </c>
      <c r="D5185">
        <v>1</v>
      </c>
      <c r="E5185">
        <f t="shared" ca="1" si="402"/>
        <v>4.1823125529175078</v>
      </c>
      <c r="F5185">
        <f t="shared" ca="1" si="403"/>
        <v>1.0551770604317383</v>
      </c>
      <c r="G5185">
        <f t="shared" ca="1" si="404"/>
        <v>1</v>
      </c>
    </row>
    <row r="5186" spans="1:7" x14ac:dyDescent="0.25">
      <c r="A5186">
        <v>5180</v>
      </c>
      <c r="B5186">
        <f t="shared" ca="1" si="400"/>
        <v>1.006977735020842E-2</v>
      </c>
      <c r="C5186">
        <f t="shared" ca="1" si="401"/>
        <v>1.7974249395853721</v>
      </c>
      <c r="D5186">
        <v>1</v>
      </c>
      <c r="E5186">
        <f t="shared" ca="1" si="402"/>
        <v>0</v>
      </c>
      <c r="F5186">
        <f t="shared" ca="1" si="403"/>
        <v>0</v>
      </c>
      <c r="G5186">
        <f t="shared" ca="1" si="404"/>
        <v>0</v>
      </c>
    </row>
    <row r="5187" spans="1:7" x14ac:dyDescent="0.25">
      <c r="A5187">
        <v>5181</v>
      </c>
      <c r="B5187">
        <f t="shared" ca="1" si="400"/>
        <v>8.1339574010827498</v>
      </c>
      <c r="C5187">
        <f t="shared" ca="1" si="401"/>
        <v>2.8588806741775672</v>
      </c>
      <c r="D5187">
        <v>1</v>
      </c>
      <c r="E5187">
        <f t="shared" ca="1" si="402"/>
        <v>0</v>
      </c>
      <c r="F5187">
        <f t="shared" ca="1" si="403"/>
        <v>0</v>
      </c>
      <c r="G5187">
        <f t="shared" ca="1" si="404"/>
        <v>0</v>
      </c>
    </row>
    <row r="5188" spans="1:7" x14ac:dyDescent="0.25">
      <c r="A5188">
        <v>5182</v>
      </c>
      <c r="B5188">
        <f t="shared" ca="1" si="400"/>
        <v>0.6289811029347534</v>
      </c>
      <c r="C5188">
        <f t="shared" ca="1" si="401"/>
        <v>1.7029893267387433</v>
      </c>
      <c r="D5188" s="1">
        <v>1</v>
      </c>
      <c r="E5188">
        <f t="shared" ca="1" si="402"/>
        <v>0</v>
      </c>
      <c r="F5188">
        <f t="shared" ca="1" si="403"/>
        <v>0</v>
      </c>
      <c r="G5188">
        <f t="shared" ca="1" si="404"/>
        <v>0</v>
      </c>
    </row>
    <row r="5189" spans="1:7" x14ac:dyDescent="0.25">
      <c r="A5189">
        <v>5183</v>
      </c>
      <c r="B5189">
        <f t="shared" ca="1" si="400"/>
        <v>7.4071556313568543</v>
      </c>
      <c r="C5189">
        <f t="shared" ca="1" si="401"/>
        <v>1.7877802927508921</v>
      </c>
      <c r="D5189">
        <v>1</v>
      </c>
      <c r="E5189">
        <f t="shared" ca="1" si="402"/>
        <v>7.4071556313568543</v>
      </c>
      <c r="F5189">
        <f t="shared" ca="1" si="403"/>
        <v>1.7877802927508921</v>
      </c>
      <c r="G5189">
        <f t="shared" ca="1" si="404"/>
        <v>1</v>
      </c>
    </row>
    <row r="5190" spans="1:7" x14ac:dyDescent="0.25">
      <c r="A5190">
        <v>5184</v>
      </c>
      <c r="B5190">
        <f t="shared" ca="1" si="400"/>
        <v>7.4152863888828664</v>
      </c>
      <c r="C5190">
        <f t="shared" ca="1" si="401"/>
        <v>0.13862041512250689</v>
      </c>
      <c r="D5190">
        <v>1</v>
      </c>
      <c r="E5190">
        <f t="shared" ca="1" si="402"/>
        <v>7.4152863888828664</v>
      </c>
      <c r="F5190">
        <f t="shared" ca="1" si="403"/>
        <v>0.13862041512250689</v>
      </c>
      <c r="G5190">
        <f t="shared" ca="1" si="404"/>
        <v>1</v>
      </c>
    </row>
    <row r="5191" spans="1:7" x14ac:dyDescent="0.25">
      <c r="A5191">
        <v>5185</v>
      </c>
      <c r="B5191">
        <f t="shared" ca="1" si="400"/>
        <v>7.448504949369438</v>
      </c>
      <c r="C5191">
        <f t="shared" ca="1" si="401"/>
        <v>2.003487401044135</v>
      </c>
      <c r="D5191" s="1">
        <v>1</v>
      </c>
      <c r="E5191">
        <f t="shared" ca="1" si="402"/>
        <v>7.448504949369438</v>
      </c>
      <c r="F5191">
        <f t="shared" ca="1" si="403"/>
        <v>2.003487401044135</v>
      </c>
      <c r="G5191">
        <f t="shared" ca="1" si="404"/>
        <v>1</v>
      </c>
    </row>
    <row r="5192" spans="1:7" x14ac:dyDescent="0.25">
      <c r="A5192">
        <v>5186</v>
      </c>
      <c r="B5192">
        <f t="shared" ref="B5192:B5255" ca="1" si="405">(($D$3-$C$3)*RAND())+$C$3</f>
        <v>2.1144739636231979</v>
      </c>
      <c r="C5192">
        <f t="shared" ref="C5192:C5255" ca="1" si="406">$C$4+($D$4-$C$4)*RAND()</f>
        <v>2.7908295123259106</v>
      </c>
      <c r="D5192">
        <v>1</v>
      </c>
      <c r="E5192">
        <f t="shared" ref="E5192:E5255" ca="1" si="407">IF(B5192&gt;C5192*C5192,B5192,0)</f>
        <v>0</v>
      </c>
      <c r="F5192">
        <f t="shared" ref="F5192:F5255" ca="1" si="408">IF(B5192&gt;C5192*C5192,C5192,0)</f>
        <v>0</v>
      </c>
      <c r="G5192">
        <f t="shared" ref="G5192:G5255" ca="1" si="409">IF(E5192=0,0,1)</f>
        <v>0</v>
      </c>
    </row>
    <row r="5193" spans="1:7" x14ac:dyDescent="0.25">
      <c r="A5193">
        <v>5187</v>
      </c>
      <c r="B5193">
        <f t="shared" ca="1" si="405"/>
        <v>3.8085355176371838</v>
      </c>
      <c r="C5193">
        <f t="shared" ca="1" si="406"/>
        <v>0.90504323221234262</v>
      </c>
      <c r="D5193">
        <v>1</v>
      </c>
      <c r="E5193">
        <f t="shared" ca="1" si="407"/>
        <v>3.8085355176371838</v>
      </c>
      <c r="F5193">
        <f t="shared" ca="1" si="408"/>
        <v>0.90504323221234262</v>
      </c>
      <c r="G5193">
        <f t="shared" ca="1" si="409"/>
        <v>1</v>
      </c>
    </row>
    <row r="5194" spans="1:7" x14ac:dyDescent="0.25">
      <c r="A5194">
        <v>5188</v>
      </c>
      <c r="B5194">
        <f t="shared" ca="1" si="405"/>
        <v>2.8599481273120335</v>
      </c>
      <c r="C5194">
        <f t="shared" ca="1" si="406"/>
        <v>1.827209878552766</v>
      </c>
      <c r="D5194" s="1">
        <v>1</v>
      </c>
      <c r="E5194">
        <f t="shared" ca="1" si="407"/>
        <v>0</v>
      </c>
      <c r="F5194">
        <f t="shared" ca="1" si="408"/>
        <v>0</v>
      </c>
      <c r="G5194">
        <f t="shared" ca="1" si="409"/>
        <v>0</v>
      </c>
    </row>
    <row r="5195" spans="1:7" x14ac:dyDescent="0.25">
      <c r="A5195">
        <v>5189</v>
      </c>
      <c r="B5195">
        <f t="shared" ca="1" si="405"/>
        <v>0.77713502998650053</v>
      </c>
      <c r="C5195">
        <f t="shared" ca="1" si="406"/>
        <v>2.2296507987783816</v>
      </c>
      <c r="D5195">
        <v>1</v>
      </c>
      <c r="E5195">
        <f t="shared" ca="1" si="407"/>
        <v>0</v>
      </c>
      <c r="F5195">
        <f t="shared" ca="1" si="408"/>
        <v>0</v>
      </c>
      <c r="G5195">
        <f t="shared" ca="1" si="409"/>
        <v>0</v>
      </c>
    </row>
    <row r="5196" spans="1:7" x14ac:dyDescent="0.25">
      <c r="A5196">
        <v>5190</v>
      </c>
      <c r="B5196">
        <f t="shared" ca="1" si="405"/>
        <v>5.2694281291805494</v>
      </c>
      <c r="C5196">
        <f t="shared" ca="1" si="406"/>
        <v>0.20442392113866037</v>
      </c>
      <c r="D5196">
        <v>1</v>
      </c>
      <c r="E5196">
        <f t="shared" ca="1" si="407"/>
        <v>5.2694281291805494</v>
      </c>
      <c r="F5196">
        <f t="shared" ca="1" si="408"/>
        <v>0.20442392113866037</v>
      </c>
      <c r="G5196">
        <f t="shared" ca="1" si="409"/>
        <v>1</v>
      </c>
    </row>
    <row r="5197" spans="1:7" x14ac:dyDescent="0.25">
      <c r="A5197">
        <v>5191</v>
      </c>
      <c r="B5197">
        <f t="shared" ca="1" si="405"/>
        <v>2.2391652062242806</v>
      </c>
      <c r="C5197">
        <f t="shared" ca="1" si="406"/>
        <v>0.2054086317208641</v>
      </c>
      <c r="D5197">
        <v>1</v>
      </c>
      <c r="E5197">
        <f t="shared" ca="1" si="407"/>
        <v>2.2391652062242806</v>
      </c>
      <c r="F5197">
        <f t="shared" ca="1" si="408"/>
        <v>0.2054086317208641</v>
      </c>
      <c r="G5197">
        <f t="shared" ca="1" si="409"/>
        <v>1</v>
      </c>
    </row>
    <row r="5198" spans="1:7" x14ac:dyDescent="0.25">
      <c r="A5198">
        <v>5192</v>
      </c>
      <c r="B5198">
        <f t="shared" ca="1" si="405"/>
        <v>3.8347276617262294</v>
      </c>
      <c r="C5198">
        <f t="shared" ca="1" si="406"/>
        <v>1.5270490117796298</v>
      </c>
      <c r="D5198" s="1">
        <v>1</v>
      </c>
      <c r="E5198">
        <f t="shared" ca="1" si="407"/>
        <v>3.8347276617262294</v>
      </c>
      <c r="F5198">
        <f t="shared" ca="1" si="408"/>
        <v>1.5270490117796298</v>
      </c>
      <c r="G5198">
        <f t="shared" ca="1" si="409"/>
        <v>1</v>
      </c>
    </row>
    <row r="5199" spans="1:7" x14ac:dyDescent="0.25">
      <c r="A5199">
        <v>5193</v>
      </c>
      <c r="B5199">
        <f t="shared" ca="1" si="405"/>
        <v>8.6400552781827145</v>
      </c>
      <c r="C5199">
        <f t="shared" ca="1" si="406"/>
        <v>2.4984935989678569</v>
      </c>
      <c r="D5199">
        <v>1</v>
      </c>
      <c r="E5199">
        <f t="shared" ca="1" si="407"/>
        <v>8.6400552781827145</v>
      </c>
      <c r="F5199">
        <f t="shared" ca="1" si="408"/>
        <v>2.4984935989678569</v>
      </c>
      <c r="G5199">
        <f t="shared" ca="1" si="409"/>
        <v>1</v>
      </c>
    </row>
    <row r="5200" spans="1:7" x14ac:dyDescent="0.25">
      <c r="A5200">
        <v>5194</v>
      </c>
      <c r="B5200">
        <f t="shared" ca="1" si="405"/>
        <v>4.7274222862116302</v>
      </c>
      <c r="C5200">
        <f t="shared" ca="1" si="406"/>
        <v>1.799733355675341</v>
      </c>
      <c r="D5200">
        <v>1</v>
      </c>
      <c r="E5200">
        <f t="shared" ca="1" si="407"/>
        <v>4.7274222862116302</v>
      </c>
      <c r="F5200">
        <f t="shared" ca="1" si="408"/>
        <v>1.799733355675341</v>
      </c>
      <c r="G5200">
        <f t="shared" ca="1" si="409"/>
        <v>1</v>
      </c>
    </row>
    <row r="5201" spans="1:7" x14ac:dyDescent="0.25">
      <c r="A5201">
        <v>5195</v>
      </c>
      <c r="B5201">
        <f t="shared" ca="1" si="405"/>
        <v>2.9532565441481653</v>
      </c>
      <c r="C5201">
        <f t="shared" ca="1" si="406"/>
        <v>1.3512903995379177</v>
      </c>
      <c r="D5201" s="1">
        <v>1</v>
      </c>
      <c r="E5201">
        <f t="shared" ca="1" si="407"/>
        <v>2.9532565441481653</v>
      </c>
      <c r="F5201">
        <f t="shared" ca="1" si="408"/>
        <v>1.3512903995379177</v>
      </c>
      <c r="G5201">
        <f t="shared" ca="1" si="409"/>
        <v>1</v>
      </c>
    </row>
    <row r="5202" spans="1:7" x14ac:dyDescent="0.25">
      <c r="A5202">
        <v>5196</v>
      </c>
      <c r="B5202">
        <f t="shared" ca="1" si="405"/>
        <v>0.62306201560194441</v>
      </c>
      <c r="C5202">
        <f t="shared" ca="1" si="406"/>
        <v>1.9734205858696527</v>
      </c>
      <c r="D5202">
        <v>1</v>
      </c>
      <c r="E5202">
        <f t="shared" ca="1" si="407"/>
        <v>0</v>
      </c>
      <c r="F5202">
        <f t="shared" ca="1" si="408"/>
        <v>0</v>
      </c>
      <c r="G5202">
        <f t="shared" ca="1" si="409"/>
        <v>0</v>
      </c>
    </row>
    <row r="5203" spans="1:7" x14ac:dyDescent="0.25">
      <c r="A5203">
        <v>5197</v>
      </c>
      <c r="B5203">
        <f t="shared" ca="1" si="405"/>
        <v>5.5150994376865476</v>
      </c>
      <c r="C5203">
        <f t="shared" ca="1" si="406"/>
        <v>0.39384692633250673</v>
      </c>
      <c r="D5203">
        <v>1</v>
      </c>
      <c r="E5203">
        <f t="shared" ca="1" si="407"/>
        <v>5.5150994376865476</v>
      </c>
      <c r="F5203">
        <f t="shared" ca="1" si="408"/>
        <v>0.39384692633250673</v>
      </c>
      <c r="G5203">
        <f t="shared" ca="1" si="409"/>
        <v>1</v>
      </c>
    </row>
    <row r="5204" spans="1:7" x14ac:dyDescent="0.25">
      <c r="A5204">
        <v>5198</v>
      </c>
      <c r="B5204">
        <f t="shared" ca="1" si="405"/>
        <v>2.3324121292016144</v>
      </c>
      <c r="C5204">
        <f t="shared" ca="1" si="406"/>
        <v>0.57615820068784995</v>
      </c>
      <c r="D5204" s="1">
        <v>1</v>
      </c>
      <c r="E5204">
        <f t="shared" ca="1" si="407"/>
        <v>2.3324121292016144</v>
      </c>
      <c r="F5204">
        <f t="shared" ca="1" si="408"/>
        <v>0.57615820068784995</v>
      </c>
      <c r="G5204">
        <f t="shared" ca="1" si="409"/>
        <v>1</v>
      </c>
    </row>
    <row r="5205" spans="1:7" x14ac:dyDescent="0.25">
      <c r="A5205">
        <v>5199</v>
      </c>
      <c r="B5205">
        <f t="shared" ca="1" si="405"/>
        <v>6.5074320832187817</v>
      </c>
      <c r="C5205">
        <f t="shared" ca="1" si="406"/>
        <v>0.77443441408533109</v>
      </c>
      <c r="D5205">
        <v>1</v>
      </c>
      <c r="E5205">
        <f t="shared" ca="1" si="407"/>
        <v>6.5074320832187817</v>
      </c>
      <c r="F5205">
        <f t="shared" ca="1" si="408"/>
        <v>0.77443441408533109</v>
      </c>
      <c r="G5205">
        <f t="shared" ca="1" si="409"/>
        <v>1</v>
      </c>
    </row>
    <row r="5206" spans="1:7" x14ac:dyDescent="0.25">
      <c r="A5206">
        <v>5200</v>
      </c>
      <c r="B5206">
        <f t="shared" ca="1" si="405"/>
        <v>4.7800721840146183</v>
      </c>
      <c r="C5206">
        <f t="shared" ca="1" si="406"/>
        <v>0.16126914382268798</v>
      </c>
      <c r="D5206">
        <v>1</v>
      </c>
      <c r="E5206">
        <f t="shared" ca="1" si="407"/>
        <v>4.7800721840146183</v>
      </c>
      <c r="F5206">
        <f t="shared" ca="1" si="408"/>
        <v>0.16126914382268798</v>
      </c>
      <c r="G5206">
        <f t="shared" ca="1" si="409"/>
        <v>1</v>
      </c>
    </row>
    <row r="5207" spans="1:7" x14ac:dyDescent="0.25">
      <c r="A5207">
        <v>5201</v>
      </c>
      <c r="B5207">
        <f t="shared" ca="1" si="405"/>
        <v>6.603207246367365</v>
      </c>
      <c r="C5207">
        <f t="shared" ca="1" si="406"/>
        <v>2.4257997019244346</v>
      </c>
      <c r="D5207">
        <v>1</v>
      </c>
      <c r="E5207">
        <f t="shared" ca="1" si="407"/>
        <v>6.603207246367365</v>
      </c>
      <c r="F5207">
        <f t="shared" ca="1" si="408"/>
        <v>2.4257997019244346</v>
      </c>
      <c r="G5207">
        <f t="shared" ca="1" si="409"/>
        <v>1</v>
      </c>
    </row>
    <row r="5208" spans="1:7" x14ac:dyDescent="0.25">
      <c r="A5208">
        <v>5202</v>
      </c>
      <c r="B5208">
        <f t="shared" ca="1" si="405"/>
        <v>2.7969032534739271</v>
      </c>
      <c r="C5208">
        <f t="shared" ca="1" si="406"/>
        <v>1.2651165961878972</v>
      </c>
      <c r="D5208" s="1">
        <v>1</v>
      </c>
      <c r="E5208">
        <f t="shared" ca="1" si="407"/>
        <v>2.7969032534739271</v>
      </c>
      <c r="F5208">
        <f t="shared" ca="1" si="408"/>
        <v>1.2651165961878972</v>
      </c>
      <c r="G5208">
        <f t="shared" ca="1" si="409"/>
        <v>1</v>
      </c>
    </row>
    <row r="5209" spans="1:7" x14ac:dyDescent="0.25">
      <c r="A5209">
        <v>5203</v>
      </c>
      <c r="B5209">
        <f t="shared" ca="1" si="405"/>
        <v>6.259521002281133</v>
      </c>
      <c r="C5209">
        <f t="shared" ca="1" si="406"/>
        <v>2.0785771887357551</v>
      </c>
      <c r="D5209">
        <v>1</v>
      </c>
      <c r="E5209">
        <f t="shared" ca="1" si="407"/>
        <v>6.259521002281133</v>
      </c>
      <c r="F5209">
        <f t="shared" ca="1" si="408"/>
        <v>2.0785771887357551</v>
      </c>
      <c r="G5209">
        <f t="shared" ca="1" si="409"/>
        <v>1</v>
      </c>
    </row>
    <row r="5210" spans="1:7" x14ac:dyDescent="0.25">
      <c r="A5210">
        <v>5204</v>
      </c>
      <c r="B5210">
        <f t="shared" ca="1" si="405"/>
        <v>4.9335473314320657</v>
      </c>
      <c r="C5210">
        <f t="shared" ca="1" si="406"/>
        <v>5.2229579914636615E-2</v>
      </c>
      <c r="D5210">
        <v>1</v>
      </c>
      <c r="E5210">
        <f t="shared" ca="1" si="407"/>
        <v>4.9335473314320657</v>
      </c>
      <c r="F5210">
        <f t="shared" ca="1" si="408"/>
        <v>5.2229579914636615E-2</v>
      </c>
      <c r="G5210">
        <f t="shared" ca="1" si="409"/>
        <v>1</v>
      </c>
    </row>
    <row r="5211" spans="1:7" x14ac:dyDescent="0.25">
      <c r="A5211">
        <v>5205</v>
      </c>
      <c r="B5211">
        <f t="shared" ca="1" si="405"/>
        <v>6.8341772966060788</v>
      </c>
      <c r="C5211">
        <f t="shared" ca="1" si="406"/>
        <v>0.70921268831750883</v>
      </c>
      <c r="D5211" s="1">
        <v>1</v>
      </c>
      <c r="E5211">
        <f t="shared" ca="1" si="407"/>
        <v>6.8341772966060788</v>
      </c>
      <c r="F5211">
        <f t="shared" ca="1" si="408"/>
        <v>0.70921268831750883</v>
      </c>
      <c r="G5211">
        <f t="shared" ca="1" si="409"/>
        <v>1</v>
      </c>
    </row>
    <row r="5212" spans="1:7" x14ac:dyDescent="0.25">
      <c r="A5212">
        <v>5206</v>
      </c>
      <c r="B5212">
        <f t="shared" ca="1" si="405"/>
        <v>0.7864955712965187</v>
      </c>
      <c r="C5212">
        <f t="shared" ca="1" si="406"/>
        <v>1.9780565922403328</v>
      </c>
      <c r="D5212">
        <v>1</v>
      </c>
      <c r="E5212">
        <f t="shared" ca="1" si="407"/>
        <v>0</v>
      </c>
      <c r="F5212">
        <f t="shared" ca="1" si="408"/>
        <v>0</v>
      </c>
      <c r="G5212">
        <f t="shared" ca="1" si="409"/>
        <v>0</v>
      </c>
    </row>
    <row r="5213" spans="1:7" x14ac:dyDescent="0.25">
      <c r="A5213">
        <v>5207</v>
      </c>
      <c r="B5213">
        <f t="shared" ca="1" si="405"/>
        <v>7.0250002643583516</v>
      </c>
      <c r="C5213">
        <f t="shared" ca="1" si="406"/>
        <v>0.86382236201137175</v>
      </c>
      <c r="D5213">
        <v>1</v>
      </c>
      <c r="E5213">
        <f t="shared" ca="1" si="407"/>
        <v>7.0250002643583516</v>
      </c>
      <c r="F5213">
        <f t="shared" ca="1" si="408"/>
        <v>0.86382236201137175</v>
      </c>
      <c r="G5213">
        <f t="shared" ca="1" si="409"/>
        <v>1</v>
      </c>
    </row>
    <row r="5214" spans="1:7" x14ac:dyDescent="0.25">
      <c r="A5214">
        <v>5208</v>
      </c>
      <c r="B5214">
        <f t="shared" ca="1" si="405"/>
        <v>7.9873099045787344</v>
      </c>
      <c r="C5214">
        <f t="shared" ca="1" si="406"/>
        <v>0.16631815194821986</v>
      </c>
      <c r="D5214" s="1">
        <v>1</v>
      </c>
      <c r="E5214">
        <f t="shared" ca="1" si="407"/>
        <v>7.9873099045787344</v>
      </c>
      <c r="F5214">
        <f t="shared" ca="1" si="408"/>
        <v>0.16631815194821986</v>
      </c>
      <c r="G5214">
        <f t="shared" ca="1" si="409"/>
        <v>1</v>
      </c>
    </row>
    <row r="5215" spans="1:7" x14ac:dyDescent="0.25">
      <c r="A5215">
        <v>5209</v>
      </c>
      <c r="B5215">
        <f t="shared" ca="1" si="405"/>
        <v>1.3688933637428453</v>
      </c>
      <c r="C5215">
        <f t="shared" ca="1" si="406"/>
        <v>2.2516125231334474</v>
      </c>
      <c r="D5215">
        <v>1</v>
      </c>
      <c r="E5215">
        <f t="shared" ca="1" si="407"/>
        <v>0</v>
      </c>
      <c r="F5215">
        <f t="shared" ca="1" si="408"/>
        <v>0</v>
      </c>
      <c r="G5215">
        <f t="shared" ca="1" si="409"/>
        <v>0</v>
      </c>
    </row>
    <row r="5216" spans="1:7" x14ac:dyDescent="0.25">
      <c r="A5216">
        <v>5210</v>
      </c>
      <c r="B5216">
        <f t="shared" ca="1" si="405"/>
        <v>0.7395029274001288</v>
      </c>
      <c r="C5216">
        <f t="shared" ca="1" si="406"/>
        <v>1.5584224147779413</v>
      </c>
      <c r="D5216">
        <v>1</v>
      </c>
      <c r="E5216">
        <f t="shared" ca="1" si="407"/>
        <v>0</v>
      </c>
      <c r="F5216">
        <f t="shared" ca="1" si="408"/>
        <v>0</v>
      </c>
      <c r="G5216">
        <f t="shared" ca="1" si="409"/>
        <v>0</v>
      </c>
    </row>
    <row r="5217" spans="1:7" x14ac:dyDescent="0.25">
      <c r="A5217">
        <v>5211</v>
      </c>
      <c r="B5217">
        <f t="shared" ca="1" si="405"/>
        <v>8.944811458160169</v>
      </c>
      <c r="C5217">
        <f t="shared" ca="1" si="406"/>
        <v>0.46389972350694275</v>
      </c>
      <c r="D5217">
        <v>1</v>
      </c>
      <c r="E5217">
        <f t="shared" ca="1" si="407"/>
        <v>8.944811458160169</v>
      </c>
      <c r="F5217">
        <f t="shared" ca="1" si="408"/>
        <v>0.46389972350694275</v>
      </c>
      <c r="G5217">
        <f t="shared" ca="1" si="409"/>
        <v>1</v>
      </c>
    </row>
    <row r="5218" spans="1:7" x14ac:dyDescent="0.25">
      <c r="A5218">
        <v>5212</v>
      </c>
      <c r="B5218">
        <f t="shared" ca="1" si="405"/>
        <v>4.4204273910365872</v>
      </c>
      <c r="C5218">
        <f t="shared" ca="1" si="406"/>
        <v>1.9938366456751793</v>
      </c>
      <c r="D5218" s="1">
        <v>1</v>
      </c>
      <c r="E5218">
        <f t="shared" ca="1" si="407"/>
        <v>4.4204273910365872</v>
      </c>
      <c r="F5218">
        <f t="shared" ca="1" si="408"/>
        <v>1.9938366456751793</v>
      </c>
      <c r="G5218">
        <f t="shared" ca="1" si="409"/>
        <v>1</v>
      </c>
    </row>
    <row r="5219" spans="1:7" x14ac:dyDescent="0.25">
      <c r="A5219">
        <v>5213</v>
      </c>
      <c r="B5219">
        <f t="shared" ca="1" si="405"/>
        <v>4.9762028274835126</v>
      </c>
      <c r="C5219">
        <f t="shared" ca="1" si="406"/>
        <v>0.47659350625510766</v>
      </c>
      <c r="D5219">
        <v>1</v>
      </c>
      <c r="E5219">
        <f t="shared" ca="1" si="407"/>
        <v>4.9762028274835126</v>
      </c>
      <c r="F5219">
        <f t="shared" ca="1" si="408"/>
        <v>0.47659350625510766</v>
      </c>
      <c r="G5219">
        <f t="shared" ca="1" si="409"/>
        <v>1</v>
      </c>
    </row>
    <row r="5220" spans="1:7" x14ac:dyDescent="0.25">
      <c r="A5220">
        <v>5214</v>
      </c>
      <c r="B5220">
        <f t="shared" ca="1" si="405"/>
        <v>7.9416014638409971E-2</v>
      </c>
      <c r="C5220">
        <f t="shared" ca="1" si="406"/>
        <v>2.375888093968693</v>
      </c>
      <c r="D5220">
        <v>1</v>
      </c>
      <c r="E5220">
        <f t="shared" ca="1" si="407"/>
        <v>0</v>
      </c>
      <c r="F5220">
        <f t="shared" ca="1" si="408"/>
        <v>0</v>
      </c>
      <c r="G5220">
        <f t="shared" ca="1" si="409"/>
        <v>0</v>
      </c>
    </row>
    <row r="5221" spans="1:7" x14ac:dyDescent="0.25">
      <c r="A5221">
        <v>5215</v>
      </c>
      <c r="B5221">
        <f t="shared" ca="1" si="405"/>
        <v>0.86531781284566178</v>
      </c>
      <c r="C5221">
        <f t="shared" ca="1" si="406"/>
        <v>0.91676428378408481</v>
      </c>
      <c r="D5221" s="1">
        <v>1</v>
      </c>
      <c r="E5221">
        <f t="shared" ca="1" si="407"/>
        <v>0.86531781284566178</v>
      </c>
      <c r="F5221">
        <f t="shared" ca="1" si="408"/>
        <v>0.91676428378408481</v>
      </c>
      <c r="G5221">
        <f t="shared" ca="1" si="409"/>
        <v>1</v>
      </c>
    </row>
    <row r="5222" spans="1:7" x14ac:dyDescent="0.25">
      <c r="A5222">
        <v>5216</v>
      </c>
      <c r="B5222">
        <f t="shared" ca="1" si="405"/>
        <v>0.91645915346204598</v>
      </c>
      <c r="C5222">
        <f t="shared" ca="1" si="406"/>
        <v>1.7756748018760149E-4</v>
      </c>
      <c r="D5222">
        <v>1</v>
      </c>
      <c r="E5222">
        <f t="shared" ca="1" si="407"/>
        <v>0.91645915346204598</v>
      </c>
      <c r="F5222">
        <f t="shared" ca="1" si="408"/>
        <v>1.7756748018760149E-4</v>
      </c>
      <c r="G5222">
        <f t="shared" ca="1" si="409"/>
        <v>1</v>
      </c>
    </row>
    <row r="5223" spans="1:7" x14ac:dyDescent="0.25">
      <c r="A5223">
        <v>5217</v>
      </c>
      <c r="B5223">
        <f t="shared" ca="1" si="405"/>
        <v>1.4182681220182398</v>
      </c>
      <c r="C5223">
        <f t="shared" ca="1" si="406"/>
        <v>1.0813778034298513</v>
      </c>
      <c r="D5223">
        <v>1</v>
      </c>
      <c r="E5223">
        <f t="shared" ca="1" si="407"/>
        <v>1.4182681220182398</v>
      </c>
      <c r="F5223">
        <f t="shared" ca="1" si="408"/>
        <v>1.0813778034298513</v>
      </c>
      <c r="G5223">
        <f t="shared" ca="1" si="409"/>
        <v>1</v>
      </c>
    </row>
    <row r="5224" spans="1:7" x14ac:dyDescent="0.25">
      <c r="A5224">
        <v>5218</v>
      </c>
      <c r="B5224">
        <f t="shared" ca="1" si="405"/>
        <v>0.87319510864722227</v>
      </c>
      <c r="C5224">
        <f t="shared" ca="1" si="406"/>
        <v>0.84141376346386587</v>
      </c>
      <c r="D5224" s="1">
        <v>1</v>
      </c>
      <c r="E5224">
        <f t="shared" ca="1" si="407"/>
        <v>0.87319510864722227</v>
      </c>
      <c r="F5224">
        <f t="shared" ca="1" si="408"/>
        <v>0.84141376346386587</v>
      </c>
      <c r="G5224">
        <f t="shared" ca="1" si="409"/>
        <v>1</v>
      </c>
    </row>
    <row r="5225" spans="1:7" x14ac:dyDescent="0.25">
      <c r="A5225">
        <v>5219</v>
      </c>
      <c r="B5225">
        <f t="shared" ca="1" si="405"/>
        <v>2.017153941346133</v>
      </c>
      <c r="C5225">
        <f t="shared" ca="1" si="406"/>
        <v>2.1363160446439031</v>
      </c>
      <c r="D5225">
        <v>1</v>
      </c>
      <c r="E5225">
        <f t="shared" ca="1" si="407"/>
        <v>0</v>
      </c>
      <c r="F5225">
        <f t="shared" ca="1" si="408"/>
        <v>0</v>
      </c>
      <c r="G5225">
        <f t="shared" ca="1" si="409"/>
        <v>0</v>
      </c>
    </row>
    <row r="5226" spans="1:7" x14ac:dyDescent="0.25">
      <c r="A5226">
        <v>5220</v>
      </c>
      <c r="B5226">
        <f t="shared" ca="1" si="405"/>
        <v>5.2433262879540958</v>
      </c>
      <c r="C5226">
        <f t="shared" ca="1" si="406"/>
        <v>0.31996559365869437</v>
      </c>
      <c r="D5226">
        <v>1</v>
      </c>
      <c r="E5226">
        <f t="shared" ca="1" si="407"/>
        <v>5.2433262879540958</v>
      </c>
      <c r="F5226">
        <f t="shared" ca="1" si="408"/>
        <v>0.31996559365869437</v>
      </c>
      <c r="G5226">
        <f t="shared" ca="1" si="409"/>
        <v>1</v>
      </c>
    </row>
    <row r="5227" spans="1:7" x14ac:dyDescent="0.25">
      <c r="A5227">
        <v>5221</v>
      </c>
      <c r="B5227">
        <f t="shared" ca="1" si="405"/>
        <v>7.6042941551369818</v>
      </c>
      <c r="C5227">
        <f t="shared" ca="1" si="406"/>
        <v>0.82307273174578832</v>
      </c>
      <c r="D5227">
        <v>1</v>
      </c>
      <c r="E5227">
        <f t="shared" ca="1" si="407"/>
        <v>7.6042941551369818</v>
      </c>
      <c r="F5227">
        <f t="shared" ca="1" si="408"/>
        <v>0.82307273174578832</v>
      </c>
      <c r="G5227">
        <f t="shared" ca="1" si="409"/>
        <v>1</v>
      </c>
    </row>
    <row r="5228" spans="1:7" x14ac:dyDescent="0.25">
      <c r="A5228">
        <v>5222</v>
      </c>
      <c r="B5228">
        <f t="shared" ca="1" si="405"/>
        <v>8.3170666105498174</v>
      </c>
      <c r="C5228">
        <f t="shared" ca="1" si="406"/>
        <v>1.1293662380351708</v>
      </c>
      <c r="D5228" s="1">
        <v>1</v>
      </c>
      <c r="E5228">
        <f t="shared" ca="1" si="407"/>
        <v>8.3170666105498174</v>
      </c>
      <c r="F5228">
        <f t="shared" ca="1" si="408"/>
        <v>1.1293662380351708</v>
      </c>
      <c r="G5228">
        <f t="shared" ca="1" si="409"/>
        <v>1</v>
      </c>
    </row>
    <row r="5229" spans="1:7" x14ac:dyDescent="0.25">
      <c r="A5229">
        <v>5223</v>
      </c>
      <c r="B5229">
        <f t="shared" ca="1" si="405"/>
        <v>5.1522891821384107</v>
      </c>
      <c r="C5229">
        <f t="shared" ca="1" si="406"/>
        <v>1.2548982533929707</v>
      </c>
      <c r="D5229">
        <v>1</v>
      </c>
      <c r="E5229">
        <f t="shared" ca="1" si="407"/>
        <v>5.1522891821384107</v>
      </c>
      <c r="F5229">
        <f t="shared" ca="1" si="408"/>
        <v>1.2548982533929707</v>
      </c>
      <c r="G5229">
        <f t="shared" ca="1" si="409"/>
        <v>1</v>
      </c>
    </row>
    <row r="5230" spans="1:7" x14ac:dyDescent="0.25">
      <c r="A5230">
        <v>5224</v>
      </c>
      <c r="B5230">
        <f t="shared" ca="1" si="405"/>
        <v>1.9913623435363472</v>
      </c>
      <c r="C5230">
        <f t="shared" ca="1" si="406"/>
        <v>0.30204571705935357</v>
      </c>
      <c r="D5230">
        <v>1</v>
      </c>
      <c r="E5230">
        <f t="shared" ca="1" si="407"/>
        <v>1.9913623435363472</v>
      </c>
      <c r="F5230">
        <f t="shared" ca="1" si="408"/>
        <v>0.30204571705935357</v>
      </c>
      <c r="G5230">
        <f t="shared" ca="1" si="409"/>
        <v>1</v>
      </c>
    </row>
    <row r="5231" spans="1:7" x14ac:dyDescent="0.25">
      <c r="A5231">
        <v>5225</v>
      </c>
      <c r="B5231">
        <f t="shared" ca="1" si="405"/>
        <v>7.7549809775978087</v>
      </c>
      <c r="C5231">
        <f t="shared" ca="1" si="406"/>
        <v>0.79766337244747043</v>
      </c>
      <c r="D5231" s="1">
        <v>1</v>
      </c>
      <c r="E5231">
        <f t="shared" ca="1" si="407"/>
        <v>7.7549809775978087</v>
      </c>
      <c r="F5231">
        <f t="shared" ca="1" si="408"/>
        <v>0.79766337244747043</v>
      </c>
      <c r="G5231">
        <f t="shared" ca="1" si="409"/>
        <v>1</v>
      </c>
    </row>
    <row r="5232" spans="1:7" x14ac:dyDescent="0.25">
      <c r="A5232">
        <v>5226</v>
      </c>
      <c r="B5232">
        <f t="shared" ca="1" si="405"/>
        <v>6.4468975039423944</v>
      </c>
      <c r="C5232">
        <f t="shared" ca="1" si="406"/>
        <v>0.44429703364539075</v>
      </c>
      <c r="D5232">
        <v>1</v>
      </c>
      <c r="E5232">
        <f t="shared" ca="1" si="407"/>
        <v>6.4468975039423944</v>
      </c>
      <c r="F5232">
        <f t="shared" ca="1" si="408"/>
        <v>0.44429703364539075</v>
      </c>
      <c r="G5232">
        <f t="shared" ca="1" si="409"/>
        <v>1</v>
      </c>
    </row>
    <row r="5233" spans="1:7" x14ac:dyDescent="0.25">
      <c r="A5233">
        <v>5227</v>
      </c>
      <c r="B5233">
        <f t="shared" ca="1" si="405"/>
        <v>5.591893392545173</v>
      </c>
      <c r="C5233">
        <f t="shared" ca="1" si="406"/>
        <v>0.7237744609022273</v>
      </c>
      <c r="D5233">
        <v>1</v>
      </c>
      <c r="E5233">
        <f t="shared" ca="1" si="407"/>
        <v>5.591893392545173</v>
      </c>
      <c r="F5233">
        <f t="shared" ca="1" si="408"/>
        <v>0.7237744609022273</v>
      </c>
      <c r="G5233">
        <f t="shared" ca="1" si="409"/>
        <v>1</v>
      </c>
    </row>
    <row r="5234" spans="1:7" x14ac:dyDescent="0.25">
      <c r="A5234">
        <v>5228</v>
      </c>
      <c r="B5234">
        <f t="shared" ca="1" si="405"/>
        <v>0.14425623411571142</v>
      </c>
      <c r="C5234">
        <f t="shared" ca="1" si="406"/>
        <v>2.318055262890625</v>
      </c>
      <c r="D5234" s="1">
        <v>1</v>
      </c>
      <c r="E5234">
        <f t="shared" ca="1" si="407"/>
        <v>0</v>
      </c>
      <c r="F5234">
        <f t="shared" ca="1" si="408"/>
        <v>0</v>
      </c>
      <c r="G5234">
        <f t="shared" ca="1" si="409"/>
        <v>0</v>
      </c>
    </row>
    <row r="5235" spans="1:7" x14ac:dyDescent="0.25">
      <c r="A5235">
        <v>5229</v>
      </c>
      <c r="B5235">
        <f t="shared" ca="1" si="405"/>
        <v>0.93803657275085073</v>
      </c>
      <c r="C5235">
        <f t="shared" ca="1" si="406"/>
        <v>1.5077030915453338</v>
      </c>
      <c r="D5235">
        <v>1</v>
      </c>
      <c r="E5235">
        <f t="shared" ca="1" si="407"/>
        <v>0</v>
      </c>
      <c r="F5235">
        <f t="shared" ca="1" si="408"/>
        <v>0</v>
      </c>
      <c r="G5235">
        <f t="shared" ca="1" si="409"/>
        <v>0</v>
      </c>
    </row>
    <row r="5236" spans="1:7" x14ac:dyDescent="0.25">
      <c r="A5236">
        <v>5230</v>
      </c>
      <c r="B5236">
        <f t="shared" ca="1" si="405"/>
        <v>2.1953002916589783</v>
      </c>
      <c r="C5236">
        <f t="shared" ca="1" si="406"/>
        <v>2.5226925434937497</v>
      </c>
      <c r="D5236">
        <v>1</v>
      </c>
      <c r="E5236">
        <f t="shared" ca="1" si="407"/>
        <v>0</v>
      </c>
      <c r="F5236">
        <f t="shared" ca="1" si="408"/>
        <v>0</v>
      </c>
      <c r="G5236">
        <f t="shared" ca="1" si="409"/>
        <v>0</v>
      </c>
    </row>
    <row r="5237" spans="1:7" x14ac:dyDescent="0.25">
      <c r="A5237">
        <v>5231</v>
      </c>
      <c r="B5237">
        <f t="shared" ca="1" si="405"/>
        <v>3.5696920311715554</v>
      </c>
      <c r="C5237">
        <f t="shared" ca="1" si="406"/>
        <v>0.28957006521242301</v>
      </c>
      <c r="D5237">
        <v>1</v>
      </c>
      <c r="E5237">
        <f t="shared" ca="1" si="407"/>
        <v>3.5696920311715554</v>
      </c>
      <c r="F5237">
        <f t="shared" ca="1" si="408"/>
        <v>0.28957006521242301</v>
      </c>
      <c r="G5237">
        <f t="shared" ca="1" si="409"/>
        <v>1</v>
      </c>
    </row>
    <row r="5238" spans="1:7" x14ac:dyDescent="0.25">
      <c r="A5238">
        <v>5232</v>
      </c>
      <c r="B5238">
        <f t="shared" ca="1" si="405"/>
        <v>8.9207528648911953</v>
      </c>
      <c r="C5238">
        <f t="shared" ca="1" si="406"/>
        <v>2.2099129723001418</v>
      </c>
      <c r="D5238" s="1">
        <v>1</v>
      </c>
      <c r="E5238">
        <f t="shared" ca="1" si="407"/>
        <v>8.9207528648911953</v>
      </c>
      <c r="F5238">
        <f t="shared" ca="1" si="408"/>
        <v>2.2099129723001418</v>
      </c>
      <c r="G5238">
        <f t="shared" ca="1" si="409"/>
        <v>1</v>
      </c>
    </row>
    <row r="5239" spans="1:7" x14ac:dyDescent="0.25">
      <c r="A5239">
        <v>5233</v>
      </c>
      <c r="B5239">
        <f t="shared" ca="1" si="405"/>
        <v>0.25969513559766677</v>
      </c>
      <c r="C5239">
        <f t="shared" ca="1" si="406"/>
        <v>0.96327096768339271</v>
      </c>
      <c r="D5239">
        <v>1</v>
      </c>
      <c r="E5239">
        <f t="shared" ca="1" si="407"/>
        <v>0</v>
      </c>
      <c r="F5239">
        <f t="shared" ca="1" si="408"/>
        <v>0</v>
      </c>
      <c r="G5239">
        <f t="shared" ca="1" si="409"/>
        <v>0</v>
      </c>
    </row>
    <row r="5240" spans="1:7" x14ac:dyDescent="0.25">
      <c r="A5240">
        <v>5234</v>
      </c>
      <c r="B5240">
        <f t="shared" ca="1" si="405"/>
        <v>3.1983126915259645</v>
      </c>
      <c r="C5240">
        <f t="shared" ca="1" si="406"/>
        <v>1.1480959319473534</v>
      </c>
      <c r="D5240">
        <v>1</v>
      </c>
      <c r="E5240">
        <f t="shared" ca="1" si="407"/>
        <v>3.1983126915259645</v>
      </c>
      <c r="F5240">
        <f t="shared" ca="1" si="408"/>
        <v>1.1480959319473534</v>
      </c>
      <c r="G5240">
        <f t="shared" ca="1" si="409"/>
        <v>1</v>
      </c>
    </row>
    <row r="5241" spans="1:7" x14ac:dyDescent="0.25">
      <c r="A5241">
        <v>5235</v>
      </c>
      <c r="B5241">
        <f t="shared" ca="1" si="405"/>
        <v>2.9632117818536079</v>
      </c>
      <c r="C5241">
        <f t="shared" ca="1" si="406"/>
        <v>2.9410069193401762</v>
      </c>
      <c r="D5241" s="1">
        <v>1</v>
      </c>
      <c r="E5241">
        <f t="shared" ca="1" si="407"/>
        <v>0</v>
      </c>
      <c r="F5241">
        <f t="shared" ca="1" si="408"/>
        <v>0</v>
      </c>
      <c r="G5241">
        <f t="shared" ca="1" si="409"/>
        <v>0</v>
      </c>
    </row>
    <row r="5242" spans="1:7" x14ac:dyDescent="0.25">
      <c r="A5242">
        <v>5236</v>
      </c>
      <c r="B5242">
        <f t="shared" ca="1" si="405"/>
        <v>8.887547060065474</v>
      </c>
      <c r="C5242">
        <f t="shared" ca="1" si="406"/>
        <v>0.61578534277143926</v>
      </c>
      <c r="D5242">
        <v>1</v>
      </c>
      <c r="E5242">
        <f t="shared" ca="1" si="407"/>
        <v>8.887547060065474</v>
      </c>
      <c r="F5242">
        <f t="shared" ca="1" si="408"/>
        <v>0.61578534277143926</v>
      </c>
      <c r="G5242">
        <f t="shared" ca="1" si="409"/>
        <v>1</v>
      </c>
    </row>
    <row r="5243" spans="1:7" x14ac:dyDescent="0.25">
      <c r="A5243">
        <v>5237</v>
      </c>
      <c r="B5243">
        <f t="shared" ca="1" si="405"/>
        <v>2.0189714305137887</v>
      </c>
      <c r="C5243">
        <f t="shared" ca="1" si="406"/>
        <v>2.5292969511271446</v>
      </c>
      <c r="D5243">
        <v>1</v>
      </c>
      <c r="E5243">
        <f t="shared" ca="1" si="407"/>
        <v>0</v>
      </c>
      <c r="F5243">
        <f t="shared" ca="1" si="408"/>
        <v>0</v>
      </c>
      <c r="G5243">
        <f t="shared" ca="1" si="409"/>
        <v>0</v>
      </c>
    </row>
    <row r="5244" spans="1:7" x14ac:dyDescent="0.25">
      <c r="A5244">
        <v>5238</v>
      </c>
      <c r="B5244">
        <f t="shared" ca="1" si="405"/>
        <v>2.5386360039601357</v>
      </c>
      <c r="C5244">
        <f t="shared" ca="1" si="406"/>
        <v>2.7926396717316755</v>
      </c>
      <c r="D5244" s="1">
        <v>1</v>
      </c>
      <c r="E5244">
        <f t="shared" ca="1" si="407"/>
        <v>0</v>
      </c>
      <c r="F5244">
        <f t="shared" ca="1" si="408"/>
        <v>0</v>
      </c>
      <c r="G5244">
        <f t="shared" ca="1" si="409"/>
        <v>0</v>
      </c>
    </row>
    <row r="5245" spans="1:7" x14ac:dyDescent="0.25">
      <c r="A5245">
        <v>5239</v>
      </c>
      <c r="B5245">
        <f t="shared" ca="1" si="405"/>
        <v>8.0265485353657393</v>
      </c>
      <c r="C5245">
        <f t="shared" ca="1" si="406"/>
        <v>0.46386165254448619</v>
      </c>
      <c r="D5245">
        <v>1</v>
      </c>
      <c r="E5245">
        <f t="shared" ca="1" si="407"/>
        <v>8.0265485353657393</v>
      </c>
      <c r="F5245">
        <f t="shared" ca="1" si="408"/>
        <v>0.46386165254448619</v>
      </c>
      <c r="G5245">
        <f t="shared" ca="1" si="409"/>
        <v>1</v>
      </c>
    </row>
    <row r="5246" spans="1:7" x14ac:dyDescent="0.25">
      <c r="A5246">
        <v>5240</v>
      </c>
      <c r="B5246">
        <f t="shared" ca="1" si="405"/>
        <v>8.6406095124029267</v>
      </c>
      <c r="C5246">
        <f t="shared" ca="1" si="406"/>
        <v>0.12284220123516587</v>
      </c>
      <c r="D5246">
        <v>1</v>
      </c>
      <c r="E5246">
        <f t="shared" ca="1" si="407"/>
        <v>8.6406095124029267</v>
      </c>
      <c r="F5246">
        <f t="shared" ca="1" si="408"/>
        <v>0.12284220123516587</v>
      </c>
      <c r="G5246">
        <f t="shared" ca="1" si="409"/>
        <v>1</v>
      </c>
    </row>
    <row r="5247" spans="1:7" x14ac:dyDescent="0.25">
      <c r="A5247">
        <v>5241</v>
      </c>
      <c r="B5247">
        <f t="shared" ca="1" si="405"/>
        <v>7.6524890007140609</v>
      </c>
      <c r="C5247">
        <f t="shared" ca="1" si="406"/>
        <v>0.45839629955466565</v>
      </c>
      <c r="D5247">
        <v>1</v>
      </c>
      <c r="E5247">
        <f t="shared" ca="1" si="407"/>
        <v>7.6524890007140609</v>
      </c>
      <c r="F5247">
        <f t="shared" ca="1" si="408"/>
        <v>0.45839629955466565</v>
      </c>
      <c r="G5247">
        <f t="shared" ca="1" si="409"/>
        <v>1</v>
      </c>
    </row>
    <row r="5248" spans="1:7" x14ac:dyDescent="0.25">
      <c r="A5248">
        <v>5242</v>
      </c>
      <c r="B5248">
        <f t="shared" ca="1" si="405"/>
        <v>5.0743422731728716E-2</v>
      </c>
      <c r="C5248">
        <f t="shared" ca="1" si="406"/>
        <v>1.2983076735959962</v>
      </c>
      <c r="D5248" s="1">
        <v>1</v>
      </c>
      <c r="E5248">
        <f t="shared" ca="1" si="407"/>
        <v>0</v>
      </c>
      <c r="F5248">
        <f t="shared" ca="1" si="408"/>
        <v>0</v>
      </c>
      <c r="G5248">
        <f t="shared" ca="1" si="409"/>
        <v>0</v>
      </c>
    </row>
    <row r="5249" spans="1:7" x14ac:dyDescent="0.25">
      <c r="A5249">
        <v>5243</v>
      </c>
      <c r="B5249">
        <f t="shared" ca="1" si="405"/>
        <v>3.7166630062585631</v>
      </c>
      <c r="C5249">
        <f t="shared" ca="1" si="406"/>
        <v>1.85732645316412</v>
      </c>
      <c r="D5249">
        <v>1</v>
      </c>
      <c r="E5249">
        <f t="shared" ca="1" si="407"/>
        <v>3.7166630062585631</v>
      </c>
      <c r="F5249">
        <f t="shared" ca="1" si="408"/>
        <v>1.85732645316412</v>
      </c>
      <c r="G5249">
        <f t="shared" ca="1" si="409"/>
        <v>1</v>
      </c>
    </row>
    <row r="5250" spans="1:7" x14ac:dyDescent="0.25">
      <c r="A5250">
        <v>5244</v>
      </c>
      <c r="B5250">
        <f t="shared" ca="1" si="405"/>
        <v>2.9807152373743051</v>
      </c>
      <c r="C5250">
        <f t="shared" ca="1" si="406"/>
        <v>0.44510271624568498</v>
      </c>
      <c r="D5250">
        <v>1</v>
      </c>
      <c r="E5250">
        <f t="shared" ca="1" si="407"/>
        <v>2.9807152373743051</v>
      </c>
      <c r="F5250">
        <f t="shared" ca="1" si="408"/>
        <v>0.44510271624568498</v>
      </c>
      <c r="G5250">
        <f t="shared" ca="1" si="409"/>
        <v>1</v>
      </c>
    </row>
    <row r="5251" spans="1:7" x14ac:dyDescent="0.25">
      <c r="A5251">
        <v>5245</v>
      </c>
      <c r="B5251">
        <f t="shared" ca="1" si="405"/>
        <v>6.6444447152850703</v>
      </c>
      <c r="C5251">
        <f t="shared" ca="1" si="406"/>
        <v>1.1774834936569496</v>
      </c>
      <c r="D5251" s="1">
        <v>1</v>
      </c>
      <c r="E5251">
        <f t="shared" ca="1" si="407"/>
        <v>6.6444447152850703</v>
      </c>
      <c r="F5251">
        <f t="shared" ca="1" si="408"/>
        <v>1.1774834936569496</v>
      </c>
      <c r="G5251">
        <f t="shared" ca="1" si="409"/>
        <v>1</v>
      </c>
    </row>
    <row r="5252" spans="1:7" x14ac:dyDescent="0.25">
      <c r="A5252">
        <v>5246</v>
      </c>
      <c r="B5252">
        <f t="shared" ca="1" si="405"/>
        <v>0.83340722490517027</v>
      </c>
      <c r="C5252">
        <f t="shared" ca="1" si="406"/>
        <v>9.7128865663368202E-2</v>
      </c>
      <c r="D5252">
        <v>1</v>
      </c>
      <c r="E5252">
        <f t="shared" ca="1" si="407"/>
        <v>0.83340722490517027</v>
      </c>
      <c r="F5252">
        <f t="shared" ca="1" si="408"/>
        <v>9.7128865663368202E-2</v>
      </c>
      <c r="G5252">
        <f t="shared" ca="1" si="409"/>
        <v>1</v>
      </c>
    </row>
    <row r="5253" spans="1:7" x14ac:dyDescent="0.25">
      <c r="A5253">
        <v>5247</v>
      </c>
      <c r="B5253">
        <f t="shared" ca="1" si="405"/>
        <v>7.9876655031754549</v>
      </c>
      <c r="C5253">
        <f t="shared" ca="1" si="406"/>
        <v>1.086579225155806</v>
      </c>
      <c r="D5253">
        <v>1</v>
      </c>
      <c r="E5253">
        <f t="shared" ca="1" si="407"/>
        <v>7.9876655031754549</v>
      </c>
      <c r="F5253">
        <f t="shared" ca="1" si="408"/>
        <v>1.086579225155806</v>
      </c>
      <c r="G5253">
        <f t="shared" ca="1" si="409"/>
        <v>1</v>
      </c>
    </row>
    <row r="5254" spans="1:7" x14ac:dyDescent="0.25">
      <c r="A5254">
        <v>5248</v>
      </c>
      <c r="B5254">
        <f t="shared" ca="1" si="405"/>
        <v>8.5475241398227091</v>
      </c>
      <c r="C5254">
        <f t="shared" ca="1" si="406"/>
        <v>1.811294785474046</v>
      </c>
      <c r="D5254" s="1">
        <v>1</v>
      </c>
      <c r="E5254">
        <f t="shared" ca="1" si="407"/>
        <v>8.5475241398227091</v>
      </c>
      <c r="F5254">
        <f t="shared" ca="1" si="408"/>
        <v>1.811294785474046</v>
      </c>
      <c r="G5254">
        <f t="shared" ca="1" si="409"/>
        <v>1</v>
      </c>
    </row>
    <row r="5255" spans="1:7" x14ac:dyDescent="0.25">
      <c r="A5255">
        <v>5249</v>
      </c>
      <c r="B5255">
        <f t="shared" ca="1" si="405"/>
        <v>4.8366263299883006</v>
      </c>
      <c r="C5255">
        <f t="shared" ca="1" si="406"/>
        <v>1.0450157383740626</v>
      </c>
      <c r="D5255">
        <v>1</v>
      </c>
      <c r="E5255">
        <f t="shared" ca="1" si="407"/>
        <v>4.8366263299883006</v>
      </c>
      <c r="F5255">
        <f t="shared" ca="1" si="408"/>
        <v>1.0450157383740626</v>
      </c>
      <c r="G5255">
        <f t="shared" ca="1" si="409"/>
        <v>1</v>
      </c>
    </row>
    <row r="5256" spans="1:7" x14ac:dyDescent="0.25">
      <c r="A5256">
        <v>5250</v>
      </c>
      <c r="B5256">
        <f t="shared" ref="B5256:B5319" ca="1" si="410">(($D$3-$C$3)*RAND())+$C$3</f>
        <v>7.1895204835829141</v>
      </c>
      <c r="C5256">
        <f t="shared" ref="C5256:C5319" ca="1" si="411">$C$4+($D$4-$C$4)*RAND()</f>
        <v>0.23050837375914668</v>
      </c>
      <c r="D5256">
        <v>1</v>
      </c>
      <c r="E5256">
        <f t="shared" ref="E5256:E5319" ca="1" si="412">IF(B5256&gt;C5256*C5256,B5256,0)</f>
        <v>7.1895204835829141</v>
      </c>
      <c r="F5256">
        <f t="shared" ref="F5256:F5319" ca="1" si="413">IF(B5256&gt;C5256*C5256,C5256,0)</f>
        <v>0.23050837375914668</v>
      </c>
      <c r="G5256">
        <f t="shared" ref="G5256:G5319" ca="1" si="414">IF(E5256=0,0,1)</f>
        <v>1</v>
      </c>
    </row>
    <row r="5257" spans="1:7" x14ac:dyDescent="0.25">
      <c r="A5257">
        <v>5251</v>
      </c>
      <c r="B5257">
        <f t="shared" ca="1" si="410"/>
        <v>1.9195728883954475</v>
      </c>
      <c r="C5257">
        <f t="shared" ca="1" si="411"/>
        <v>1.1001191152588539</v>
      </c>
      <c r="D5257">
        <v>1</v>
      </c>
      <c r="E5257">
        <f t="shared" ca="1" si="412"/>
        <v>1.9195728883954475</v>
      </c>
      <c r="F5257">
        <f t="shared" ca="1" si="413"/>
        <v>1.1001191152588539</v>
      </c>
      <c r="G5257">
        <f t="shared" ca="1" si="414"/>
        <v>1</v>
      </c>
    </row>
    <row r="5258" spans="1:7" x14ac:dyDescent="0.25">
      <c r="A5258">
        <v>5252</v>
      </c>
      <c r="B5258">
        <f t="shared" ca="1" si="410"/>
        <v>0.4363352939513151</v>
      </c>
      <c r="C5258">
        <f t="shared" ca="1" si="411"/>
        <v>2.325839906271657</v>
      </c>
      <c r="D5258" s="1">
        <v>1</v>
      </c>
      <c r="E5258">
        <f t="shared" ca="1" si="412"/>
        <v>0</v>
      </c>
      <c r="F5258">
        <f t="shared" ca="1" si="413"/>
        <v>0</v>
      </c>
      <c r="G5258">
        <f t="shared" ca="1" si="414"/>
        <v>0</v>
      </c>
    </row>
    <row r="5259" spans="1:7" x14ac:dyDescent="0.25">
      <c r="A5259">
        <v>5253</v>
      </c>
      <c r="B5259">
        <f t="shared" ca="1" si="410"/>
        <v>4.6381370277165344</v>
      </c>
      <c r="C5259">
        <f t="shared" ca="1" si="411"/>
        <v>0.77044327018235526</v>
      </c>
      <c r="D5259">
        <v>1</v>
      </c>
      <c r="E5259">
        <f t="shared" ca="1" si="412"/>
        <v>4.6381370277165344</v>
      </c>
      <c r="F5259">
        <f t="shared" ca="1" si="413"/>
        <v>0.77044327018235526</v>
      </c>
      <c r="G5259">
        <f t="shared" ca="1" si="414"/>
        <v>1</v>
      </c>
    </row>
    <row r="5260" spans="1:7" x14ac:dyDescent="0.25">
      <c r="A5260">
        <v>5254</v>
      </c>
      <c r="B5260">
        <f t="shared" ca="1" si="410"/>
        <v>3.5151826937415778</v>
      </c>
      <c r="C5260">
        <f t="shared" ca="1" si="411"/>
        <v>2.414890500693831</v>
      </c>
      <c r="D5260">
        <v>1</v>
      </c>
      <c r="E5260">
        <f t="shared" ca="1" si="412"/>
        <v>0</v>
      </c>
      <c r="F5260">
        <f t="shared" ca="1" si="413"/>
        <v>0</v>
      </c>
      <c r="G5260">
        <f t="shared" ca="1" si="414"/>
        <v>0</v>
      </c>
    </row>
    <row r="5261" spans="1:7" x14ac:dyDescent="0.25">
      <c r="A5261">
        <v>5255</v>
      </c>
      <c r="B5261">
        <f t="shared" ca="1" si="410"/>
        <v>5.8874056102346959</v>
      </c>
      <c r="C5261">
        <f t="shared" ca="1" si="411"/>
        <v>1.74113515565899</v>
      </c>
      <c r="D5261" s="1">
        <v>1</v>
      </c>
      <c r="E5261">
        <f t="shared" ca="1" si="412"/>
        <v>5.8874056102346959</v>
      </c>
      <c r="F5261">
        <f t="shared" ca="1" si="413"/>
        <v>1.74113515565899</v>
      </c>
      <c r="G5261">
        <f t="shared" ca="1" si="414"/>
        <v>1</v>
      </c>
    </row>
    <row r="5262" spans="1:7" x14ac:dyDescent="0.25">
      <c r="A5262">
        <v>5256</v>
      </c>
      <c r="B5262">
        <f t="shared" ca="1" si="410"/>
        <v>6.447475906846571</v>
      </c>
      <c r="C5262">
        <f t="shared" ca="1" si="411"/>
        <v>2.7726895829810072</v>
      </c>
      <c r="D5262">
        <v>1</v>
      </c>
      <c r="E5262">
        <f t="shared" ca="1" si="412"/>
        <v>0</v>
      </c>
      <c r="F5262">
        <f t="shared" ca="1" si="413"/>
        <v>0</v>
      </c>
      <c r="G5262">
        <f t="shared" ca="1" si="414"/>
        <v>0</v>
      </c>
    </row>
    <row r="5263" spans="1:7" x14ac:dyDescent="0.25">
      <c r="A5263">
        <v>5257</v>
      </c>
      <c r="B5263">
        <f t="shared" ca="1" si="410"/>
        <v>2.1424841587540153</v>
      </c>
      <c r="C5263">
        <f t="shared" ca="1" si="411"/>
        <v>2.3394738560799073</v>
      </c>
      <c r="D5263">
        <v>1</v>
      </c>
      <c r="E5263">
        <f t="shared" ca="1" si="412"/>
        <v>0</v>
      </c>
      <c r="F5263">
        <f t="shared" ca="1" si="413"/>
        <v>0</v>
      </c>
      <c r="G5263">
        <f t="shared" ca="1" si="414"/>
        <v>0</v>
      </c>
    </row>
    <row r="5264" spans="1:7" x14ac:dyDescent="0.25">
      <c r="A5264">
        <v>5258</v>
      </c>
      <c r="B5264">
        <f t="shared" ca="1" si="410"/>
        <v>0.98339797574120003</v>
      </c>
      <c r="C5264">
        <f t="shared" ca="1" si="411"/>
        <v>0.42006084224971574</v>
      </c>
      <c r="D5264" s="1">
        <v>1</v>
      </c>
      <c r="E5264">
        <f t="shared" ca="1" si="412"/>
        <v>0.98339797574120003</v>
      </c>
      <c r="F5264">
        <f t="shared" ca="1" si="413"/>
        <v>0.42006084224971574</v>
      </c>
      <c r="G5264">
        <f t="shared" ca="1" si="414"/>
        <v>1</v>
      </c>
    </row>
    <row r="5265" spans="1:7" x14ac:dyDescent="0.25">
      <c r="A5265">
        <v>5259</v>
      </c>
      <c r="B5265">
        <f t="shared" ca="1" si="410"/>
        <v>2.8114415013073737</v>
      </c>
      <c r="C5265">
        <f t="shared" ca="1" si="411"/>
        <v>0.59184878870941593</v>
      </c>
      <c r="D5265">
        <v>1</v>
      </c>
      <c r="E5265">
        <f t="shared" ca="1" si="412"/>
        <v>2.8114415013073737</v>
      </c>
      <c r="F5265">
        <f t="shared" ca="1" si="413"/>
        <v>0.59184878870941593</v>
      </c>
      <c r="G5265">
        <f t="shared" ca="1" si="414"/>
        <v>1</v>
      </c>
    </row>
    <row r="5266" spans="1:7" x14ac:dyDescent="0.25">
      <c r="A5266">
        <v>5260</v>
      </c>
      <c r="B5266">
        <f t="shared" ca="1" si="410"/>
        <v>4.0488554632098239</v>
      </c>
      <c r="C5266">
        <f t="shared" ca="1" si="411"/>
        <v>0.15887202079493135</v>
      </c>
      <c r="D5266">
        <v>1</v>
      </c>
      <c r="E5266">
        <f t="shared" ca="1" si="412"/>
        <v>4.0488554632098239</v>
      </c>
      <c r="F5266">
        <f t="shared" ca="1" si="413"/>
        <v>0.15887202079493135</v>
      </c>
      <c r="G5266">
        <f t="shared" ca="1" si="414"/>
        <v>1</v>
      </c>
    </row>
    <row r="5267" spans="1:7" x14ac:dyDescent="0.25">
      <c r="A5267">
        <v>5261</v>
      </c>
      <c r="B5267">
        <f t="shared" ca="1" si="410"/>
        <v>8.7933642784337724</v>
      </c>
      <c r="C5267">
        <f t="shared" ca="1" si="411"/>
        <v>1.804745414122535</v>
      </c>
      <c r="D5267">
        <v>1</v>
      </c>
      <c r="E5267">
        <f t="shared" ca="1" si="412"/>
        <v>8.7933642784337724</v>
      </c>
      <c r="F5267">
        <f t="shared" ca="1" si="413"/>
        <v>1.804745414122535</v>
      </c>
      <c r="G5267">
        <f t="shared" ca="1" si="414"/>
        <v>1</v>
      </c>
    </row>
    <row r="5268" spans="1:7" x14ac:dyDescent="0.25">
      <c r="A5268">
        <v>5262</v>
      </c>
      <c r="B5268">
        <f t="shared" ca="1" si="410"/>
        <v>4.7614888858131126</v>
      </c>
      <c r="C5268">
        <f t="shared" ca="1" si="411"/>
        <v>2.3169629577947335</v>
      </c>
      <c r="D5268" s="1">
        <v>1</v>
      </c>
      <c r="E5268">
        <f t="shared" ca="1" si="412"/>
        <v>0</v>
      </c>
      <c r="F5268">
        <f t="shared" ca="1" si="413"/>
        <v>0</v>
      </c>
      <c r="G5268">
        <f t="shared" ca="1" si="414"/>
        <v>0</v>
      </c>
    </row>
    <row r="5269" spans="1:7" x14ac:dyDescent="0.25">
      <c r="A5269">
        <v>5263</v>
      </c>
      <c r="B5269">
        <f t="shared" ca="1" si="410"/>
        <v>0.89928070748159039</v>
      </c>
      <c r="C5269">
        <f t="shared" ca="1" si="411"/>
        <v>0.58427871122507635</v>
      </c>
      <c r="D5269">
        <v>1</v>
      </c>
      <c r="E5269">
        <f t="shared" ca="1" si="412"/>
        <v>0.89928070748159039</v>
      </c>
      <c r="F5269">
        <f t="shared" ca="1" si="413"/>
        <v>0.58427871122507635</v>
      </c>
      <c r="G5269">
        <f t="shared" ca="1" si="414"/>
        <v>1</v>
      </c>
    </row>
    <row r="5270" spans="1:7" x14ac:dyDescent="0.25">
      <c r="A5270">
        <v>5264</v>
      </c>
      <c r="B5270">
        <f t="shared" ca="1" si="410"/>
        <v>0.2583619052839945</v>
      </c>
      <c r="C5270">
        <f t="shared" ca="1" si="411"/>
        <v>1.9049581253454495</v>
      </c>
      <c r="D5270">
        <v>1</v>
      </c>
      <c r="E5270">
        <f t="shared" ca="1" si="412"/>
        <v>0</v>
      </c>
      <c r="F5270">
        <f t="shared" ca="1" si="413"/>
        <v>0</v>
      </c>
      <c r="G5270">
        <f t="shared" ca="1" si="414"/>
        <v>0</v>
      </c>
    </row>
    <row r="5271" spans="1:7" x14ac:dyDescent="0.25">
      <c r="A5271">
        <v>5265</v>
      </c>
      <c r="B5271">
        <f t="shared" ca="1" si="410"/>
        <v>5.1908824157639328</v>
      </c>
      <c r="C5271">
        <f t="shared" ca="1" si="411"/>
        <v>2.3106031485748542</v>
      </c>
      <c r="D5271" s="1">
        <v>1</v>
      </c>
      <c r="E5271">
        <f t="shared" ca="1" si="412"/>
        <v>0</v>
      </c>
      <c r="F5271">
        <f t="shared" ca="1" si="413"/>
        <v>0</v>
      </c>
      <c r="G5271">
        <f t="shared" ca="1" si="414"/>
        <v>0</v>
      </c>
    </row>
    <row r="5272" spans="1:7" x14ac:dyDescent="0.25">
      <c r="A5272">
        <v>5266</v>
      </c>
      <c r="B5272">
        <f t="shared" ca="1" si="410"/>
        <v>2.8857739964405718</v>
      </c>
      <c r="C5272">
        <f t="shared" ca="1" si="411"/>
        <v>2.123651663564512</v>
      </c>
      <c r="D5272">
        <v>1</v>
      </c>
      <c r="E5272">
        <f t="shared" ca="1" si="412"/>
        <v>0</v>
      </c>
      <c r="F5272">
        <f t="shared" ca="1" si="413"/>
        <v>0</v>
      </c>
      <c r="G5272">
        <f t="shared" ca="1" si="414"/>
        <v>0</v>
      </c>
    </row>
    <row r="5273" spans="1:7" x14ac:dyDescent="0.25">
      <c r="A5273">
        <v>5267</v>
      </c>
      <c r="B5273">
        <f t="shared" ca="1" si="410"/>
        <v>4.9165197703563015</v>
      </c>
      <c r="C5273">
        <f t="shared" ca="1" si="411"/>
        <v>0.13824795112840504</v>
      </c>
      <c r="D5273">
        <v>1</v>
      </c>
      <c r="E5273">
        <f t="shared" ca="1" si="412"/>
        <v>4.9165197703563015</v>
      </c>
      <c r="F5273">
        <f t="shared" ca="1" si="413"/>
        <v>0.13824795112840504</v>
      </c>
      <c r="G5273">
        <f t="shared" ca="1" si="414"/>
        <v>1</v>
      </c>
    </row>
    <row r="5274" spans="1:7" x14ac:dyDescent="0.25">
      <c r="A5274">
        <v>5268</v>
      </c>
      <c r="B5274">
        <f t="shared" ca="1" si="410"/>
        <v>4.6795090736762219</v>
      </c>
      <c r="C5274">
        <f t="shared" ca="1" si="411"/>
        <v>2.3539353435619286</v>
      </c>
      <c r="D5274" s="1">
        <v>1</v>
      </c>
      <c r="E5274">
        <f t="shared" ca="1" si="412"/>
        <v>0</v>
      </c>
      <c r="F5274">
        <f t="shared" ca="1" si="413"/>
        <v>0</v>
      </c>
      <c r="G5274">
        <f t="shared" ca="1" si="414"/>
        <v>0</v>
      </c>
    </row>
    <row r="5275" spans="1:7" x14ac:dyDescent="0.25">
      <c r="A5275">
        <v>5269</v>
      </c>
      <c r="B5275">
        <f t="shared" ca="1" si="410"/>
        <v>8.3797552522214787</v>
      </c>
      <c r="C5275">
        <f t="shared" ca="1" si="411"/>
        <v>2.8060500553038326</v>
      </c>
      <c r="D5275">
        <v>1</v>
      </c>
      <c r="E5275">
        <f t="shared" ca="1" si="412"/>
        <v>8.3797552522214787</v>
      </c>
      <c r="F5275">
        <f t="shared" ca="1" si="413"/>
        <v>2.8060500553038326</v>
      </c>
      <c r="G5275">
        <f t="shared" ca="1" si="414"/>
        <v>1</v>
      </c>
    </row>
    <row r="5276" spans="1:7" x14ac:dyDescent="0.25">
      <c r="A5276">
        <v>5270</v>
      </c>
      <c r="B5276">
        <f t="shared" ca="1" si="410"/>
        <v>6.497362540242638</v>
      </c>
      <c r="C5276">
        <f t="shared" ca="1" si="411"/>
        <v>0.44862058924643933</v>
      </c>
      <c r="D5276">
        <v>1</v>
      </c>
      <c r="E5276">
        <f t="shared" ca="1" si="412"/>
        <v>6.497362540242638</v>
      </c>
      <c r="F5276">
        <f t="shared" ca="1" si="413"/>
        <v>0.44862058924643933</v>
      </c>
      <c r="G5276">
        <f t="shared" ca="1" si="414"/>
        <v>1</v>
      </c>
    </row>
    <row r="5277" spans="1:7" x14ac:dyDescent="0.25">
      <c r="A5277">
        <v>5271</v>
      </c>
      <c r="B5277">
        <f t="shared" ca="1" si="410"/>
        <v>7.4761804029829992</v>
      </c>
      <c r="C5277">
        <f t="shared" ca="1" si="411"/>
        <v>2.8120979805757118</v>
      </c>
      <c r="D5277">
        <v>1</v>
      </c>
      <c r="E5277">
        <f t="shared" ca="1" si="412"/>
        <v>0</v>
      </c>
      <c r="F5277">
        <f t="shared" ca="1" si="413"/>
        <v>0</v>
      </c>
      <c r="G5277">
        <f t="shared" ca="1" si="414"/>
        <v>0</v>
      </c>
    </row>
    <row r="5278" spans="1:7" x14ac:dyDescent="0.25">
      <c r="A5278">
        <v>5272</v>
      </c>
      <c r="B5278">
        <f t="shared" ca="1" si="410"/>
        <v>6.1151276394730258</v>
      </c>
      <c r="C5278">
        <f t="shared" ca="1" si="411"/>
        <v>1.5591112199691965</v>
      </c>
      <c r="D5278" s="1">
        <v>1</v>
      </c>
      <c r="E5278">
        <f t="shared" ca="1" si="412"/>
        <v>6.1151276394730258</v>
      </c>
      <c r="F5278">
        <f t="shared" ca="1" si="413"/>
        <v>1.5591112199691965</v>
      </c>
      <c r="G5278">
        <f t="shared" ca="1" si="414"/>
        <v>1</v>
      </c>
    </row>
    <row r="5279" spans="1:7" x14ac:dyDescent="0.25">
      <c r="A5279">
        <v>5273</v>
      </c>
      <c r="B5279">
        <f t="shared" ca="1" si="410"/>
        <v>8.4662007356114337</v>
      </c>
      <c r="C5279">
        <f t="shared" ca="1" si="411"/>
        <v>2.5329825813398208</v>
      </c>
      <c r="D5279">
        <v>1</v>
      </c>
      <c r="E5279">
        <f t="shared" ca="1" si="412"/>
        <v>8.4662007356114337</v>
      </c>
      <c r="F5279">
        <f t="shared" ca="1" si="413"/>
        <v>2.5329825813398208</v>
      </c>
      <c r="G5279">
        <f t="shared" ca="1" si="414"/>
        <v>1</v>
      </c>
    </row>
    <row r="5280" spans="1:7" x14ac:dyDescent="0.25">
      <c r="A5280">
        <v>5274</v>
      </c>
      <c r="B5280">
        <f t="shared" ca="1" si="410"/>
        <v>4.3641309918920177</v>
      </c>
      <c r="C5280">
        <f t="shared" ca="1" si="411"/>
        <v>1.6070954584547206</v>
      </c>
      <c r="D5280">
        <v>1</v>
      </c>
      <c r="E5280">
        <f t="shared" ca="1" si="412"/>
        <v>4.3641309918920177</v>
      </c>
      <c r="F5280">
        <f t="shared" ca="1" si="413"/>
        <v>1.6070954584547206</v>
      </c>
      <c r="G5280">
        <f t="shared" ca="1" si="414"/>
        <v>1</v>
      </c>
    </row>
    <row r="5281" spans="1:7" x14ac:dyDescent="0.25">
      <c r="A5281">
        <v>5275</v>
      </c>
      <c r="B5281">
        <f t="shared" ca="1" si="410"/>
        <v>8.4204945586451867</v>
      </c>
      <c r="C5281">
        <f t="shared" ca="1" si="411"/>
        <v>0.16065871267713638</v>
      </c>
      <c r="D5281" s="1">
        <v>1</v>
      </c>
      <c r="E5281">
        <f t="shared" ca="1" si="412"/>
        <v>8.4204945586451867</v>
      </c>
      <c r="F5281">
        <f t="shared" ca="1" si="413"/>
        <v>0.16065871267713638</v>
      </c>
      <c r="G5281">
        <f t="shared" ca="1" si="414"/>
        <v>1</v>
      </c>
    </row>
    <row r="5282" spans="1:7" x14ac:dyDescent="0.25">
      <c r="A5282">
        <v>5276</v>
      </c>
      <c r="B5282">
        <f t="shared" ca="1" si="410"/>
        <v>5.1552325813999911</v>
      </c>
      <c r="C5282">
        <f t="shared" ca="1" si="411"/>
        <v>1.2056175716366173</v>
      </c>
      <c r="D5282">
        <v>1</v>
      </c>
      <c r="E5282">
        <f t="shared" ca="1" si="412"/>
        <v>5.1552325813999911</v>
      </c>
      <c r="F5282">
        <f t="shared" ca="1" si="413"/>
        <v>1.2056175716366173</v>
      </c>
      <c r="G5282">
        <f t="shared" ca="1" si="414"/>
        <v>1</v>
      </c>
    </row>
    <row r="5283" spans="1:7" x14ac:dyDescent="0.25">
      <c r="A5283">
        <v>5277</v>
      </c>
      <c r="B5283">
        <f t="shared" ca="1" si="410"/>
        <v>8.8890538979830982</v>
      </c>
      <c r="C5283">
        <f t="shared" ca="1" si="411"/>
        <v>2.2192473720153973</v>
      </c>
      <c r="D5283">
        <v>1</v>
      </c>
      <c r="E5283">
        <f t="shared" ca="1" si="412"/>
        <v>8.8890538979830982</v>
      </c>
      <c r="F5283">
        <f t="shared" ca="1" si="413"/>
        <v>2.2192473720153973</v>
      </c>
      <c r="G5283">
        <f t="shared" ca="1" si="414"/>
        <v>1</v>
      </c>
    </row>
    <row r="5284" spans="1:7" x14ac:dyDescent="0.25">
      <c r="A5284">
        <v>5278</v>
      </c>
      <c r="B5284">
        <f t="shared" ca="1" si="410"/>
        <v>2.038816211026993</v>
      </c>
      <c r="C5284">
        <f t="shared" ca="1" si="411"/>
        <v>0.99418910729188725</v>
      </c>
      <c r="D5284" s="1">
        <v>1</v>
      </c>
      <c r="E5284">
        <f t="shared" ca="1" si="412"/>
        <v>2.038816211026993</v>
      </c>
      <c r="F5284">
        <f t="shared" ca="1" si="413"/>
        <v>0.99418910729188725</v>
      </c>
      <c r="G5284">
        <f t="shared" ca="1" si="414"/>
        <v>1</v>
      </c>
    </row>
    <row r="5285" spans="1:7" x14ac:dyDescent="0.25">
      <c r="A5285">
        <v>5279</v>
      </c>
      <c r="B5285">
        <f t="shared" ca="1" si="410"/>
        <v>1.5932958646528856</v>
      </c>
      <c r="C5285">
        <f t="shared" ca="1" si="411"/>
        <v>0.32427719234648911</v>
      </c>
      <c r="D5285">
        <v>1</v>
      </c>
      <c r="E5285">
        <f t="shared" ca="1" si="412"/>
        <v>1.5932958646528856</v>
      </c>
      <c r="F5285">
        <f t="shared" ca="1" si="413"/>
        <v>0.32427719234648911</v>
      </c>
      <c r="G5285">
        <f t="shared" ca="1" si="414"/>
        <v>1</v>
      </c>
    </row>
    <row r="5286" spans="1:7" x14ac:dyDescent="0.25">
      <c r="A5286">
        <v>5280</v>
      </c>
      <c r="B5286">
        <f t="shared" ca="1" si="410"/>
        <v>5.9789203820123022</v>
      </c>
      <c r="C5286">
        <f t="shared" ca="1" si="411"/>
        <v>1.4247790134619365</v>
      </c>
      <c r="D5286">
        <v>1</v>
      </c>
      <c r="E5286">
        <f t="shared" ca="1" si="412"/>
        <v>5.9789203820123022</v>
      </c>
      <c r="F5286">
        <f t="shared" ca="1" si="413"/>
        <v>1.4247790134619365</v>
      </c>
      <c r="G5286">
        <f t="shared" ca="1" si="414"/>
        <v>1</v>
      </c>
    </row>
    <row r="5287" spans="1:7" x14ac:dyDescent="0.25">
      <c r="A5287">
        <v>5281</v>
      </c>
      <c r="B5287">
        <f t="shared" ca="1" si="410"/>
        <v>7.4680502549085874</v>
      </c>
      <c r="C5287">
        <f t="shared" ca="1" si="411"/>
        <v>2.85598593081831</v>
      </c>
      <c r="D5287">
        <v>1</v>
      </c>
      <c r="E5287">
        <f t="shared" ca="1" si="412"/>
        <v>0</v>
      </c>
      <c r="F5287">
        <f t="shared" ca="1" si="413"/>
        <v>0</v>
      </c>
      <c r="G5287">
        <f t="shared" ca="1" si="414"/>
        <v>0</v>
      </c>
    </row>
    <row r="5288" spans="1:7" x14ac:dyDescent="0.25">
      <c r="A5288">
        <v>5282</v>
      </c>
      <c r="B5288">
        <f t="shared" ca="1" si="410"/>
        <v>2.96585100478109</v>
      </c>
      <c r="C5288">
        <f t="shared" ca="1" si="411"/>
        <v>2.6465830916926634</v>
      </c>
      <c r="D5288" s="1">
        <v>1</v>
      </c>
      <c r="E5288">
        <f t="shared" ca="1" si="412"/>
        <v>0</v>
      </c>
      <c r="F5288">
        <f t="shared" ca="1" si="413"/>
        <v>0</v>
      </c>
      <c r="G5288">
        <f t="shared" ca="1" si="414"/>
        <v>0</v>
      </c>
    </row>
    <row r="5289" spans="1:7" x14ac:dyDescent="0.25">
      <c r="A5289">
        <v>5283</v>
      </c>
      <c r="B5289">
        <f t="shared" ca="1" si="410"/>
        <v>6.8999211509822764</v>
      </c>
      <c r="C5289">
        <f t="shared" ca="1" si="411"/>
        <v>2.0956294970334484</v>
      </c>
      <c r="D5289">
        <v>1</v>
      </c>
      <c r="E5289">
        <f t="shared" ca="1" si="412"/>
        <v>6.8999211509822764</v>
      </c>
      <c r="F5289">
        <f t="shared" ca="1" si="413"/>
        <v>2.0956294970334484</v>
      </c>
      <c r="G5289">
        <f t="shared" ca="1" si="414"/>
        <v>1</v>
      </c>
    </row>
    <row r="5290" spans="1:7" x14ac:dyDescent="0.25">
      <c r="A5290">
        <v>5284</v>
      </c>
      <c r="B5290">
        <f t="shared" ca="1" si="410"/>
        <v>7.2028591521923779</v>
      </c>
      <c r="C5290">
        <f t="shared" ca="1" si="411"/>
        <v>2.968673830172682</v>
      </c>
      <c r="D5290">
        <v>1</v>
      </c>
      <c r="E5290">
        <f t="shared" ca="1" si="412"/>
        <v>0</v>
      </c>
      <c r="F5290">
        <f t="shared" ca="1" si="413"/>
        <v>0</v>
      </c>
      <c r="G5290">
        <f t="shared" ca="1" si="414"/>
        <v>0</v>
      </c>
    </row>
    <row r="5291" spans="1:7" x14ac:dyDescent="0.25">
      <c r="A5291">
        <v>5285</v>
      </c>
      <c r="B5291">
        <f t="shared" ca="1" si="410"/>
        <v>2.563616154663678</v>
      </c>
      <c r="C5291">
        <f t="shared" ca="1" si="411"/>
        <v>0.75458535995196196</v>
      </c>
      <c r="D5291" s="1">
        <v>1</v>
      </c>
      <c r="E5291">
        <f t="shared" ca="1" si="412"/>
        <v>2.563616154663678</v>
      </c>
      <c r="F5291">
        <f t="shared" ca="1" si="413"/>
        <v>0.75458535995196196</v>
      </c>
      <c r="G5291">
        <f t="shared" ca="1" si="414"/>
        <v>1</v>
      </c>
    </row>
    <row r="5292" spans="1:7" x14ac:dyDescent="0.25">
      <c r="A5292">
        <v>5286</v>
      </c>
      <c r="B5292">
        <f t="shared" ca="1" si="410"/>
        <v>4.5796129503346918</v>
      </c>
      <c r="C5292">
        <f t="shared" ca="1" si="411"/>
        <v>2.9996644917681317</v>
      </c>
      <c r="D5292">
        <v>1</v>
      </c>
      <c r="E5292">
        <f t="shared" ca="1" si="412"/>
        <v>0</v>
      </c>
      <c r="F5292">
        <f t="shared" ca="1" si="413"/>
        <v>0</v>
      </c>
      <c r="G5292">
        <f t="shared" ca="1" si="414"/>
        <v>0</v>
      </c>
    </row>
    <row r="5293" spans="1:7" x14ac:dyDescent="0.25">
      <c r="A5293">
        <v>5287</v>
      </c>
      <c r="B5293">
        <f t="shared" ca="1" si="410"/>
        <v>1.3860443932781696</v>
      </c>
      <c r="C5293">
        <f t="shared" ca="1" si="411"/>
        <v>0.5818358150486197</v>
      </c>
      <c r="D5293">
        <v>1</v>
      </c>
      <c r="E5293">
        <f t="shared" ca="1" si="412"/>
        <v>1.3860443932781696</v>
      </c>
      <c r="F5293">
        <f t="shared" ca="1" si="413"/>
        <v>0.5818358150486197</v>
      </c>
      <c r="G5293">
        <f t="shared" ca="1" si="414"/>
        <v>1</v>
      </c>
    </row>
    <row r="5294" spans="1:7" x14ac:dyDescent="0.25">
      <c r="A5294">
        <v>5288</v>
      </c>
      <c r="B5294">
        <f t="shared" ca="1" si="410"/>
        <v>1.9513522278624973</v>
      </c>
      <c r="C5294">
        <f t="shared" ca="1" si="411"/>
        <v>0.40346017694571801</v>
      </c>
      <c r="D5294" s="1">
        <v>1</v>
      </c>
      <c r="E5294">
        <f t="shared" ca="1" si="412"/>
        <v>1.9513522278624973</v>
      </c>
      <c r="F5294">
        <f t="shared" ca="1" si="413"/>
        <v>0.40346017694571801</v>
      </c>
      <c r="G5294">
        <f t="shared" ca="1" si="414"/>
        <v>1</v>
      </c>
    </row>
    <row r="5295" spans="1:7" x14ac:dyDescent="0.25">
      <c r="A5295">
        <v>5289</v>
      </c>
      <c r="B5295">
        <f t="shared" ca="1" si="410"/>
        <v>7.0071142453887401</v>
      </c>
      <c r="C5295">
        <f t="shared" ca="1" si="411"/>
        <v>1.0143469543728316</v>
      </c>
      <c r="D5295">
        <v>1</v>
      </c>
      <c r="E5295">
        <f t="shared" ca="1" si="412"/>
        <v>7.0071142453887401</v>
      </c>
      <c r="F5295">
        <f t="shared" ca="1" si="413"/>
        <v>1.0143469543728316</v>
      </c>
      <c r="G5295">
        <f t="shared" ca="1" si="414"/>
        <v>1</v>
      </c>
    </row>
    <row r="5296" spans="1:7" x14ac:dyDescent="0.25">
      <c r="A5296">
        <v>5290</v>
      </c>
      <c r="B5296">
        <f t="shared" ca="1" si="410"/>
        <v>5.9536717859853283</v>
      </c>
      <c r="C5296">
        <f t="shared" ca="1" si="411"/>
        <v>2.0176278152122169</v>
      </c>
      <c r="D5296">
        <v>1</v>
      </c>
      <c r="E5296">
        <f t="shared" ca="1" si="412"/>
        <v>5.9536717859853283</v>
      </c>
      <c r="F5296">
        <f t="shared" ca="1" si="413"/>
        <v>2.0176278152122169</v>
      </c>
      <c r="G5296">
        <f t="shared" ca="1" si="414"/>
        <v>1</v>
      </c>
    </row>
    <row r="5297" spans="1:7" x14ac:dyDescent="0.25">
      <c r="A5297">
        <v>5291</v>
      </c>
      <c r="B5297">
        <f t="shared" ca="1" si="410"/>
        <v>6.4626466333178616</v>
      </c>
      <c r="C5297">
        <f t="shared" ca="1" si="411"/>
        <v>0.33203673095474184</v>
      </c>
      <c r="D5297">
        <v>1</v>
      </c>
      <c r="E5297">
        <f t="shared" ca="1" si="412"/>
        <v>6.4626466333178616</v>
      </c>
      <c r="F5297">
        <f t="shared" ca="1" si="413"/>
        <v>0.33203673095474184</v>
      </c>
      <c r="G5297">
        <f t="shared" ca="1" si="414"/>
        <v>1</v>
      </c>
    </row>
    <row r="5298" spans="1:7" x14ac:dyDescent="0.25">
      <c r="A5298">
        <v>5292</v>
      </c>
      <c r="B5298">
        <f t="shared" ca="1" si="410"/>
        <v>6.9104799606395542</v>
      </c>
      <c r="C5298">
        <f t="shared" ca="1" si="411"/>
        <v>2.0735058403950308</v>
      </c>
      <c r="D5298" s="1">
        <v>1</v>
      </c>
      <c r="E5298">
        <f t="shared" ca="1" si="412"/>
        <v>6.9104799606395542</v>
      </c>
      <c r="F5298">
        <f t="shared" ca="1" si="413"/>
        <v>2.0735058403950308</v>
      </c>
      <c r="G5298">
        <f t="shared" ca="1" si="414"/>
        <v>1</v>
      </c>
    </row>
    <row r="5299" spans="1:7" x14ac:dyDescent="0.25">
      <c r="A5299">
        <v>5293</v>
      </c>
      <c r="B5299">
        <f t="shared" ca="1" si="410"/>
        <v>7.112936791118762</v>
      </c>
      <c r="C5299">
        <f t="shared" ca="1" si="411"/>
        <v>2.9092879233260387</v>
      </c>
      <c r="D5299">
        <v>1</v>
      </c>
      <c r="E5299">
        <f t="shared" ca="1" si="412"/>
        <v>0</v>
      </c>
      <c r="F5299">
        <f t="shared" ca="1" si="413"/>
        <v>0</v>
      </c>
      <c r="G5299">
        <f t="shared" ca="1" si="414"/>
        <v>0</v>
      </c>
    </row>
    <row r="5300" spans="1:7" x14ac:dyDescent="0.25">
      <c r="A5300">
        <v>5294</v>
      </c>
      <c r="B5300">
        <f t="shared" ca="1" si="410"/>
        <v>5.9305497316922535</v>
      </c>
      <c r="C5300">
        <f t="shared" ca="1" si="411"/>
        <v>0.50756889343715483</v>
      </c>
      <c r="D5300">
        <v>1</v>
      </c>
      <c r="E5300">
        <f t="shared" ca="1" si="412"/>
        <v>5.9305497316922535</v>
      </c>
      <c r="F5300">
        <f t="shared" ca="1" si="413"/>
        <v>0.50756889343715483</v>
      </c>
      <c r="G5300">
        <f t="shared" ca="1" si="414"/>
        <v>1</v>
      </c>
    </row>
    <row r="5301" spans="1:7" x14ac:dyDescent="0.25">
      <c r="A5301">
        <v>5295</v>
      </c>
      <c r="B5301">
        <f t="shared" ca="1" si="410"/>
        <v>2.6810747622022868</v>
      </c>
      <c r="C5301">
        <f t="shared" ca="1" si="411"/>
        <v>1.0172343156355654</v>
      </c>
      <c r="D5301" s="1">
        <v>1</v>
      </c>
      <c r="E5301">
        <f t="shared" ca="1" si="412"/>
        <v>2.6810747622022868</v>
      </c>
      <c r="F5301">
        <f t="shared" ca="1" si="413"/>
        <v>1.0172343156355654</v>
      </c>
      <c r="G5301">
        <f t="shared" ca="1" si="414"/>
        <v>1</v>
      </c>
    </row>
    <row r="5302" spans="1:7" x14ac:dyDescent="0.25">
      <c r="A5302">
        <v>5296</v>
      </c>
      <c r="B5302">
        <f t="shared" ca="1" si="410"/>
        <v>6.0865224656742569</v>
      </c>
      <c r="C5302">
        <f t="shared" ca="1" si="411"/>
        <v>1.2547843480073344</v>
      </c>
      <c r="D5302">
        <v>1</v>
      </c>
      <c r="E5302">
        <f t="shared" ca="1" si="412"/>
        <v>6.0865224656742569</v>
      </c>
      <c r="F5302">
        <f t="shared" ca="1" si="413"/>
        <v>1.2547843480073344</v>
      </c>
      <c r="G5302">
        <f t="shared" ca="1" si="414"/>
        <v>1</v>
      </c>
    </row>
    <row r="5303" spans="1:7" x14ac:dyDescent="0.25">
      <c r="A5303">
        <v>5297</v>
      </c>
      <c r="B5303">
        <f t="shared" ca="1" si="410"/>
        <v>1.3468337901857108</v>
      </c>
      <c r="C5303">
        <f t="shared" ca="1" si="411"/>
        <v>1.5130228490343507</v>
      </c>
      <c r="D5303">
        <v>1</v>
      </c>
      <c r="E5303">
        <f t="shared" ca="1" si="412"/>
        <v>0</v>
      </c>
      <c r="F5303">
        <f t="shared" ca="1" si="413"/>
        <v>0</v>
      </c>
      <c r="G5303">
        <f t="shared" ca="1" si="414"/>
        <v>0</v>
      </c>
    </row>
    <row r="5304" spans="1:7" x14ac:dyDescent="0.25">
      <c r="A5304">
        <v>5298</v>
      </c>
      <c r="B5304">
        <f t="shared" ca="1" si="410"/>
        <v>4.5139974302901669</v>
      </c>
      <c r="C5304">
        <f t="shared" ca="1" si="411"/>
        <v>1.6448842274160693</v>
      </c>
      <c r="D5304" s="1">
        <v>1</v>
      </c>
      <c r="E5304">
        <f t="shared" ca="1" si="412"/>
        <v>4.5139974302901669</v>
      </c>
      <c r="F5304">
        <f t="shared" ca="1" si="413"/>
        <v>1.6448842274160693</v>
      </c>
      <c r="G5304">
        <f t="shared" ca="1" si="414"/>
        <v>1</v>
      </c>
    </row>
    <row r="5305" spans="1:7" x14ac:dyDescent="0.25">
      <c r="A5305">
        <v>5299</v>
      </c>
      <c r="B5305">
        <f t="shared" ca="1" si="410"/>
        <v>8.1163446468213607</v>
      </c>
      <c r="C5305">
        <f t="shared" ca="1" si="411"/>
        <v>1.8652826833194422</v>
      </c>
      <c r="D5305">
        <v>1</v>
      </c>
      <c r="E5305">
        <f t="shared" ca="1" si="412"/>
        <v>8.1163446468213607</v>
      </c>
      <c r="F5305">
        <f t="shared" ca="1" si="413"/>
        <v>1.8652826833194422</v>
      </c>
      <c r="G5305">
        <f t="shared" ca="1" si="414"/>
        <v>1</v>
      </c>
    </row>
    <row r="5306" spans="1:7" x14ac:dyDescent="0.25">
      <c r="A5306">
        <v>5300</v>
      </c>
      <c r="B5306">
        <f t="shared" ca="1" si="410"/>
        <v>7.1270315980189949</v>
      </c>
      <c r="C5306">
        <f t="shared" ca="1" si="411"/>
        <v>2.5097740150447554</v>
      </c>
      <c r="D5306">
        <v>1</v>
      </c>
      <c r="E5306">
        <f t="shared" ca="1" si="412"/>
        <v>7.1270315980189949</v>
      </c>
      <c r="F5306">
        <f t="shared" ca="1" si="413"/>
        <v>2.5097740150447554</v>
      </c>
      <c r="G5306">
        <f t="shared" ca="1" si="414"/>
        <v>1</v>
      </c>
    </row>
    <row r="5307" spans="1:7" x14ac:dyDescent="0.25">
      <c r="A5307">
        <v>5301</v>
      </c>
      <c r="B5307">
        <f t="shared" ca="1" si="410"/>
        <v>8.379767576539173</v>
      </c>
      <c r="C5307">
        <f t="shared" ca="1" si="411"/>
        <v>2.4368897082229655</v>
      </c>
      <c r="D5307">
        <v>1</v>
      </c>
      <c r="E5307">
        <f t="shared" ca="1" si="412"/>
        <v>8.379767576539173</v>
      </c>
      <c r="F5307">
        <f t="shared" ca="1" si="413"/>
        <v>2.4368897082229655</v>
      </c>
      <c r="G5307">
        <f t="shared" ca="1" si="414"/>
        <v>1</v>
      </c>
    </row>
    <row r="5308" spans="1:7" x14ac:dyDescent="0.25">
      <c r="A5308">
        <v>5302</v>
      </c>
      <c r="B5308">
        <f t="shared" ca="1" si="410"/>
        <v>4.5999611818799035</v>
      </c>
      <c r="C5308">
        <f t="shared" ca="1" si="411"/>
        <v>2.5740209085638082</v>
      </c>
      <c r="D5308" s="1">
        <v>1</v>
      </c>
      <c r="E5308">
        <f t="shared" ca="1" si="412"/>
        <v>0</v>
      </c>
      <c r="F5308">
        <f t="shared" ca="1" si="413"/>
        <v>0</v>
      </c>
      <c r="G5308">
        <f t="shared" ca="1" si="414"/>
        <v>0</v>
      </c>
    </row>
    <row r="5309" spans="1:7" x14ac:dyDescent="0.25">
      <c r="A5309">
        <v>5303</v>
      </c>
      <c r="B5309">
        <f t="shared" ca="1" si="410"/>
        <v>3.5380825872105808</v>
      </c>
      <c r="C5309">
        <f t="shared" ca="1" si="411"/>
        <v>0.78402699442473178</v>
      </c>
      <c r="D5309">
        <v>1</v>
      </c>
      <c r="E5309">
        <f t="shared" ca="1" si="412"/>
        <v>3.5380825872105808</v>
      </c>
      <c r="F5309">
        <f t="shared" ca="1" si="413"/>
        <v>0.78402699442473178</v>
      </c>
      <c r="G5309">
        <f t="shared" ca="1" si="414"/>
        <v>1</v>
      </c>
    </row>
    <row r="5310" spans="1:7" x14ac:dyDescent="0.25">
      <c r="A5310">
        <v>5304</v>
      </c>
      <c r="B5310">
        <f t="shared" ca="1" si="410"/>
        <v>2.1710780768433215</v>
      </c>
      <c r="C5310">
        <f t="shared" ca="1" si="411"/>
        <v>0.31547832094690254</v>
      </c>
      <c r="D5310">
        <v>1</v>
      </c>
      <c r="E5310">
        <f t="shared" ca="1" si="412"/>
        <v>2.1710780768433215</v>
      </c>
      <c r="F5310">
        <f t="shared" ca="1" si="413"/>
        <v>0.31547832094690254</v>
      </c>
      <c r="G5310">
        <f t="shared" ca="1" si="414"/>
        <v>1</v>
      </c>
    </row>
    <row r="5311" spans="1:7" x14ac:dyDescent="0.25">
      <c r="A5311">
        <v>5305</v>
      </c>
      <c r="B5311">
        <f t="shared" ca="1" si="410"/>
        <v>2.2598543101567579</v>
      </c>
      <c r="C5311">
        <f t="shared" ca="1" si="411"/>
        <v>1.6217310743632878</v>
      </c>
      <c r="D5311" s="1">
        <v>1</v>
      </c>
      <c r="E5311">
        <f t="shared" ca="1" si="412"/>
        <v>0</v>
      </c>
      <c r="F5311">
        <f t="shared" ca="1" si="413"/>
        <v>0</v>
      </c>
      <c r="G5311">
        <f t="shared" ca="1" si="414"/>
        <v>0</v>
      </c>
    </row>
    <row r="5312" spans="1:7" x14ac:dyDescent="0.25">
      <c r="A5312">
        <v>5306</v>
      </c>
      <c r="B5312">
        <f t="shared" ca="1" si="410"/>
        <v>2.8559060268705352</v>
      </c>
      <c r="C5312">
        <f t="shared" ca="1" si="411"/>
        <v>2.9444083666050842</v>
      </c>
      <c r="D5312">
        <v>1</v>
      </c>
      <c r="E5312">
        <f t="shared" ca="1" si="412"/>
        <v>0</v>
      </c>
      <c r="F5312">
        <f t="shared" ca="1" si="413"/>
        <v>0</v>
      </c>
      <c r="G5312">
        <f t="shared" ca="1" si="414"/>
        <v>0</v>
      </c>
    </row>
    <row r="5313" spans="1:7" x14ac:dyDescent="0.25">
      <c r="A5313">
        <v>5307</v>
      </c>
      <c r="B5313">
        <f t="shared" ca="1" si="410"/>
        <v>8.6273416222261066</v>
      </c>
      <c r="C5313">
        <f t="shared" ca="1" si="411"/>
        <v>0.26780099679005165</v>
      </c>
      <c r="D5313">
        <v>1</v>
      </c>
      <c r="E5313">
        <f t="shared" ca="1" si="412"/>
        <v>8.6273416222261066</v>
      </c>
      <c r="F5313">
        <f t="shared" ca="1" si="413"/>
        <v>0.26780099679005165</v>
      </c>
      <c r="G5313">
        <f t="shared" ca="1" si="414"/>
        <v>1</v>
      </c>
    </row>
    <row r="5314" spans="1:7" x14ac:dyDescent="0.25">
      <c r="A5314">
        <v>5308</v>
      </c>
      <c r="B5314">
        <f t="shared" ca="1" si="410"/>
        <v>4.8695128652851638</v>
      </c>
      <c r="C5314">
        <f t="shared" ca="1" si="411"/>
        <v>2.9294501929741714</v>
      </c>
      <c r="D5314" s="1">
        <v>1</v>
      </c>
      <c r="E5314">
        <f t="shared" ca="1" si="412"/>
        <v>0</v>
      </c>
      <c r="F5314">
        <f t="shared" ca="1" si="413"/>
        <v>0</v>
      </c>
      <c r="G5314">
        <f t="shared" ca="1" si="414"/>
        <v>0</v>
      </c>
    </row>
    <row r="5315" spans="1:7" x14ac:dyDescent="0.25">
      <c r="A5315">
        <v>5309</v>
      </c>
      <c r="B5315">
        <f t="shared" ca="1" si="410"/>
        <v>6.3409489985820144</v>
      </c>
      <c r="C5315">
        <f t="shared" ca="1" si="411"/>
        <v>1.5168725844895206</v>
      </c>
      <c r="D5315">
        <v>1</v>
      </c>
      <c r="E5315">
        <f t="shared" ca="1" si="412"/>
        <v>6.3409489985820144</v>
      </c>
      <c r="F5315">
        <f t="shared" ca="1" si="413"/>
        <v>1.5168725844895206</v>
      </c>
      <c r="G5315">
        <f t="shared" ca="1" si="414"/>
        <v>1</v>
      </c>
    </row>
    <row r="5316" spans="1:7" x14ac:dyDescent="0.25">
      <c r="A5316">
        <v>5310</v>
      </c>
      <c r="B5316">
        <f t="shared" ca="1" si="410"/>
        <v>6.7543109169037505</v>
      </c>
      <c r="C5316">
        <f t="shared" ca="1" si="411"/>
        <v>2.2878423180511787</v>
      </c>
      <c r="D5316">
        <v>1</v>
      </c>
      <c r="E5316">
        <f t="shared" ca="1" si="412"/>
        <v>6.7543109169037505</v>
      </c>
      <c r="F5316">
        <f t="shared" ca="1" si="413"/>
        <v>2.2878423180511787</v>
      </c>
      <c r="G5316">
        <f t="shared" ca="1" si="414"/>
        <v>1</v>
      </c>
    </row>
    <row r="5317" spans="1:7" x14ac:dyDescent="0.25">
      <c r="A5317">
        <v>5311</v>
      </c>
      <c r="B5317">
        <f t="shared" ca="1" si="410"/>
        <v>3.9489033046282396</v>
      </c>
      <c r="C5317">
        <f t="shared" ca="1" si="411"/>
        <v>1.6774315229803571</v>
      </c>
      <c r="D5317">
        <v>1</v>
      </c>
      <c r="E5317">
        <f t="shared" ca="1" si="412"/>
        <v>3.9489033046282396</v>
      </c>
      <c r="F5317">
        <f t="shared" ca="1" si="413"/>
        <v>1.6774315229803571</v>
      </c>
      <c r="G5317">
        <f t="shared" ca="1" si="414"/>
        <v>1</v>
      </c>
    </row>
    <row r="5318" spans="1:7" x14ac:dyDescent="0.25">
      <c r="A5318">
        <v>5312</v>
      </c>
      <c r="B5318">
        <f t="shared" ca="1" si="410"/>
        <v>3.7023788013436212</v>
      </c>
      <c r="C5318">
        <f t="shared" ca="1" si="411"/>
        <v>1.3618464006310393</v>
      </c>
      <c r="D5318" s="1">
        <v>1</v>
      </c>
      <c r="E5318">
        <f t="shared" ca="1" si="412"/>
        <v>3.7023788013436212</v>
      </c>
      <c r="F5318">
        <f t="shared" ca="1" si="413"/>
        <v>1.3618464006310393</v>
      </c>
      <c r="G5318">
        <f t="shared" ca="1" si="414"/>
        <v>1</v>
      </c>
    </row>
    <row r="5319" spans="1:7" x14ac:dyDescent="0.25">
      <c r="A5319">
        <v>5313</v>
      </c>
      <c r="B5319">
        <f t="shared" ca="1" si="410"/>
        <v>1.9698861933008676</v>
      </c>
      <c r="C5319">
        <f t="shared" ca="1" si="411"/>
        <v>2.9846224653203794</v>
      </c>
      <c r="D5319">
        <v>1</v>
      </c>
      <c r="E5319">
        <f t="shared" ca="1" si="412"/>
        <v>0</v>
      </c>
      <c r="F5319">
        <f t="shared" ca="1" si="413"/>
        <v>0</v>
      </c>
      <c r="G5319">
        <f t="shared" ca="1" si="414"/>
        <v>0</v>
      </c>
    </row>
    <row r="5320" spans="1:7" x14ac:dyDescent="0.25">
      <c r="A5320">
        <v>5314</v>
      </c>
      <c r="B5320">
        <f t="shared" ref="B5320:B5383" ca="1" si="415">(($D$3-$C$3)*RAND())+$C$3</f>
        <v>4.3092940976220309</v>
      </c>
      <c r="C5320">
        <f t="shared" ref="C5320:C5383" ca="1" si="416">$C$4+($D$4-$C$4)*RAND()</f>
        <v>0.51619174608730578</v>
      </c>
      <c r="D5320">
        <v>1</v>
      </c>
      <c r="E5320">
        <f t="shared" ref="E5320:E5383" ca="1" si="417">IF(B5320&gt;C5320*C5320,B5320,0)</f>
        <v>4.3092940976220309</v>
      </c>
      <c r="F5320">
        <f t="shared" ref="F5320:F5383" ca="1" si="418">IF(B5320&gt;C5320*C5320,C5320,0)</f>
        <v>0.51619174608730578</v>
      </c>
      <c r="G5320">
        <f t="shared" ref="G5320:G5383" ca="1" si="419">IF(E5320=0,0,1)</f>
        <v>1</v>
      </c>
    </row>
    <row r="5321" spans="1:7" x14ac:dyDescent="0.25">
      <c r="A5321">
        <v>5315</v>
      </c>
      <c r="B5321">
        <f t="shared" ca="1" si="415"/>
        <v>5.9073159301229552</v>
      </c>
      <c r="C5321">
        <f t="shared" ca="1" si="416"/>
        <v>1.5643170362550363</v>
      </c>
      <c r="D5321" s="1">
        <v>1</v>
      </c>
      <c r="E5321">
        <f t="shared" ca="1" si="417"/>
        <v>5.9073159301229552</v>
      </c>
      <c r="F5321">
        <f t="shared" ca="1" si="418"/>
        <v>1.5643170362550363</v>
      </c>
      <c r="G5321">
        <f t="shared" ca="1" si="419"/>
        <v>1</v>
      </c>
    </row>
    <row r="5322" spans="1:7" x14ac:dyDescent="0.25">
      <c r="A5322">
        <v>5316</v>
      </c>
      <c r="B5322">
        <f t="shared" ca="1" si="415"/>
        <v>5.3657585679368394</v>
      </c>
      <c r="C5322">
        <f t="shared" ca="1" si="416"/>
        <v>2.2324849345720272</v>
      </c>
      <c r="D5322">
        <v>1</v>
      </c>
      <c r="E5322">
        <f t="shared" ca="1" si="417"/>
        <v>5.3657585679368394</v>
      </c>
      <c r="F5322">
        <f t="shared" ca="1" si="418"/>
        <v>2.2324849345720272</v>
      </c>
      <c r="G5322">
        <f t="shared" ca="1" si="419"/>
        <v>1</v>
      </c>
    </row>
    <row r="5323" spans="1:7" x14ac:dyDescent="0.25">
      <c r="A5323">
        <v>5317</v>
      </c>
      <c r="B5323">
        <f t="shared" ca="1" si="415"/>
        <v>1.8327293172046968</v>
      </c>
      <c r="C5323">
        <f t="shared" ca="1" si="416"/>
        <v>2.3067440974091724</v>
      </c>
      <c r="D5323">
        <v>1</v>
      </c>
      <c r="E5323">
        <f t="shared" ca="1" si="417"/>
        <v>0</v>
      </c>
      <c r="F5323">
        <f t="shared" ca="1" si="418"/>
        <v>0</v>
      </c>
      <c r="G5323">
        <f t="shared" ca="1" si="419"/>
        <v>0</v>
      </c>
    </row>
    <row r="5324" spans="1:7" x14ac:dyDescent="0.25">
      <c r="A5324">
        <v>5318</v>
      </c>
      <c r="B5324">
        <f t="shared" ca="1" si="415"/>
        <v>8.0103028163751766</v>
      </c>
      <c r="C5324">
        <f t="shared" ca="1" si="416"/>
        <v>0.16111182817801295</v>
      </c>
      <c r="D5324" s="1">
        <v>1</v>
      </c>
      <c r="E5324">
        <f t="shared" ca="1" si="417"/>
        <v>8.0103028163751766</v>
      </c>
      <c r="F5324">
        <f t="shared" ca="1" si="418"/>
        <v>0.16111182817801295</v>
      </c>
      <c r="G5324">
        <f t="shared" ca="1" si="419"/>
        <v>1</v>
      </c>
    </row>
    <row r="5325" spans="1:7" x14ac:dyDescent="0.25">
      <c r="A5325">
        <v>5319</v>
      </c>
      <c r="B5325">
        <f t="shared" ca="1" si="415"/>
        <v>5.1175151068279892</v>
      </c>
      <c r="C5325">
        <f t="shared" ca="1" si="416"/>
        <v>0.66340598725847355</v>
      </c>
      <c r="D5325">
        <v>1</v>
      </c>
      <c r="E5325">
        <f t="shared" ca="1" si="417"/>
        <v>5.1175151068279892</v>
      </c>
      <c r="F5325">
        <f t="shared" ca="1" si="418"/>
        <v>0.66340598725847355</v>
      </c>
      <c r="G5325">
        <f t="shared" ca="1" si="419"/>
        <v>1</v>
      </c>
    </row>
    <row r="5326" spans="1:7" x14ac:dyDescent="0.25">
      <c r="A5326">
        <v>5320</v>
      </c>
      <c r="B5326">
        <f t="shared" ca="1" si="415"/>
        <v>4.1037576259864137</v>
      </c>
      <c r="C5326">
        <f t="shared" ca="1" si="416"/>
        <v>2.5132433087561563</v>
      </c>
      <c r="D5326">
        <v>1</v>
      </c>
      <c r="E5326">
        <f t="shared" ca="1" si="417"/>
        <v>0</v>
      </c>
      <c r="F5326">
        <f t="shared" ca="1" si="418"/>
        <v>0</v>
      </c>
      <c r="G5326">
        <f t="shared" ca="1" si="419"/>
        <v>0</v>
      </c>
    </row>
    <row r="5327" spans="1:7" x14ac:dyDescent="0.25">
      <c r="A5327">
        <v>5321</v>
      </c>
      <c r="B5327">
        <f t="shared" ca="1" si="415"/>
        <v>2.5608507582842504</v>
      </c>
      <c r="C5327">
        <f t="shared" ca="1" si="416"/>
        <v>2.125891097980289</v>
      </c>
      <c r="D5327">
        <v>1</v>
      </c>
      <c r="E5327">
        <f t="shared" ca="1" si="417"/>
        <v>0</v>
      </c>
      <c r="F5327">
        <f t="shared" ca="1" si="418"/>
        <v>0</v>
      </c>
      <c r="G5327">
        <f t="shared" ca="1" si="419"/>
        <v>0</v>
      </c>
    </row>
    <row r="5328" spans="1:7" x14ac:dyDescent="0.25">
      <c r="A5328">
        <v>5322</v>
      </c>
      <c r="B5328">
        <f t="shared" ca="1" si="415"/>
        <v>4.0979438285499858</v>
      </c>
      <c r="C5328">
        <f t="shared" ca="1" si="416"/>
        <v>1.0580086317185224</v>
      </c>
      <c r="D5328" s="1">
        <v>1</v>
      </c>
      <c r="E5328">
        <f t="shared" ca="1" si="417"/>
        <v>4.0979438285499858</v>
      </c>
      <c r="F5328">
        <f t="shared" ca="1" si="418"/>
        <v>1.0580086317185224</v>
      </c>
      <c r="G5328">
        <f t="shared" ca="1" si="419"/>
        <v>1</v>
      </c>
    </row>
    <row r="5329" spans="1:7" x14ac:dyDescent="0.25">
      <c r="A5329">
        <v>5323</v>
      </c>
      <c r="B5329">
        <f t="shared" ca="1" si="415"/>
        <v>4.9018661314006167</v>
      </c>
      <c r="C5329">
        <f t="shared" ca="1" si="416"/>
        <v>0.20702721959503545</v>
      </c>
      <c r="D5329">
        <v>1</v>
      </c>
      <c r="E5329">
        <f t="shared" ca="1" si="417"/>
        <v>4.9018661314006167</v>
      </c>
      <c r="F5329">
        <f t="shared" ca="1" si="418"/>
        <v>0.20702721959503545</v>
      </c>
      <c r="G5329">
        <f t="shared" ca="1" si="419"/>
        <v>1</v>
      </c>
    </row>
    <row r="5330" spans="1:7" x14ac:dyDescent="0.25">
      <c r="A5330">
        <v>5324</v>
      </c>
      <c r="B5330">
        <f t="shared" ca="1" si="415"/>
        <v>8.1205962009071158</v>
      </c>
      <c r="C5330">
        <f t="shared" ca="1" si="416"/>
        <v>1.4687305133408088</v>
      </c>
      <c r="D5330">
        <v>1</v>
      </c>
      <c r="E5330">
        <f t="shared" ca="1" si="417"/>
        <v>8.1205962009071158</v>
      </c>
      <c r="F5330">
        <f t="shared" ca="1" si="418"/>
        <v>1.4687305133408088</v>
      </c>
      <c r="G5330">
        <f t="shared" ca="1" si="419"/>
        <v>1</v>
      </c>
    </row>
    <row r="5331" spans="1:7" x14ac:dyDescent="0.25">
      <c r="A5331">
        <v>5325</v>
      </c>
      <c r="B5331">
        <f t="shared" ca="1" si="415"/>
        <v>3.5684517546451686</v>
      </c>
      <c r="C5331">
        <f t="shared" ca="1" si="416"/>
        <v>0.51124127780069617</v>
      </c>
      <c r="D5331" s="1">
        <v>1</v>
      </c>
      <c r="E5331">
        <f t="shared" ca="1" si="417"/>
        <v>3.5684517546451686</v>
      </c>
      <c r="F5331">
        <f t="shared" ca="1" si="418"/>
        <v>0.51124127780069617</v>
      </c>
      <c r="G5331">
        <f t="shared" ca="1" si="419"/>
        <v>1</v>
      </c>
    </row>
    <row r="5332" spans="1:7" x14ac:dyDescent="0.25">
      <c r="A5332">
        <v>5326</v>
      </c>
      <c r="B5332">
        <f t="shared" ca="1" si="415"/>
        <v>4.7323932131361204</v>
      </c>
      <c r="C5332">
        <f t="shared" ca="1" si="416"/>
        <v>1.3384969029770262</v>
      </c>
      <c r="D5332">
        <v>1</v>
      </c>
      <c r="E5332">
        <f t="shared" ca="1" si="417"/>
        <v>4.7323932131361204</v>
      </c>
      <c r="F5332">
        <f t="shared" ca="1" si="418"/>
        <v>1.3384969029770262</v>
      </c>
      <c r="G5332">
        <f t="shared" ca="1" si="419"/>
        <v>1</v>
      </c>
    </row>
    <row r="5333" spans="1:7" x14ac:dyDescent="0.25">
      <c r="A5333">
        <v>5327</v>
      </c>
      <c r="B5333">
        <f t="shared" ca="1" si="415"/>
        <v>4.0849221136440823</v>
      </c>
      <c r="C5333">
        <f t="shared" ca="1" si="416"/>
        <v>2.1579869549544446</v>
      </c>
      <c r="D5333">
        <v>1</v>
      </c>
      <c r="E5333">
        <f t="shared" ca="1" si="417"/>
        <v>0</v>
      </c>
      <c r="F5333">
        <f t="shared" ca="1" si="418"/>
        <v>0</v>
      </c>
      <c r="G5333">
        <f t="shared" ca="1" si="419"/>
        <v>0</v>
      </c>
    </row>
    <row r="5334" spans="1:7" x14ac:dyDescent="0.25">
      <c r="A5334">
        <v>5328</v>
      </c>
      <c r="B5334">
        <f t="shared" ca="1" si="415"/>
        <v>2.3955164889045886</v>
      </c>
      <c r="C5334">
        <f t="shared" ca="1" si="416"/>
        <v>1.8545589498157122</v>
      </c>
      <c r="D5334" s="1">
        <v>1</v>
      </c>
      <c r="E5334">
        <f t="shared" ca="1" si="417"/>
        <v>0</v>
      </c>
      <c r="F5334">
        <f t="shared" ca="1" si="418"/>
        <v>0</v>
      </c>
      <c r="G5334">
        <f t="shared" ca="1" si="419"/>
        <v>0</v>
      </c>
    </row>
    <row r="5335" spans="1:7" x14ac:dyDescent="0.25">
      <c r="A5335">
        <v>5329</v>
      </c>
      <c r="B5335">
        <f t="shared" ca="1" si="415"/>
        <v>2.0791992338152525</v>
      </c>
      <c r="C5335">
        <f t="shared" ca="1" si="416"/>
        <v>0.80005115859513165</v>
      </c>
      <c r="D5335">
        <v>1</v>
      </c>
      <c r="E5335">
        <f t="shared" ca="1" si="417"/>
        <v>2.0791992338152525</v>
      </c>
      <c r="F5335">
        <f t="shared" ca="1" si="418"/>
        <v>0.80005115859513165</v>
      </c>
      <c r="G5335">
        <f t="shared" ca="1" si="419"/>
        <v>1</v>
      </c>
    </row>
    <row r="5336" spans="1:7" x14ac:dyDescent="0.25">
      <c r="A5336">
        <v>5330</v>
      </c>
      <c r="B5336">
        <f t="shared" ca="1" si="415"/>
        <v>4.5305505342532442</v>
      </c>
      <c r="C5336">
        <f t="shared" ca="1" si="416"/>
        <v>0.71466009298306721</v>
      </c>
      <c r="D5336">
        <v>1</v>
      </c>
      <c r="E5336">
        <f t="shared" ca="1" si="417"/>
        <v>4.5305505342532442</v>
      </c>
      <c r="F5336">
        <f t="shared" ca="1" si="418"/>
        <v>0.71466009298306721</v>
      </c>
      <c r="G5336">
        <f t="shared" ca="1" si="419"/>
        <v>1</v>
      </c>
    </row>
    <row r="5337" spans="1:7" x14ac:dyDescent="0.25">
      <c r="A5337">
        <v>5331</v>
      </c>
      <c r="B5337">
        <f t="shared" ca="1" si="415"/>
        <v>5.1604811444807472</v>
      </c>
      <c r="C5337">
        <f t="shared" ca="1" si="416"/>
        <v>0.9818623471142025</v>
      </c>
      <c r="D5337">
        <v>1</v>
      </c>
      <c r="E5337">
        <f t="shared" ca="1" si="417"/>
        <v>5.1604811444807472</v>
      </c>
      <c r="F5337">
        <f t="shared" ca="1" si="418"/>
        <v>0.9818623471142025</v>
      </c>
      <c r="G5337">
        <f t="shared" ca="1" si="419"/>
        <v>1</v>
      </c>
    </row>
    <row r="5338" spans="1:7" x14ac:dyDescent="0.25">
      <c r="A5338">
        <v>5332</v>
      </c>
      <c r="B5338">
        <f t="shared" ca="1" si="415"/>
        <v>3.5879797566682745</v>
      </c>
      <c r="C5338">
        <f t="shared" ca="1" si="416"/>
        <v>1.8414574924648668</v>
      </c>
      <c r="D5338" s="1">
        <v>1</v>
      </c>
      <c r="E5338">
        <f t="shared" ca="1" si="417"/>
        <v>3.5879797566682745</v>
      </c>
      <c r="F5338">
        <f t="shared" ca="1" si="418"/>
        <v>1.8414574924648668</v>
      </c>
      <c r="G5338">
        <f t="shared" ca="1" si="419"/>
        <v>1</v>
      </c>
    </row>
    <row r="5339" spans="1:7" x14ac:dyDescent="0.25">
      <c r="A5339">
        <v>5333</v>
      </c>
      <c r="B5339">
        <f t="shared" ca="1" si="415"/>
        <v>8.5785821064383025</v>
      </c>
      <c r="C5339">
        <f t="shared" ca="1" si="416"/>
        <v>1.9936951973878059</v>
      </c>
      <c r="D5339">
        <v>1</v>
      </c>
      <c r="E5339">
        <f t="shared" ca="1" si="417"/>
        <v>8.5785821064383025</v>
      </c>
      <c r="F5339">
        <f t="shared" ca="1" si="418"/>
        <v>1.9936951973878059</v>
      </c>
      <c r="G5339">
        <f t="shared" ca="1" si="419"/>
        <v>1</v>
      </c>
    </row>
    <row r="5340" spans="1:7" x14ac:dyDescent="0.25">
      <c r="A5340">
        <v>5334</v>
      </c>
      <c r="B5340">
        <f t="shared" ca="1" si="415"/>
        <v>2.8953075365586751</v>
      </c>
      <c r="C5340">
        <f t="shared" ca="1" si="416"/>
        <v>0.20721711487140526</v>
      </c>
      <c r="D5340">
        <v>1</v>
      </c>
      <c r="E5340">
        <f t="shared" ca="1" si="417"/>
        <v>2.8953075365586751</v>
      </c>
      <c r="F5340">
        <f t="shared" ca="1" si="418"/>
        <v>0.20721711487140526</v>
      </c>
      <c r="G5340">
        <f t="shared" ca="1" si="419"/>
        <v>1</v>
      </c>
    </row>
    <row r="5341" spans="1:7" x14ac:dyDescent="0.25">
      <c r="A5341">
        <v>5335</v>
      </c>
      <c r="B5341">
        <f t="shared" ca="1" si="415"/>
        <v>7.6257554932490788</v>
      </c>
      <c r="C5341">
        <f t="shared" ca="1" si="416"/>
        <v>0.56530794618492408</v>
      </c>
      <c r="D5341" s="1">
        <v>1</v>
      </c>
      <c r="E5341">
        <f t="shared" ca="1" si="417"/>
        <v>7.6257554932490788</v>
      </c>
      <c r="F5341">
        <f t="shared" ca="1" si="418"/>
        <v>0.56530794618492408</v>
      </c>
      <c r="G5341">
        <f t="shared" ca="1" si="419"/>
        <v>1</v>
      </c>
    </row>
    <row r="5342" spans="1:7" x14ac:dyDescent="0.25">
      <c r="A5342">
        <v>5336</v>
      </c>
      <c r="B5342">
        <f t="shared" ca="1" si="415"/>
        <v>6.4895887612720777</v>
      </c>
      <c r="C5342">
        <f t="shared" ca="1" si="416"/>
        <v>1.2637192257115129</v>
      </c>
      <c r="D5342">
        <v>1</v>
      </c>
      <c r="E5342">
        <f t="shared" ca="1" si="417"/>
        <v>6.4895887612720777</v>
      </c>
      <c r="F5342">
        <f t="shared" ca="1" si="418"/>
        <v>1.2637192257115129</v>
      </c>
      <c r="G5342">
        <f t="shared" ca="1" si="419"/>
        <v>1</v>
      </c>
    </row>
    <row r="5343" spans="1:7" x14ac:dyDescent="0.25">
      <c r="A5343">
        <v>5337</v>
      </c>
      <c r="B5343">
        <f t="shared" ca="1" si="415"/>
        <v>3.2607850971976928</v>
      </c>
      <c r="C5343">
        <f t="shared" ca="1" si="416"/>
        <v>0.80903807483220858</v>
      </c>
      <c r="D5343">
        <v>1</v>
      </c>
      <c r="E5343">
        <f t="shared" ca="1" si="417"/>
        <v>3.2607850971976928</v>
      </c>
      <c r="F5343">
        <f t="shared" ca="1" si="418"/>
        <v>0.80903807483220858</v>
      </c>
      <c r="G5343">
        <f t="shared" ca="1" si="419"/>
        <v>1</v>
      </c>
    </row>
    <row r="5344" spans="1:7" x14ac:dyDescent="0.25">
      <c r="A5344">
        <v>5338</v>
      </c>
      <c r="B5344">
        <f t="shared" ca="1" si="415"/>
        <v>5.9771780759086015</v>
      </c>
      <c r="C5344">
        <f t="shared" ca="1" si="416"/>
        <v>1.2945011867045069</v>
      </c>
      <c r="D5344" s="1">
        <v>1</v>
      </c>
      <c r="E5344">
        <f t="shared" ca="1" si="417"/>
        <v>5.9771780759086015</v>
      </c>
      <c r="F5344">
        <f t="shared" ca="1" si="418"/>
        <v>1.2945011867045069</v>
      </c>
      <c r="G5344">
        <f t="shared" ca="1" si="419"/>
        <v>1</v>
      </c>
    </row>
    <row r="5345" spans="1:7" x14ac:dyDescent="0.25">
      <c r="A5345">
        <v>5339</v>
      </c>
      <c r="B5345">
        <f t="shared" ca="1" si="415"/>
        <v>8.507679479680097E-2</v>
      </c>
      <c r="C5345">
        <f t="shared" ca="1" si="416"/>
        <v>0.48599383825044751</v>
      </c>
      <c r="D5345">
        <v>1</v>
      </c>
      <c r="E5345">
        <f t="shared" ca="1" si="417"/>
        <v>0</v>
      </c>
      <c r="F5345">
        <f t="shared" ca="1" si="418"/>
        <v>0</v>
      </c>
      <c r="G5345">
        <f t="shared" ca="1" si="419"/>
        <v>0</v>
      </c>
    </row>
    <row r="5346" spans="1:7" x14ac:dyDescent="0.25">
      <c r="A5346">
        <v>5340</v>
      </c>
      <c r="B5346">
        <f t="shared" ca="1" si="415"/>
        <v>5.2266924547784139</v>
      </c>
      <c r="C5346">
        <f t="shared" ca="1" si="416"/>
        <v>2.8918731544078273</v>
      </c>
      <c r="D5346">
        <v>1</v>
      </c>
      <c r="E5346">
        <f t="shared" ca="1" si="417"/>
        <v>0</v>
      </c>
      <c r="F5346">
        <f t="shared" ca="1" si="418"/>
        <v>0</v>
      </c>
      <c r="G5346">
        <f t="shared" ca="1" si="419"/>
        <v>0</v>
      </c>
    </row>
    <row r="5347" spans="1:7" x14ac:dyDescent="0.25">
      <c r="A5347">
        <v>5341</v>
      </c>
      <c r="B5347">
        <f t="shared" ca="1" si="415"/>
        <v>4.6979696533015822</v>
      </c>
      <c r="C5347">
        <f t="shared" ca="1" si="416"/>
        <v>0.97557883354031416</v>
      </c>
      <c r="D5347">
        <v>1</v>
      </c>
      <c r="E5347">
        <f t="shared" ca="1" si="417"/>
        <v>4.6979696533015822</v>
      </c>
      <c r="F5347">
        <f t="shared" ca="1" si="418"/>
        <v>0.97557883354031416</v>
      </c>
      <c r="G5347">
        <f t="shared" ca="1" si="419"/>
        <v>1</v>
      </c>
    </row>
    <row r="5348" spans="1:7" x14ac:dyDescent="0.25">
      <c r="A5348">
        <v>5342</v>
      </c>
      <c r="B5348">
        <f t="shared" ca="1" si="415"/>
        <v>6.1589224374514711</v>
      </c>
      <c r="C5348">
        <f t="shared" ca="1" si="416"/>
        <v>0.153513966011533</v>
      </c>
      <c r="D5348" s="1">
        <v>1</v>
      </c>
      <c r="E5348">
        <f t="shared" ca="1" si="417"/>
        <v>6.1589224374514711</v>
      </c>
      <c r="F5348">
        <f t="shared" ca="1" si="418"/>
        <v>0.153513966011533</v>
      </c>
      <c r="G5348">
        <f t="shared" ca="1" si="419"/>
        <v>1</v>
      </c>
    </row>
    <row r="5349" spans="1:7" x14ac:dyDescent="0.25">
      <c r="A5349">
        <v>5343</v>
      </c>
      <c r="B5349">
        <f t="shared" ca="1" si="415"/>
        <v>8.0983373488419375</v>
      </c>
      <c r="C5349">
        <f t="shared" ca="1" si="416"/>
        <v>0.79585719128485255</v>
      </c>
      <c r="D5349">
        <v>1</v>
      </c>
      <c r="E5349">
        <f t="shared" ca="1" si="417"/>
        <v>8.0983373488419375</v>
      </c>
      <c r="F5349">
        <f t="shared" ca="1" si="418"/>
        <v>0.79585719128485255</v>
      </c>
      <c r="G5349">
        <f t="shared" ca="1" si="419"/>
        <v>1</v>
      </c>
    </row>
    <row r="5350" spans="1:7" x14ac:dyDescent="0.25">
      <c r="A5350">
        <v>5344</v>
      </c>
      <c r="B5350">
        <f t="shared" ca="1" si="415"/>
        <v>0.85777857187545736</v>
      </c>
      <c r="C5350">
        <f t="shared" ca="1" si="416"/>
        <v>0.81983681085398796</v>
      </c>
      <c r="D5350">
        <v>1</v>
      </c>
      <c r="E5350">
        <f t="shared" ca="1" si="417"/>
        <v>0.85777857187545736</v>
      </c>
      <c r="F5350">
        <f t="shared" ca="1" si="418"/>
        <v>0.81983681085398796</v>
      </c>
      <c r="G5350">
        <f t="shared" ca="1" si="419"/>
        <v>1</v>
      </c>
    </row>
    <row r="5351" spans="1:7" x14ac:dyDescent="0.25">
      <c r="A5351">
        <v>5345</v>
      </c>
      <c r="B5351">
        <f t="shared" ca="1" si="415"/>
        <v>8.9960507413807065</v>
      </c>
      <c r="C5351">
        <f t="shared" ca="1" si="416"/>
        <v>7.818584409637741E-2</v>
      </c>
      <c r="D5351" s="1">
        <v>1</v>
      </c>
      <c r="E5351">
        <f t="shared" ca="1" si="417"/>
        <v>8.9960507413807065</v>
      </c>
      <c r="F5351">
        <f t="shared" ca="1" si="418"/>
        <v>7.818584409637741E-2</v>
      </c>
      <c r="G5351">
        <f t="shared" ca="1" si="419"/>
        <v>1</v>
      </c>
    </row>
    <row r="5352" spans="1:7" x14ac:dyDescent="0.25">
      <c r="A5352">
        <v>5346</v>
      </c>
      <c r="B5352">
        <f t="shared" ca="1" si="415"/>
        <v>0.82212299039646963</v>
      </c>
      <c r="C5352">
        <f t="shared" ca="1" si="416"/>
        <v>2.1862526358415524</v>
      </c>
      <c r="D5352">
        <v>1</v>
      </c>
      <c r="E5352">
        <f t="shared" ca="1" si="417"/>
        <v>0</v>
      </c>
      <c r="F5352">
        <f t="shared" ca="1" si="418"/>
        <v>0</v>
      </c>
      <c r="G5352">
        <f t="shared" ca="1" si="419"/>
        <v>0</v>
      </c>
    </row>
    <row r="5353" spans="1:7" x14ac:dyDescent="0.25">
      <c r="A5353">
        <v>5347</v>
      </c>
      <c r="B5353">
        <f t="shared" ca="1" si="415"/>
        <v>3.2557357047806748</v>
      </c>
      <c r="C5353">
        <f t="shared" ca="1" si="416"/>
        <v>2.722434773195606</v>
      </c>
      <c r="D5353">
        <v>1</v>
      </c>
      <c r="E5353">
        <f t="shared" ca="1" si="417"/>
        <v>0</v>
      </c>
      <c r="F5353">
        <f t="shared" ca="1" si="418"/>
        <v>0</v>
      </c>
      <c r="G5353">
        <f t="shared" ca="1" si="419"/>
        <v>0</v>
      </c>
    </row>
    <row r="5354" spans="1:7" x14ac:dyDescent="0.25">
      <c r="A5354">
        <v>5348</v>
      </c>
      <c r="B5354">
        <f t="shared" ca="1" si="415"/>
        <v>4.786464669792422</v>
      </c>
      <c r="C5354">
        <f t="shared" ca="1" si="416"/>
        <v>1.521008043090833</v>
      </c>
      <c r="D5354" s="1">
        <v>1</v>
      </c>
      <c r="E5354">
        <f t="shared" ca="1" si="417"/>
        <v>4.786464669792422</v>
      </c>
      <c r="F5354">
        <f t="shared" ca="1" si="418"/>
        <v>1.521008043090833</v>
      </c>
      <c r="G5354">
        <f t="shared" ca="1" si="419"/>
        <v>1</v>
      </c>
    </row>
    <row r="5355" spans="1:7" x14ac:dyDescent="0.25">
      <c r="A5355">
        <v>5349</v>
      </c>
      <c r="B5355">
        <f t="shared" ca="1" si="415"/>
        <v>8.0100568538002808</v>
      </c>
      <c r="C5355">
        <f t="shared" ca="1" si="416"/>
        <v>1.3630892210786265</v>
      </c>
      <c r="D5355">
        <v>1</v>
      </c>
      <c r="E5355">
        <f t="shared" ca="1" si="417"/>
        <v>8.0100568538002808</v>
      </c>
      <c r="F5355">
        <f t="shared" ca="1" si="418"/>
        <v>1.3630892210786265</v>
      </c>
      <c r="G5355">
        <f t="shared" ca="1" si="419"/>
        <v>1</v>
      </c>
    </row>
    <row r="5356" spans="1:7" x14ac:dyDescent="0.25">
      <c r="A5356">
        <v>5350</v>
      </c>
      <c r="B5356">
        <f t="shared" ca="1" si="415"/>
        <v>2.2930696602849494</v>
      </c>
      <c r="C5356">
        <f t="shared" ca="1" si="416"/>
        <v>1.2405506968329703</v>
      </c>
      <c r="D5356">
        <v>1</v>
      </c>
      <c r="E5356">
        <f t="shared" ca="1" si="417"/>
        <v>2.2930696602849494</v>
      </c>
      <c r="F5356">
        <f t="shared" ca="1" si="418"/>
        <v>1.2405506968329703</v>
      </c>
      <c r="G5356">
        <f t="shared" ca="1" si="419"/>
        <v>1</v>
      </c>
    </row>
    <row r="5357" spans="1:7" x14ac:dyDescent="0.25">
      <c r="A5357">
        <v>5351</v>
      </c>
      <c r="B5357">
        <f t="shared" ca="1" si="415"/>
        <v>1.8235379189324088</v>
      </c>
      <c r="C5357">
        <f t="shared" ca="1" si="416"/>
        <v>0.93429221995924738</v>
      </c>
      <c r="D5357">
        <v>1</v>
      </c>
      <c r="E5357">
        <f t="shared" ca="1" si="417"/>
        <v>1.8235379189324088</v>
      </c>
      <c r="F5357">
        <f t="shared" ca="1" si="418"/>
        <v>0.93429221995924738</v>
      </c>
      <c r="G5357">
        <f t="shared" ca="1" si="419"/>
        <v>1</v>
      </c>
    </row>
    <row r="5358" spans="1:7" x14ac:dyDescent="0.25">
      <c r="A5358">
        <v>5352</v>
      </c>
      <c r="B5358">
        <f t="shared" ca="1" si="415"/>
        <v>6.7378688662471395</v>
      </c>
      <c r="C5358">
        <f t="shared" ca="1" si="416"/>
        <v>1.1709037229431556</v>
      </c>
      <c r="D5358" s="1">
        <v>1</v>
      </c>
      <c r="E5358">
        <f t="shared" ca="1" si="417"/>
        <v>6.7378688662471395</v>
      </c>
      <c r="F5358">
        <f t="shared" ca="1" si="418"/>
        <v>1.1709037229431556</v>
      </c>
      <c r="G5358">
        <f t="shared" ca="1" si="419"/>
        <v>1</v>
      </c>
    </row>
    <row r="5359" spans="1:7" x14ac:dyDescent="0.25">
      <c r="A5359">
        <v>5353</v>
      </c>
      <c r="B5359">
        <f t="shared" ca="1" si="415"/>
        <v>4.3347314269671537</v>
      </c>
      <c r="C5359">
        <f t="shared" ca="1" si="416"/>
        <v>2.3685248401944574</v>
      </c>
      <c r="D5359">
        <v>1</v>
      </c>
      <c r="E5359">
        <f t="shared" ca="1" si="417"/>
        <v>0</v>
      </c>
      <c r="F5359">
        <f t="shared" ca="1" si="418"/>
        <v>0</v>
      </c>
      <c r="G5359">
        <f t="shared" ca="1" si="419"/>
        <v>0</v>
      </c>
    </row>
    <row r="5360" spans="1:7" x14ac:dyDescent="0.25">
      <c r="A5360">
        <v>5354</v>
      </c>
      <c r="B5360">
        <f t="shared" ca="1" si="415"/>
        <v>8.4376416545955415</v>
      </c>
      <c r="C5360">
        <f t="shared" ca="1" si="416"/>
        <v>2.8301775974359771</v>
      </c>
      <c r="D5360">
        <v>1</v>
      </c>
      <c r="E5360">
        <f t="shared" ca="1" si="417"/>
        <v>8.4376416545955415</v>
      </c>
      <c r="F5360">
        <f t="shared" ca="1" si="418"/>
        <v>2.8301775974359771</v>
      </c>
      <c r="G5360">
        <f t="shared" ca="1" si="419"/>
        <v>1</v>
      </c>
    </row>
    <row r="5361" spans="1:7" x14ac:dyDescent="0.25">
      <c r="A5361">
        <v>5355</v>
      </c>
      <c r="B5361">
        <f t="shared" ca="1" si="415"/>
        <v>6.4622126900024641</v>
      </c>
      <c r="C5361">
        <f t="shared" ca="1" si="416"/>
        <v>1.5732292039473634</v>
      </c>
      <c r="D5361" s="1">
        <v>1</v>
      </c>
      <c r="E5361">
        <f t="shared" ca="1" si="417"/>
        <v>6.4622126900024641</v>
      </c>
      <c r="F5361">
        <f t="shared" ca="1" si="418"/>
        <v>1.5732292039473634</v>
      </c>
      <c r="G5361">
        <f t="shared" ca="1" si="419"/>
        <v>1</v>
      </c>
    </row>
    <row r="5362" spans="1:7" x14ac:dyDescent="0.25">
      <c r="A5362">
        <v>5356</v>
      </c>
      <c r="B5362">
        <f t="shared" ca="1" si="415"/>
        <v>7.8162191102744734</v>
      </c>
      <c r="C5362">
        <f t="shared" ca="1" si="416"/>
        <v>2.6284539013792423</v>
      </c>
      <c r="D5362">
        <v>1</v>
      </c>
      <c r="E5362">
        <f t="shared" ca="1" si="417"/>
        <v>7.8162191102744734</v>
      </c>
      <c r="F5362">
        <f t="shared" ca="1" si="418"/>
        <v>2.6284539013792423</v>
      </c>
      <c r="G5362">
        <f t="shared" ca="1" si="419"/>
        <v>1</v>
      </c>
    </row>
    <row r="5363" spans="1:7" x14ac:dyDescent="0.25">
      <c r="A5363">
        <v>5357</v>
      </c>
      <c r="B5363">
        <f t="shared" ca="1" si="415"/>
        <v>2.5406933279716473</v>
      </c>
      <c r="C5363">
        <f t="shared" ca="1" si="416"/>
        <v>0.22224274220773499</v>
      </c>
      <c r="D5363">
        <v>1</v>
      </c>
      <c r="E5363">
        <f t="shared" ca="1" si="417"/>
        <v>2.5406933279716473</v>
      </c>
      <c r="F5363">
        <f t="shared" ca="1" si="418"/>
        <v>0.22224274220773499</v>
      </c>
      <c r="G5363">
        <f t="shared" ca="1" si="419"/>
        <v>1</v>
      </c>
    </row>
    <row r="5364" spans="1:7" x14ac:dyDescent="0.25">
      <c r="A5364">
        <v>5358</v>
      </c>
      <c r="B5364">
        <f t="shared" ca="1" si="415"/>
        <v>0.89153534518914557</v>
      </c>
      <c r="C5364">
        <f t="shared" ca="1" si="416"/>
        <v>2.4573945808457132</v>
      </c>
      <c r="D5364" s="1">
        <v>1</v>
      </c>
      <c r="E5364">
        <f t="shared" ca="1" si="417"/>
        <v>0</v>
      </c>
      <c r="F5364">
        <f t="shared" ca="1" si="418"/>
        <v>0</v>
      </c>
      <c r="G5364">
        <f t="shared" ca="1" si="419"/>
        <v>0</v>
      </c>
    </row>
    <row r="5365" spans="1:7" x14ac:dyDescent="0.25">
      <c r="A5365">
        <v>5359</v>
      </c>
      <c r="B5365">
        <f t="shared" ca="1" si="415"/>
        <v>6.7636724660921539</v>
      </c>
      <c r="C5365">
        <f t="shared" ca="1" si="416"/>
        <v>0.93295407221944648</v>
      </c>
      <c r="D5365">
        <v>1</v>
      </c>
      <c r="E5365">
        <f t="shared" ca="1" si="417"/>
        <v>6.7636724660921539</v>
      </c>
      <c r="F5365">
        <f t="shared" ca="1" si="418"/>
        <v>0.93295407221944648</v>
      </c>
      <c r="G5365">
        <f t="shared" ca="1" si="419"/>
        <v>1</v>
      </c>
    </row>
    <row r="5366" spans="1:7" x14ac:dyDescent="0.25">
      <c r="A5366">
        <v>5360</v>
      </c>
      <c r="B5366">
        <f t="shared" ca="1" si="415"/>
        <v>5.0734352184426452</v>
      </c>
      <c r="C5366">
        <f t="shared" ca="1" si="416"/>
        <v>2.6957700585862634</v>
      </c>
      <c r="D5366">
        <v>1</v>
      </c>
      <c r="E5366">
        <f t="shared" ca="1" si="417"/>
        <v>0</v>
      </c>
      <c r="F5366">
        <f t="shared" ca="1" si="418"/>
        <v>0</v>
      </c>
      <c r="G5366">
        <f t="shared" ca="1" si="419"/>
        <v>0</v>
      </c>
    </row>
    <row r="5367" spans="1:7" x14ac:dyDescent="0.25">
      <c r="A5367">
        <v>5361</v>
      </c>
      <c r="B5367">
        <f t="shared" ca="1" si="415"/>
        <v>5.6300303102049014</v>
      </c>
      <c r="C5367">
        <f t="shared" ca="1" si="416"/>
        <v>2.3803180669979973</v>
      </c>
      <c r="D5367">
        <v>1</v>
      </c>
      <c r="E5367">
        <f t="shared" ca="1" si="417"/>
        <v>0</v>
      </c>
      <c r="F5367">
        <f t="shared" ca="1" si="418"/>
        <v>0</v>
      </c>
      <c r="G5367">
        <f t="shared" ca="1" si="419"/>
        <v>0</v>
      </c>
    </row>
    <row r="5368" spans="1:7" x14ac:dyDescent="0.25">
      <c r="A5368">
        <v>5362</v>
      </c>
      <c r="B5368">
        <f t="shared" ca="1" si="415"/>
        <v>4.1644803132450354</v>
      </c>
      <c r="C5368">
        <f t="shared" ca="1" si="416"/>
        <v>0.50036318017331294</v>
      </c>
      <c r="D5368" s="1">
        <v>1</v>
      </c>
      <c r="E5368">
        <f t="shared" ca="1" si="417"/>
        <v>4.1644803132450354</v>
      </c>
      <c r="F5368">
        <f t="shared" ca="1" si="418"/>
        <v>0.50036318017331294</v>
      </c>
      <c r="G5368">
        <f t="shared" ca="1" si="419"/>
        <v>1</v>
      </c>
    </row>
    <row r="5369" spans="1:7" x14ac:dyDescent="0.25">
      <c r="A5369">
        <v>5363</v>
      </c>
      <c r="B5369">
        <f t="shared" ca="1" si="415"/>
        <v>3.9087673724806073</v>
      </c>
      <c r="C5369">
        <f t="shared" ca="1" si="416"/>
        <v>2.6332080338760773</v>
      </c>
      <c r="D5369">
        <v>1</v>
      </c>
      <c r="E5369">
        <f t="shared" ca="1" si="417"/>
        <v>0</v>
      </c>
      <c r="F5369">
        <f t="shared" ca="1" si="418"/>
        <v>0</v>
      </c>
      <c r="G5369">
        <f t="shared" ca="1" si="419"/>
        <v>0</v>
      </c>
    </row>
    <row r="5370" spans="1:7" x14ac:dyDescent="0.25">
      <c r="A5370">
        <v>5364</v>
      </c>
      <c r="B5370">
        <f t="shared" ca="1" si="415"/>
        <v>2.6823529993574682</v>
      </c>
      <c r="C5370">
        <f t="shared" ca="1" si="416"/>
        <v>2.1972474732782672</v>
      </c>
      <c r="D5370">
        <v>1</v>
      </c>
      <c r="E5370">
        <f t="shared" ca="1" si="417"/>
        <v>0</v>
      </c>
      <c r="F5370">
        <f t="shared" ca="1" si="418"/>
        <v>0</v>
      </c>
      <c r="G5370">
        <f t="shared" ca="1" si="419"/>
        <v>0</v>
      </c>
    </row>
    <row r="5371" spans="1:7" x14ac:dyDescent="0.25">
      <c r="A5371">
        <v>5365</v>
      </c>
      <c r="B5371">
        <f t="shared" ca="1" si="415"/>
        <v>6.3794885141797488</v>
      </c>
      <c r="C5371">
        <f t="shared" ca="1" si="416"/>
        <v>1.0045704721253754</v>
      </c>
      <c r="D5371" s="1">
        <v>1</v>
      </c>
      <c r="E5371">
        <f t="shared" ca="1" si="417"/>
        <v>6.3794885141797488</v>
      </c>
      <c r="F5371">
        <f t="shared" ca="1" si="418"/>
        <v>1.0045704721253754</v>
      </c>
      <c r="G5371">
        <f t="shared" ca="1" si="419"/>
        <v>1</v>
      </c>
    </row>
    <row r="5372" spans="1:7" x14ac:dyDescent="0.25">
      <c r="A5372">
        <v>5366</v>
      </c>
      <c r="B5372">
        <f t="shared" ca="1" si="415"/>
        <v>5.9661972498373776</v>
      </c>
      <c r="C5372">
        <f t="shared" ca="1" si="416"/>
        <v>2.485529056778824</v>
      </c>
      <c r="D5372">
        <v>1</v>
      </c>
      <c r="E5372">
        <f t="shared" ca="1" si="417"/>
        <v>0</v>
      </c>
      <c r="F5372">
        <f t="shared" ca="1" si="418"/>
        <v>0</v>
      </c>
      <c r="G5372">
        <f t="shared" ca="1" si="419"/>
        <v>0</v>
      </c>
    </row>
    <row r="5373" spans="1:7" x14ac:dyDescent="0.25">
      <c r="A5373">
        <v>5367</v>
      </c>
      <c r="B5373">
        <f t="shared" ca="1" si="415"/>
        <v>3.1313574715408454</v>
      </c>
      <c r="C5373">
        <f t="shared" ca="1" si="416"/>
        <v>2.6217607177872657</v>
      </c>
      <c r="D5373">
        <v>1</v>
      </c>
      <c r="E5373">
        <f t="shared" ca="1" si="417"/>
        <v>0</v>
      </c>
      <c r="F5373">
        <f t="shared" ca="1" si="418"/>
        <v>0</v>
      </c>
      <c r="G5373">
        <f t="shared" ca="1" si="419"/>
        <v>0</v>
      </c>
    </row>
    <row r="5374" spans="1:7" x14ac:dyDescent="0.25">
      <c r="A5374">
        <v>5368</v>
      </c>
      <c r="B5374">
        <f t="shared" ca="1" si="415"/>
        <v>8.5744080943586951</v>
      </c>
      <c r="C5374">
        <f t="shared" ca="1" si="416"/>
        <v>2.9221341757771189</v>
      </c>
      <c r="D5374" s="1">
        <v>1</v>
      </c>
      <c r="E5374">
        <f t="shared" ca="1" si="417"/>
        <v>8.5744080943586951</v>
      </c>
      <c r="F5374">
        <f t="shared" ca="1" si="418"/>
        <v>2.9221341757771189</v>
      </c>
      <c r="G5374">
        <f t="shared" ca="1" si="419"/>
        <v>1</v>
      </c>
    </row>
    <row r="5375" spans="1:7" x14ac:dyDescent="0.25">
      <c r="A5375">
        <v>5369</v>
      </c>
      <c r="B5375">
        <f t="shared" ca="1" si="415"/>
        <v>4.3668142056394537</v>
      </c>
      <c r="C5375">
        <f t="shared" ca="1" si="416"/>
        <v>2.8432450947625827</v>
      </c>
      <c r="D5375">
        <v>1</v>
      </c>
      <c r="E5375">
        <f t="shared" ca="1" si="417"/>
        <v>0</v>
      </c>
      <c r="F5375">
        <f t="shared" ca="1" si="418"/>
        <v>0</v>
      </c>
      <c r="G5375">
        <f t="shared" ca="1" si="419"/>
        <v>0</v>
      </c>
    </row>
    <row r="5376" spans="1:7" x14ac:dyDescent="0.25">
      <c r="A5376">
        <v>5370</v>
      </c>
      <c r="B5376">
        <f t="shared" ca="1" si="415"/>
        <v>5.3539999511336296</v>
      </c>
      <c r="C5376">
        <f t="shared" ca="1" si="416"/>
        <v>2.0391104227186645</v>
      </c>
      <c r="D5376">
        <v>1</v>
      </c>
      <c r="E5376">
        <f t="shared" ca="1" si="417"/>
        <v>5.3539999511336296</v>
      </c>
      <c r="F5376">
        <f t="shared" ca="1" si="418"/>
        <v>2.0391104227186645</v>
      </c>
      <c r="G5376">
        <f t="shared" ca="1" si="419"/>
        <v>1</v>
      </c>
    </row>
    <row r="5377" spans="1:7" x14ac:dyDescent="0.25">
      <c r="A5377">
        <v>5371</v>
      </c>
      <c r="B5377">
        <f t="shared" ca="1" si="415"/>
        <v>0.98724478349487799</v>
      </c>
      <c r="C5377">
        <f t="shared" ca="1" si="416"/>
        <v>1.1638406858336146</v>
      </c>
      <c r="D5377">
        <v>1</v>
      </c>
      <c r="E5377">
        <f t="shared" ca="1" si="417"/>
        <v>0</v>
      </c>
      <c r="F5377">
        <f t="shared" ca="1" si="418"/>
        <v>0</v>
      </c>
      <c r="G5377">
        <f t="shared" ca="1" si="419"/>
        <v>0</v>
      </c>
    </row>
    <row r="5378" spans="1:7" x14ac:dyDescent="0.25">
      <c r="A5378">
        <v>5372</v>
      </c>
      <c r="B5378">
        <f t="shared" ca="1" si="415"/>
        <v>3.4009450415868123</v>
      </c>
      <c r="C5378">
        <f t="shared" ca="1" si="416"/>
        <v>2.9422539039463769</v>
      </c>
      <c r="D5378" s="1">
        <v>1</v>
      </c>
      <c r="E5378">
        <f t="shared" ca="1" si="417"/>
        <v>0</v>
      </c>
      <c r="F5378">
        <f t="shared" ca="1" si="418"/>
        <v>0</v>
      </c>
      <c r="G5378">
        <f t="shared" ca="1" si="419"/>
        <v>0</v>
      </c>
    </row>
    <row r="5379" spans="1:7" x14ac:dyDescent="0.25">
      <c r="A5379">
        <v>5373</v>
      </c>
      <c r="B5379">
        <f t="shared" ca="1" si="415"/>
        <v>3.1297916118237956</v>
      </c>
      <c r="C5379">
        <f t="shared" ca="1" si="416"/>
        <v>1.781082589911867</v>
      </c>
      <c r="D5379">
        <v>1</v>
      </c>
      <c r="E5379">
        <f t="shared" ca="1" si="417"/>
        <v>0</v>
      </c>
      <c r="F5379">
        <f t="shared" ca="1" si="418"/>
        <v>0</v>
      </c>
      <c r="G5379">
        <f t="shared" ca="1" si="419"/>
        <v>0</v>
      </c>
    </row>
    <row r="5380" spans="1:7" x14ac:dyDescent="0.25">
      <c r="A5380">
        <v>5374</v>
      </c>
      <c r="B5380">
        <f t="shared" ca="1" si="415"/>
        <v>5.5197151672910962</v>
      </c>
      <c r="C5380">
        <f t="shared" ca="1" si="416"/>
        <v>1.3259544856642891</v>
      </c>
      <c r="D5380">
        <v>1</v>
      </c>
      <c r="E5380">
        <f t="shared" ca="1" si="417"/>
        <v>5.5197151672910962</v>
      </c>
      <c r="F5380">
        <f t="shared" ca="1" si="418"/>
        <v>1.3259544856642891</v>
      </c>
      <c r="G5380">
        <f t="shared" ca="1" si="419"/>
        <v>1</v>
      </c>
    </row>
    <row r="5381" spans="1:7" x14ac:dyDescent="0.25">
      <c r="A5381">
        <v>5375</v>
      </c>
      <c r="B5381">
        <f t="shared" ca="1" si="415"/>
        <v>2.5379227676583072</v>
      </c>
      <c r="C5381">
        <f t="shared" ca="1" si="416"/>
        <v>1.4205684262093181</v>
      </c>
      <c r="D5381" s="1">
        <v>1</v>
      </c>
      <c r="E5381">
        <f t="shared" ca="1" si="417"/>
        <v>2.5379227676583072</v>
      </c>
      <c r="F5381">
        <f t="shared" ca="1" si="418"/>
        <v>1.4205684262093181</v>
      </c>
      <c r="G5381">
        <f t="shared" ca="1" si="419"/>
        <v>1</v>
      </c>
    </row>
    <row r="5382" spans="1:7" x14ac:dyDescent="0.25">
      <c r="A5382">
        <v>5376</v>
      </c>
      <c r="B5382">
        <f t="shared" ca="1" si="415"/>
        <v>4.3006231351464681</v>
      </c>
      <c r="C5382">
        <f t="shared" ca="1" si="416"/>
        <v>2.8406611345165209</v>
      </c>
      <c r="D5382">
        <v>1</v>
      </c>
      <c r="E5382">
        <f t="shared" ca="1" si="417"/>
        <v>0</v>
      </c>
      <c r="F5382">
        <f t="shared" ca="1" si="418"/>
        <v>0</v>
      </c>
      <c r="G5382">
        <f t="shared" ca="1" si="419"/>
        <v>0</v>
      </c>
    </row>
    <row r="5383" spans="1:7" x14ac:dyDescent="0.25">
      <c r="A5383">
        <v>5377</v>
      </c>
      <c r="B5383">
        <f t="shared" ca="1" si="415"/>
        <v>5.8367617631907223</v>
      </c>
      <c r="C5383">
        <f t="shared" ca="1" si="416"/>
        <v>1.6282126039924936</v>
      </c>
      <c r="D5383">
        <v>1</v>
      </c>
      <c r="E5383">
        <f t="shared" ca="1" si="417"/>
        <v>5.8367617631907223</v>
      </c>
      <c r="F5383">
        <f t="shared" ca="1" si="418"/>
        <v>1.6282126039924936</v>
      </c>
      <c r="G5383">
        <f t="shared" ca="1" si="419"/>
        <v>1</v>
      </c>
    </row>
    <row r="5384" spans="1:7" x14ac:dyDescent="0.25">
      <c r="A5384">
        <v>5378</v>
      </c>
      <c r="B5384">
        <f t="shared" ref="B5384:B5447" ca="1" si="420">(($D$3-$C$3)*RAND())+$C$3</f>
        <v>3.2137164350008467</v>
      </c>
      <c r="C5384">
        <f t="shared" ref="C5384:C5447" ca="1" si="421">$C$4+($D$4-$C$4)*RAND()</f>
        <v>0.36024503887849102</v>
      </c>
      <c r="D5384" s="1">
        <v>1</v>
      </c>
      <c r="E5384">
        <f t="shared" ref="E5384:E5447" ca="1" si="422">IF(B5384&gt;C5384*C5384,B5384,0)</f>
        <v>3.2137164350008467</v>
      </c>
      <c r="F5384">
        <f t="shared" ref="F5384:F5447" ca="1" si="423">IF(B5384&gt;C5384*C5384,C5384,0)</f>
        <v>0.36024503887849102</v>
      </c>
      <c r="G5384">
        <f t="shared" ref="G5384:G5447" ca="1" si="424">IF(E5384=0,0,1)</f>
        <v>1</v>
      </c>
    </row>
    <row r="5385" spans="1:7" x14ac:dyDescent="0.25">
      <c r="A5385">
        <v>5379</v>
      </c>
      <c r="B5385">
        <f t="shared" ca="1" si="420"/>
        <v>2.6636550010205875</v>
      </c>
      <c r="C5385">
        <f t="shared" ca="1" si="421"/>
        <v>2.7672732464750274</v>
      </c>
      <c r="D5385">
        <v>1</v>
      </c>
      <c r="E5385">
        <f t="shared" ca="1" si="422"/>
        <v>0</v>
      </c>
      <c r="F5385">
        <f t="shared" ca="1" si="423"/>
        <v>0</v>
      </c>
      <c r="G5385">
        <f t="shared" ca="1" si="424"/>
        <v>0</v>
      </c>
    </row>
    <row r="5386" spans="1:7" x14ac:dyDescent="0.25">
      <c r="A5386">
        <v>5380</v>
      </c>
      <c r="B5386">
        <f t="shared" ca="1" si="420"/>
        <v>1.1926812414932519</v>
      </c>
      <c r="C5386">
        <f t="shared" ca="1" si="421"/>
        <v>2.8381178265898925</v>
      </c>
      <c r="D5386">
        <v>1</v>
      </c>
      <c r="E5386">
        <f t="shared" ca="1" si="422"/>
        <v>0</v>
      </c>
      <c r="F5386">
        <f t="shared" ca="1" si="423"/>
        <v>0</v>
      </c>
      <c r="G5386">
        <f t="shared" ca="1" si="424"/>
        <v>0</v>
      </c>
    </row>
    <row r="5387" spans="1:7" x14ac:dyDescent="0.25">
      <c r="A5387">
        <v>5381</v>
      </c>
      <c r="B5387">
        <f t="shared" ca="1" si="420"/>
        <v>4.7430025314566988</v>
      </c>
      <c r="C5387">
        <f t="shared" ca="1" si="421"/>
        <v>1.9009014743363157</v>
      </c>
      <c r="D5387">
        <v>1</v>
      </c>
      <c r="E5387">
        <f t="shared" ca="1" si="422"/>
        <v>4.7430025314566988</v>
      </c>
      <c r="F5387">
        <f t="shared" ca="1" si="423"/>
        <v>1.9009014743363157</v>
      </c>
      <c r="G5387">
        <f t="shared" ca="1" si="424"/>
        <v>1</v>
      </c>
    </row>
    <row r="5388" spans="1:7" x14ac:dyDescent="0.25">
      <c r="A5388">
        <v>5382</v>
      </c>
      <c r="B5388">
        <f t="shared" ca="1" si="420"/>
        <v>2.9092388212627314</v>
      </c>
      <c r="C5388">
        <f t="shared" ca="1" si="421"/>
        <v>1.5242752467713818</v>
      </c>
      <c r="D5388" s="1">
        <v>1</v>
      </c>
      <c r="E5388">
        <f t="shared" ca="1" si="422"/>
        <v>2.9092388212627314</v>
      </c>
      <c r="F5388">
        <f t="shared" ca="1" si="423"/>
        <v>1.5242752467713818</v>
      </c>
      <c r="G5388">
        <f t="shared" ca="1" si="424"/>
        <v>1</v>
      </c>
    </row>
    <row r="5389" spans="1:7" x14ac:dyDescent="0.25">
      <c r="A5389">
        <v>5383</v>
      </c>
      <c r="B5389">
        <f t="shared" ca="1" si="420"/>
        <v>1.4127742899199132</v>
      </c>
      <c r="C5389">
        <f t="shared" ca="1" si="421"/>
        <v>2.8711314586816781</v>
      </c>
      <c r="D5389">
        <v>1</v>
      </c>
      <c r="E5389">
        <f t="shared" ca="1" si="422"/>
        <v>0</v>
      </c>
      <c r="F5389">
        <f t="shared" ca="1" si="423"/>
        <v>0</v>
      </c>
      <c r="G5389">
        <f t="shared" ca="1" si="424"/>
        <v>0</v>
      </c>
    </row>
    <row r="5390" spans="1:7" x14ac:dyDescent="0.25">
      <c r="A5390">
        <v>5384</v>
      </c>
      <c r="B5390">
        <f t="shared" ca="1" si="420"/>
        <v>8.4312574253585755</v>
      </c>
      <c r="C5390">
        <f t="shared" ca="1" si="421"/>
        <v>5.6201465862435573E-2</v>
      </c>
      <c r="D5390">
        <v>1</v>
      </c>
      <c r="E5390">
        <f t="shared" ca="1" si="422"/>
        <v>8.4312574253585755</v>
      </c>
      <c r="F5390">
        <f t="shared" ca="1" si="423"/>
        <v>5.6201465862435573E-2</v>
      </c>
      <c r="G5390">
        <f t="shared" ca="1" si="424"/>
        <v>1</v>
      </c>
    </row>
    <row r="5391" spans="1:7" x14ac:dyDescent="0.25">
      <c r="A5391">
        <v>5385</v>
      </c>
      <c r="B5391">
        <f t="shared" ca="1" si="420"/>
        <v>6.4087923300746281</v>
      </c>
      <c r="C5391">
        <f t="shared" ca="1" si="421"/>
        <v>2.4587868738393883</v>
      </c>
      <c r="D5391" s="1">
        <v>1</v>
      </c>
      <c r="E5391">
        <f t="shared" ca="1" si="422"/>
        <v>6.4087923300746281</v>
      </c>
      <c r="F5391">
        <f t="shared" ca="1" si="423"/>
        <v>2.4587868738393883</v>
      </c>
      <c r="G5391">
        <f t="shared" ca="1" si="424"/>
        <v>1</v>
      </c>
    </row>
    <row r="5392" spans="1:7" x14ac:dyDescent="0.25">
      <c r="A5392">
        <v>5386</v>
      </c>
      <c r="B5392">
        <f t="shared" ca="1" si="420"/>
        <v>2.9530831834516831</v>
      </c>
      <c r="C5392">
        <f t="shared" ca="1" si="421"/>
        <v>1.7959945284902643</v>
      </c>
      <c r="D5392">
        <v>1</v>
      </c>
      <c r="E5392">
        <f t="shared" ca="1" si="422"/>
        <v>0</v>
      </c>
      <c r="F5392">
        <f t="shared" ca="1" si="423"/>
        <v>0</v>
      </c>
      <c r="G5392">
        <f t="shared" ca="1" si="424"/>
        <v>0</v>
      </c>
    </row>
    <row r="5393" spans="1:7" x14ac:dyDescent="0.25">
      <c r="A5393">
        <v>5387</v>
      </c>
      <c r="B5393">
        <f t="shared" ca="1" si="420"/>
        <v>8.1749847225343348</v>
      </c>
      <c r="C5393">
        <f t="shared" ca="1" si="421"/>
        <v>1.310017589276347</v>
      </c>
      <c r="D5393">
        <v>1</v>
      </c>
      <c r="E5393">
        <f t="shared" ca="1" si="422"/>
        <v>8.1749847225343348</v>
      </c>
      <c r="F5393">
        <f t="shared" ca="1" si="423"/>
        <v>1.310017589276347</v>
      </c>
      <c r="G5393">
        <f t="shared" ca="1" si="424"/>
        <v>1</v>
      </c>
    </row>
    <row r="5394" spans="1:7" x14ac:dyDescent="0.25">
      <c r="A5394">
        <v>5388</v>
      </c>
      <c r="B5394">
        <f t="shared" ca="1" si="420"/>
        <v>8.7883187752627681</v>
      </c>
      <c r="C5394">
        <f t="shared" ca="1" si="421"/>
        <v>2.4200339054372577E-2</v>
      </c>
      <c r="D5394" s="1">
        <v>1</v>
      </c>
      <c r="E5394">
        <f t="shared" ca="1" si="422"/>
        <v>8.7883187752627681</v>
      </c>
      <c r="F5394">
        <f t="shared" ca="1" si="423"/>
        <v>2.4200339054372577E-2</v>
      </c>
      <c r="G5394">
        <f t="shared" ca="1" si="424"/>
        <v>1</v>
      </c>
    </row>
    <row r="5395" spans="1:7" x14ac:dyDescent="0.25">
      <c r="A5395">
        <v>5389</v>
      </c>
      <c r="B5395">
        <f t="shared" ca="1" si="420"/>
        <v>7.8663264472901462</v>
      </c>
      <c r="C5395">
        <f t="shared" ca="1" si="421"/>
        <v>1.7035142892855575</v>
      </c>
      <c r="D5395">
        <v>1</v>
      </c>
      <c r="E5395">
        <f t="shared" ca="1" si="422"/>
        <v>7.8663264472901462</v>
      </c>
      <c r="F5395">
        <f t="shared" ca="1" si="423"/>
        <v>1.7035142892855575</v>
      </c>
      <c r="G5395">
        <f t="shared" ca="1" si="424"/>
        <v>1</v>
      </c>
    </row>
    <row r="5396" spans="1:7" x14ac:dyDescent="0.25">
      <c r="A5396">
        <v>5390</v>
      </c>
      <c r="B5396">
        <f t="shared" ca="1" si="420"/>
        <v>3.7307870929750777</v>
      </c>
      <c r="C5396">
        <f t="shared" ca="1" si="421"/>
        <v>0.1486363159852333</v>
      </c>
      <c r="D5396">
        <v>1</v>
      </c>
      <c r="E5396">
        <f t="shared" ca="1" si="422"/>
        <v>3.7307870929750777</v>
      </c>
      <c r="F5396">
        <f t="shared" ca="1" si="423"/>
        <v>0.1486363159852333</v>
      </c>
      <c r="G5396">
        <f t="shared" ca="1" si="424"/>
        <v>1</v>
      </c>
    </row>
    <row r="5397" spans="1:7" x14ac:dyDescent="0.25">
      <c r="A5397">
        <v>5391</v>
      </c>
      <c r="B5397">
        <f t="shared" ca="1" si="420"/>
        <v>5.1109263697267542</v>
      </c>
      <c r="C5397">
        <f t="shared" ca="1" si="421"/>
        <v>2.7205226105793407</v>
      </c>
      <c r="D5397">
        <v>1</v>
      </c>
      <c r="E5397">
        <f t="shared" ca="1" si="422"/>
        <v>0</v>
      </c>
      <c r="F5397">
        <f t="shared" ca="1" si="423"/>
        <v>0</v>
      </c>
      <c r="G5397">
        <f t="shared" ca="1" si="424"/>
        <v>0</v>
      </c>
    </row>
    <row r="5398" spans="1:7" x14ac:dyDescent="0.25">
      <c r="A5398">
        <v>5392</v>
      </c>
      <c r="B5398">
        <f t="shared" ca="1" si="420"/>
        <v>3.8438562718847007</v>
      </c>
      <c r="C5398">
        <f t="shared" ca="1" si="421"/>
        <v>1.4047933134925912</v>
      </c>
      <c r="D5398" s="1">
        <v>1</v>
      </c>
      <c r="E5398">
        <f t="shared" ca="1" si="422"/>
        <v>3.8438562718847007</v>
      </c>
      <c r="F5398">
        <f t="shared" ca="1" si="423"/>
        <v>1.4047933134925912</v>
      </c>
      <c r="G5398">
        <f t="shared" ca="1" si="424"/>
        <v>1</v>
      </c>
    </row>
    <row r="5399" spans="1:7" x14ac:dyDescent="0.25">
      <c r="A5399">
        <v>5393</v>
      </c>
      <c r="B5399">
        <f t="shared" ca="1" si="420"/>
        <v>1.16869107057245</v>
      </c>
      <c r="C5399">
        <f t="shared" ca="1" si="421"/>
        <v>1.4411293042182964</v>
      </c>
      <c r="D5399">
        <v>1</v>
      </c>
      <c r="E5399">
        <f t="shared" ca="1" si="422"/>
        <v>0</v>
      </c>
      <c r="F5399">
        <f t="shared" ca="1" si="423"/>
        <v>0</v>
      </c>
      <c r="G5399">
        <f t="shared" ca="1" si="424"/>
        <v>0</v>
      </c>
    </row>
    <row r="5400" spans="1:7" x14ac:dyDescent="0.25">
      <c r="A5400">
        <v>5394</v>
      </c>
      <c r="B5400">
        <f t="shared" ca="1" si="420"/>
        <v>2.5480617222567457</v>
      </c>
      <c r="C5400">
        <f t="shared" ca="1" si="421"/>
        <v>0.3872183070637053</v>
      </c>
      <c r="D5400">
        <v>1</v>
      </c>
      <c r="E5400">
        <f t="shared" ca="1" si="422"/>
        <v>2.5480617222567457</v>
      </c>
      <c r="F5400">
        <f t="shared" ca="1" si="423"/>
        <v>0.3872183070637053</v>
      </c>
      <c r="G5400">
        <f t="shared" ca="1" si="424"/>
        <v>1</v>
      </c>
    </row>
    <row r="5401" spans="1:7" x14ac:dyDescent="0.25">
      <c r="A5401">
        <v>5395</v>
      </c>
      <c r="B5401">
        <f t="shared" ca="1" si="420"/>
        <v>6.588425101212489</v>
      </c>
      <c r="C5401">
        <f t="shared" ca="1" si="421"/>
        <v>0.26394636390504345</v>
      </c>
      <c r="D5401" s="1">
        <v>1</v>
      </c>
      <c r="E5401">
        <f t="shared" ca="1" si="422"/>
        <v>6.588425101212489</v>
      </c>
      <c r="F5401">
        <f t="shared" ca="1" si="423"/>
        <v>0.26394636390504345</v>
      </c>
      <c r="G5401">
        <f t="shared" ca="1" si="424"/>
        <v>1</v>
      </c>
    </row>
    <row r="5402" spans="1:7" x14ac:dyDescent="0.25">
      <c r="A5402">
        <v>5396</v>
      </c>
      <c r="B5402">
        <f t="shared" ca="1" si="420"/>
        <v>3.4721611858042056</v>
      </c>
      <c r="C5402">
        <f t="shared" ca="1" si="421"/>
        <v>0.8565168711890887</v>
      </c>
      <c r="D5402">
        <v>1</v>
      </c>
      <c r="E5402">
        <f t="shared" ca="1" si="422"/>
        <v>3.4721611858042056</v>
      </c>
      <c r="F5402">
        <f t="shared" ca="1" si="423"/>
        <v>0.8565168711890887</v>
      </c>
      <c r="G5402">
        <f t="shared" ca="1" si="424"/>
        <v>1</v>
      </c>
    </row>
    <row r="5403" spans="1:7" x14ac:dyDescent="0.25">
      <c r="A5403">
        <v>5397</v>
      </c>
      <c r="B5403">
        <f t="shared" ca="1" si="420"/>
        <v>2.963906788972074</v>
      </c>
      <c r="C5403">
        <f t="shared" ca="1" si="421"/>
        <v>2.398454186161544</v>
      </c>
      <c r="D5403">
        <v>1</v>
      </c>
      <c r="E5403">
        <f t="shared" ca="1" si="422"/>
        <v>0</v>
      </c>
      <c r="F5403">
        <f t="shared" ca="1" si="423"/>
        <v>0</v>
      </c>
      <c r="G5403">
        <f t="shared" ca="1" si="424"/>
        <v>0</v>
      </c>
    </row>
    <row r="5404" spans="1:7" x14ac:dyDescent="0.25">
      <c r="A5404">
        <v>5398</v>
      </c>
      <c r="B5404">
        <f t="shared" ca="1" si="420"/>
        <v>6.1222005325186197</v>
      </c>
      <c r="C5404">
        <f t="shared" ca="1" si="421"/>
        <v>2.1564882611397307</v>
      </c>
      <c r="D5404" s="1">
        <v>1</v>
      </c>
      <c r="E5404">
        <f t="shared" ca="1" si="422"/>
        <v>6.1222005325186197</v>
      </c>
      <c r="F5404">
        <f t="shared" ca="1" si="423"/>
        <v>2.1564882611397307</v>
      </c>
      <c r="G5404">
        <f t="shared" ca="1" si="424"/>
        <v>1</v>
      </c>
    </row>
    <row r="5405" spans="1:7" x14ac:dyDescent="0.25">
      <c r="A5405">
        <v>5399</v>
      </c>
      <c r="B5405">
        <f t="shared" ca="1" si="420"/>
        <v>8.5989855700223998</v>
      </c>
      <c r="C5405">
        <f t="shared" ca="1" si="421"/>
        <v>1.4833582573291704</v>
      </c>
      <c r="D5405">
        <v>1</v>
      </c>
      <c r="E5405">
        <f t="shared" ca="1" si="422"/>
        <v>8.5989855700223998</v>
      </c>
      <c r="F5405">
        <f t="shared" ca="1" si="423"/>
        <v>1.4833582573291704</v>
      </c>
      <c r="G5405">
        <f t="shared" ca="1" si="424"/>
        <v>1</v>
      </c>
    </row>
    <row r="5406" spans="1:7" x14ac:dyDescent="0.25">
      <c r="A5406">
        <v>5400</v>
      </c>
      <c r="B5406">
        <f t="shared" ca="1" si="420"/>
        <v>8.5848888671299548</v>
      </c>
      <c r="C5406">
        <f t="shared" ca="1" si="421"/>
        <v>1.8644512366573691</v>
      </c>
      <c r="D5406">
        <v>1</v>
      </c>
      <c r="E5406">
        <f t="shared" ca="1" si="422"/>
        <v>8.5848888671299548</v>
      </c>
      <c r="F5406">
        <f t="shared" ca="1" si="423"/>
        <v>1.8644512366573691</v>
      </c>
      <c r="G5406">
        <f t="shared" ca="1" si="424"/>
        <v>1</v>
      </c>
    </row>
    <row r="5407" spans="1:7" x14ac:dyDescent="0.25">
      <c r="A5407">
        <v>5401</v>
      </c>
      <c r="B5407">
        <f t="shared" ca="1" si="420"/>
        <v>6.9224036789232652</v>
      </c>
      <c r="C5407">
        <f t="shared" ca="1" si="421"/>
        <v>2.4647423047065717</v>
      </c>
      <c r="D5407">
        <v>1</v>
      </c>
      <c r="E5407">
        <f t="shared" ca="1" si="422"/>
        <v>6.9224036789232652</v>
      </c>
      <c r="F5407">
        <f t="shared" ca="1" si="423"/>
        <v>2.4647423047065717</v>
      </c>
      <c r="G5407">
        <f t="shared" ca="1" si="424"/>
        <v>1</v>
      </c>
    </row>
    <row r="5408" spans="1:7" x14ac:dyDescent="0.25">
      <c r="A5408">
        <v>5402</v>
      </c>
      <c r="B5408">
        <f t="shared" ca="1" si="420"/>
        <v>4.202027036839632</v>
      </c>
      <c r="C5408">
        <f t="shared" ca="1" si="421"/>
        <v>1.3201628414069115</v>
      </c>
      <c r="D5408" s="1">
        <v>1</v>
      </c>
      <c r="E5408">
        <f t="shared" ca="1" si="422"/>
        <v>4.202027036839632</v>
      </c>
      <c r="F5408">
        <f t="shared" ca="1" si="423"/>
        <v>1.3201628414069115</v>
      </c>
      <c r="G5408">
        <f t="shared" ca="1" si="424"/>
        <v>1</v>
      </c>
    </row>
    <row r="5409" spans="1:7" x14ac:dyDescent="0.25">
      <c r="A5409">
        <v>5403</v>
      </c>
      <c r="B5409">
        <f t="shared" ca="1" si="420"/>
        <v>5.4985565148598239</v>
      </c>
      <c r="C5409">
        <f t="shared" ca="1" si="421"/>
        <v>0.88585191506413896</v>
      </c>
      <c r="D5409">
        <v>1</v>
      </c>
      <c r="E5409">
        <f t="shared" ca="1" si="422"/>
        <v>5.4985565148598239</v>
      </c>
      <c r="F5409">
        <f t="shared" ca="1" si="423"/>
        <v>0.88585191506413896</v>
      </c>
      <c r="G5409">
        <f t="shared" ca="1" si="424"/>
        <v>1</v>
      </c>
    </row>
    <row r="5410" spans="1:7" x14ac:dyDescent="0.25">
      <c r="A5410">
        <v>5404</v>
      </c>
      <c r="B5410">
        <f t="shared" ca="1" si="420"/>
        <v>6.9947455884347303</v>
      </c>
      <c r="C5410">
        <f t="shared" ca="1" si="421"/>
        <v>6.5221572219495871E-2</v>
      </c>
      <c r="D5410">
        <v>1</v>
      </c>
      <c r="E5410">
        <f t="shared" ca="1" si="422"/>
        <v>6.9947455884347303</v>
      </c>
      <c r="F5410">
        <f t="shared" ca="1" si="423"/>
        <v>6.5221572219495871E-2</v>
      </c>
      <c r="G5410">
        <f t="shared" ca="1" si="424"/>
        <v>1</v>
      </c>
    </row>
    <row r="5411" spans="1:7" x14ac:dyDescent="0.25">
      <c r="A5411">
        <v>5405</v>
      </c>
      <c r="B5411">
        <f t="shared" ca="1" si="420"/>
        <v>2.6805531598391852</v>
      </c>
      <c r="C5411">
        <f t="shared" ca="1" si="421"/>
        <v>8.7353022612422726E-2</v>
      </c>
      <c r="D5411" s="1">
        <v>1</v>
      </c>
      <c r="E5411">
        <f t="shared" ca="1" si="422"/>
        <v>2.6805531598391852</v>
      </c>
      <c r="F5411">
        <f t="shared" ca="1" si="423"/>
        <v>8.7353022612422726E-2</v>
      </c>
      <c r="G5411">
        <f t="shared" ca="1" si="424"/>
        <v>1</v>
      </c>
    </row>
    <row r="5412" spans="1:7" x14ac:dyDescent="0.25">
      <c r="A5412">
        <v>5406</v>
      </c>
      <c r="B5412">
        <f t="shared" ca="1" si="420"/>
        <v>1.8814225957018569</v>
      </c>
      <c r="C5412">
        <f t="shared" ca="1" si="421"/>
        <v>2.2665260797004709</v>
      </c>
      <c r="D5412">
        <v>1</v>
      </c>
      <c r="E5412">
        <f t="shared" ca="1" si="422"/>
        <v>0</v>
      </c>
      <c r="F5412">
        <f t="shared" ca="1" si="423"/>
        <v>0</v>
      </c>
      <c r="G5412">
        <f t="shared" ca="1" si="424"/>
        <v>0</v>
      </c>
    </row>
    <row r="5413" spans="1:7" x14ac:dyDescent="0.25">
      <c r="A5413">
        <v>5407</v>
      </c>
      <c r="B5413">
        <f t="shared" ca="1" si="420"/>
        <v>8.1786158934560849</v>
      </c>
      <c r="C5413">
        <f t="shared" ca="1" si="421"/>
        <v>0.97498097734100153</v>
      </c>
      <c r="D5413">
        <v>1</v>
      </c>
      <c r="E5413">
        <f t="shared" ca="1" si="422"/>
        <v>8.1786158934560849</v>
      </c>
      <c r="F5413">
        <f t="shared" ca="1" si="423"/>
        <v>0.97498097734100153</v>
      </c>
      <c r="G5413">
        <f t="shared" ca="1" si="424"/>
        <v>1</v>
      </c>
    </row>
    <row r="5414" spans="1:7" x14ac:dyDescent="0.25">
      <c r="A5414">
        <v>5408</v>
      </c>
      <c r="B5414">
        <f t="shared" ca="1" si="420"/>
        <v>5.7358497755897204</v>
      </c>
      <c r="C5414">
        <f t="shared" ca="1" si="421"/>
        <v>2.1216458563786054</v>
      </c>
      <c r="D5414" s="1">
        <v>1</v>
      </c>
      <c r="E5414">
        <f t="shared" ca="1" si="422"/>
        <v>5.7358497755897204</v>
      </c>
      <c r="F5414">
        <f t="shared" ca="1" si="423"/>
        <v>2.1216458563786054</v>
      </c>
      <c r="G5414">
        <f t="shared" ca="1" si="424"/>
        <v>1</v>
      </c>
    </row>
    <row r="5415" spans="1:7" x14ac:dyDescent="0.25">
      <c r="A5415">
        <v>5409</v>
      </c>
      <c r="B5415">
        <f t="shared" ca="1" si="420"/>
        <v>8.5642078247918629</v>
      </c>
      <c r="C5415">
        <f t="shared" ca="1" si="421"/>
        <v>1.9483622569293517</v>
      </c>
      <c r="D5415">
        <v>1</v>
      </c>
      <c r="E5415">
        <f t="shared" ca="1" si="422"/>
        <v>8.5642078247918629</v>
      </c>
      <c r="F5415">
        <f t="shared" ca="1" si="423"/>
        <v>1.9483622569293517</v>
      </c>
      <c r="G5415">
        <f t="shared" ca="1" si="424"/>
        <v>1</v>
      </c>
    </row>
    <row r="5416" spans="1:7" x14ac:dyDescent="0.25">
      <c r="A5416">
        <v>5410</v>
      </c>
      <c r="B5416">
        <f t="shared" ca="1" si="420"/>
        <v>5.8950633923399796</v>
      </c>
      <c r="C5416">
        <f t="shared" ca="1" si="421"/>
        <v>8.5533439459621885E-2</v>
      </c>
      <c r="D5416">
        <v>1</v>
      </c>
      <c r="E5416">
        <f t="shared" ca="1" si="422"/>
        <v>5.8950633923399796</v>
      </c>
      <c r="F5416">
        <f t="shared" ca="1" si="423"/>
        <v>8.5533439459621885E-2</v>
      </c>
      <c r="G5416">
        <f t="shared" ca="1" si="424"/>
        <v>1</v>
      </c>
    </row>
    <row r="5417" spans="1:7" x14ac:dyDescent="0.25">
      <c r="A5417">
        <v>5411</v>
      </c>
      <c r="B5417">
        <f t="shared" ca="1" si="420"/>
        <v>1.8434314123881688</v>
      </c>
      <c r="C5417">
        <f t="shared" ca="1" si="421"/>
        <v>0.71720615388303577</v>
      </c>
      <c r="D5417">
        <v>1</v>
      </c>
      <c r="E5417">
        <f t="shared" ca="1" si="422"/>
        <v>1.8434314123881688</v>
      </c>
      <c r="F5417">
        <f t="shared" ca="1" si="423"/>
        <v>0.71720615388303577</v>
      </c>
      <c r="G5417">
        <f t="shared" ca="1" si="424"/>
        <v>1</v>
      </c>
    </row>
    <row r="5418" spans="1:7" x14ac:dyDescent="0.25">
      <c r="A5418">
        <v>5412</v>
      </c>
      <c r="B5418">
        <f t="shared" ca="1" si="420"/>
        <v>8.7488742606753842</v>
      </c>
      <c r="C5418">
        <f t="shared" ca="1" si="421"/>
        <v>0.27174384434934351</v>
      </c>
      <c r="D5418" s="1">
        <v>1</v>
      </c>
      <c r="E5418">
        <f t="shared" ca="1" si="422"/>
        <v>8.7488742606753842</v>
      </c>
      <c r="F5418">
        <f t="shared" ca="1" si="423"/>
        <v>0.27174384434934351</v>
      </c>
      <c r="G5418">
        <f t="shared" ca="1" si="424"/>
        <v>1</v>
      </c>
    </row>
    <row r="5419" spans="1:7" x14ac:dyDescent="0.25">
      <c r="A5419">
        <v>5413</v>
      </c>
      <c r="B5419">
        <f t="shared" ca="1" si="420"/>
        <v>5.7629674764345307</v>
      </c>
      <c r="C5419">
        <f t="shared" ca="1" si="421"/>
        <v>2.5229758482396818</v>
      </c>
      <c r="D5419">
        <v>1</v>
      </c>
      <c r="E5419">
        <f t="shared" ca="1" si="422"/>
        <v>0</v>
      </c>
      <c r="F5419">
        <f t="shared" ca="1" si="423"/>
        <v>0</v>
      </c>
      <c r="G5419">
        <f t="shared" ca="1" si="424"/>
        <v>0</v>
      </c>
    </row>
    <row r="5420" spans="1:7" x14ac:dyDescent="0.25">
      <c r="A5420">
        <v>5414</v>
      </c>
      <c r="B5420">
        <f t="shared" ca="1" si="420"/>
        <v>1.8982525323378752</v>
      </c>
      <c r="C5420">
        <f t="shared" ca="1" si="421"/>
        <v>2.004040239966332</v>
      </c>
      <c r="D5420">
        <v>1</v>
      </c>
      <c r="E5420">
        <f t="shared" ca="1" si="422"/>
        <v>0</v>
      </c>
      <c r="F5420">
        <f t="shared" ca="1" si="423"/>
        <v>0</v>
      </c>
      <c r="G5420">
        <f t="shared" ca="1" si="424"/>
        <v>0</v>
      </c>
    </row>
    <row r="5421" spans="1:7" x14ac:dyDescent="0.25">
      <c r="A5421">
        <v>5415</v>
      </c>
      <c r="B5421">
        <f t="shared" ca="1" si="420"/>
        <v>8.8970254346786</v>
      </c>
      <c r="C5421">
        <f t="shared" ca="1" si="421"/>
        <v>0.18193590608618626</v>
      </c>
      <c r="D5421" s="1">
        <v>1</v>
      </c>
      <c r="E5421">
        <f t="shared" ca="1" si="422"/>
        <v>8.8970254346786</v>
      </c>
      <c r="F5421">
        <f t="shared" ca="1" si="423"/>
        <v>0.18193590608618626</v>
      </c>
      <c r="G5421">
        <f t="shared" ca="1" si="424"/>
        <v>1</v>
      </c>
    </row>
    <row r="5422" spans="1:7" x14ac:dyDescent="0.25">
      <c r="A5422">
        <v>5416</v>
      </c>
      <c r="B5422">
        <f t="shared" ca="1" si="420"/>
        <v>2.0957243961039325</v>
      </c>
      <c r="C5422">
        <f t="shared" ca="1" si="421"/>
        <v>2.6217730359534901</v>
      </c>
      <c r="D5422">
        <v>1</v>
      </c>
      <c r="E5422">
        <f t="shared" ca="1" si="422"/>
        <v>0</v>
      </c>
      <c r="F5422">
        <f t="shared" ca="1" si="423"/>
        <v>0</v>
      </c>
      <c r="G5422">
        <f t="shared" ca="1" si="424"/>
        <v>0</v>
      </c>
    </row>
    <row r="5423" spans="1:7" x14ac:dyDescent="0.25">
      <c r="A5423">
        <v>5417</v>
      </c>
      <c r="B5423">
        <f t="shared" ca="1" si="420"/>
        <v>8.0348711558385073</v>
      </c>
      <c r="C5423">
        <f t="shared" ca="1" si="421"/>
        <v>9.7137253352063468E-2</v>
      </c>
      <c r="D5423">
        <v>1</v>
      </c>
      <c r="E5423">
        <f t="shared" ca="1" si="422"/>
        <v>8.0348711558385073</v>
      </c>
      <c r="F5423">
        <f t="shared" ca="1" si="423"/>
        <v>9.7137253352063468E-2</v>
      </c>
      <c r="G5423">
        <f t="shared" ca="1" si="424"/>
        <v>1</v>
      </c>
    </row>
    <row r="5424" spans="1:7" x14ac:dyDescent="0.25">
      <c r="A5424">
        <v>5418</v>
      </c>
      <c r="B5424">
        <f t="shared" ca="1" si="420"/>
        <v>7.6739746092488126</v>
      </c>
      <c r="C5424">
        <f t="shared" ca="1" si="421"/>
        <v>2.1823832662983089</v>
      </c>
      <c r="D5424" s="1">
        <v>1</v>
      </c>
      <c r="E5424">
        <f t="shared" ca="1" si="422"/>
        <v>7.6739746092488126</v>
      </c>
      <c r="F5424">
        <f t="shared" ca="1" si="423"/>
        <v>2.1823832662983089</v>
      </c>
      <c r="G5424">
        <f t="shared" ca="1" si="424"/>
        <v>1</v>
      </c>
    </row>
    <row r="5425" spans="1:7" x14ac:dyDescent="0.25">
      <c r="A5425">
        <v>5419</v>
      </c>
      <c r="B5425">
        <f t="shared" ca="1" si="420"/>
        <v>3.2306496578469774</v>
      </c>
      <c r="C5425">
        <f t="shared" ca="1" si="421"/>
        <v>1.4844328000545883</v>
      </c>
      <c r="D5425">
        <v>1</v>
      </c>
      <c r="E5425">
        <f t="shared" ca="1" si="422"/>
        <v>3.2306496578469774</v>
      </c>
      <c r="F5425">
        <f t="shared" ca="1" si="423"/>
        <v>1.4844328000545883</v>
      </c>
      <c r="G5425">
        <f t="shared" ca="1" si="424"/>
        <v>1</v>
      </c>
    </row>
    <row r="5426" spans="1:7" x14ac:dyDescent="0.25">
      <c r="A5426">
        <v>5420</v>
      </c>
      <c r="B5426">
        <f t="shared" ca="1" si="420"/>
        <v>8.5573125555438025</v>
      </c>
      <c r="C5426">
        <f t="shared" ca="1" si="421"/>
        <v>2.0655417926835367</v>
      </c>
      <c r="D5426">
        <v>1</v>
      </c>
      <c r="E5426">
        <f t="shared" ca="1" si="422"/>
        <v>8.5573125555438025</v>
      </c>
      <c r="F5426">
        <f t="shared" ca="1" si="423"/>
        <v>2.0655417926835367</v>
      </c>
      <c r="G5426">
        <f t="shared" ca="1" si="424"/>
        <v>1</v>
      </c>
    </row>
    <row r="5427" spans="1:7" x14ac:dyDescent="0.25">
      <c r="A5427">
        <v>5421</v>
      </c>
      <c r="B5427">
        <f t="shared" ca="1" si="420"/>
        <v>1.3568329535265173</v>
      </c>
      <c r="C5427">
        <f t="shared" ca="1" si="421"/>
        <v>2.3604247293487624</v>
      </c>
      <c r="D5427">
        <v>1</v>
      </c>
      <c r="E5427">
        <f t="shared" ca="1" si="422"/>
        <v>0</v>
      </c>
      <c r="F5427">
        <f t="shared" ca="1" si="423"/>
        <v>0</v>
      </c>
      <c r="G5427">
        <f t="shared" ca="1" si="424"/>
        <v>0</v>
      </c>
    </row>
    <row r="5428" spans="1:7" x14ac:dyDescent="0.25">
      <c r="A5428">
        <v>5422</v>
      </c>
      <c r="B5428">
        <f t="shared" ca="1" si="420"/>
        <v>3.7325521030262574</v>
      </c>
      <c r="C5428">
        <f t="shared" ca="1" si="421"/>
        <v>2.7372216145333272</v>
      </c>
      <c r="D5428" s="1">
        <v>1</v>
      </c>
      <c r="E5428">
        <f t="shared" ca="1" si="422"/>
        <v>0</v>
      </c>
      <c r="F5428">
        <f t="shared" ca="1" si="423"/>
        <v>0</v>
      </c>
      <c r="G5428">
        <f t="shared" ca="1" si="424"/>
        <v>0</v>
      </c>
    </row>
    <row r="5429" spans="1:7" x14ac:dyDescent="0.25">
      <c r="A5429">
        <v>5423</v>
      </c>
      <c r="B5429">
        <f t="shared" ca="1" si="420"/>
        <v>1.0035731567045196</v>
      </c>
      <c r="C5429">
        <f t="shared" ca="1" si="421"/>
        <v>0.92374314304365746</v>
      </c>
      <c r="D5429">
        <v>1</v>
      </c>
      <c r="E5429">
        <f t="shared" ca="1" si="422"/>
        <v>1.0035731567045196</v>
      </c>
      <c r="F5429">
        <f t="shared" ca="1" si="423"/>
        <v>0.92374314304365746</v>
      </c>
      <c r="G5429">
        <f t="shared" ca="1" si="424"/>
        <v>1</v>
      </c>
    </row>
    <row r="5430" spans="1:7" x14ac:dyDescent="0.25">
      <c r="A5430">
        <v>5424</v>
      </c>
      <c r="B5430">
        <f t="shared" ca="1" si="420"/>
        <v>5.3153352102710816</v>
      </c>
      <c r="C5430">
        <f t="shared" ca="1" si="421"/>
        <v>1.9837417306127056</v>
      </c>
      <c r="D5430">
        <v>1</v>
      </c>
      <c r="E5430">
        <f t="shared" ca="1" si="422"/>
        <v>5.3153352102710816</v>
      </c>
      <c r="F5430">
        <f t="shared" ca="1" si="423"/>
        <v>1.9837417306127056</v>
      </c>
      <c r="G5430">
        <f t="shared" ca="1" si="424"/>
        <v>1</v>
      </c>
    </row>
    <row r="5431" spans="1:7" x14ac:dyDescent="0.25">
      <c r="A5431">
        <v>5425</v>
      </c>
      <c r="B5431">
        <f t="shared" ca="1" si="420"/>
        <v>2.9250318213553594</v>
      </c>
      <c r="C5431">
        <f t="shared" ca="1" si="421"/>
        <v>1.4576709748771428</v>
      </c>
      <c r="D5431" s="1">
        <v>1</v>
      </c>
      <c r="E5431">
        <f t="shared" ca="1" si="422"/>
        <v>2.9250318213553594</v>
      </c>
      <c r="F5431">
        <f t="shared" ca="1" si="423"/>
        <v>1.4576709748771428</v>
      </c>
      <c r="G5431">
        <f t="shared" ca="1" si="424"/>
        <v>1</v>
      </c>
    </row>
    <row r="5432" spans="1:7" x14ac:dyDescent="0.25">
      <c r="A5432">
        <v>5426</v>
      </c>
      <c r="B5432">
        <f t="shared" ca="1" si="420"/>
        <v>2.170928589083275</v>
      </c>
      <c r="C5432">
        <f t="shared" ca="1" si="421"/>
        <v>1.2158370326736609</v>
      </c>
      <c r="D5432">
        <v>1</v>
      </c>
      <c r="E5432">
        <f t="shared" ca="1" si="422"/>
        <v>2.170928589083275</v>
      </c>
      <c r="F5432">
        <f t="shared" ca="1" si="423"/>
        <v>1.2158370326736609</v>
      </c>
      <c r="G5432">
        <f t="shared" ca="1" si="424"/>
        <v>1</v>
      </c>
    </row>
    <row r="5433" spans="1:7" x14ac:dyDescent="0.25">
      <c r="A5433">
        <v>5427</v>
      </c>
      <c r="B5433">
        <f t="shared" ca="1" si="420"/>
        <v>8.1458708227506307</v>
      </c>
      <c r="C5433">
        <f t="shared" ca="1" si="421"/>
        <v>2.607499584058933</v>
      </c>
      <c r="D5433">
        <v>1</v>
      </c>
      <c r="E5433">
        <f t="shared" ca="1" si="422"/>
        <v>8.1458708227506307</v>
      </c>
      <c r="F5433">
        <f t="shared" ca="1" si="423"/>
        <v>2.607499584058933</v>
      </c>
      <c r="G5433">
        <f t="shared" ca="1" si="424"/>
        <v>1</v>
      </c>
    </row>
    <row r="5434" spans="1:7" x14ac:dyDescent="0.25">
      <c r="A5434">
        <v>5428</v>
      </c>
      <c r="B5434">
        <f t="shared" ca="1" si="420"/>
        <v>5.3796635895063902</v>
      </c>
      <c r="C5434">
        <f t="shared" ca="1" si="421"/>
        <v>2.2446150958833146</v>
      </c>
      <c r="D5434" s="1">
        <v>1</v>
      </c>
      <c r="E5434">
        <f t="shared" ca="1" si="422"/>
        <v>5.3796635895063902</v>
      </c>
      <c r="F5434">
        <f t="shared" ca="1" si="423"/>
        <v>2.2446150958833146</v>
      </c>
      <c r="G5434">
        <f t="shared" ca="1" si="424"/>
        <v>1</v>
      </c>
    </row>
    <row r="5435" spans="1:7" x14ac:dyDescent="0.25">
      <c r="A5435">
        <v>5429</v>
      </c>
      <c r="B5435">
        <f t="shared" ca="1" si="420"/>
        <v>7.4682625601420503</v>
      </c>
      <c r="C5435">
        <f t="shared" ca="1" si="421"/>
        <v>0.337884824277635</v>
      </c>
      <c r="D5435">
        <v>1</v>
      </c>
      <c r="E5435">
        <f t="shared" ca="1" si="422"/>
        <v>7.4682625601420503</v>
      </c>
      <c r="F5435">
        <f t="shared" ca="1" si="423"/>
        <v>0.337884824277635</v>
      </c>
      <c r="G5435">
        <f t="shared" ca="1" si="424"/>
        <v>1</v>
      </c>
    </row>
    <row r="5436" spans="1:7" x14ac:dyDescent="0.25">
      <c r="A5436">
        <v>5430</v>
      </c>
      <c r="B5436">
        <f t="shared" ca="1" si="420"/>
        <v>7.1417913746225485</v>
      </c>
      <c r="C5436">
        <f t="shared" ca="1" si="421"/>
        <v>0.43905635090693795</v>
      </c>
      <c r="D5436">
        <v>1</v>
      </c>
      <c r="E5436">
        <f t="shared" ca="1" si="422"/>
        <v>7.1417913746225485</v>
      </c>
      <c r="F5436">
        <f t="shared" ca="1" si="423"/>
        <v>0.43905635090693795</v>
      </c>
      <c r="G5436">
        <f t="shared" ca="1" si="424"/>
        <v>1</v>
      </c>
    </row>
    <row r="5437" spans="1:7" x14ac:dyDescent="0.25">
      <c r="A5437">
        <v>5431</v>
      </c>
      <c r="B5437">
        <f t="shared" ca="1" si="420"/>
        <v>4.6362964648668967</v>
      </c>
      <c r="C5437">
        <f t="shared" ca="1" si="421"/>
        <v>1.825683215507178</v>
      </c>
      <c r="D5437">
        <v>1</v>
      </c>
      <c r="E5437">
        <f t="shared" ca="1" si="422"/>
        <v>4.6362964648668967</v>
      </c>
      <c r="F5437">
        <f t="shared" ca="1" si="423"/>
        <v>1.825683215507178</v>
      </c>
      <c r="G5437">
        <f t="shared" ca="1" si="424"/>
        <v>1</v>
      </c>
    </row>
    <row r="5438" spans="1:7" x14ac:dyDescent="0.25">
      <c r="A5438">
        <v>5432</v>
      </c>
      <c r="B5438">
        <f t="shared" ca="1" si="420"/>
        <v>1.9258804006047914</v>
      </c>
      <c r="C5438">
        <f t="shared" ca="1" si="421"/>
        <v>2.7562287198713697</v>
      </c>
      <c r="D5438" s="1">
        <v>1</v>
      </c>
      <c r="E5438">
        <f t="shared" ca="1" si="422"/>
        <v>0</v>
      </c>
      <c r="F5438">
        <f t="shared" ca="1" si="423"/>
        <v>0</v>
      </c>
      <c r="G5438">
        <f t="shared" ca="1" si="424"/>
        <v>0</v>
      </c>
    </row>
    <row r="5439" spans="1:7" x14ac:dyDescent="0.25">
      <c r="A5439">
        <v>5433</v>
      </c>
      <c r="B5439">
        <f t="shared" ca="1" si="420"/>
        <v>8.1002896049974211</v>
      </c>
      <c r="C5439">
        <f t="shared" ca="1" si="421"/>
        <v>0.91377618280844464</v>
      </c>
      <c r="D5439">
        <v>1</v>
      </c>
      <c r="E5439">
        <f t="shared" ca="1" si="422"/>
        <v>8.1002896049974211</v>
      </c>
      <c r="F5439">
        <f t="shared" ca="1" si="423"/>
        <v>0.91377618280844464</v>
      </c>
      <c r="G5439">
        <f t="shared" ca="1" si="424"/>
        <v>1</v>
      </c>
    </row>
    <row r="5440" spans="1:7" x14ac:dyDescent="0.25">
      <c r="A5440">
        <v>5434</v>
      </c>
      <c r="B5440">
        <f t="shared" ca="1" si="420"/>
        <v>2.0715864968801352</v>
      </c>
      <c r="C5440">
        <f t="shared" ca="1" si="421"/>
        <v>0.98779246528375486</v>
      </c>
      <c r="D5440">
        <v>1</v>
      </c>
      <c r="E5440">
        <f t="shared" ca="1" si="422"/>
        <v>2.0715864968801352</v>
      </c>
      <c r="F5440">
        <f t="shared" ca="1" si="423"/>
        <v>0.98779246528375486</v>
      </c>
      <c r="G5440">
        <f t="shared" ca="1" si="424"/>
        <v>1</v>
      </c>
    </row>
    <row r="5441" spans="1:7" x14ac:dyDescent="0.25">
      <c r="A5441">
        <v>5435</v>
      </c>
      <c r="B5441">
        <f t="shared" ca="1" si="420"/>
        <v>2.915428669982135</v>
      </c>
      <c r="C5441">
        <f t="shared" ca="1" si="421"/>
        <v>1.6443360508070874</v>
      </c>
      <c r="D5441" s="1">
        <v>1</v>
      </c>
      <c r="E5441">
        <f t="shared" ca="1" si="422"/>
        <v>2.915428669982135</v>
      </c>
      <c r="F5441">
        <f t="shared" ca="1" si="423"/>
        <v>1.6443360508070874</v>
      </c>
      <c r="G5441">
        <f t="shared" ca="1" si="424"/>
        <v>1</v>
      </c>
    </row>
    <row r="5442" spans="1:7" x14ac:dyDescent="0.25">
      <c r="A5442">
        <v>5436</v>
      </c>
      <c r="B5442">
        <f t="shared" ca="1" si="420"/>
        <v>1.9706181325908019</v>
      </c>
      <c r="C5442">
        <f t="shared" ca="1" si="421"/>
        <v>0.9714187973324625</v>
      </c>
      <c r="D5442">
        <v>1</v>
      </c>
      <c r="E5442">
        <f t="shared" ca="1" si="422"/>
        <v>1.9706181325908019</v>
      </c>
      <c r="F5442">
        <f t="shared" ca="1" si="423"/>
        <v>0.9714187973324625</v>
      </c>
      <c r="G5442">
        <f t="shared" ca="1" si="424"/>
        <v>1</v>
      </c>
    </row>
    <row r="5443" spans="1:7" x14ac:dyDescent="0.25">
      <c r="A5443">
        <v>5437</v>
      </c>
      <c r="B5443">
        <f t="shared" ca="1" si="420"/>
        <v>0.27880822776249925</v>
      </c>
      <c r="C5443">
        <f t="shared" ca="1" si="421"/>
        <v>2.3379993592200021</v>
      </c>
      <c r="D5443">
        <v>1</v>
      </c>
      <c r="E5443">
        <f t="shared" ca="1" si="422"/>
        <v>0</v>
      </c>
      <c r="F5443">
        <f t="shared" ca="1" si="423"/>
        <v>0</v>
      </c>
      <c r="G5443">
        <f t="shared" ca="1" si="424"/>
        <v>0</v>
      </c>
    </row>
    <row r="5444" spans="1:7" x14ac:dyDescent="0.25">
      <c r="A5444">
        <v>5438</v>
      </c>
      <c r="B5444">
        <f t="shared" ca="1" si="420"/>
        <v>1.2935134060955775</v>
      </c>
      <c r="C5444">
        <f t="shared" ca="1" si="421"/>
        <v>1.1023467041623149</v>
      </c>
      <c r="D5444" s="1">
        <v>1</v>
      </c>
      <c r="E5444">
        <f t="shared" ca="1" si="422"/>
        <v>1.2935134060955775</v>
      </c>
      <c r="F5444">
        <f t="shared" ca="1" si="423"/>
        <v>1.1023467041623149</v>
      </c>
      <c r="G5444">
        <f t="shared" ca="1" si="424"/>
        <v>1</v>
      </c>
    </row>
    <row r="5445" spans="1:7" x14ac:dyDescent="0.25">
      <c r="A5445">
        <v>5439</v>
      </c>
      <c r="B5445">
        <f t="shared" ca="1" si="420"/>
        <v>3.3776184345657998</v>
      </c>
      <c r="C5445">
        <f t="shared" ca="1" si="421"/>
        <v>2.1175187336304728</v>
      </c>
      <c r="D5445">
        <v>1</v>
      </c>
      <c r="E5445">
        <f t="shared" ca="1" si="422"/>
        <v>0</v>
      </c>
      <c r="F5445">
        <f t="shared" ca="1" si="423"/>
        <v>0</v>
      </c>
      <c r="G5445">
        <f t="shared" ca="1" si="424"/>
        <v>0</v>
      </c>
    </row>
    <row r="5446" spans="1:7" x14ac:dyDescent="0.25">
      <c r="A5446">
        <v>5440</v>
      </c>
      <c r="B5446">
        <f t="shared" ca="1" si="420"/>
        <v>6.799999419374684</v>
      </c>
      <c r="C5446">
        <f t="shared" ca="1" si="421"/>
        <v>1.7772931549739726</v>
      </c>
      <c r="D5446">
        <v>1</v>
      </c>
      <c r="E5446">
        <f t="shared" ca="1" si="422"/>
        <v>6.799999419374684</v>
      </c>
      <c r="F5446">
        <f t="shared" ca="1" si="423"/>
        <v>1.7772931549739726</v>
      </c>
      <c r="G5446">
        <f t="shared" ca="1" si="424"/>
        <v>1</v>
      </c>
    </row>
    <row r="5447" spans="1:7" x14ac:dyDescent="0.25">
      <c r="A5447">
        <v>5441</v>
      </c>
      <c r="B5447">
        <f t="shared" ca="1" si="420"/>
        <v>0.7691825282401813</v>
      </c>
      <c r="C5447">
        <f t="shared" ca="1" si="421"/>
        <v>0.12386658072457835</v>
      </c>
      <c r="D5447">
        <v>1</v>
      </c>
      <c r="E5447">
        <f t="shared" ca="1" si="422"/>
        <v>0.7691825282401813</v>
      </c>
      <c r="F5447">
        <f t="shared" ca="1" si="423"/>
        <v>0.12386658072457835</v>
      </c>
      <c r="G5447">
        <f t="shared" ca="1" si="424"/>
        <v>1</v>
      </c>
    </row>
    <row r="5448" spans="1:7" x14ac:dyDescent="0.25">
      <c r="A5448">
        <v>5442</v>
      </c>
      <c r="B5448">
        <f t="shared" ref="B5448:B5511" ca="1" si="425">(($D$3-$C$3)*RAND())+$C$3</f>
        <v>2.922023709012521</v>
      </c>
      <c r="C5448">
        <f t="shared" ref="C5448:C5511" ca="1" si="426">$C$4+($D$4-$C$4)*RAND()</f>
        <v>0.14410774854683228</v>
      </c>
      <c r="D5448" s="1">
        <v>1</v>
      </c>
      <c r="E5448">
        <f t="shared" ref="E5448:E5511" ca="1" si="427">IF(B5448&gt;C5448*C5448,B5448,0)</f>
        <v>2.922023709012521</v>
      </c>
      <c r="F5448">
        <f t="shared" ref="F5448:F5511" ca="1" si="428">IF(B5448&gt;C5448*C5448,C5448,0)</f>
        <v>0.14410774854683228</v>
      </c>
      <c r="G5448">
        <f t="shared" ref="G5448:G5511" ca="1" si="429">IF(E5448=0,0,1)</f>
        <v>1</v>
      </c>
    </row>
    <row r="5449" spans="1:7" x14ac:dyDescent="0.25">
      <c r="A5449">
        <v>5443</v>
      </c>
      <c r="B5449">
        <f t="shared" ca="1" si="425"/>
        <v>1.0783538317179231</v>
      </c>
      <c r="C5449">
        <f t="shared" ca="1" si="426"/>
        <v>2.7932972080915017</v>
      </c>
      <c r="D5449">
        <v>1</v>
      </c>
      <c r="E5449">
        <f t="shared" ca="1" si="427"/>
        <v>0</v>
      </c>
      <c r="F5449">
        <f t="shared" ca="1" si="428"/>
        <v>0</v>
      </c>
      <c r="G5449">
        <f t="shared" ca="1" si="429"/>
        <v>0</v>
      </c>
    </row>
    <row r="5450" spans="1:7" x14ac:dyDescent="0.25">
      <c r="A5450">
        <v>5444</v>
      </c>
      <c r="B5450">
        <f t="shared" ca="1" si="425"/>
        <v>4.2205947345035</v>
      </c>
      <c r="C5450">
        <f t="shared" ca="1" si="426"/>
        <v>2.3053188731700343</v>
      </c>
      <c r="D5450">
        <v>1</v>
      </c>
      <c r="E5450">
        <f t="shared" ca="1" si="427"/>
        <v>0</v>
      </c>
      <c r="F5450">
        <f t="shared" ca="1" si="428"/>
        <v>0</v>
      </c>
      <c r="G5450">
        <f t="shared" ca="1" si="429"/>
        <v>0</v>
      </c>
    </row>
    <row r="5451" spans="1:7" x14ac:dyDescent="0.25">
      <c r="A5451">
        <v>5445</v>
      </c>
      <c r="B5451">
        <f t="shared" ca="1" si="425"/>
        <v>4.1117463988450833</v>
      </c>
      <c r="C5451">
        <f t="shared" ca="1" si="426"/>
        <v>0.63723274299085442</v>
      </c>
      <c r="D5451" s="1">
        <v>1</v>
      </c>
      <c r="E5451">
        <f t="shared" ca="1" si="427"/>
        <v>4.1117463988450833</v>
      </c>
      <c r="F5451">
        <f t="shared" ca="1" si="428"/>
        <v>0.63723274299085442</v>
      </c>
      <c r="G5451">
        <f t="shared" ca="1" si="429"/>
        <v>1</v>
      </c>
    </row>
    <row r="5452" spans="1:7" x14ac:dyDescent="0.25">
      <c r="A5452">
        <v>5446</v>
      </c>
      <c r="B5452">
        <f t="shared" ca="1" si="425"/>
        <v>3.7225640840580496</v>
      </c>
      <c r="C5452">
        <f t="shared" ca="1" si="426"/>
        <v>0.47809954485567541</v>
      </c>
      <c r="D5452">
        <v>1</v>
      </c>
      <c r="E5452">
        <f t="shared" ca="1" si="427"/>
        <v>3.7225640840580496</v>
      </c>
      <c r="F5452">
        <f t="shared" ca="1" si="428"/>
        <v>0.47809954485567541</v>
      </c>
      <c r="G5452">
        <f t="shared" ca="1" si="429"/>
        <v>1</v>
      </c>
    </row>
    <row r="5453" spans="1:7" x14ac:dyDescent="0.25">
      <c r="A5453">
        <v>5447</v>
      </c>
      <c r="B5453">
        <f t="shared" ca="1" si="425"/>
        <v>2.2087202781851945</v>
      </c>
      <c r="C5453">
        <f t="shared" ca="1" si="426"/>
        <v>1.574404969599174</v>
      </c>
      <c r="D5453">
        <v>1</v>
      </c>
      <c r="E5453">
        <f t="shared" ca="1" si="427"/>
        <v>0</v>
      </c>
      <c r="F5453">
        <f t="shared" ca="1" si="428"/>
        <v>0</v>
      </c>
      <c r="G5453">
        <f t="shared" ca="1" si="429"/>
        <v>0</v>
      </c>
    </row>
    <row r="5454" spans="1:7" x14ac:dyDescent="0.25">
      <c r="A5454">
        <v>5448</v>
      </c>
      <c r="B5454">
        <f t="shared" ca="1" si="425"/>
        <v>4.7838280882313455</v>
      </c>
      <c r="C5454">
        <f t="shared" ca="1" si="426"/>
        <v>1.975116665727719</v>
      </c>
      <c r="D5454" s="1">
        <v>1</v>
      </c>
      <c r="E5454">
        <f t="shared" ca="1" si="427"/>
        <v>4.7838280882313455</v>
      </c>
      <c r="F5454">
        <f t="shared" ca="1" si="428"/>
        <v>1.975116665727719</v>
      </c>
      <c r="G5454">
        <f t="shared" ca="1" si="429"/>
        <v>1</v>
      </c>
    </row>
    <row r="5455" spans="1:7" x14ac:dyDescent="0.25">
      <c r="A5455">
        <v>5449</v>
      </c>
      <c r="B5455">
        <f t="shared" ca="1" si="425"/>
        <v>1.6324344151715533</v>
      </c>
      <c r="C5455">
        <f t="shared" ca="1" si="426"/>
        <v>0.22605930939132457</v>
      </c>
      <c r="D5455">
        <v>1</v>
      </c>
      <c r="E5455">
        <f t="shared" ca="1" si="427"/>
        <v>1.6324344151715533</v>
      </c>
      <c r="F5455">
        <f t="shared" ca="1" si="428"/>
        <v>0.22605930939132457</v>
      </c>
      <c r="G5455">
        <f t="shared" ca="1" si="429"/>
        <v>1</v>
      </c>
    </row>
    <row r="5456" spans="1:7" x14ac:dyDescent="0.25">
      <c r="A5456">
        <v>5450</v>
      </c>
      <c r="B5456">
        <f t="shared" ca="1" si="425"/>
        <v>6.8622558106835605</v>
      </c>
      <c r="C5456">
        <f t="shared" ca="1" si="426"/>
        <v>1.2864349314818406</v>
      </c>
      <c r="D5456">
        <v>1</v>
      </c>
      <c r="E5456">
        <f t="shared" ca="1" si="427"/>
        <v>6.8622558106835605</v>
      </c>
      <c r="F5456">
        <f t="shared" ca="1" si="428"/>
        <v>1.2864349314818406</v>
      </c>
      <c r="G5456">
        <f t="shared" ca="1" si="429"/>
        <v>1</v>
      </c>
    </row>
    <row r="5457" spans="1:7" x14ac:dyDescent="0.25">
      <c r="A5457">
        <v>5451</v>
      </c>
      <c r="B5457">
        <f t="shared" ca="1" si="425"/>
        <v>1.8146130683257677</v>
      </c>
      <c r="C5457">
        <f t="shared" ca="1" si="426"/>
        <v>2.9244739049715145</v>
      </c>
      <c r="D5457">
        <v>1</v>
      </c>
      <c r="E5457">
        <f t="shared" ca="1" si="427"/>
        <v>0</v>
      </c>
      <c r="F5457">
        <f t="shared" ca="1" si="428"/>
        <v>0</v>
      </c>
      <c r="G5457">
        <f t="shared" ca="1" si="429"/>
        <v>0</v>
      </c>
    </row>
    <row r="5458" spans="1:7" x14ac:dyDescent="0.25">
      <c r="A5458">
        <v>5452</v>
      </c>
      <c r="B5458">
        <f t="shared" ca="1" si="425"/>
        <v>6.9695508889622246</v>
      </c>
      <c r="C5458">
        <f t="shared" ca="1" si="426"/>
        <v>2.6627245553108927</v>
      </c>
      <c r="D5458" s="1">
        <v>1</v>
      </c>
      <c r="E5458">
        <f t="shared" ca="1" si="427"/>
        <v>0</v>
      </c>
      <c r="F5458">
        <f t="shared" ca="1" si="428"/>
        <v>0</v>
      </c>
      <c r="G5458">
        <f t="shared" ca="1" si="429"/>
        <v>0</v>
      </c>
    </row>
    <row r="5459" spans="1:7" x14ac:dyDescent="0.25">
      <c r="A5459">
        <v>5453</v>
      </c>
      <c r="B5459">
        <f t="shared" ca="1" si="425"/>
        <v>1.7690275303122611</v>
      </c>
      <c r="C5459">
        <f t="shared" ca="1" si="426"/>
        <v>0.6084774432742347</v>
      </c>
      <c r="D5459">
        <v>1</v>
      </c>
      <c r="E5459">
        <f t="shared" ca="1" si="427"/>
        <v>1.7690275303122611</v>
      </c>
      <c r="F5459">
        <f t="shared" ca="1" si="428"/>
        <v>0.6084774432742347</v>
      </c>
      <c r="G5459">
        <f t="shared" ca="1" si="429"/>
        <v>1</v>
      </c>
    </row>
    <row r="5460" spans="1:7" x14ac:dyDescent="0.25">
      <c r="A5460">
        <v>5454</v>
      </c>
      <c r="B5460">
        <f t="shared" ca="1" si="425"/>
        <v>4.1590615031741702</v>
      </c>
      <c r="C5460">
        <f t="shared" ca="1" si="426"/>
        <v>2.8488663899956403</v>
      </c>
      <c r="D5460">
        <v>1</v>
      </c>
      <c r="E5460">
        <f t="shared" ca="1" si="427"/>
        <v>0</v>
      </c>
      <c r="F5460">
        <f t="shared" ca="1" si="428"/>
        <v>0</v>
      </c>
      <c r="G5460">
        <f t="shared" ca="1" si="429"/>
        <v>0</v>
      </c>
    </row>
    <row r="5461" spans="1:7" x14ac:dyDescent="0.25">
      <c r="A5461">
        <v>5455</v>
      </c>
      <c r="B5461">
        <f t="shared" ca="1" si="425"/>
        <v>6.1918287720419292</v>
      </c>
      <c r="C5461">
        <f t="shared" ca="1" si="426"/>
        <v>0.43277001855257624</v>
      </c>
      <c r="D5461" s="1">
        <v>1</v>
      </c>
      <c r="E5461">
        <f t="shared" ca="1" si="427"/>
        <v>6.1918287720419292</v>
      </c>
      <c r="F5461">
        <f t="shared" ca="1" si="428"/>
        <v>0.43277001855257624</v>
      </c>
      <c r="G5461">
        <f t="shared" ca="1" si="429"/>
        <v>1</v>
      </c>
    </row>
    <row r="5462" spans="1:7" x14ac:dyDescent="0.25">
      <c r="A5462">
        <v>5456</v>
      </c>
      <c r="B5462">
        <f t="shared" ca="1" si="425"/>
        <v>7.6625097612029194</v>
      </c>
      <c r="C5462">
        <f t="shared" ca="1" si="426"/>
        <v>0.11545627698512961</v>
      </c>
      <c r="D5462">
        <v>1</v>
      </c>
      <c r="E5462">
        <f t="shared" ca="1" si="427"/>
        <v>7.6625097612029194</v>
      </c>
      <c r="F5462">
        <f t="shared" ca="1" si="428"/>
        <v>0.11545627698512961</v>
      </c>
      <c r="G5462">
        <f t="shared" ca="1" si="429"/>
        <v>1</v>
      </c>
    </row>
    <row r="5463" spans="1:7" x14ac:dyDescent="0.25">
      <c r="A5463">
        <v>5457</v>
      </c>
      <c r="B5463">
        <f t="shared" ca="1" si="425"/>
        <v>5.5628043693105074</v>
      </c>
      <c r="C5463">
        <f t="shared" ca="1" si="426"/>
        <v>2.1533613764708415</v>
      </c>
      <c r="D5463">
        <v>1</v>
      </c>
      <c r="E5463">
        <f t="shared" ca="1" si="427"/>
        <v>5.5628043693105074</v>
      </c>
      <c r="F5463">
        <f t="shared" ca="1" si="428"/>
        <v>2.1533613764708415</v>
      </c>
      <c r="G5463">
        <f t="shared" ca="1" si="429"/>
        <v>1</v>
      </c>
    </row>
    <row r="5464" spans="1:7" x14ac:dyDescent="0.25">
      <c r="A5464">
        <v>5458</v>
      </c>
      <c r="B5464">
        <f t="shared" ca="1" si="425"/>
        <v>6.7204889715491154</v>
      </c>
      <c r="C5464">
        <f t="shared" ca="1" si="426"/>
        <v>0.1502103417544719</v>
      </c>
      <c r="D5464" s="1">
        <v>1</v>
      </c>
      <c r="E5464">
        <f t="shared" ca="1" si="427"/>
        <v>6.7204889715491154</v>
      </c>
      <c r="F5464">
        <f t="shared" ca="1" si="428"/>
        <v>0.1502103417544719</v>
      </c>
      <c r="G5464">
        <f t="shared" ca="1" si="429"/>
        <v>1</v>
      </c>
    </row>
    <row r="5465" spans="1:7" x14ac:dyDescent="0.25">
      <c r="A5465">
        <v>5459</v>
      </c>
      <c r="B5465">
        <f t="shared" ca="1" si="425"/>
        <v>8.8346615044894392</v>
      </c>
      <c r="C5465">
        <f t="shared" ca="1" si="426"/>
        <v>0.65756775178876981</v>
      </c>
      <c r="D5465">
        <v>1</v>
      </c>
      <c r="E5465">
        <f t="shared" ca="1" si="427"/>
        <v>8.8346615044894392</v>
      </c>
      <c r="F5465">
        <f t="shared" ca="1" si="428"/>
        <v>0.65756775178876981</v>
      </c>
      <c r="G5465">
        <f t="shared" ca="1" si="429"/>
        <v>1</v>
      </c>
    </row>
    <row r="5466" spans="1:7" x14ac:dyDescent="0.25">
      <c r="A5466">
        <v>5460</v>
      </c>
      <c r="B5466">
        <f t="shared" ca="1" si="425"/>
        <v>8.16070759551706</v>
      </c>
      <c r="C5466">
        <f t="shared" ca="1" si="426"/>
        <v>1.6359074761696801</v>
      </c>
      <c r="D5466">
        <v>1</v>
      </c>
      <c r="E5466">
        <f t="shared" ca="1" si="427"/>
        <v>8.16070759551706</v>
      </c>
      <c r="F5466">
        <f t="shared" ca="1" si="428"/>
        <v>1.6359074761696801</v>
      </c>
      <c r="G5466">
        <f t="shared" ca="1" si="429"/>
        <v>1</v>
      </c>
    </row>
    <row r="5467" spans="1:7" x14ac:dyDescent="0.25">
      <c r="A5467">
        <v>5461</v>
      </c>
      <c r="B5467">
        <f t="shared" ca="1" si="425"/>
        <v>8.6132312881592412</v>
      </c>
      <c r="C5467">
        <f t="shared" ca="1" si="426"/>
        <v>4.8197416231750001E-2</v>
      </c>
      <c r="D5467">
        <v>1</v>
      </c>
      <c r="E5467">
        <f t="shared" ca="1" si="427"/>
        <v>8.6132312881592412</v>
      </c>
      <c r="F5467">
        <f t="shared" ca="1" si="428"/>
        <v>4.8197416231750001E-2</v>
      </c>
      <c r="G5467">
        <f t="shared" ca="1" si="429"/>
        <v>1</v>
      </c>
    </row>
    <row r="5468" spans="1:7" x14ac:dyDescent="0.25">
      <c r="A5468">
        <v>5462</v>
      </c>
      <c r="B5468">
        <f t="shared" ca="1" si="425"/>
        <v>1.7411803501152707</v>
      </c>
      <c r="C5468">
        <f t="shared" ca="1" si="426"/>
        <v>0.70325190984611508</v>
      </c>
      <c r="D5468" s="1">
        <v>1</v>
      </c>
      <c r="E5468">
        <f t="shared" ca="1" si="427"/>
        <v>1.7411803501152707</v>
      </c>
      <c r="F5468">
        <f t="shared" ca="1" si="428"/>
        <v>0.70325190984611508</v>
      </c>
      <c r="G5468">
        <f t="shared" ca="1" si="429"/>
        <v>1</v>
      </c>
    </row>
    <row r="5469" spans="1:7" x14ac:dyDescent="0.25">
      <c r="A5469">
        <v>5463</v>
      </c>
      <c r="B5469">
        <f t="shared" ca="1" si="425"/>
        <v>2.9908938560268763</v>
      </c>
      <c r="C5469">
        <f t="shared" ca="1" si="426"/>
        <v>0.86030134808203185</v>
      </c>
      <c r="D5469">
        <v>1</v>
      </c>
      <c r="E5469">
        <f t="shared" ca="1" si="427"/>
        <v>2.9908938560268763</v>
      </c>
      <c r="F5469">
        <f t="shared" ca="1" si="428"/>
        <v>0.86030134808203185</v>
      </c>
      <c r="G5469">
        <f t="shared" ca="1" si="429"/>
        <v>1</v>
      </c>
    </row>
    <row r="5470" spans="1:7" x14ac:dyDescent="0.25">
      <c r="A5470">
        <v>5464</v>
      </c>
      <c r="B5470">
        <f t="shared" ca="1" si="425"/>
        <v>2.1395521923427183</v>
      </c>
      <c r="C5470">
        <f t="shared" ca="1" si="426"/>
        <v>1.798807525897224</v>
      </c>
      <c r="D5470">
        <v>1</v>
      </c>
      <c r="E5470">
        <f t="shared" ca="1" si="427"/>
        <v>0</v>
      </c>
      <c r="F5470">
        <f t="shared" ca="1" si="428"/>
        <v>0</v>
      </c>
      <c r="G5470">
        <f t="shared" ca="1" si="429"/>
        <v>0</v>
      </c>
    </row>
    <row r="5471" spans="1:7" x14ac:dyDescent="0.25">
      <c r="A5471">
        <v>5465</v>
      </c>
      <c r="B5471">
        <f t="shared" ca="1" si="425"/>
        <v>6.3824552544731139</v>
      </c>
      <c r="C5471">
        <f t="shared" ca="1" si="426"/>
        <v>0.76372152629943346</v>
      </c>
      <c r="D5471" s="1">
        <v>1</v>
      </c>
      <c r="E5471">
        <f t="shared" ca="1" si="427"/>
        <v>6.3824552544731139</v>
      </c>
      <c r="F5471">
        <f t="shared" ca="1" si="428"/>
        <v>0.76372152629943346</v>
      </c>
      <c r="G5471">
        <f t="shared" ca="1" si="429"/>
        <v>1</v>
      </c>
    </row>
    <row r="5472" spans="1:7" x14ac:dyDescent="0.25">
      <c r="A5472">
        <v>5466</v>
      </c>
      <c r="B5472">
        <f t="shared" ca="1" si="425"/>
        <v>5.633934211901539</v>
      </c>
      <c r="C5472">
        <f t="shared" ca="1" si="426"/>
        <v>2.2287780157947257</v>
      </c>
      <c r="D5472">
        <v>1</v>
      </c>
      <c r="E5472">
        <f t="shared" ca="1" si="427"/>
        <v>5.633934211901539</v>
      </c>
      <c r="F5472">
        <f t="shared" ca="1" si="428"/>
        <v>2.2287780157947257</v>
      </c>
      <c r="G5472">
        <f t="shared" ca="1" si="429"/>
        <v>1</v>
      </c>
    </row>
    <row r="5473" spans="1:7" x14ac:dyDescent="0.25">
      <c r="A5473">
        <v>5467</v>
      </c>
      <c r="B5473">
        <f t="shared" ca="1" si="425"/>
        <v>2.6912040285000334</v>
      </c>
      <c r="C5473">
        <f t="shared" ca="1" si="426"/>
        <v>1.9833944429851924</v>
      </c>
      <c r="D5473">
        <v>1</v>
      </c>
      <c r="E5473">
        <f t="shared" ca="1" si="427"/>
        <v>0</v>
      </c>
      <c r="F5473">
        <f t="shared" ca="1" si="428"/>
        <v>0</v>
      </c>
      <c r="G5473">
        <f t="shared" ca="1" si="429"/>
        <v>0</v>
      </c>
    </row>
    <row r="5474" spans="1:7" x14ac:dyDescent="0.25">
      <c r="A5474">
        <v>5468</v>
      </c>
      <c r="B5474">
        <f t="shared" ca="1" si="425"/>
        <v>8.6688582847001996</v>
      </c>
      <c r="C5474">
        <f t="shared" ca="1" si="426"/>
        <v>1.2360364223187847</v>
      </c>
      <c r="D5474" s="1">
        <v>1</v>
      </c>
      <c r="E5474">
        <f t="shared" ca="1" si="427"/>
        <v>8.6688582847001996</v>
      </c>
      <c r="F5474">
        <f t="shared" ca="1" si="428"/>
        <v>1.2360364223187847</v>
      </c>
      <c r="G5474">
        <f t="shared" ca="1" si="429"/>
        <v>1</v>
      </c>
    </row>
    <row r="5475" spans="1:7" x14ac:dyDescent="0.25">
      <c r="A5475">
        <v>5469</v>
      </c>
      <c r="B5475">
        <f t="shared" ca="1" si="425"/>
        <v>8.8386630096174574</v>
      </c>
      <c r="C5475">
        <f t="shared" ca="1" si="426"/>
        <v>2.7267269637529625</v>
      </c>
      <c r="D5475">
        <v>1</v>
      </c>
      <c r="E5475">
        <f t="shared" ca="1" si="427"/>
        <v>8.8386630096174574</v>
      </c>
      <c r="F5475">
        <f t="shared" ca="1" si="428"/>
        <v>2.7267269637529625</v>
      </c>
      <c r="G5475">
        <f t="shared" ca="1" si="429"/>
        <v>1</v>
      </c>
    </row>
    <row r="5476" spans="1:7" x14ac:dyDescent="0.25">
      <c r="A5476">
        <v>5470</v>
      </c>
      <c r="B5476">
        <f t="shared" ca="1" si="425"/>
        <v>2.2219473077773944</v>
      </c>
      <c r="C5476">
        <f t="shared" ca="1" si="426"/>
        <v>1.6900282881970612</v>
      </c>
      <c r="D5476">
        <v>1</v>
      </c>
      <c r="E5476">
        <f t="shared" ca="1" si="427"/>
        <v>0</v>
      </c>
      <c r="F5476">
        <f t="shared" ca="1" si="428"/>
        <v>0</v>
      </c>
      <c r="G5476">
        <f t="shared" ca="1" si="429"/>
        <v>0</v>
      </c>
    </row>
    <row r="5477" spans="1:7" x14ac:dyDescent="0.25">
      <c r="A5477">
        <v>5471</v>
      </c>
      <c r="B5477">
        <f t="shared" ca="1" si="425"/>
        <v>8.3313745844361904</v>
      </c>
      <c r="C5477">
        <f t="shared" ca="1" si="426"/>
        <v>0.88386557525181819</v>
      </c>
      <c r="D5477">
        <v>1</v>
      </c>
      <c r="E5477">
        <f t="shared" ca="1" si="427"/>
        <v>8.3313745844361904</v>
      </c>
      <c r="F5477">
        <f t="shared" ca="1" si="428"/>
        <v>0.88386557525181819</v>
      </c>
      <c r="G5477">
        <f t="shared" ca="1" si="429"/>
        <v>1</v>
      </c>
    </row>
    <row r="5478" spans="1:7" x14ac:dyDescent="0.25">
      <c r="A5478">
        <v>5472</v>
      </c>
      <c r="B5478">
        <f t="shared" ca="1" si="425"/>
        <v>0.22889276971697148</v>
      </c>
      <c r="C5478">
        <f t="shared" ca="1" si="426"/>
        <v>2.9290081027080772</v>
      </c>
      <c r="D5478" s="1">
        <v>1</v>
      </c>
      <c r="E5478">
        <f t="shared" ca="1" si="427"/>
        <v>0</v>
      </c>
      <c r="F5478">
        <f t="shared" ca="1" si="428"/>
        <v>0</v>
      </c>
      <c r="G5478">
        <f t="shared" ca="1" si="429"/>
        <v>0</v>
      </c>
    </row>
    <row r="5479" spans="1:7" x14ac:dyDescent="0.25">
      <c r="A5479">
        <v>5473</v>
      </c>
      <c r="B5479">
        <f t="shared" ca="1" si="425"/>
        <v>4.1007345239749649</v>
      </c>
      <c r="C5479">
        <f t="shared" ca="1" si="426"/>
        <v>0.11979715437173943</v>
      </c>
      <c r="D5479">
        <v>1</v>
      </c>
      <c r="E5479">
        <f t="shared" ca="1" si="427"/>
        <v>4.1007345239749649</v>
      </c>
      <c r="F5479">
        <f t="shared" ca="1" si="428"/>
        <v>0.11979715437173943</v>
      </c>
      <c r="G5479">
        <f t="shared" ca="1" si="429"/>
        <v>1</v>
      </c>
    </row>
    <row r="5480" spans="1:7" x14ac:dyDescent="0.25">
      <c r="A5480">
        <v>5474</v>
      </c>
      <c r="B5480">
        <f t="shared" ca="1" si="425"/>
        <v>6.3065190750676949</v>
      </c>
      <c r="C5480">
        <f t="shared" ca="1" si="426"/>
        <v>1.8598344542921896</v>
      </c>
      <c r="D5480">
        <v>1</v>
      </c>
      <c r="E5480">
        <f t="shared" ca="1" si="427"/>
        <v>6.3065190750676949</v>
      </c>
      <c r="F5480">
        <f t="shared" ca="1" si="428"/>
        <v>1.8598344542921896</v>
      </c>
      <c r="G5480">
        <f t="shared" ca="1" si="429"/>
        <v>1</v>
      </c>
    </row>
    <row r="5481" spans="1:7" x14ac:dyDescent="0.25">
      <c r="A5481">
        <v>5475</v>
      </c>
      <c r="B5481">
        <f t="shared" ca="1" si="425"/>
        <v>1.7758126646070171</v>
      </c>
      <c r="C5481">
        <f t="shared" ca="1" si="426"/>
        <v>1.7106324115596969</v>
      </c>
      <c r="D5481" s="1">
        <v>1</v>
      </c>
      <c r="E5481">
        <f t="shared" ca="1" si="427"/>
        <v>0</v>
      </c>
      <c r="F5481">
        <f t="shared" ca="1" si="428"/>
        <v>0</v>
      </c>
      <c r="G5481">
        <f t="shared" ca="1" si="429"/>
        <v>0</v>
      </c>
    </row>
    <row r="5482" spans="1:7" x14ac:dyDescent="0.25">
      <c r="A5482">
        <v>5476</v>
      </c>
      <c r="B5482">
        <f t="shared" ca="1" si="425"/>
        <v>3.3584607115019178</v>
      </c>
      <c r="C5482">
        <f t="shared" ca="1" si="426"/>
        <v>0.13444000048420446</v>
      </c>
      <c r="D5482">
        <v>1</v>
      </c>
      <c r="E5482">
        <f t="shared" ca="1" si="427"/>
        <v>3.3584607115019178</v>
      </c>
      <c r="F5482">
        <f t="shared" ca="1" si="428"/>
        <v>0.13444000048420446</v>
      </c>
      <c r="G5482">
        <f t="shared" ca="1" si="429"/>
        <v>1</v>
      </c>
    </row>
    <row r="5483" spans="1:7" x14ac:dyDescent="0.25">
      <c r="A5483">
        <v>5477</v>
      </c>
      <c r="B5483">
        <f t="shared" ca="1" si="425"/>
        <v>6.3437754774013628</v>
      </c>
      <c r="C5483">
        <f t="shared" ca="1" si="426"/>
        <v>2.1088250401240343</v>
      </c>
      <c r="D5483">
        <v>1</v>
      </c>
      <c r="E5483">
        <f t="shared" ca="1" si="427"/>
        <v>6.3437754774013628</v>
      </c>
      <c r="F5483">
        <f t="shared" ca="1" si="428"/>
        <v>2.1088250401240343</v>
      </c>
      <c r="G5483">
        <f t="shared" ca="1" si="429"/>
        <v>1</v>
      </c>
    </row>
    <row r="5484" spans="1:7" x14ac:dyDescent="0.25">
      <c r="A5484">
        <v>5478</v>
      </c>
      <c r="B5484">
        <f t="shared" ca="1" si="425"/>
        <v>2.519592408866119</v>
      </c>
      <c r="C5484">
        <f t="shared" ca="1" si="426"/>
        <v>2.1565464698928847</v>
      </c>
      <c r="D5484" s="1">
        <v>1</v>
      </c>
      <c r="E5484">
        <f t="shared" ca="1" si="427"/>
        <v>0</v>
      </c>
      <c r="F5484">
        <f t="shared" ca="1" si="428"/>
        <v>0</v>
      </c>
      <c r="G5484">
        <f t="shared" ca="1" si="429"/>
        <v>0</v>
      </c>
    </row>
    <row r="5485" spans="1:7" x14ac:dyDescent="0.25">
      <c r="A5485">
        <v>5479</v>
      </c>
      <c r="B5485">
        <f t="shared" ca="1" si="425"/>
        <v>5.7576135153187451</v>
      </c>
      <c r="C5485">
        <f t="shared" ca="1" si="426"/>
        <v>1.0585559880504354</v>
      </c>
      <c r="D5485">
        <v>1</v>
      </c>
      <c r="E5485">
        <f t="shared" ca="1" si="427"/>
        <v>5.7576135153187451</v>
      </c>
      <c r="F5485">
        <f t="shared" ca="1" si="428"/>
        <v>1.0585559880504354</v>
      </c>
      <c r="G5485">
        <f t="shared" ca="1" si="429"/>
        <v>1</v>
      </c>
    </row>
    <row r="5486" spans="1:7" x14ac:dyDescent="0.25">
      <c r="A5486">
        <v>5480</v>
      </c>
      <c r="B5486">
        <f t="shared" ca="1" si="425"/>
        <v>7.7876617727875592</v>
      </c>
      <c r="C5486">
        <f t="shared" ca="1" si="426"/>
        <v>0.39447271900211744</v>
      </c>
      <c r="D5486">
        <v>1</v>
      </c>
      <c r="E5486">
        <f t="shared" ca="1" si="427"/>
        <v>7.7876617727875592</v>
      </c>
      <c r="F5486">
        <f t="shared" ca="1" si="428"/>
        <v>0.39447271900211744</v>
      </c>
      <c r="G5486">
        <f t="shared" ca="1" si="429"/>
        <v>1</v>
      </c>
    </row>
    <row r="5487" spans="1:7" x14ac:dyDescent="0.25">
      <c r="A5487">
        <v>5481</v>
      </c>
      <c r="B5487">
        <f t="shared" ca="1" si="425"/>
        <v>0.2898835273505812</v>
      </c>
      <c r="C5487">
        <f t="shared" ca="1" si="426"/>
        <v>2.1482933478781625</v>
      </c>
      <c r="D5487">
        <v>1</v>
      </c>
      <c r="E5487">
        <f t="shared" ca="1" si="427"/>
        <v>0</v>
      </c>
      <c r="F5487">
        <f t="shared" ca="1" si="428"/>
        <v>0</v>
      </c>
      <c r="G5487">
        <f t="shared" ca="1" si="429"/>
        <v>0</v>
      </c>
    </row>
    <row r="5488" spans="1:7" x14ac:dyDescent="0.25">
      <c r="A5488">
        <v>5482</v>
      </c>
      <c r="B5488">
        <f t="shared" ca="1" si="425"/>
        <v>5.7181888710683335</v>
      </c>
      <c r="C5488">
        <f t="shared" ca="1" si="426"/>
        <v>2.8689977864454113</v>
      </c>
      <c r="D5488" s="1">
        <v>1</v>
      </c>
      <c r="E5488">
        <f t="shared" ca="1" si="427"/>
        <v>0</v>
      </c>
      <c r="F5488">
        <f t="shared" ca="1" si="428"/>
        <v>0</v>
      </c>
      <c r="G5488">
        <f t="shared" ca="1" si="429"/>
        <v>0</v>
      </c>
    </row>
    <row r="5489" spans="1:7" x14ac:dyDescent="0.25">
      <c r="A5489">
        <v>5483</v>
      </c>
      <c r="B5489">
        <f t="shared" ca="1" si="425"/>
        <v>7.5603259902547997</v>
      </c>
      <c r="C5489">
        <f t="shared" ca="1" si="426"/>
        <v>2.3728865627507361</v>
      </c>
      <c r="D5489">
        <v>1</v>
      </c>
      <c r="E5489">
        <f t="shared" ca="1" si="427"/>
        <v>7.5603259902547997</v>
      </c>
      <c r="F5489">
        <f t="shared" ca="1" si="428"/>
        <v>2.3728865627507361</v>
      </c>
      <c r="G5489">
        <f t="shared" ca="1" si="429"/>
        <v>1</v>
      </c>
    </row>
    <row r="5490" spans="1:7" x14ac:dyDescent="0.25">
      <c r="A5490">
        <v>5484</v>
      </c>
      <c r="B5490">
        <f t="shared" ca="1" si="425"/>
        <v>4.5464993972924574</v>
      </c>
      <c r="C5490">
        <f t="shared" ca="1" si="426"/>
        <v>2.244035619243566</v>
      </c>
      <c r="D5490">
        <v>1</v>
      </c>
      <c r="E5490">
        <f t="shared" ca="1" si="427"/>
        <v>0</v>
      </c>
      <c r="F5490">
        <f t="shared" ca="1" si="428"/>
        <v>0</v>
      </c>
      <c r="G5490">
        <f t="shared" ca="1" si="429"/>
        <v>0</v>
      </c>
    </row>
    <row r="5491" spans="1:7" x14ac:dyDescent="0.25">
      <c r="A5491">
        <v>5485</v>
      </c>
      <c r="B5491">
        <f t="shared" ca="1" si="425"/>
        <v>2.2137000661336543</v>
      </c>
      <c r="C5491">
        <f t="shared" ca="1" si="426"/>
        <v>1.7406490286246177</v>
      </c>
      <c r="D5491" s="1">
        <v>1</v>
      </c>
      <c r="E5491">
        <f t="shared" ca="1" si="427"/>
        <v>0</v>
      </c>
      <c r="F5491">
        <f t="shared" ca="1" si="428"/>
        <v>0</v>
      </c>
      <c r="G5491">
        <f t="shared" ca="1" si="429"/>
        <v>0</v>
      </c>
    </row>
    <row r="5492" spans="1:7" x14ac:dyDescent="0.25">
      <c r="A5492">
        <v>5486</v>
      </c>
      <c r="B5492">
        <f t="shared" ca="1" si="425"/>
        <v>1.6385598655297422</v>
      </c>
      <c r="C5492">
        <f t="shared" ca="1" si="426"/>
        <v>2.6215150964319256E-2</v>
      </c>
      <c r="D5492">
        <v>1</v>
      </c>
      <c r="E5492">
        <f t="shared" ca="1" si="427"/>
        <v>1.6385598655297422</v>
      </c>
      <c r="F5492">
        <f t="shared" ca="1" si="428"/>
        <v>2.6215150964319256E-2</v>
      </c>
      <c r="G5492">
        <f t="shared" ca="1" si="429"/>
        <v>1</v>
      </c>
    </row>
    <row r="5493" spans="1:7" x14ac:dyDescent="0.25">
      <c r="A5493">
        <v>5487</v>
      </c>
      <c r="B5493">
        <f t="shared" ca="1" si="425"/>
        <v>7.2778738168704917</v>
      </c>
      <c r="C5493">
        <f t="shared" ca="1" si="426"/>
        <v>0.33984466534102464</v>
      </c>
      <c r="D5493">
        <v>1</v>
      </c>
      <c r="E5493">
        <f t="shared" ca="1" si="427"/>
        <v>7.2778738168704917</v>
      </c>
      <c r="F5493">
        <f t="shared" ca="1" si="428"/>
        <v>0.33984466534102464</v>
      </c>
      <c r="G5493">
        <f t="shared" ca="1" si="429"/>
        <v>1</v>
      </c>
    </row>
    <row r="5494" spans="1:7" x14ac:dyDescent="0.25">
      <c r="A5494">
        <v>5488</v>
      </c>
      <c r="B5494">
        <f t="shared" ca="1" si="425"/>
        <v>2.3758908726153662</v>
      </c>
      <c r="C5494">
        <f t="shared" ca="1" si="426"/>
        <v>1.8962385974373168</v>
      </c>
      <c r="D5494" s="1">
        <v>1</v>
      </c>
      <c r="E5494">
        <f t="shared" ca="1" si="427"/>
        <v>0</v>
      </c>
      <c r="F5494">
        <f t="shared" ca="1" si="428"/>
        <v>0</v>
      </c>
      <c r="G5494">
        <f t="shared" ca="1" si="429"/>
        <v>0</v>
      </c>
    </row>
    <row r="5495" spans="1:7" x14ac:dyDescent="0.25">
      <c r="A5495">
        <v>5489</v>
      </c>
      <c r="B5495">
        <f t="shared" ca="1" si="425"/>
        <v>4.0780957844582471</v>
      </c>
      <c r="C5495">
        <f t="shared" ca="1" si="426"/>
        <v>1.4520421011947007</v>
      </c>
      <c r="D5495">
        <v>1</v>
      </c>
      <c r="E5495">
        <f t="shared" ca="1" si="427"/>
        <v>4.0780957844582471</v>
      </c>
      <c r="F5495">
        <f t="shared" ca="1" si="428"/>
        <v>1.4520421011947007</v>
      </c>
      <c r="G5495">
        <f t="shared" ca="1" si="429"/>
        <v>1</v>
      </c>
    </row>
    <row r="5496" spans="1:7" x14ac:dyDescent="0.25">
      <c r="A5496">
        <v>5490</v>
      </c>
      <c r="B5496">
        <f t="shared" ca="1" si="425"/>
        <v>7.4065628774872154</v>
      </c>
      <c r="C5496">
        <f t="shared" ca="1" si="426"/>
        <v>2.3165688288950763</v>
      </c>
      <c r="D5496">
        <v>1</v>
      </c>
      <c r="E5496">
        <f t="shared" ca="1" si="427"/>
        <v>7.4065628774872154</v>
      </c>
      <c r="F5496">
        <f t="shared" ca="1" si="428"/>
        <v>2.3165688288950763</v>
      </c>
      <c r="G5496">
        <f t="shared" ca="1" si="429"/>
        <v>1</v>
      </c>
    </row>
    <row r="5497" spans="1:7" x14ac:dyDescent="0.25">
      <c r="A5497">
        <v>5491</v>
      </c>
      <c r="B5497">
        <f t="shared" ca="1" si="425"/>
        <v>2.6724984028790724</v>
      </c>
      <c r="C5497">
        <f t="shared" ca="1" si="426"/>
        <v>1.8611566430436903</v>
      </c>
      <c r="D5497">
        <v>1</v>
      </c>
      <c r="E5497">
        <f t="shared" ca="1" si="427"/>
        <v>0</v>
      </c>
      <c r="F5497">
        <f t="shared" ca="1" si="428"/>
        <v>0</v>
      </c>
      <c r="G5497">
        <f t="shared" ca="1" si="429"/>
        <v>0</v>
      </c>
    </row>
    <row r="5498" spans="1:7" x14ac:dyDescent="0.25">
      <c r="A5498">
        <v>5492</v>
      </c>
      <c r="B5498">
        <f t="shared" ca="1" si="425"/>
        <v>6.481418516760594</v>
      </c>
      <c r="C5498">
        <f t="shared" ca="1" si="426"/>
        <v>1.3559731870154419</v>
      </c>
      <c r="D5498" s="1">
        <v>1</v>
      </c>
      <c r="E5498">
        <f t="shared" ca="1" si="427"/>
        <v>6.481418516760594</v>
      </c>
      <c r="F5498">
        <f t="shared" ca="1" si="428"/>
        <v>1.3559731870154419</v>
      </c>
      <c r="G5498">
        <f t="shared" ca="1" si="429"/>
        <v>1</v>
      </c>
    </row>
    <row r="5499" spans="1:7" x14ac:dyDescent="0.25">
      <c r="A5499">
        <v>5493</v>
      </c>
      <c r="B5499">
        <f t="shared" ca="1" si="425"/>
        <v>6.2772783748959959</v>
      </c>
      <c r="C5499">
        <f t="shared" ca="1" si="426"/>
        <v>0.10424723018962712</v>
      </c>
      <c r="D5499">
        <v>1</v>
      </c>
      <c r="E5499">
        <f t="shared" ca="1" si="427"/>
        <v>6.2772783748959959</v>
      </c>
      <c r="F5499">
        <f t="shared" ca="1" si="428"/>
        <v>0.10424723018962712</v>
      </c>
      <c r="G5499">
        <f t="shared" ca="1" si="429"/>
        <v>1</v>
      </c>
    </row>
    <row r="5500" spans="1:7" x14ac:dyDescent="0.25">
      <c r="A5500">
        <v>5494</v>
      </c>
      <c r="B5500">
        <f t="shared" ca="1" si="425"/>
        <v>1.4075555812838028</v>
      </c>
      <c r="C5500">
        <f t="shared" ca="1" si="426"/>
        <v>2.1434517608478982</v>
      </c>
      <c r="D5500">
        <v>1</v>
      </c>
      <c r="E5500">
        <f t="shared" ca="1" si="427"/>
        <v>0</v>
      </c>
      <c r="F5500">
        <f t="shared" ca="1" si="428"/>
        <v>0</v>
      </c>
      <c r="G5500">
        <f t="shared" ca="1" si="429"/>
        <v>0</v>
      </c>
    </row>
    <row r="5501" spans="1:7" x14ac:dyDescent="0.25">
      <c r="A5501">
        <v>5495</v>
      </c>
      <c r="B5501">
        <f t="shared" ca="1" si="425"/>
        <v>2.0267349208499645</v>
      </c>
      <c r="C5501">
        <f t="shared" ca="1" si="426"/>
        <v>2.9984660333097963</v>
      </c>
      <c r="D5501" s="1">
        <v>1</v>
      </c>
      <c r="E5501">
        <f t="shared" ca="1" si="427"/>
        <v>0</v>
      </c>
      <c r="F5501">
        <f t="shared" ca="1" si="428"/>
        <v>0</v>
      </c>
      <c r="G5501">
        <f t="shared" ca="1" si="429"/>
        <v>0</v>
      </c>
    </row>
    <row r="5502" spans="1:7" x14ac:dyDescent="0.25">
      <c r="A5502">
        <v>5496</v>
      </c>
      <c r="B5502">
        <f t="shared" ca="1" si="425"/>
        <v>4.4560315516210123</v>
      </c>
      <c r="C5502">
        <f t="shared" ca="1" si="426"/>
        <v>2.9319206144939192</v>
      </c>
      <c r="D5502">
        <v>1</v>
      </c>
      <c r="E5502">
        <f t="shared" ca="1" si="427"/>
        <v>0</v>
      </c>
      <c r="F5502">
        <f t="shared" ca="1" si="428"/>
        <v>0</v>
      </c>
      <c r="G5502">
        <f t="shared" ca="1" si="429"/>
        <v>0</v>
      </c>
    </row>
    <row r="5503" spans="1:7" x14ac:dyDescent="0.25">
      <c r="A5503">
        <v>5497</v>
      </c>
      <c r="B5503">
        <f t="shared" ca="1" si="425"/>
        <v>4.1484509246347416</v>
      </c>
      <c r="C5503">
        <f t="shared" ca="1" si="426"/>
        <v>2.2720172985020985</v>
      </c>
      <c r="D5503">
        <v>1</v>
      </c>
      <c r="E5503">
        <f t="shared" ca="1" si="427"/>
        <v>0</v>
      </c>
      <c r="F5503">
        <f t="shared" ca="1" si="428"/>
        <v>0</v>
      </c>
      <c r="G5503">
        <f t="shared" ca="1" si="429"/>
        <v>0</v>
      </c>
    </row>
    <row r="5504" spans="1:7" x14ac:dyDescent="0.25">
      <c r="A5504">
        <v>5498</v>
      </c>
      <c r="B5504">
        <f t="shared" ca="1" si="425"/>
        <v>0.67606658781817253</v>
      </c>
      <c r="C5504">
        <f t="shared" ca="1" si="426"/>
        <v>0.58071276065542499</v>
      </c>
      <c r="D5504" s="1">
        <v>1</v>
      </c>
      <c r="E5504">
        <f t="shared" ca="1" si="427"/>
        <v>0.67606658781817253</v>
      </c>
      <c r="F5504">
        <f t="shared" ca="1" si="428"/>
        <v>0.58071276065542499</v>
      </c>
      <c r="G5504">
        <f t="shared" ca="1" si="429"/>
        <v>1</v>
      </c>
    </row>
    <row r="5505" spans="1:7" x14ac:dyDescent="0.25">
      <c r="A5505">
        <v>5499</v>
      </c>
      <c r="B5505">
        <f t="shared" ca="1" si="425"/>
        <v>6.5314219792833308</v>
      </c>
      <c r="C5505">
        <f t="shared" ca="1" si="426"/>
        <v>0.80026376328928839</v>
      </c>
      <c r="D5505">
        <v>1</v>
      </c>
      <c r="E5505">
        <f t="shared" ca="1" si="427"/>
        <v>6.5314219792833308</v>
      </c>
      <c r="F5505">
        <f t="shared" ca="1" si="428"/>
        <v>0.80026376328928839</v>
      </c>
      <c r="G5505">
        <f t="shared" ca="1" si="429"/>
        <v>1</v>
      </c>
    </row>
    <row r="5506" spans="1:7" x14ac:dyDescent="0.25">
      <c r="A5506">
        <v>5500</v>
      </c>
      <c r="B5506">
        <f t="shared" ca="1" si="425"/>
        <v>3.0960038317231495</v>
      </c>
      <c r="C5506">
        <f t="shared" ca="1" si="426"/>
        <v>1.2339842481876202</v>
      </c>
      <c r="D5506">
        <v>1</v>
      </c>
      <c r="E5506">
        <f t="shared" ca="1" si="427"/>
        <v>3.0960038317231495</v>
      </c>
      <c r="F5506">
        <f t="shared" ca="1" si="428"/>
        <v>1.2339842481876202</v>
      </c>
      <c r="G5506">
        <f t="shared" ca="1" si="429"/>
        <v>1</v>
      </c>
    </row>
    <row r="5507" spans="1:7" x14ac:dyDescent="0.25">
      <c r="A5507">
        <v>5501</v>
      </c>
      <c r="B5507">
        <f t="shared" ca="1" si="425"/>
        <v>1.1814396274310774</v>
      </c>
      <c r="C5507">
        <f t="shared" ca="1" si="426"/>
        <v>1.257359341737494</v>
      </c>
      <c r="D5507">
        <v>1</v>
      </c>
      <c r="E5507">
        <f t="shared" ca="1" si="427"/>
        <v>0</v>
      </c>
      <c r="F5507">
        <f t="shared" ca="1" si="428"/>
        <v>0</v>
      </c>
      <c r="G5507">
        <f t="shared" ca="1" si="429"/>
        <v>0</v>
      </c>
    </row>
    <row r="5508" spans="1:7" x14ac:dyDescent="0.25">
      <c r="A5508">
        <v>5502</v>
      </c>
      <c r="B5508">
        <f t="shared" ca="1" si="425"/>
        <v>4.2380061174267745</v>
      </c>
      <c r="C5508">
        <f t="shared" ca="1" si="426"/>
        <v>0.14675645801034232</v>
      </c>
      <c r="D5508" s="1">
        <v>1</v>
      </c>
      <c r="E5508">
        <f t="shared" ca="1" si="427"/>
        <v>4.2380061174267745</v>
      </c>
      <c r="F5508">
        <f t="shared" ca="1" si="428"/>
        <v>0.14675645801034232</v>
      </c>
      <c r="G5508">
        <f t="shared" ca="1" si="429"/>
        <v>1</v>
      </c>
    </row>
    <row r="5509" spans="1:7" x14ac:dyDescent="0.25">
      <c r="A5509">
        <v>5503</v>
      </c>
      <c r="B5509">
        <f t="shared" ca="1" si="425"/>
        <v>4.874382976417972</v>
      </c>
      <c r="C5509">
        <f t="shared" ca="1" si="426"/>
        <v>0.34447085413611234</v>
      </c>
      <c r="D5509">
        <v>1</v>
      </c>
      <c r="E5509">
        <f t="shared" ca="1" si="427"/>
        <v>4.874382976417972</v>
      </c>
      <c r="F5509">
        <f t="shared" ca="1" si="428"/>
        <v>0.34447085413611234</v>
      </c>
      <c r="G5509">
        <f t="shared" ca="1" si="429"/>
        <v>1</v>
      </c>
    </row>
    <row r="5510" spans="1:7" x14ac:dyDescent="0.25">
      <c r="A5510">
        <v>5504</v>
      </c>
      <c r="B5510">
        <f t="shared" ca="1" si="425"/>
        <v>7.9477345485771655</v>
      </c>
      <c r="C5510">
        <f t="shared" ca="1" si="426"/>
        <v>0.15127438069387344</v>
      </c>
      <c r="D5510">
        <v>1</v>
      </c>
      <c r="E5510">
        <f t="shared" ca="1" si="427"/>
        <v>7.9477345485771655</v>
      </c>
      <c r="F5510">
        <f t="shared" ca="1" si="428"/>
        <v>0.15127438069387344</v>
      </c>
      <c r="G5510">
        <f t="shared" ca="1" si="429"/>
        <v>1</v>
      </c>
    </row>
    <row r="5511" spans="1:7" x14ac:dyDescent="0.25">
      <c r="A5511">
        <v>5505</v>
      </c>
      <c r="B5511">
        <f t="shared" ca="1" si="425"/>
        <v>1.000457462543026</v>
      </c>
      <c r="C5511">
        <f t="shared" ca="1" si="426"/>
        <v>1.4415426950606833</v>
      </c>
      <c r="D5511" s="1">
        <v>1</v>
      </c>
      <c r="E5511">
        <f t="shared" ca="1" si="427"/>
        <v>0</v>
      </c>
      <c r="F5511">
        <f t="shared" ca="1" si="428"/>
        <v>0</v>
      </c>
      <c r="G5511">
        <f t="shared" ca="1" si="429"/>
        <v>0</v>
      </c>
    </row>
    <row r="5512" spans="1:7" x14ac:dyDescent="0.25">
      <c r="A5512">
        <v>5506</v>
      </c>
      <c r="B5512">
        <f t="shared" ref="B5512:B5575" ca="1" si="430">(($D$3-$C$3)*RAND())+$C$3</f>
        <v>0.90272710836382619</v>
      </c>
      <c r="C5512">
        <f t="shared" ref="C5512:C5575" ca="1" si="431">$C$4+($D$4-$C$4)*RAND()</f>
        <v>0.10490838664841984</v>
      </c>
      <c r="D5512">
        <v>1</v>
      </c>
      <c r="E5512">
        <f t="shared" ref="E5512:E5575" ca="1" si="432">IF(B5512&gt;C5512*C5512,B5512,0)</f>
        <v>0.90272710836382619</v>
      </c>
      <c r="F5512">
        <f t="shared" ref="F5512:F5575" ca="1" si="433">IF(B5512&gt;C5512*C5512,C5512,0)</f>
        <v>0.10490838664841984</v>
      </c>
      <c r="G5512">
        <f t="shared" ref="G5512:G5575" ca="1" si="434">IF(E5512=0,0,1)</f>
        <v>1</v>
      </c>
    </row>
    <row r="5513" spans="1:7" x14ac:dyDescent="0.25">
      <c r="A5513">
        <v>5507</v>
      </c>
      <c r="B5513">
        <f t="shared" ca="1" si="430"/>
        <v>3.0685258048794148</v>
      </c>
      <c r="C5513">
        <f t="shared" ca="1" si="431"/>
        <v>2.8623928429736347</v>
      </c>
      <c r="D5513">
        <v>1</v>
      </c>
      <c r="E5513">
        <f t="shared" ca="1" si="432"/>
        <v>0</v>
      </c>
      <c r="F5513">
        <f t="shared" ca="1" si="433"/>
        <v>0</v>
      </c>
      <c r="G5513">
        <f t="shared" ca="1" si="434"/>
        <v>0</v>
      </c>
    </row>
    <row r="5514" spans="1:7" x14ac:dyDescent="0.25">
      <c r="A5514">
        <v>5508</v>
      </c>
      <c r="B5514">
        <f t="shared" ca="1" si="430"/>
        <v>1.4338858561025871</v>
      </c>
      <c r="C5514">
        <f t="shared" ca="1" si="431"/>
        <v>1.2271466202108738</v>
      </c>
      <c r="D5514" s="1">
        <v>1</v>
      </c>
      <c r="E5514">
        <f t="shared" ca="1" si="432"/>
        <v>0</v>
      </c>
      <c r="F5514">
        <f t="shared" ca="1" si="433"/>
        <v>0</v>
      </c>
      <c r="G5514">
        <f t="shared" ca="1" si="434"/>
        <v>0</v>
      </c>
    </row>
    <row r="5515" spans="1:7" x14ac:dyDescent="0.25">
      <c r="A5515">
        <v>5509</v>
      </c>
      <c r="B5515">
        <f t="shared" ca="1" si="430"/>
        <v>2.7472492566372457</v>
      </c>
      <c r="C5515">
        <f t="shared" ca="1" si="431"/>
        <v>2.4900263922181471</v>
      </c>
      <c r="D5515">
        <v>1</v>
      </c>
      <c r="E5515">
        <f t="shared" ca="1" si="432"/>
        <v>0</v>
      </c>
      <c r="F5515">
        <f t="shared" ca="1" si="433"/>
        <v>0</v>
      </c>
      <c r="G5515">
        <f t="shared" ca="1" si="434"/>
        <v>0</v>
      </c>
    </row>
    <row r="5516" spans="1:7" x14ac:dyDescent="0.25">
      <c r="A5516">
        <v>5510</v>
      </c>
      <c r="B5516">
        <f t="shared" ca="1" si="430"/>
        <v>7.7891388865172102</v>
      </c>
      <c r="C5516">
        <f t="shared" ca="1" si="431"/>
        <v>0.37071763412800063</v>
      </c>
      <c r="D5516">
        <v>1</v>
      </c>
      <c r="E5516">
        <f t="shared" ca="1" si="432"/>
        <v>7.7891388865172102</v>
      </c>
      <c r="F5516">
        <f t="shared" ca="1" si="433"/>
        <v>0.37071763412800063</v>
      </c>
      <c r="G5516">
        <f t="shared" ca="1" si="434"/>
        <v>1</v>
      </c>
    </row>
    <row r="5517" spans="1:7" x14ac:dyDescent="0.25">
      <c r="A5517">
        <v>5511</v>
      </c>
      <c r="B5517">
        <f t="shared" ca="1" si="430"/>
        <v>5.3782816587815869</v>
      </c>
      <c r="C5517">
        <f t="shared" ca="1" si="431"/>
        <v>0.89876131358511002</v>
      </c>
      <c r="D5517">
        <v>1</v>
      </c>
      <c r="E5517">
        <f t="shared" ca="1" si="432"/>
        <v>5.3782816587815869</v>
      </c>
      <c r="F5517">
        <f t="shared" ca="1" si="433"/>
        <v>0.89876131358511002</v>
      </c>
      <c r="G5517">
        <f t="shared" ca="1" si="434"/>
        <v>1</v>
      </c>
    </row>
    <row r="5518" spans="1:7" x14ac:dyDescent="0.25">
      <c r="A5518">
        <v>5512</v>
      </c>
      <c r="B5518">
        <f t="shared" ca="1" si="430"/>
        <v>0.45968438917680887</v>
      </c>
      <c r="C5518">
        <f t="shared" ca="1" si="431"/>
        <v>2.597681758824236</v>
      </c>
      <c r="D5518" s="1">
        <v>1</v>
      </c>
      <c r="E5518">
        <f t="shared" ca="1" si="432"/>
        <v>0</v>
      </c>
      <c r="F5518">
        <f t="shared" ca="1" si="433"/>
        <v>0</v>
      </c>
      <c r="G5518">
        <f t="shared" ca="1" si="434"/>
        <v>0</v>
      </c>
    </row>
    <row r="5519" spans="1:7" x14ac:dyDescent="0.25">
      <c r="A5519">
        <v>5513</v>
      </c>
      <c r="B5519">
        <f t="shared" ca="1" si="430"/>
        <v>6.7419159298240716</v>
      </c>
      <c r="C5519">
        <f t="shared" ca="1" si="431"/>
        <v>0.63915536472058299</v>
      </c>
      <c r="D5519">
        <v>1</v>
      </c>
      <c r="E5519">
        <f t="shared" ca="1" si="432"/>
        <v>6.7419159298240716</v>
      </c>
      <c r="F5519">
        <f t="shared" ca="1" si="433"/>
        <v>0.63915536472058299</v>
      </c>
      <c r="G5519">
        <f t="shared" ca="1" si="434"/>
        <v>1</v>
      </c>
    </row>
    <row r="5520" spans="1:7" x14ac:dyDescent="0.25">
      <c r="A5520">
        <v>5514</v>
      </c>
      <c r="B5520">
        <f t="shared" ca="1" si="430"/>
        <v>0.21310466036002707</v>
      </c>
      <c r="C5520">
        <f t="shared" ca="1" si="431"/>
        <v>2.6352472354487761</v>
      </c>
      <c r="D5520">
        <v>1</v>
      </c>
      <c r="E5520">
        <f t="shared" ca="1" si="432"/>
        <v>0</v>
      </c>
      <c r="F5520">
        <f t="shared" ca="1" si="433"/>
        <v>0</v>
      </c>
      <c r="G5520">
        <f t="shared" ca="1" si="434"/>
        <v>0</v>
      </c>
    </row>
    <row r="5521" spans="1:7" x14ac:dyDescent="0.25">
      <c r="A5521">
        <v>5515</v>
      </c>
      <c r="B5521">
        <f t="shared" ca="1" si="430"/>
        <v>6.2555678636593113</v>
      </c>
      <c r="C5521">
        <f t="shared" ca="1" si="431"/>
        <v>2.5819524248119761</v>
      </c>
      <c r="D5521" s="1">
        <v>1</v>
      </c>
      <c r="E5521">
        <f t="shared" ca="1" si="432"/>
        <v>0</v>
      </c>
      <c r="F5521">
        <f t="shared" ca="1" si="433"/>
        <v>0</v>
      </c>
      <c r="G5521">
        <f t="shared" ca="1" si="434"/>
        <v>0</v>
      </c>
    </row>
    <row r="5522" spans="1:7" x14ac:dyDescent="0.25">
      <c r="A5522">
        <v>5516</v>
      </c>
      <c r="B5522">
        <f t="shared" ca="1" si="430"/>
        <v>1.4774083634969006</v>
      </c>
      <c r="C5522">
        <f t="shared" ca="1" si="431"/>
        <v>1.3720968206139337</v>
      </c>
      <c r="D5522">
        <v>1</v>
      </c>
      <c r="E5522">
        <f t="shared" ca="1" si="432"/>
        <v>0</v>
      </c>
      <c r="F5522">
        <f t="shared" ca="1" si="433"/>
        <v>0</v>
      </c>
      <c r="G5522">
        <f t="shared" ca="1" si="434"/>
        <v>0</v>
      </c>
    </row>
    <row r="5523" spans="1:7" x14ac:dyDescent="0.25">
      <c r="A5523">
        <v>5517</v>
      </c>
      <c r="B5523">
        <f t="shared" ca="1" si="430"/>
        <v>6.0643813443597514</v>
      </c>
      <c r="C5523">
        <f t="shared" ca="1" si="431"/>
        <v>0.67700917914298875</v>
      </c>
      <c r="D5523">
        <v>1</v>
      </c>
      <c r="E5523">
        <f t="shared" ca="1" si="432"/>
        <v>6.0643813443597514</v>
      </c>
      <c r="F5523">
        <f t="shared" ca="1" si="433"/>
        <v>0.67700917914298875</v>
      </c>
      <c r="G5523">
        <f t="shared" ca="1" si="434"/>
        <v>1</v>
      </c>
    </row>
    <row r="5524" spans="1:7" x14ac:dyDescent="0.25">
      <c r="A5524">
        <v>5518</v>
      </c>
      <c r="B5524">
        <f t="shared" ca="1" si="430"/>
        <v>2.9807356295723455</v>
      </c>
      <c r="C5524">
        <f t="shared" ca="1" si="431"/>
        <v>1.4917436615058903</v>
      </c>
      <c r="D5524" s="1">
        <v>1</v>
      </c>
      <c r="E5524">
        <f t="shared" ca="1" si="432"/>
        <v>2.9807356295723455</v>
      </c>
      <c r="F5524">
        <f t="shared" ca="1" si="433"/>
        <v>1.4917436615058903</v>
      </c>
      <c r="G5524">
        <f t="shared" ca="1" si="434"/>
        <v>1</v>
      </c>
    </row>
    <row r="5525" spans="1:7" x14ac:dyDescent="0.25">
      <c r="A5525">
        <v>5519</v>
      </c>
      <c r="B5525">
        <f t="shared" ca="1" si="430"/>
        <v>2.2864719450758826</v>
      </c>
      <c r="C5525">
        <f t="shared" ca="1" si="431"/>
        <v>0.75465999243373927</v>
      </c>
      <c r="D5525">
        <v>1</v>
      </c>
      <c r="E5525">
        <f t="shared" ca="1" si="432"/>
        <v>2.2864719450758826</v>
      </c>
      <c r="F5525">
        <f t="shared" ca="1" si="433"/>
        <v>0.75465999243373927</v>
      </c>
      <c r="G5525">
        <f t="shared" ca="1" si="434"/>
        <v>1</v>
      </c>
    </row>
    <row r="5526" spans="1:7" x14ac:dyDescent="0.25">
      <c r="A5526">
        <v>5520</v>
      </c>
      <c r="B5526">
        <f t="shared" ca="1" si="430"/>
        <v>4.399761316731202</v>
      </c>
      <c r="C5526">
        <f t="shared" ca="1" si="431"/>
        <v>0.35780385183320862</v>
      </c>
      <c r="D5526">
        <v>1</v>
      </c>
      <c r="E5526">
        <f t="shared" ca="1" si="432"/>
        <v>4.399761316731202</v>
      </c>
      <c r="F5526">
        <f t="shared" ca="1" si="433"/>
        <v>0.35780385183320862</v>
      </c>
      <c r="G5526">
        <f t="shared" ca="1" si="434"/>
        <v>1</v>
      </c>
    </row>
    <row r="5527" spans="1:7" x14ac:dyDescent="0.25">
      <c r="A5527">
        <v>5521</v>
      </c>
      <c r="B5527">
        <f t="shared" ca="1" si="430"/>
        <v>1.9268037104800091</v>
      </c>
      <c r="C5527">
        <f t="shared" ca="1" si="431"/>
        <v>2.5357605389508504</v>
      </c>
      <c r="D5527">
        <v>1</v>
      </c>
      <c r="E5527">
        <f t="shared" ca="1" si="432"/>
        <v>0</v>
      </c>
      <c r="F5527">
        <f t="shared" ca="1" si="433"/>
        <v>0</v>
      </c>
      <c r="G5527">
        <f t="shared" ca="1" si="434"/>
        <v>0</v>
      </c>
    </row>
    <row r="5528" spans="1:7" x14ac:dyDescent="0.25">
      <c r="A5528">
        <v>5522</v>
      </c>
      <c r="B5528">
        <f t="shared" ca="1" si="430"/>
        <v>3.7442301634520136</v>
      </c>
      <c r="C5528">
        <f t="shared" ca="1" si="431"/>
        <v>0.55490889363410201</v>
      </c>
      <c r="D5528" s="1">
        <v>1</v>
      </c>
      <c r="E5528">
        <f t="shared" ca="1" si="432"/>
        <v>3.7442301634520136</v>
      </c>
      <c r="F5528">
        <f t="shared" ca="1" si="433"/>
        <v>0.55490889363410201</v>
      </c>
      <c r="G5528">
        <f t="shared" ca="1" si="434"/>
        <v>1</v>
      </c>
    </row>
    <row r="5529" spans="1:7" x14ac:dyDescent="0.25">
      <c r="A5529">
        <v>5523</v>
      </c>
      <c r="B5529">
        <f t="shared" ca="1" si="430"/>
        <v>7.3838782788013724</v>
      </c>
      <c r="C5529">
        <f t="shared" ca="1" si="431"/>
        <v>0.40160636992606236</v>
      </c>
      <c r="D5529">
        <v>1</v>
      </c>
      <c r="E5529">
        <f t="shared" ca="1" si="432"/>
        <v>7.3838782788013724</v>
      </c>
      <c r="F5529">
        <f t="shared" ca="1" si="433"/>
        <v>0.40160636992606236</v>
      </c>
      <c r="G5529">
        <f t="shared" ca="1" si="434"/>
        <v>1</v>
      </c>
    </row>
    <row r="5530" spans="1:7" x14ac:dyDescent="0.25">
      <c r="A5530">
        <v>5524</v>
      </c>
      <c r="B5530">
        <f t="shared" ca="1" si="430"/>
        <v>3.6418404276007323</v>
      </c>
      <c r="C5530">
        <f t="shared" ca="1" si="431"/>
        <v>1.1488971163777451</v>
      </c>
      <c r="D5530">
        <v>1</v>
      </c>
      <c r="E5530">
        <f t="shared" ca="1" si="432"/>
        <v>3.6418404276007323</v>
      </c>
      <c r="F5530">
        <f t="shared" ca="1" si="433"/>
        <v>1.1488971163777451</v>
      </c>
      <c r="G5530">
        <f t="shared" ca="1" si="434"/>
        <v>1</v>
      </c>
    </row>
    <row r="5531" spans="1:7" x14ac:dyDescent="0.25">
      <c r="A5531">
        <v>5525</v>
      </c>
      <c r="B5531">
        <f t="shared" ca="1" si="430"/>
        <v>7.0851337611709102</v>
      </c>
      <c r="C5531">
        <f t="shared" ca="1" si="431"/>
        <v>0.47450606011063967</v>
      </c>
      <c r="D5531" s="1">
        <v>1</v>
      </c>
      <c r="E5531">
        <f t="shared" ca="1" si="432"/>
        <v>7.0851337611709102</v>
      </c>
      <c r="F5531">
        <f t="shared" ca="1" si="433"/>
        <v>0.47450606011063967</v>
      </c>
      <c r="G5531">
        <f t="shared" ca="1" si="434"/>
        <v>1</v>
      </c>
    </row>
    <row r="5532" spans="1:7" x14ac:dyDescent="0.25">
      <c r="A5532">
        <v>5526</v>
      </c>
      <c r="B5532">
        <f t="shared" ca="1" si="430"/>
        <v>7.9014706913288171</v>
      </c>
      <c r="C5532">
        <f t="shared" ca="1" si="431"/>
        <v>1.7497401877059464</v>
      </c>
      <c r="D5532">
        <v>1</v>
      </c>
      <c r="E5532">
        <f t="shared" ca="1" si="432"/>
        <v>7.9014706913288171</v>
      </c>
      <c r="F5532">
        <f t="shared" ca="1" si="433"/>
        <v>1.7497401877059464</v>
      </c>
      <c r="G5532">
        <f t="shared" ca="1" si="434"/>
        <v>1</v>
      </c>
    </row>
    <row r="5533" spans="1:7" x14ac:dyDescent="0.25">
      <c r="A5533">
        <v>5527</v>
      </c>
      <c r="B5533">
        <f t="shared" ca="1" si="430"/>
        <v>1.1386427877683007</v>
      </c>
      <c r="C5533">
        <f t="shared" ca="1" si="431"/>
        <v>1.2504095274079274</v>
      </c>
      <c r="D5533">
        <v>1</v>
      </c>
      <c r="E5533">
        <f t="shared" ca="1" si="432"/>
        <v>0</v>
      </c>
      <c r="F5533">
        <f t="shared" ca="1" si="433"/>
        <v>0</v>
      </c>
      <c r="G5533">
        <f t="shared" ca="1" si="434"/>
        <v>0</v>
      </c>
    </row>
    <row r="5534" spans="1:7" x14ac:dyDescent="0.25">
      <c r="A5534">
        <v>5528</v>
      </c>
      <c r="B5534">
        <f t="shared" ca="1" si="430"/>
        <v>4.265848997535687</v>
      </c>
      <c r="C5534">
        <f t="shared" ca="1" si="431"/>
        <v>2.4996188311754319</v>
      </c>
      <c r="D5534" s="1">
        <v>1</v>
      </c>
      <c r="E5534">
        <f t="shared" ca="1" si="432"/>
        <v>0</v>
      </c>
      <c r="F5534">
        <f t="shared" ca="1" si="433"/>
        <v>0</v>
      </c>
      <c r="G5534">
        <f t="shared" ca="1" si="434"/>
        <v>0</v>
      </c>
    </row>
    <row r="5535" spans="1:7" x14ac:dyDescent="0.25">
      <c r="A5535">
        <v>5529</v>
      </c>
      <c r="B5535">
        <f t="shared" ca="1" si="430"/>
        <v>0.33978234776379412</v>
      </c>
      <c r="C5535">
        <f t="shared" ca="1" si="431"/>
        <v>0.56454252864295906</v>
      </c>
      <c r="D5535">
        <v>1</v>
      </c>
      <c r="E5535">
        <f t="shared" ca="1" si="432"/>
        <v>0.33978234776379412</v>
      </c>
      <c r="F5535">
        <f t="shared" ca="1" si="433"/>
        <v>0.56454252864295906</v>
      </c>
      <c r="G5535">
        <f t="shared" ca="1" si="434"/>
        <v>1</v>
      </c>
    </row>
    <row r="5536" spans="1:7" x14ac:dyDescent="0.25">
      <c r="A5536">
        <v>5530</v>
      </c>
      <c r="B5536">
        <f t="shared" ca="1" si="430"/>
        <v>6.4159537170321652</v>
      </c>
      <c r="C5536">
        <f t="shared" ca="1" si="431"/>
        <v>5.1468228013149542E-3</v>
      </c>
      <c r="D5536">
        <v>1</v>
      </c>
      <c r="E5536">
        <f t="shared" ca="1" si="432"/>
        <v>6.4159537170321652</v>
      </c>
      <c r="F5536">
        <f t="shared" ca="1" si="433"/>
        <v>5.1468228013149542E-3</v>
      </c>
      <c r="G5536">
        <f t="shared" ca="1" si="434"/>
        <v>1</v>
      </c>
    </row>
    <row r="5537" spans="1:7" x14ac:dyDescent="0.25">
      <c r="A5537">
        <v>5531</v>
      </c>
      <c r="B5537">
        <f t="shared" ca="1" si="430"/>
        <v>6.2413071434374103</v>
      </c>
      <c r="C5537">
        <f t="shared" ca="1" si="431"/>
        <v>1.8931196175796199</v>
      </c>
      <c r="D5537">
        <v>1</v>
      </c>
      <c r="E5537">
        <f t="shared" ca="1" si="432"/>
        <v>6.2413071434374103</v>
      </c>
      <c r="F5537">
        <f t="shared" ca="1" si="433"/>
        <v>1.8931196175796199</v>
      </c>
      <c r="G5537">
        <f t="shared" ca="1" si="434"/>
        <v>1</v>
      </c>
    </row>
    <row r="5538" spans="1:7" x14ac:dyDescent="0.25">
      <c r="A5538">
        <v>5532</v>
      </c>
      <c r="B5538">
        <f t="shared" ca="1" si="430"/>
        <v>6.2603927645652417</v>
      </c>
      <c r="C5538">
        <f t="shared" ca="1" si="431"/>
        <v>1.5690860504262509</v>
      </c>
      <c r="D5538" s="1">
        <v>1</v>
      </c>
      <c r="E5538">
        <f t="shared" ca="1" si="432"/>
        <v>6.2603927645652417</v>
      </c>
      <c r="F5538">
        <f t="shared" ca="1" si="433"/>
        <v>1.5690860504262509</v>
      </c>
      <c r="G5538">
        <f t="shared" ca="1" si="434"/>
        <v>1</v>
      </c>
    </row>
    <row r="5539" spans="1:7" x14ac:dyDescent="0.25">
      <c r="A5539">
        <v>5533</v>
      </c>
      <c r="B5539">
        <f t="shared" ca="1" si="430"/>
        <v>0.47948262015004561</v>
      </c>
      <c r="C5539">
        <f t="shared" ca="1" si="431"/>
        <v>0.13532494654925142</v>
      </c>
      <c r="D5539">
        <v>1</v>
      </c>
      <c r="E5539">
        <f t="shared" ca="1" si="432"/>
        <v>0.47948262015004561</v>
      </c>
      <c r="F5539">
        <f t="shared" ca="1" si="433"/>
        <v>0.13532494654925142</v>
      </c>
      <c r="G5539">
        <f t="shared" ca="1" si="434"/>
        <v>1</v>
      </c>
    </row>
    <row r="5540" spans="1:7" x14ac:dyDescent="0.25">
      <c r="A5540">
        <v>5534</v>
      </c>
      <c r="B5540">
        <f t="shared" ca="1" si="430"/>
        <v>4.4727303628050894</v>
      </c>
      <c r="C5540">
        <f t="shared" ca="1" si="431"/>
        <v>0.44892326060707932</v>
      </c>
      <c r="D5540">
        <v>1</v>
      </c>
      <c r="E5540">
        <f t="shared" ca="1" si="432"/>
        <v>4.4727303628050894</v>
      </c>
      <c r="F5540">
        <f t="shared" ca="1" si="433"/>
        <v>0.44892326060707932</v>
      </c>
      <c r="G5540">
        <f t="shared" ca="1" si="434"/>
        <v>1</v>
      </c>
    </row>
    <row r="5541" spans="1:7" x14ac:dyDescent="0.25">
      <c r="A5541">
        <v>5535</v>
      </c>
      <c r="B5541">
        <f t="shared" ca="1" si="430"/>
        <v>2.5761432349390079</v>
      </c>
      <c r="C5541">
        <f t="shared" ca="1" si="431"/>
        <v>1.34453080227533</v>
      </c>
      <c r="D5541" s="1">
        <v>1</v>
      </c>
      <c r="E5541">
        <f t="shared" ca="1" si="432"/>
        <v>2.5761432349390079</v>
      </c>
      <c r="F5541">
        <f t="shared" ca="1" si="433"/>
        <v>1.34453080227533</v>
      </c>
      <c r="G5541">
        <f t="shared" ca="1" si="434"/>
        <v>1</v>
      </c>
    </row>
    <row r="5542" spans="1:7" x14ac:dyDescent="0.25">
      <c r="A5542">
        <v>5536</v>
      </c>
      <c r="B5542">
        <f t="shared" ca="1" si="430"/>
        <v>8.1767495224307005</v>
      </c>
      <c r="C5542">
        <f t="shared" ca="1" si="431"/>
        <v>2.0143036175634381</v>
      </c>
      <c r="D5542">
        <v>1</v>
      </c>
      <c r="E5542">
        <f t="shared" ca="1" si="432"/>
        <v>8.1767495224307005</v>
      </c>
      <c r="F5542">
        <f t="shared" ca="1" si="433"/>
        <v>2.0143036175634381</v>
      </c>
      <c r="G5542">
        <f t="shared" ca="1" si="434"/>
        <v>1</v>
      </c>
    </row>
    <row r="5543" spans="1:7" x14ac:dyDescent="0.25">
      <c r="A5543">
        <v>5537</v>
      </c>
      <c r="B5543">
        <f t="shared" ca="1" si="430"/>
        <v>8.8031005156712894</v>
      </c>
      <c r="C5543">
        <f t="shared" ca="1" si="431"/>
        <v>1.6917510347958369</v>
      </c>
      <c r="D5543">
        <v>1</v>
      </c>
      <c r="E5543">
        <f t="shared" ca="1" si="432"/>
        <v>8.8031005156712894</v>
      </c>
      <c r="F5543">
        <f t="shared" ca="1" si="433"/>
        <v>1.6917510347958369</v>
      </c>
      <c r="G5543">
        <f t="shared" ca="1" si="434"/>
        <v>1</v>
      </c>
    </row>
    <row r="5544" spans="1:7" x14ac:dyDescent="0.25">
      <c r="A5544">
        <v>5538</v>
      </c>
      <c r="B5544">
        <f t="shared" ca="1" si="430"/>
        <v>6.7961297883318244</v>
      </c>
      <c r="C5544">
        <f t="shared" ca="1" si="431"/>
        <v>1.3581384637471401</v>
      </c>
      <c r="D5544" s="1">
        <v>1</v>
      </c>
      <c r="E5544">
        <f t="shared" ca="1" si="432"/>
        <v>6.7961297883318244</v>
      </c>
      <c r="F5544">
        <f t="shared" ca="1" si="433"/>
        <v>1.3581384637471401</v>
      </c>
      <c r="G5544">
        <f t="shared" ca="1" si="434"/>
        <v>1</v>
      </c>
    </row>
    <row r="5545" spans="1:7" x14ac:dyDescent="0.25">
      <c r="A5545">
        <v>5539</v>
      </c>
      <c r="B5545">
        <f t="shared" ca="1" si="430"/>
        <v>1.7135964300572517</v>
      </c>
      <c r="C5545">
        <f t="shared" ca="1" si="431"/>
        <v>0.28565924338823534</v>
      </c>
      <c r="D5545">
        <v>1</v>
      </c>
      <c r="E5545">
        <f t="shared" ca="1" si="432"/>
        <v>1.7135964300572517</v>
      </c>
      <c r="F5545">
        <f t="shared" ca="1" si="433"/>
        <v>0.28565924338823534</v>
      </c>
      <c r="G5545">
        <f t="shared" ca="1" si="434"/>
        <v>1</v>
      </c>
    </row>
    <row r="5546" spans="1:7" x14ac:dyDescent="0.25">
      <c r="A5546">
        <v>5540</v>
      </c>
      <c r="B5546">
        <f t="shared" ca="1" si="430"/>
        <v>8.724247744725945</v>
      </c>
      <c r="C5546">
        <f t="shared" ca="1" si="431"/>
        <v>7.551662426106609E-3</v>
      </c>
      <c r="D5546">
        <v>1</v>
      </c>
      <c r="E5546">
        <f t="shared" ca="1" si="432"/>
        <v>8.724247744725945</v>
      </c>
      <c r="F5546">
        <f t="shared" ca="1" si="433"/>
        <v>7.551662426106609E-3</v>
      </c>
      <c r="G5546">
        <f t="shared" ca="1" si="434"/>
        <v>1</v>
      </c>
    </row>
    <row r="5547" spans="1:7" x14ac:dyDescent="0.25">
      <c r="A5547">
        <v>5541</v>
      </c>
      <c r="B5547">
        <f t="shared" ca="1" si="430"/>
        <v>4.9952935158907676</v>
      </c>
      <c r="C5547">
        <f t="shared" ca="1" si="431"/>
        <v>0.55789904523724232</v>
      </c>
      <c r="D5547">
        <v>1</v>
      </c>
      <c r="E5547">
        <f t="shared" ca="1" si="432"/>
        <v>4.9952935158907676</v>
      </c>
      <c r="F5547">
        <f t="shared" ca="1" si="433"/>
        <v>0.55789904523724232</v>
      </c>
      <c r="G5547">
        <f t="shared" ca="1" si="434"/>
        <v>1</v>
      </c>
    </row>
    <row r="5548" spans="1:7" x14ac:dyDescent="0.25">
      <c r="A5548">
        <v>5542</v>
      </c>
      <c r="B5548">
        <f t="shared" ca="1" si="430"/>
        <v>2.0472380316041483</v>
      </c>
      <c r="C5548">
        <f t="shared" ca="1" si="431"/>
        <v>1.5195284204356359</v>
      </c>
      <c r="D5548" s="1">
        <v>1</v>
      </c>
      <c r="E5548">
        <f t="shared" ca="1" si="432"/>
        <v>0</v>
      </c>
      <c r="F5548">
        <f t="shared" ca="1" si="433"/>
        <v>0</v>
      </c>
      <c r="G5548">
        <f t="shared" ca="1" si="434"/>
        <v>0</v>
      </c>
    </row>
    <row r="5549" spans="1:7" x14ac:dyDescent="0.25">
      <c r="A5549">
        <v>5543</v>
      </c>
      <c r="B5549">
        <f t="shared" ca="1" si="430"/>
        <v>6.4775589608187865</v>
      </c>
      <c r="C5549">
        <f t="shared" ca="1" si="431"/>
        <v>0.78715473828541793</v>
      </c>
      <c r="D5549">
        <v>1</v>
      </c>
      <c r="E5549">
        <f t="shared" ca="1" si="432"/>
        <v>6.4775589608187865</v>
      </c>
      <c r="F5549">
        <f t="shared" ca="1" si="433"/>
        <v>0.78715473828541793</v>
      </c>
      <c r="G5549">
        <f t="shared" ca="1" si="434"/>
        <v>1</v>
      </c>
    </row>
    <row r="5550" spans="1:7" x14ac:dyDescent="0.25">
      <c r="A5550">
        <v>5544</v>
      </c>
      <c r="B5550">
        <f t="shared" ca="1" si="430"/>
        <v>6.7623459606857867</v>
      </c>
      <c r="C5550">
        <f t="shared" ca="1" si="431"/>
        <v>1.8570722422467711</v>
      </c>
      <c r="D5550">
        <v>1</v>
      </c>
      <c r="E5550">
        <f t="shared" ca="1" si="432"/>
        <v>6.7623459606857867</v>
      </c>
      <c r="F5550">
        <f t="shared" ca="1" si="433"/>
        <v>1.8570722422467711</v>
      </c>
      <c r="G5550">
        <f t="shared" ca="1" si="434"/>
        <v>1</v>
      </c>
    </row>
    <row r="5551" spans="1:7" x14ac:dyDescent="0.25">
      <c r="A5551">
        <v>5545</v>
      </c>
      <c r="B5551">
        <f t="shared" ca="1" si="430"/>
        <v>5.7583110936572259</v>
      </c>
      <c r="C5551">
        <f t="shared" ca="1" si="431"/>
        <v>0.14825984242454837</v>
      </c>
      <c r="D5551" s="1">
        <v>1</v>
      </c>
      <c r="E5551">
        <f t="shared" ca="1" si="432"/>
        <v>5.7583110936572259</v>
      </c>
      <c r="F5551">
        <f t="shared" ca="1" si="433"/>
        <v>0.14825984242454837</v>
      </c>
      <c r="G5551">
        <f t="shared" ca="1" si="434"/>
        <v>1</v>
      </c>
    </row>
    <row r="5552" spans="1:7" x14ac:dyDescent="0.25">
      <c r="A5552">
        <v>5546</v>
      </c>
      <c r="B5552">
        <f t="shared" ca="1" si="430"/>
        <v>8.0142695248114908</v>
      </c>
      <c r="C5552">
        <f t="shared" ca="1" si="431"/>
        <v>3.5369007246025874E-2</v>
      </c>
      <c r="D5552">
        <v>1</v>
      </c>
      <c r="E5552">
        <f t="shared" ca="1" si="432"/>
        <v>8.0142695248114908</v>
      </c>
      <c r="F5552">
        <f t="shared" ca="1" si="433"/>
        <v>3.5369007246025874E-2</v>
      </c>
      <c r="G5552">
        <f t="shared" ca="1" si="434"/>
        <v>1</v>
      </c>
    </row>
    <row r="5553" spans="1:7" x14ac:dyDescent="0.25">
      <c r="A5553">
        <v>5547</v>
      </c>
      <c r="B5553">
        <f t="shared" ca="1" si="430"/>
        <v>1.0243015961153388</v>
      </c>
      <c r="C5553">
        <f t="shared" ca="1" si="431"/>
        <v>0.68398179062078679</v>
      </c>
      <c r="D5553">
        <v>1</v>
      </c>
      <c r="E5553">
        <f t="shared" ca="1" si="432"/>
        <v>1.0243015961153388</v>
      </c>
      <c r="F5553">
        <f t="shared" ca="1" si="433"/>
        <v>0.68398179062078679</v>
      </c>
      <c r="G5553">
        <f t="shared" ca="1" si="434"/>
        <v>1</v>
      </c>
    </row>
    <row r="5554" spans="1:7" x14ac:dyDescent="0.25">
      <c r="A5554">
        <v>5548</v>
      </c>
      <c r="B5554">
        <f t="shared" ca="1" si="430"/>
        <v>5.7922572342759793</v>
      </c>
      <c r="C5554">
        <f t="shared" ca="1" si="431"/>
        <v>2.8757212738071449</v>
      </c>
      <c r="D5554" s="1">
        <v>1</v>
      </c>
      <c r="E5554">
        <f t="shared" ca="1" si="432"/>
        <v>0</v>
      </c>
      <c r="F5554">
        <f t="shared" ca="1" si="433"/>
        <v>0</v>
      </c>
      <c r="G5554">
        <f t="shared" ca="1" si="434"/>
        <v>0</v>
      </c>
    </row>
    <row r="5555" spans="1:7" x14ac:dyDescent="0.25">
      <c r="A5555">
        <v>5549</v>
      </c>
      <c r="B5555">
        <f t="shared" ca="1" si="430"/>
        <v>8.7829071495188593</v>
      </c>
      <c r="C5555">
        <f t="shared" ca="1" si="431"/>
        <v>1.3777957503811282</v>
      </c>
      <c r="D5555">
        <v>1</v>
      </c>
      <c r="E5555">
        <f t="shared" ca="1" si="432"/>
        <v>8.7829071495188593</v>
      </c>
      <c r="F5555">
        <f t="shared" ca="1" si="433"/>
        <v>1.3777957503811282</v>
      </c>
      <c r="G5555">
        <f t="shared" ca="1" si="434"/>
        <v>1</v>
      </c>
    </row>
    <row r="5556" spans="1:7" x14ac:dyDescent="0.25">
      <c r="A5556">
        <v>5550</v>
      </c>
      <c r="B5556">
        <f t="shared" ca="1" si="430"/>
        <v>5.9195624023448605</v>
      </c>
      <c r="C5556">
        <f t="shared" ca="1" si="431"/>
        <v>0.59048673606218882</v>
      </c>
      <c r="D5556">
        <v>1</v>
      </c>
      <c r="E5556">
        <f t="shared" ca="1" si="432"/>
        <v>5.9195624023448605</v>
      </c>
      <c r="F5556">
        <f t="shared" ca="1" si="433"/>
        <v>0.59048673606218882</v>
      </c>
      <c r="G5556">
        <f t="shared" ca="1" si="434"/>
        <v>1</v>
      </c>
    </row>
    <row r="5557" spans="1:7" x14ac:dyDescent="0.25">
      <c r="A5557">
        <v>5551</v>
      </c>
      <c r="B5557">
        <f t="shared" ca="1" si="430"/>
        <v>4.3341660321861264</v>
      </c>
      <c r="C5557">
        <f t="shared" ca="1" si="431"/>
        <v>0.77063713006636292</v>
      </c>
      <c r="D5557">
        <v>1</v>
      </c>
      <c r="E5557">
        <f t="shared" ca="1" si="432"/>
        <v>4.3341660321861264</v>
      </c>
      <c r="F5557">
        <f t="shared" ca="1" si="433"/>
        <v>0.77063713006636292</v>
      </c>
      <c r="G5557">
        <f t="shared" ca="1" si="434"/>
        <v>1</v>
      </c>
    </row>
    <row r="5558" spans="1:7" x14ac:dyDescent="0.25">
      <c r="A5558">
        <v>5552</v>
      </c>
      <c r="B5558">
        <f t="shared" ca="1" si="430"/>
        <v>5.6012439976076145</v>
      </c>
      <c r="C5558">
        <f t="shared" ca="1" si="431"/>
        <v>0.90463121579489292</v>
      </c>
      <c r="D5558" s="1">
        <v>1</v>
      </c>
      <c r="E5558">
        <f t="shared" ca="1" si="432"/>
        <v>5.6012439976076145</v>
      </c>
      <c r="F5558">
        <f t="shared" ca="1" si="433"/>
        <v>0.90463121579489292</v>
      </c>
      <c r="G5558">
        <f t="shared" ca="1" si="434"/>
        <v>1</v>
      </c>
    </row>
    <row r="5559" spans="1:7" x14ac:dyDescent="0.25">
      <c r="A5559">
        <v>5553</v>
      </c>
      <c r="B5559">
        <f t="shared" ca="1" si="430"/>
        <v>0.7816672242694136</v>
      </c>
      <c r="C5559">
        <f t="shared" ca="1" si="431"/>
        <v>0.49714381515233252</v>
      </c>
      <c r="D5559">
        <v>1</v>
      </c>
      <c r="E5559">
        <f t="shared" ca="1" si="432"/>
        <v>0.7816672242694136</v>
      </c>
      <c r="F5559">
        <f t="shared" ca="1" si="433"/>
        <v>0.49714381515233252</v>
      </c>
      <c r="G5559">
        <f t="shared" ca="1" si="434"/>
        <v>1</v>
      </c>
    </row>
    <row r="5560" spans="1:7" x14ac:dyDescent="0.25">
      <c r="A5560">
        <v>5554</v>
      </c>
      <c r="B5560">
        <f t="shared" ca="1" si="430"/>
        <v>0.14224260218669871</v>
      </c>
      <c r="C5560">
        <f t="shared" ca="1" si="431"/>
        <v>1.5550649633065365</v>
      </c>
      <c r="D5560">
        <v>1</v>
      </c>
      <c r="E5560">
        <f t="shared" ca="1" si="432"/>
        <v>0</v>
      </c>
      <c r="F5560">
        <f t="shared" ca="1" si="433"/>
        <v>0</v>
      </c>
      <c r="G5560">
        <f t="shared" ca="1" si="434"/>
        <v>0</v>
      </c>
    </row>
    <row r="5561" spans="1:7" x14ac:dyDescent="0.25">
      <c r="A5561">
        <v>5555</v>
      </c>
      <c r="B5561">
        <f t="shared" ca="1" si="430"/>
        <v>4.3065929486425167</v>
      </c>
      <c r="C5561">
        <f t="shared" ca="1" si="431"/>
        <v>2.3126913985234538</v>
      </c>
      <c r="D5561" s="1">
        <v>1</v>
      </c>
      <c r="E5561">
        <f t="shared" ca="1" si="432"/>
        <v>0</v>
      </c>
      <c r="F5561">
        <f t="shared" ca="1" si="433"/>
        <v>0</v>
      </c>
      <c r="G5561">
        <f t="shared" ca="1" si="434"/>
        <v>0</v>
      </c>
    </row>
    <row r="5562" spans="1:7" x14ac:dyDescent="0.25">
      <c r="A5562">
        <v>5556</v>
      </c>
      <c r="B5562">
        <f t="shared" ca="1" si="430"/>
        <v>1.6234601909489947</v>
      </c>
      <c r="C5562">
        <f t="shared" ca="1" si="431"/>
        <v>1.8255903083328653</v>
      </c>
      <c r="D5562">
        <v>1</v>
      </c>
      <c r="E5562">
        <f t="shared" ca="1" si="432"/>
        <v>0</v>
      </c>
      <c r="F5562">
        <f t="shared" ca="1" si="433"/>
        <v>0</v>
      </c>
      <c r="G5562">
        <f t="shared" ca="1" si="434"/>
        <v>0</v>
      </c>
    </row>
    <row r="5563" spans="1:7" x14ac:dyDescent="0.25">
      <c r="A5563">
        <v>5557</v>
      </c>
      <c r="B5563">
        <f t="shared" ca="1" si="430"/>
        <v>4.9762671755422065</v>
      </c>
      <c r="C5563">
        <f t="shared" ca="1" si="431"/>
        <v>0.66005133500701052</v>
      </c>
      <c r="D5563">
        <v>1</v>
      </c>
      <c r="E5563">
        <f t="shared" ca="1" si="432"/>
        <v>4.9762671755422065</v>
      </c>
      <c r="F5563">
        <f t="shared" ca="1" si="433"/>
        <v>0.66005133500701052</v>
      </c>
      <c r="G5563">
        <f t="shared" ca="1" si="434"/>
        <v>1</v>
      </c>
    </row>
    <row r="5564" spans="1:7" x14ac:dyDescent="0.25">
      <c r="A5564">
        <v>5558</v>
      </c>
      <c r="B5564">
        <f t="shared" ca="1" si="430"/>
        <v>1.3851482073101291</v>
      </c>
      <c r="C5564">
        <f t="shared" ca="1" si="431"/>
        <v>0.48238235466847856</v>
      </c>
      <c r="D5564" s="1">
        <v>1</v>
      </c>
      <c r="E5564">
        <f t="shared" ca="1" si="432"/>
        <v>1.3851482073101291</v>
      </c>
      <c r="F5564">
        <f t="shared" ca="1" si="433"/>
        <v>0.48238235466847856</v>
      </c>
      <c r="G5564">
        <f t="shared" ca="1" si="434"/>
        <v>1</v>
      </c>
    </row>
    <row r="5565" spans="1:7" x14ac:dyDescent="0.25">
      <c r="A5565">
        <v>5559</v>
      </c>
      <c r="B5565">
        <f t="shared" ca="1" si="430"/>
        <v>1.5885795934379754</v>
      </c>
      <c r="C5565">
        <f t="shared" ca="1" si="431"/>
        <v>6.4680342782818534E-2</v>
      </c>
      <c r="D5565">
        <v>1</v>
      </c>
      <c r="E5565">
        <f t="shared" ca="1" si="432"/>
        <v>1.5885795934379754</v>
      </c>
      <c r="F5565">
        <f t="shared" ca="1" si="433"/>
        <v>6.4680342782818534E-2</v>
      </c>
      <c r="G5565">
        <f t="shared" ca="1" si="434"/>
        <v>1</v>
      </c>
    </row>
    <row r="5566" spans="1:7" x14ac:dyDescent="0.25">
      <c r="A5566">
        <v>5560</v>
      </c>
      <c r="B5566">
        <f t="shared" ca="1" si="430"/>
        <v>7.0178391111373717</v>
      </c>
      <c r="C5566">
        <f t="shared" ca="1" si="431"/>
        <v>2.6674655842482355</v>
      </c>
      <c r="D5566">
        <v>1</v>
      </c>
      <c r="E5566">
        <f t="shared" ca="1" si="432"/>
        <v>0</v>
      </c>
      <c r="F5566">
        <f t="shared" ca="1" si="433"/>
        <v>0</v>
      </c>
      <c r="G5566">
        <f t="shared" ca="1" si="434"/>
        <v>0</v>
      </c>
    </row>
    <row r="5567" spans="1:7" x14ac:dyDescent="0.25">
      <c r="A5567">
        <v>5561</v>
      </c>
      <c r="B5567">
        <f t="shared" ca="1" si="430"/>
        <v>4.4625004619720254</v>
      </c>
      <c r="C5567">
        <f t="shared" ca="1" si="431"/>
        <v>2.7247774019135376</v>
      </c>
      <c r="D5567">
        <v>1</v>
      </c>
      <c r="E5567">
        <f t="shared" ca="1" si="432"/>
        <v>0</v>
      </c>
      <c r="F5567">
        <f t="shared" ca="1" si="433"/>
        <v>0</v>
      </c>
      <c r="G5567">
        <f t="shared" ca="1" si="434"/>
        <v>0</v>
      </c>
    </row>
    <row r="5568" spans="1:7" x14ac:dyDescent="0.25">
      <c r="A5568">
        <v>5562</v>
      </c>
      <c r="B5568">
        <f t="shared" ca="1" si="430"/>
        <v>3.3584356869751733</v>
      </c>
      <c r="C5568">
        <f t="shared" ca="1" si="431"/>
        <v>2.0795503967538869</v>
      </c>
      <c r="D5568" s="1">
        <v>1</v>
      </c>
      <c r="E5568">
        <f t="shared" ca="1" si="432"/>
        <v>0</v>
      </c>
      <c r="F5568">
        <f t="shared" ca="1" si="433"/>
        <v>0</v>
      </c>
      <c r="G5568">
        <f t="shared" ca="1" si="434"/>
        <v>0</v>
      </c>
    </row>
    <row r="5569" spans="1:7" x14ac:dyDescent="0.25">
      <c r="A5569">
        <v>5563</v>
      </c>
      <c r="B5569">
        <f t="shared" ca="1" si="430"/>
        <v>4.5626805479892649</v>
      </c>
      <c r="C5569">
        <f t="shared" ca="1" si="431"/>
        <v>1.3928019205184274</v>
      </c>
      <c r="D5569">
        <v>1</v>
      </c>
      <c r="E5569">
        <f t="shared" ca="1" si="432"/>
        <v>4.5626805479892649</v>
      </c>
      <c r="F5569">
        <f t="shared" ca="1" si="433"/>
        <v>1.3928019205184274</v>
      </c>
      <c r="G5569">
        <f t="shared" ca="1" si="434"/>
        <v>1</v>
      </c>
    </row>
    <row r="5570" spans="1:7" x14ac:dyDescent="0.25">
      <c r="A5570">
        <v>5564</v>
      </c>
      <c r="B5570">
        <f t="shared" ca="1" si="430"/>
        <v>2.9385892322857776</v>
      </c>
      <c r="C5570">
        <f t="shared" ca="1" si="431"/>
        <v>0.13285730019578024</v>
      </c>
      <c r="D5570">
        <v>1</v>
      </c>
      <c r="E5570">
        <f t="shared" ca="1" si="432"/>
        <v>2.9385892322857776</v>
      </c>
      <c r="F5570">
        <f t="shared" ca="1" si="433"/>
        <v>0.13285730019578024</v>
      </c>
      <c r="G5570">
        <f t="shared" ca="1" si="434"/>
        <v>1</v>
      </c>
    </row>
    <row r="5571" spans="1:7" x14ac:dyDescent="0.25">
      <c r="A5571">
        <v>5565</v>
      </c>
      <c r="B5571">
        <f t="shared" ca="1" si="430"/>
        <v>4.7048487177433644</v>
      </c>
      <c r="C5571">
        <f t="shared" ca="1" si="431"/>
        <v>1.3466531610558135</v>
      </c>
      <c r="D5571" s="1">
        <v>1</v>
      </c>
      <c r="E5571">
        <f t="shared" ca="1" si="432"/>
        <v>4.7048487177433644</v>
      </c>
      <c r="F5571">
        <f t="shared" ca="1" si="433"/>
        <v>1.3466531610558135</v>
      </c>
      <c r="G5571">
        <f t="shared" ca="1" si="434"/>
        <v>1</v>
      </c>
    </row>
    <row r="5572" spans="1:7" x14ac:dyDescent="0.25">
      <c r="A5572">
        <v>5566</v>
      </c>
      <c r="B5572">
        <f t="shared" ca="1" si="430"/>
        <v>1.0645771167535432</v>
      </c>
      <c r="C5572">
        <f t="shared" ca="1" si="431"/>
        <v>1.7792061229593017</v>
      </c>
      <c r="D5572">
        <v>1</v>
      </c>
      <c r="E5572">
        <f t="shared" ca="1" si="432"/>
        <v>0</v>
      </c>
      <c r="F5572">
        <f t="shared" ca="1" si="433"/>
        <v>0</v>
      </c>
      <c r="G5572">
        <f t="shared" ca="1" si="434"/>
        <v>0</v>
      </c>
    </row>
    <row r="5573" spans="1:7" x14ac:dyDescent="0.25">
      <c r="A5573">
        <v>5567</v>
      </c>
      <c r="B5573">
        <f t="shared" ca="1" si="430"/>
        <v>0.44265160523437264</v>
      </c>
      <c r="C5573">
        <f t="shared" ca="1" si="431"/>
        <v>1.8891279325938313</v>
      </c>
      <c r="D5573">
        <v>1</v>
      </c>
      <c r="E5573">
        <f t="shared" ca="1" si="432"/>
        <v>0</v>
      </c>
      <c r="F5573">
        <f t="shared" ca="1" si="433"/>
        <v>0</v>
      </c>
      <c r="G5573">
        <f t="shared" ca="1" si="434"/>
        <v>0</v>
      </c>
    </row>
    <row r="5574" spans="1:7" x14ac:dyDescent="0.25">
      <c r="A5574">
        <v>5568</v>
      </c>
      <c r="B5574">
        <f t="shared" ca="1" si="430"/>
        <v>4.6492073198448862</v>
      </c>
      <c r="C5574">
        <f t="shared" ca="1" si="431"/>
        <v>1.9198295494891058</v>
      </c>
      <c r="D5574" s="1">
        <v>1</v>
      </c>
      <c r="E5574">
        <f t="shared" ca="1" si="432"/>
        <v>4.6492073198448862</v>
      </c>
      <c r="F5574">
        <f t="shared" ca="1" si="433"/>
        <v>1.9198295494891058</v>
      </c>
      <c r="G5574">
        <f t="shared" ca="1" si="434"/>
        <v>1</v>
      </c>
    </row>
    <row r="5575" spans="1:7" x14ac:dyDescent="0.25">
      <c r="A5575">
        <v>5569</v>
      </c>
      <c r="B5575">
        <f t="shared" ca="1" si="430"/>
        <v>2.7952690772185527</v>
      </c>
      <c r="C5575">
        <f t="shared" ca="1" si="431"/>
        <v>2.7488184821955959</v>
      </c>
      <c r="D5575">
        <v>1</v>
      </c>
      <c r="E5575">
        <f t="shared" ca="1" si="432"/>
        <v>0</v>
      </c>
      <c r="F5575">
        <f t="shared" ca="1" si="433"/>
        <v>0</v>
      </c>
      <c r="G5575">
        <f t="shared" ca="1" si="434"/>
        <v>0</v>
      </c>
    </row>
    <row r="5576" spans="1:7" x14ac:dyDescent="0.25">
      <c r="A5576">
        <v>5570</v>
      </c>
      <c r="B5576">
        <f t="shared" ref="B5576:B5639" ca="1" si="435">(($D$3-$C$3)*RAND())+$C$3</f>
        <v>3.3821178995383341</v>
      </c>
      <c r="C5576">
        <f t="shared" ref="C5576:C5639" ca="1" si="436">$C$4+($D$4-$C$4)*RAND()</f>
        <v>2.2156198035169874</v>
      </c>
      <c r="D5576">
        <v>1</v>
      </c>
      <c r="E5576">
        <f t="shared" ref="E5576:E5639" ca="1" si="437">IF(B5576&gt;C5576*C5576,B5576,0)</f>
        <v>0</v>
      </c>
      <c r="F5576">
        <f t="shared" ref="F5576:F5639" ca="1" si="438">IF(B5576&gt;C5576*C5576,C5576,0)</f>
        <v>0</v>
      </c>
      <c r="G5576">
        <f t="shared" ref="G5576:G5639" ca="1" si="439">IF(E5576=0,0,1)</f>
        <v>0</v>
      </c>
    </row>
    <row r="5577" spans="1:7" x14ac:dyDescent="0.25">
      <c r="A5577">
        <v>5571</v>
      </c>
      <c r="B5577">
        <f t="shared" ca="1" si="435"/>
        <v>4.2546774184329186</v>
      </c>
      <c r="C5577">
        <f t="shared" ca="1" si="436"/>
        <v>2.6896208071056229</v>
      </c>
      <c r="D5577">
        <v>1</v>
      </c>
      <c r="E5577">
        <f t="shared" ca="1" si="437"/>
        <v>0</v>
      </c>
      <c r="F5577">
        <f t="shared" ca="1" si="438"/>
        <v>0</v>
      </c>
      <c r="G5577">
        <f t="shared" ca="1" si="439"/>
        <v>0</v>
      </c>
    </row>
    <row r="5578" spans="1:7" x14ac:dyDescent="0.25">
      <c r="A5578">
        <v>5572</v>
      </c>
      <c r="B5578">
        <f t="shared" ca="1" si="435"/>
        <v>8.1334896253109807</v>
      </c>
      <c r="C5578">
        <f t="shared" ca="1" si="436"/>
        <v>0.56165772761950339</v>
      </c>
      <c r="D5578" s="1">
        <v>1</v>
      </c>
      <c r="E5578">
        <f t="shared" ca="1" si="437"/>
        <v>8.1334896253109807</v>
      </c>
      <c r="F5578">
        <f t="shared" ca="1" si="438"/>
        <v>0.56165772761950339</v>
      </c>
      <c r="G5578">
        <f t="shared" ca="1" si="439"/>
        <v>1</v>
      </c>
    </row>
    <row r="5579" spans="1:7" x14ac:dyDescent="0.25">
      <c r="A5579">
        <v>5573</v>
      </c>
      <c r="B5579">
        <f t="shared" ca="1" si="435"/>
        <v>7.5361960303109923</v>
      </c>
      <c r="C5579">
        <f t="shared" ca="1" si="436"/>
        <v>2.518665534321002</v>
      </c>
      <c r="D5579">
        <v>1</v>
      </c>
      <c r="E5579">
        <f t="shared" ca="1" si="437"/>
        <v>7.5361960303109923</v>
      </c>
      <c r="F5579">
        <f t="shared" ca="1" si="438"/>
        <v>2.518665534321002</v>
      </c>
      <c r="G5579">
        <f t="shared" ca="1" si="439"/>
        <v>1</v>
      </c>
    </row>
    <row r="5580" spans="1:7" x14ac:dyDescent="0.25">
      <c r="A5580">
        <v>5574</v>
      </c>
      <c r="B5580">
        <f t="shared" ca="1" si="435"/>
        <v>8.6590997487416743</v>
      </c>
      <c r="C5580">
        <f t="shared" ca="1" si="436"/>
        <v>0.22369680438754402</v>
      </c>
      <c r="D5580">
        <v>1</v>
      </c>
      <c r="E5580">
        <f t="shared" ca="1" si="437"/>
        <v>8.6590997487416743</v>
      </c>
      <c r="F5580">
        <f t="shared" ca="1" si="438"/>
        <v>0.22369680438754402</v>
      </c>
      <c r="G5580">
        <f t="shared" ca="1" si="439"/>
        <v>1</v>
      </c>
    </row>
    <row r="5581" spans="1:7" x14ac:dyDescent="0.25">
      <c r="A5581">
        <v>5575</v>
      </c>
      <c r="B5581">
        <f t="shared" ca="1" si="435"/>
        <v>4.3553091056702016</v>
      </c>
      <c r="C5581">
        <f t="shared" ca="1" si="436"/>
        <v>2.4980501630892191</v>
      </c>
      <c r="D5581" s="1">
        <v>1</v>
      </c>
      <c r="E5581">
        <f t="shared" ca="1" si="437"/>
        <v>0</v>
      </c>
      <c r="F5581">
        <f t="shared" ca="1" si="438"/>
        <v>0</v>
      </c>
      <c r="G5581">
        <f t="shared" ca="1" si="439"/>
        <v>0</v>
      </c>
    </row>
    <row r="5582" spans="1:7" x14ac:dyDescent="0.25">
      <c r="A5582">
        <v>5576</v>
      </c>
      <c r="B5582">
        <f t="shared" ca="1" si="435"/>
        <v>1.7566902711606387</v>
      </c>
      <c r="C5582">
        <f t="shared" ca="1" si="436"/>
        <v>1.4296655270519436</v>
      </c>
      <c r="D5582">
        <v>1</v>
      </c>
      <c r="E5582">
        <f t="shared" ca="1" si="437"/>
        <v>0</v>
      </c>
      <c r="F5582">
        <f t="shared" ca="1" si="438"/>
        <v>0</v>
      </c>
      <c r="G5582">
        <f t="shared" ca="1" si="439"/>
        <v>0</v>
      </c>
    </row>
    <row r="5583" spans="1:7" x14ac:dyDescent="0.25">
      <c r="A5583">
        <v>5577</v>
      </c>
      <c r="B5583">
        <f t="shared" ca="1" si="435"/>
        <v>1.8895914713065116</v>
      </c>
      <c r="C5583">
        <f t="shared" ca="1" si="436"/>
        <v>1.9812464416564914</v>
      </c>
      <c r="D5583">
        <v>1</v>
      </c>
      <c r="E5583">
        <f t="shared" ca="1" si="437"/>
        <v>0</v>
      </c>
      <c r="F5583">
        <f t="shared" ca="1" si="438"/>
        <v>0</v>
      </c>
      <c r="G5583">
        <f t="shared" ca="1" si="439"/>
        <v>0</v>
      </c>
    </row>
    <row r="5584" spans="1:7" x14ac:dyDescent="0.25">
      <c r="A5584">
        <v>5578</v>
      </c>
      <c r="B5584">
        <f t="shared" ca="1" si="435"/>
        <v>4.9929452475033091</v>
      </c>
      <c r="C5584">
        <f t="shared" ca="1" si="436"/>
        <v>9.8377093173791952E-2</v>
      </c>
      <c r="D5584" s="1">
        <v>1</v>
      </c>
      <c r="E5584">
        <f t="shared" ca="1" si="437"/>
        <v>4.9929452475033091</v>
      </c>
      <c r="F5584">
        <f t="shared" ca="1" si="438"/>
        <v>9.8377093173791952E-2</v>
      </c>
      <c r="G5584">
        <f t="shared" ca="1" si="439"/>
        <v>1</v>
      </c>
    </row>
    <row r="5585" spans="1:7" x14ac:dyDescent="0.25">
      <c r="A5585">
        <v>5579</v>
      </c>
      <c r="B5585">
        <f t="shared" ca="1" si="435"/>
        <v>2.7314900829380351</v>
      </c>
      <c r="C5585">
        <f t="shared" ca="1" si="436"/>
        <v>2.43887321320805</v>
      </c>
      <c r="D5585">
        <v>1</v>
      </c>
      <c r="E5585">
        <f t="shared" ca="1" si="437"/>
        <v>0</v>
      </c>
      <c r="F5585">
        <f t="shared" ca="1" si="438"/>
        <v>0</v>
      </c>
      <c r="G5585">
        <f t="shared" ca="1" si="439"/>
        <v>0</v>
      </c>
    </row>
    <row r="5586" spans="1:7" x14ac:dyDescent="0.25">
      <c r="A5586">
        <v>5580</v>
      </c>
      <c r="B5586">
        <f t="shared" ca="1" si="435"/>
        <v>4.0911472578194426</v>
      </c>
      <c r="C5586">
        <f t="shared" ca="1" si="436"/>
        <v>0.45751437203241907</v>
      </c>
      <c r="D5586">
        <v>1</v>
      </c>
      <c r="E5586">
        <f t="shared" ca="1" si="437"/>
        <v>4.0911472578194426</v>
      </c>
      <c r="F5586">
        <f t="shared" ca="1" si="438"/>
        <v>0.45751437203241907</v>
      </c>
      <c r="G5586">
        <f t="shared" ca="1" si="439"/>
        <v>1</v>
      </c>
    </row>
    <row r="5587" spans="1:7" x14ac:dyDescent="0.25">
      <c r="A5587">
        <v>5581</v>
      </c>
      <c r="B5587">
        <f t="shared" ca="1" si="435"/>
        <v>6.3480506069752165</v>
      </c>
      <c r="C5587">
        <f t="shared" ca="1" si="436"/>
        <v>2.4115295928928711</v>
      </c>
      <c r="D5587">
        <v>1</v>
      </c>
      <c r="E5587">
        <f t="shared" ca="1" si="437"/>
        <v>6.3480506069752165</v>
      </c>
      <c r="F5587">
        <f t="shared" ca="1" si="438"/>
        <v>2.4115295928928711</v>
      </c>
      <c r="G5587">
        <f t="shared" ca="1" si="439"/>
        <v>1</v>
      </c>
    </row>
    <row r="5588" spans="1:7" x14ac:dyDescent="0.25">
      <c r="A5588">
        <v>5582</v>
      </c>
      <c r="B5588">
        <f t="shared" ca="1" si="435"/>
        <v>2.5947947615014066</v>
      </c>
      <c r="C5588">
        <f t="shared" ca="1" si="436"/>
        <v>0.2222299903254622</v>
      </c>
      <c r="D5588" s="1">
        <v>1</v>
      </c>
      <c r="E5588">
        <f t="shared" ca="1" si="437"/>
        <v>2.5947947615014066</v>
      </c>
      <c r="F5588">
        <f t="shared" ca="1" si="438"/>
        <v>0.2222299903254622</v>
      </c>
      <c r="G5588">
        <f t="shared" ca="1" si="439"/>
        <v>1</v>
      </c>
    </row>
    <row r="5589" spans="1:7" x14ac:dyDescent="0.25">
      <c r="A5589">
        <v>5583</v>
      </c>
      <c r="B5589">
        <f t="shared" ca="1" si="435"/>
        <v>3.6765960012125851</v>
      </c>
      <c r="C5589">
        <f t="shared" ca="1" si="436"/>
        <v>2.7848706914134613</v>
      </c>
      <c r="D5589">
        <v>1</v>
      </c>
      <c r="E5589">
        <f t="shared" ca="1" si="437"/>
        <v>0</v>
      </c>
      <c r="F5589">
        <f t="shared" ca="1" si="438"/>
        <v>0</v>
      </c>
      <c r="G5589">
        <f t="shared" ca="1" si="439"/>
        <v>0</v>
      </c>
    </row>
    <row r="5590" spans="1:7" x14ac:dyDescent="0.25">
      <c r="A5590">
        <v>5584</v>
      </c>
      <c r="B5590">
        <f t="shared" ca="1" si="435"/>
        <v>0.66944647666500945</v>
      </c>
      <c r="C5590">
        <f t="shared" ca="1" si="436"/>
        <v>1.4175450929188171</v>
      </c>
      <c r="D5590">
        <v>1</v>
      </c>
      <c r="E5590">
        <f t="shared" ca="1" si="437"/>
        <v>0</v>
      </c>
      <c r="F5590">
        <f t="shared" ca="1" si="438"/>
        <v>0</v>
      </c>
      <c r="G5590">
        <f t="shared" ca="1" si="439"/>
        <v>0</v>
      </c>
    </row>
    <row r="5591" spans="1:7" x14ac:dyDescent="0.25">
      <c r="A5591">
        <v>5585</v>
      </c>
      <c r="B5591">
        <f t="shared" ca="1" si="435"/>
        <v>8.0971889790163019</v>
      </c>
      <c r="C5591">
        <f t="shared" ca="1" si="436"/>
        <v>0.31049260798953038</v>
      </c>
      <c r="D5591" s="1">
        <v>1</v>
      </c>
      <c r="E5591">
        <f t="shared" ca="1" si="437"/>
        <v>8.0971889790163019</v>
      </c>
      <c r="F5591">
        <f t="shared" ca="1" si="438"/>
        <v>0.31049260798953038</v>
      </c>
      <c r="G5591">
        <f t="shared" ca="1" si="439"/>
        <v>1</v>
      </c>
    </row>
    <row r="5592" spans="1:7" x14ac:dyDescent="0.25">
      <c r="A5592">
        <v>5586</v>
      </c>
      <c r="B5592">
        <f t="shared" ca="1" si="435"/>
        <v>8.4957016132450462</v>
      </c>
      <c r="C5592">
        <f t="shared" ca="1" si="436"/>
        <v>1.0981734099797507</v>
      </c>
      <c r="D5592">
        <v>1</v>
      </c>
      <c r="E5592">
        <f t="shared" ca="1" si="437"/>
        <v>8.4957016132450462</v>
      </c>
      <c r="F5592">
        <f t="shared" ca="1" si="438"/>
        <v>1.0981734099797507</v>
      </c>
      <c r="G5592">
        <f t="shared" ca="1" si="439"/>
        <v>1</v>
      </c>
    </row>
    <row r="5593" spans="1:7" x14ac:dyDescent="0.25">
      <c r="A5593">
        <v>5587</v>
      </c>
      <c r="B5593">
        <f t="shared" ca="1" si="435"/>
        <v>3.3492342446766674</v>
      </c>
      <c r="C5593">
        <f t="shared" ca="1" si="436"/>
        <v>2.6110728469632205</v>
      </c>
      <c r="D5593">
        <v>1</v>
      </c>
      <c r="E5593">
        <f t="shared" ca="1" si="437"/>
        <v>0</v>
      </c>
      <c r="F5593">
        <f t="shared" ca="1" si="438"/>
        <v>0</v>
      </c>
      <c r="G5593">
        <f t="shared" ca="1" si="439"/>
        <v>0</v>
      </c>
    </row>
    <row r="5594" spans="1:7" x14ac:dyDescent="0.25">
      <c r="A5594">
        <v>5588</v>
      </c>
      <c r="B5594">
        <f t="shared" ca="1" si="435"/>
        <v>2.2964088452279734</v>
      </c>
      <c r="C5594">
        <f t="shared" ca="1" si="436"/>
        <v>2.5876653505557337</v>
      </c>
      <c r="D5594" s="1">
        <v>1</v>
      </c>
      <c r="E5594">
        <f t="shared" ca="1" si="437"/>
        <v>0</v>
      </c>
      <c r="F5594">
        <f t="shared" ca="1" si="438"/>
        <v>0</v>
      </c>
      <c r="G5594">
        <f t="shared" ca="1" si="439"/>
        <v>0</v>
      </c>
    </row>
    <row r="5595" spans="1:7" x14ac:dyDescent="0.25">
      <c r="A5595">
        <v>5589</v>
      </c>
      <c r="B5595">
        <f t="shared" ca="1" si="435"/>
        <v>7.3865755607616377</v>
      </c>
      <c r="C5595">
        <f t="shared" ca="1" si="436"/>
        <v>2.4987554897398692</v>
      </c>
      <c r="D5595">
        <v>1</v>
      </c>
      <c r="E5595">
        <f t="shared" ca="1" si="437"/>
        <v>7.3865755607616377</v>
      </c>
      <c r="F5595">
        <f t="shared" ca="1" si="438"/>
        <v>2.4987554897398692</v>
      </c>
      <c r="G5595">
        <f t="shared" ca="1" si="439"/>
        <v>1</v>
      </c>
    </row>
    <row r="5596" spans="1:7" x14ac:dyDescent="0.25">
      <c r="A5596">
        <v>5590</v>
      </c>
      <c r="B5596">
        <f t="shared" ca="1" si="435"/>
        <v>6.6004574972706331</v>
      </c>
      <c r="C5596">
        <f t="shared" ca="1" si="436"/>
        <v>1.120803502433271</v>
      </c>
      <c r="D5596">
        <v>1</v>
      </c>
      <c r="E5596">
        <f t="shared" ca="1" si="437"/>
        <v>6.6004574972706331</v>
      </c>
      <c r="F5596">
        <f t="shared" ca="1" si="438"/>
        <v>1.120803502433271</v>
      </c>
      <c r="G5596">
        <f t="shared" ca="1" si="439"/>
        <v>1</v>
      </c>
    </row>
    <row r="5597" spans="1:7" x14ac:dyDescent="0.25">
      <c r="A5597">
        <v>5591</v>
      </c>
      <c r="B5597">
        <f t="shared" ca="1" si="435"/>
        <v>4.8045332595570018</v>
      </c>
      <c r="C5597">
        <f t="shared" ca="1" si="436"/>
        <v>1.1528357437419658</v>
      </c>
      <c r="D5597">
        <v>1</v>
      </c>
      <c r="E5597">
        <f t="shared" ca="1" si="437"/>
        <v>4.8045332595570018</v>
      </c>
      <c r="F5597">
        <f t="shared" ca="1" si="438"/>
        <v>1.1528357437419658</v>
      </c>
      <c r="G5597">
        <f t="shared" ca="1" si="439"/>
        <v>1</v>
      </c>
    </row>
    <row r="5598" spans="1:7" x14ac:dyDescent="0.25">
      <c r="A5598">
        <v>5592</v>
      </c>
      <c r="B5598">
        <f t="shared" ca="1" si="435"/>
        <v>4.3536536572638731</v>
      </c>
      <c r="C5598">
        <f t="shared" ca="1" si="436"/>
        <v>0.87876116706816465</v>
      </c>
      <c r="D5598" s="1">
        <v>1</v>
      </c>
      <c r="E5598">
        <f t="shared" ca="1" si="437"/>
        <v>4.3536536572638731</v>
      </c>
      <c r="F5598">
        <f t="shared" ca="1" si="438"/>
        <v>0.87876116706816465</v>
      </c>
      <c r="G5598">
        <f t="shared" ca="1" si="439"/>
        <v>1</v>
      </c>
    </row>
    <row r="5599" spans="1:7" x14ac:dyDescent="0.25">
      <c r="A5599">
        <v>5593</v>
      </c>
      <c r="B5599">
        <f t="shared" ca="1" si="435"/>
        <v>6.5502715331090116</v>
      </c>
      <c r="C5599">
        <f t="shared" ca="1" si="436"/>
        <v>0.13833088675233951</v>
      </c>
      <c r="D5599">
        <v>1</v>
      </c>
      <c r="E5599">
        <f t="shared" ca="1" si="437"/>
        <v>6.5502715331090116</v>
      </c>
      <c r="F5599">
        <f t="shared" ca="1" si="438"/>
        <v>0.13833088675233951</v>
      </c>
      <c r="G5599">
        <f t="shared" ca="1" si="439"/>
        <v>1</v>
      </c>
    </row>
    <row r="5600" spans="1:7" x14ac:dyDescent="0.25">
      <c r="A5600">
        <v>5594</v>
      </c>
      <c r="B5600">
        <f t="shared" ca="1" si="435"/>
        <v>5.4447250648969172</v>
      </c>
      <c r="C5600">
        <f t="shared" ca="1" si="436"/>
        <v>0.13184627663904291</v>
      </c>
      <c r="D5600">
        <v>1</v>
      </c>
      <c r="E5600">
        <f t="shared" ca="1" si="437"/>
        <v>5.4447250648969172</v>
      </c>
      <c r="F5600">
        <f t="shared" ca="1" si="438"/>
        <v>0.13184627663904291</v>
      </c>
      <c r="G5600">
        <f t="shared" ca="1" si="439"/>
        <v>1</v>
      </c>
    </row>
    <row r="5601" spans="1:7" x14ac:dyDescent="0.25">
      <c r="A5601">
        <v>5595</v>
      </c>
      <c r="B5601">
        <f t="shared" ca="1" si="435"/>
        <v>2.9240773323372138</v>
      </c>
      <c r="C5601">
        <f t="shared" ca="1" si="436"/>
        <v>0.36509285711734707</v>
      </c>
      <c r="D5601" s="1">
        <v>1</v>
      </c>
      <c r="E5601">
        <f t="shared" ca="1" si="437"/>
        <v>2.9240773323372138</v>
      </c>
      <c r="F5601">
        <f t="shared" ca="1" si="438"/>
        <v>0.36509285711734707</v>
      </c>
      <c r="G5601">
        <f t="shared" ca="1" si="439"/>
        <v>1</v>
      </c>
    </row>
    <row r="5602" spans="1:7" x14ac:dyDescent="0.25">
      <c r="A5602">
        <v>5596</v>
      </c>
      <c r="B5602">
        <f t="shared" ca="1" si="435"/>
        <v>2.6988424914377398</v>
      </c>
      <c r="C5602">
        <f t="shared" ca="1" si="436"/>
        <v>0.73928373532032243</v>
      </c>
      <c r="D5602">
        <v>1</v>
      </c>
      <c r="E5602">
        <f t="shared" ca="1" si="437"/>
        <v>2.6988424914377398</v>
      </c>
      <c r="F5602">
        <f t="shared" ca="1" si="438"/>
        <v>0.73928373532032243</v>
      </c>
      <c r="G5602">
        <f t="shared" ca="1" si="439"/>
        <v>1</v>
      </c>
    </row>
    <row r="5603" spans="1:7" x14ac:dyDescent="0.25">
      <c r="A5603">
        <v>5597</v>
      </c>
      <c r="B5603">
        <f t="shared" ca="1" si="435"/>
        <v>6.7447725784695098</v>
      </c>
      <c r="C5603">
        <f t="shared" ca="1" si="436"/>
        <v>2.8497986429107698</v>
      </c>
      <c r="D5603">
        <v>1</v>
      </c>
      <c r="E5603">
        <f t="shared" ca="1" si="437"/>
        <v>0</v>
      </c>
      <c r="F5603">
        <f t="shared" ca="1" si="438"/>
        <v>0</v>
      </c>
      <c r="G5603">
        <f t="shared" ca="1" si="439"/>
        <v>0</v>
      </c>
    </row>
    <row r="5604" spans="1:7" x14ac:dyDescent="0.25">
      <c r="A5604">
        <v>5598</v>
      </c>
      <c r="B5604">
        <f t="shared" ca="1" si="435"/>
        <v>3.3582281917021146</v>
      </c>
      <c r="C5604">
        <f t="shared" ca="1" si="436"/>
        <v>2.3811868387950375</v>
      </c>
      <c r="D5604" s="1">
        <v>1</v>
      </c>
      <c r="E5604">
        <f t="shared" ca="1" si="437"/>
        <v>0</v>
      </c>
      <c r="F5604">
        <f t="shared" ca="1" si="438"/>
        <v>0</v>
      </c>
      <c r="G5604">
        <f t="shared" ca="1" si="439"/>
        <v>0</v>
      </c>
    </row>
    <row r="5605" spans="1:7" x14ac:dyDescent="0.25">
      <c r="A5605">
        <v>5599</v>
      </c>
      <c r="B5605">
        <f t="shared" ca="1" si="435"/>
        <v>7.78009287992555</v>
      </c>
      <c r="C5605">
        <f t="shared" ca="1" si="436"/>
        <v>2.5558344426746054</v>
      </c>
      <c r="D5605">
        <v>1</v>
      </c>
      <c r="E5605">
        <f t="shared" ca="1" si="437"/>
        <v>7.78009287992555</v>
      </c>
      <c r="F5605">
        <f t="shared" ca="1" si="438"/>
        <v>2.5558344426746054</v>
      </c>
      <c r="G5605">
        <f t="shared" ca="1" si="439"/>
        <v>1</v>
      </c>
    </row>
    <row r="5606" spans="1:7" x14ac:dyDescent="0.25">
      <c r="A5606">
        <v>5600</v>
      </c>
      <c r="B5606">
        <f t="shared" ca="1" si="435"/>
        <v>4.10004758318372</v>
      </c>
      <c r="C5606">
        <f t="shared" ca="1" si="436"/>
        <v>0.69057308137494389</v>
      </c>
      <c r="D5606">
        <v>1</v>
      </c>
      <c r="E5606">
        <f t="shared" ca="1" si="437"/>
        <v>4.10004758318372</v>
      </c>
      <c r="F5606">
        <f t="shared" ca="1" si="438"/>
        <v>0.69057308137494389</v>
      </c>
      <c r="G5606">
        <f t="shared" ca="1" si="439"/>
        <v>1</v>
      </c>
    </row>
    <row r="5607" spans="1:7" x14ac:dyDescent="0.25">
      <c r="A5607">
        <v>5601</v>
      </c>
      <c r="B5607">
        <f t="shared" ca="1" si="435"/>
        <v>3.7875965918481915</v>
      </c>
      <c r="C5607">
        <f t="shared" ca="1" si="436"/>
        <v>2.5575289392104885</v>
      </c>
      <c r="D5607">
        <v>1</v>
      </c>
      <c r="E5607">
        <f t="shared" ca="1" si="437"/>
        <v>0</v>
      </c>
      <c r="F5607">
        <f t="shared" ca="1" si="438"/>
        <v>0</v>
      </c>
      <c r="G5607">
        <f t="shared" ca="1" si="439"/>
        <v>0</v>
      </c>
    </row>
    <row r="5608" spans="1:7" x14ac:dyDescent="0.25">
      <c r="A5608">
        <v>5602</v>
      </c>
      <c r="B5608">
        <f t="shared" ca="1" si="435"/>
        <v>3.2021225217710345</v>
      </c>
      <c r="C5608">
        <f t="shared" ca="1" si="436"/>
        <v>2.378666160100944</v>
      </c>
      <c r="D5608" s="1">
        <v>1</v>
      </c>
      <c r="E5608">
        <f t="shared" ca="1" si="437"/>
        <v>0</v>
      </c>
      <c r="F5608">
        <f t="shared" ca="1" si="438"/>
        <v>0</v>
      </c>
      <c r="G5608">
        <f t="shared" ca="1" si="439"/>
        <v>0</v>
      </c>
    </row>
    <row r="5609" spans="1:7" x14ac:dyDescent="0.25">
      <c r="A5609">
        <v>5603</v>
      </c>
      <c r="B5609">
        <f t="shared" ca="1" si="435"/>
        <v>6.774061598968542</v>
      </c>
      <c r="C5609">
        <f t="shared" ca="1" si="436"/>
        <v>2.2644280215032668</v>
      </c>
      <c r="D5609">
        <v>1</v>
      </c>
      <c r="E5609">
        <f t="shared" ca="1" si="437"/>
        <v>6.774061598968542</v>
      </c>
      <c r="F5609">
        <f t="shared" ca="1" si="438"/>
        <v>2.2644280215032668</v>
      </c>
      <c r="G5609">
        <f t="shared" ca="1" si="439"/>
        <v>1</v>
      </c>
    </row>
    <row r="5610" spans="1:7" x14ac:dyDescent="0.25">
      <c r="A5610">
        <v>5604</v>
      </c>
      <c r="B5610">
        <f t="shared" ca="1" si="435"/>
        <v>1.3623359997076276</v>
      </c>
      <c r="C5610">
        <f t="shared" ca="1" si="436"/>
        <v>0.24672372802670961</v>
      </c>
      <c r="D5610">
        <v>1</v>
      </c>
      <c r="E5610">
        <f t="shared" ca="1" si="437"/>
        <v>1.3623359997076276</v>
      </c>
      <c r="F5610">
        <f t="shared" ca="1" si="438"/>
        <v>0.24672372802670961</v>
      </c>
      <c r="G5610">
        <f t="shared" ca="1" si="439"/>
        <v>1</v>
      </c>
    </row>
    <row r="5611" spans="1:7" x14ac:dyDescent="0.25">
      <c r="A5611">
        <v>5605</v>
      </c>
      <c r="B5611">
        <f t="shared" ca="1" si="435"/>
        <v>5.0107828441514419</v>
      </c>
      <c r="C5611">
        <f t="shared" ca="1" si="436"/>
        <v>2.0630369103629929</v>
      </c>
      <c r="D5611" s="1">
        <v>1</v>
      </c>
      <c r="E5611">
        <f t="shared" ca="1" si="437"/>
        <v>5.0107828441514419</v>
      </c>
      <c r="F5611">
        <f t="shared" ca="1" si="438"/>
        <v>2.0630369103629929</v>
      </c>
      <c r="G5611">
        <f t="shared" ca="1" si="439"/>
        <v>1</v>
      </c>
    </row>
    <row r="5612" spans="1:7" x14ac:dyDescent="0.25">
      <c r="A5612">
        <v>5606</v>
      </c>
      <c r="B5612">
        <f t="shared" ca="1" si="435"/>
        <v>4.1685549984818255</v>
      </c>
      <c r="C5612">
        <f t="shared" ca="1" si="436"/>
        <v>1.5595526219251867</v>
      </c>
      <c r="D5612">
        <v>1</v>
      </c>
      <c r="E5612">
        <f t="shared" ca="1" si="437"/>
        <v>4.1685549984818255</v>
      </c>
      <c r="F5612">
        <f t="shared" ca="1" si="438"/>
        <v>1.5595526219251867</v>
      </c>
      <c r="G5612">
        <f t="shared" ca="1" si="439"/>
        <v>1</v>
      </c>
    </row>
    <row r="5613" spans="1:7" x14ac:dyDescent="0.25">
      <c r="A5613">
        <v>5607</v>
      </c>
      <c r="B5613">
        <f t="shared" ca="1" si="435"/>
        <v>4.2446808408858523</v>
      </c>
      <c r="C5613">
        <f t="shared" ca="1" si="436"/>
        <v>1.0455239864707984</v>
      </c>
      <c r="D5613">
        <v>1</v>
      </c>
      <c r="E5613">
        <f t="shared" ca="1" si="437"/>
        <v>4.2446808408858523</v>
      </c>
      <c r="F5613">
        <f t="shared" ca="1" si="438"/>
        <v>1.0455239864707984</v>
      </c>
      <c r="G5613">
        <f t="shared" ca="1" si="439"/>
        <v>1</v>
      </c>
    </row>
    <row r="5614" spans="1:7" x14ac:dyDescent="0.25">
      <c r="A5614">
        <v>5608</v>
      </c>
      <c r="B5614">
        <f t="shared" ca="1" si="435"/>
        <v>6.1999136312205438</v>
      </c>
      <c r="C5614">
        <f t="shared" ca="1" si="436"/>
        <v>1.7413445038242878</v>
      </c>
      <c r="D5614" s="1">
        <v>1</v>
      </c>
      <c r="E5614">
        <f t="shared" ca="1" si="437"/>
        <v>6.1999136312205438</v>
      </c>
      <c r="F5614">
        <f t="shared" ca="1" si="438"/>
        <v>1.7413445038242878</v>
      </c>
      <c r="G5614">
        <f t="shared" ca="1" si="439"/>
        <v>1</v>
      </c>
    </row>
    <row r="5615" spans="1:7" x14ac:dyDescent="0.25">
      <c r="A5615">
        <v>5609</v>
      </c>
      <c r="B5615">
        <f t="shared" ca="1" si="435"/>
        <v>6.0175594672753254</v>
      </c>
      <c r="C5615">
        <f t="shared" ca="1" si="436"/>
        <v>0.19453979692305956</v>
      </c>
      <c r="D5615">
        <v>1</v>
      </c>
      <c r="E5615">
        <f t="shared" ca="1" si="437"/>
        <v>6.0175594672753254</v>
      </c>
      <c r="F5615">
        <f t="shared" ca="1" si="438"/>
        <v>0.19453979692305956</v>
      </c>
      <c r="G5615">
        <f t="shared" ca="1" si="439"/>
        <v>1</v>
      </c>
    </row>
    <row r="5616" spans="1:7" x14ac:dyDescent="0.25">
      <c r="A5616">
        <v>5610</v>
      </c>
      <c r="B5616">
        <f t="shared" ca="1" si="435"/>
        <v>6.4256035444722555</v>
      </c>
      <c r="C5616">
        <f t="shared" ca="1" si="436"/>
        <v>0.54380949014997126</v>
      </c>
      <c r="D5616">
        <v>1</v>
      </c>
      <c r="E5616">
        <f t="shared" ca="1" si="437"/>
        <v>6.4256035444722555</v>
      </c>
      <c r="F5616">
        <f t="shared" ca="1" si="438"/>
        <v>0.54380949014997126</v>
      </c>
      <c r="G5616">
        <f t="shared" ca="1" si="439"/>
        <v>1</v>
      </c>
    </row>
    <row r="5617" spans="1:7" x14ac:dyDescent="0.25">
      <c r="A5617">
        <v>5611</v>
      </c>
      <c r="B5617">
        <f t="shared" ca="1" si="435"/>
        <v>7.1147546048388959</v>
      </c>
      <c r="C5617">
        <f t="shared" ca="1" si="436"/>
        <v>2.4750377536503785</v>
      </c>
      <c r="D5617">
        <v>1</v>
      </c>
      <c r="E5617">
        <f t="shared" ca="1" si="437"/>
        <v>7.1147546048388959</v>
      </c>
      <c r="F5617">
        <f t="shared" ca="1" si="438"/>
        <v>2.4750377536503785</v>
      </c>
      <c r="G5617">
        <f t="shared" ca="1" si="439"/>
        <v>1</v>
      </c>
    </row>
    <row r="5618" spans="1:7" x14ac:dyDescent="0.25">
      <c r="A5618">
        <v>5612</v>
      </c>
      <c r="B5618">
        <f t="shared" ca="1" si="435"/>
        <v>6.2055980006036755</v>
      </c>
      <c r="C5618">
        <f t="shared" ca="1" si="436"/>
        <v>2.3528190832150138</v>
      </c>
      <c r="D5618" s="1">
        <v>1</v>
      </c>
      <c r="E5618">
        <f t="shared" ca="1" si="437"/>
        <v>6.2055980006036755</v>
      </c>
      <c r="F5618">
        <f t="shared" ca="1" si="438"/>
        <v>2.3528190832150138</v>
      </c>
      <c r="G5618">
        <f t="shared" ca="1" si="439"/>
        <v>1</v>
      </c>
    </row>
    <row r="5619" spans="1:7" x14ac:dyDescent="0.25">
      <c r="A5619">
        <v>5613</v>
      </c>
      <c r="B5619">
        <f t="shared" ca="1" si="435"/>
        <v>5.6229126207116362</v>
      </c>
      <c r="C5619">
        <f t="shared" ca="1" si="436"/>
        <v>1.7997122015606477</v>
      </c>
      <c r="D5619">
        <v>1</v>
      </c>
      <c r="E5619">
        <f t="shared" ca="1" si="437"/>
        <v>5.6229126207116362</v>
      </c>
      <c r="F5619">
        <f t="shared" ca="1" si="438"/>
        <v>1.7997122015606477</v>
      </c>
      <c r="G5619">
        <f t="shared" ca="1" si="439"/>
        <v>1</v>
      </c>
    </row>
    <row r="5620" spans="1:7" x14ac:dyDescent="0.25">
      <c r="A5620">
        <v>5614</v>
      </c>
      <c r="B5620">
        <f t="shared" ca="1" si="435"/>
        <v>5.8902962463623805</v>
      </c>
      <c r="C5620">
        <f t="shared" ca="1" si="436"/>
        <v>0.76850772650306431</v>
      </c>
      <c r="D5620">
        <v>1</v>
      </c>
      <c r="E5620">
        <f t="shared" ca="1" si="437"/>
        <v>5.8902962463623805</v>
      </c>
      <c r="F5620">
        <f t="shared" ca="1" si="438"/>
        <v>0.76850772650306431</v>
      </c>
      <c r="G5620">
        <f t="shared" ca="1" si="439"/>
        <v>1</v>
      </c>
    </row>
    <row r="5621" spans="1:7" x14ac:dyDescent="0.25">
      <c r="A5621">
        <v>5615</v>
      </c>
      <c r="B5621">
        <f t="shared" ca="1" si="435"/>
        <v>1.8351908594402253</v>
      </c>
      <c r="C5621">
        <f t="shared" ca="1" si="436"/>
        <v>1.3705726804428773</v>
      </c>
      <c r="D5621" s="1">
        <v>1</v>
      </c>
      <c r="E5621">
        <f t="shared" ca="1" si="437"/>
        <v>0</v>
      </c>
      <c r="F5621">
        <f t="shared" ca="1" si="438"/>
        <v>0</v>
      </c>
      <c r="G5621">
        <f t="shared" ca="1" si="439"/>
        <v>0</v>
      </c>
    </row>
    <row r="5622" spans="1:7" x14ac:dyDescent="0.25">
      <c r="A5622">
        <v>5616</v>
      </c>
      <c r="B5622">
        <f t="shared" ca="1" si="435"/>
        <v>2.1597423065859584</v>
      </c>
      <c r="C5622">
        <f t="shared" ca="1" si="436"/>
        <v>1.7748071868321271</v>
      </c>
      <c r="D5622">
        <v>1</v>
      </c>
      <c r="E5622">
        <f t="shared" ca="1" si="437"/>
        <v>0</v>
      </c>
      <c r="F5622">
        <f t="shared" ca="1" si="438"/>
        <v>0</v>
      </c>
      <c r="G5622">
        <f t="shared" ca="1" si="439"/>
        <v>0</v>
      </c>
    </row>
    <row r="5623" spans="1:7" x14ac:dyDescent="0.25">
      <c r="A5623">
        <v>5617</v>
      </c>
      <c r="B5623">
        <f t="shared" ca="1" si="435"/>
        <v>2.6359783441588185</v>
      </c>
      <c r="C5623">
        <f t="shared" ca="1" si="436"/>
        <v>1.3760777409758411</v>
      </c>
      <c r="D5623">
        <v>1</v>
      </c>
      <c r="E5623">
        <f t="shared" ca="1" si="437"/>
        <v>2.6359783441588185</v>
      </c>
      <c r="F5623">
        <f t="shared" ca="1" si="438"/>
        <v>1.3760777409758411</v>
      </c>
      <c r="G5623">
        <f t="shared" ca="1" si="439"/>
        <v>1</v>
      </c>
    </row>
    <row r="5624" spans="1:7" x14ac:dyDescent="0.25">
      <c r="A5624">
        <v>5618</v>
      </c>
      <c r="B5624">
        <f t="shared" ca="1" si="435"/>
        <v>5.7564098479586869</v>
      </c>
      <c r="C5624">
        <f t="shared" ca="1" si="436"/>
        <v>0.28294796236756903</v>
      </c>
      <c r="D5624" s="1">
        <v>1</v>
      </c>
      <c r="E5624">
        <f t="shared" ca="1" si="437"/>
        <v>5.7564098479586869</v>
      </c>
      <c r="F5624">
        <f t="shared" ca="1" si="438"/>
        <v>0.28294796236756903</v>
      </c>
      <c r="G5624">
        <f t="shared" ca="1" si="439"/>
        <v>1</v>
      </c>
    </row>
    <row r="5625" spans="1:7" x14ac:dyDescent="0.25">
      <c r="A5625">
        <v>5619</v>
      </c>
      <c r="B5625">
        <f t="shared" ca="1" si="435"/>
        <v>1.6706829076599514</v>
      </c>
      <c r="C5625">
        <f t="shared" ca="1" si="436"/>
        <v>0.81536488807083429</v>
      </c>
      <c r="D5625">
        <v>1</v>
      </c>
      <c r="E5625">
        <f t="shared" ca="1" si="437"/>
        <v>1.6706829076599514</v>
      </c>
      <c r="F5625">
        <f t="shared" ca="1" si="438"/>
        <v>0.81536488807083429</v>
      </c>
      <c r="G5625">
        <f t="shared" ca="1" si="439"/>
        <v>1</v>
      </c>
    </row>
    <row r="5626" spans="1:7" x14ac:dyDescent="0.25">
      <c r="A5626">
        <v>5620</v>
      </c>
      <c r="B5626">
        <f t="shared" ca="1" si="435"/>
        <v>4.0975019064766123</v>
      </c>
      <c r="C5626">
        <f t="shared" ca="1" si="436"/>
        <v>1.6058705343798378</v>
      </c>
      <c r="D5626">
        <v>1</v>
      </c>
      <c r="E5626">
        <f t="shared" ca="1" si="437"/>
        <v>4.0975019064766123</v>
      </c>
      <c r="F5626">
        <f t="shared" ca="1" si="438"/>
        <v>1.6058705343798378</v>
      </c>
      <c r="G5626">
        <f t="shared" ca="1" si="439"/>
        <v>1</v>
      </c>
    </row>
    <row r="5627" spans="1:7" x14ac:dyDescent="0.25">
      <c r="A5627">
        <v>5621</v>
      </c>
      <c r="B5627">
        <f t="shared" ca="1" si="435"/>
        <v>2.9797814298284684</v>
      </c>
      <c r="C5627">
        <f t="shared" ca="1" si="436"/>
        <v>2.1067350041227062</v>
      </c>
      <c r="D5627">
        <v>1</v>
      </c>
      <c r="E5627">
        <f t="shared" ca="1" si="437"/>
        <v>0</v>
      </c>
      <c r="F5627">
        <f t="shared" ca="1" si="438"/>
        <v>0</v>
      </c>
      <c r="G5627">
        <f t="shared" ca="1" si="439"/>
        <v>0</v>
      </c>
    </row>
    <row r="5628" spans="1:7" x14ac:dyDescent="0.25">
      <c r="A5628">
        <v>5622</v>
      </c>
      <c r="B5628">
        <f t="shared" ca="1" si="435"/>
        <v>8.2046081759700282</v>
      </c>
      <c r="C5628">
        <f t="shared" ca="1" si="436"/>
        <v>2.4468409361139107</v>
      </c>
      <c r="D5628" s="1">
        <v>1</v>
      </c>
      <c r="E5628">
        <f t="shared" ca="1" si="437"/>
        <v>8.2046081759700282</v>
      </c>
      <c r="F5628">
        <f t="shared" ca="1" si="438"/>
        <v>2.4468409361139107</v>
      </c>
      <c r="G5628">
        <f t="shared" ca="1" si="439"/>
        <v>1</v>
      </c>
    </row>
    <row r="5629" spans="1:7" x14ac:dyDescent="0.25">
      <c r="A5629">
        <v>5623</v>
      </c>
      <c r="B5629">
        <f t="shared" ca="1" si="435"/>
        <v>5.7215587452152068</v>
      </c>
      <c r="C5629">
        <f t="shared" ca="1" si="436"/>
        <v>2.1309708575428514</v>
      </c>
      <c r="D5629">
        <v>1</v>
      </c>
      <c r="E5629">
        <f t="shared" ca="1" si="437"/>
        <v>5.7215587452152068</v>
      </c>
      <c r="F5629">
        <f t="shared" ca="1" si="438"/>
        <v>2.1309708575428514</v>
      </c>
      <c r="G5629">
        <f t="shared" ca="1" si="439"/>
        <v>1</v>
      </c>
    </row>
    <row r="5630" spans="1:7" x14ac:dyDescent="0.25">
      <c r="A5630">
        <v>5624</v>
      </c>
      <c r="B5630">
        <f t="shared" ca="1" si="435"/>
        <v>2.0989848151984618</v>
      </c>
      <c r="C5630">
        <f t="shared" ca="1" si="436"/>
        <v>2.4800846236716372</v>
      </c>
      <c r="D5630">
        <v>1</v>
      </c>
      <c r="E5630">
        <f t="shared" ca="1" si="437"/>
        <v>0</v>
      </c>
      <c r="F5630">
        <f t="shared" ca="1" si="438"/>
        <v>0</v>
      </c>
      <c r="G5630">
        <f t="shared" ca="1" si="439"/>
        <v>0</v>
      </c>
    </row>
    <row r="5631" spans="1:7" x14ac:dyDescent="0.25">
      <c r="A5631">
        <v>5625</v>
      </c>
      <c r="B5631">
        <f t="shared" ca="1" si="435"/>
        <v>6.5369925407319562E-2</v>
      </c>
      <c r="C5631">
        <f t="shared" ca="1" si="436"/>
        <v>0.40633067134138956</v>
      </c>
      <c r="D5631" s="1">
        <v>1</v>
      </c>
      <c r="E5631">
        <f t="shared" ca="1" si="437"/>
        <v>0</v>
      </c>
      <c r="F5631">
        <f t="shared" ca="1" si="438"/>
        <v>0</v>
      </c>
      <c r="G5631">
        <f t="shared" ca="1" si="439"/>
        <v>0</v>
      </c>
    </row>
    <row r="5632" spans="1:7" x14ac:dyDescent="0.25">
      <c r="A5632">
        <v>5626</v>
      </c>
      <c r="B5632">
        <f t="shared" ca="1" si="435"/>
        <v>4.6918030571683538</v>
      </c>
      <c r="C5632">
        <f t="shared" ca="1" si="436"/>
        <v>1.897299788883902</v>
      </c>
      <c r="D5632">
        <v>1</v>
      </c>
      <c r="E5632">
        <f t="shared" ca="1" si="437"/>
        <v>4.6918030571683538</v>
      </c>
      <c r="F5632">
        <f t="shared" ca="1" si="438"/>
        <v>1.897299788883902</v>
      </c>
      <c r="G5632">
        <f t="shared" ca="1" si="439"/>
        <v>1</v>
      </c>
    </row>
    <row r="5633" spans="1:7" x14ac:dyDescent="0.25">
      <c r="A5633">
        <v>5627</v>
      </c>
      <c r="B5633">
        <f t="shared" ca="1" si="435"/>
        <v>3.8598030719754717</v>
      </c>
      <c r="C5633">
        <f t="shared" ca="1" si="436"/>
        <v>2.0213449694894172</v>
      </c>
      <c r="D5633">
        <v>1</v>
      </c>
      <c r="E5633">
        <f t="shared" ca="1" si="437"/>
        <v>0</v>
      </c>
      <c r="F5633">
        <f t="shared" ca="1" si="438"/>
        <v>0</v>
      </c>
      <c r="G5633">
        <f t="shared" ca="1" si="439"/>
        <v>0</v>
      </c>
    </row>
    <row r="5634" spans="1:7" x14ac:dyDescent="0.25">
      <c r="A5634">
        <v>5628</v>
      </c>
      <c r="B5634">
        <f t="shared" ca="1" si="435"/>
        <v>2.7183662080011048</v>
      </c>
      <c r="C5634">
        <f t="shared" ca="1" si="436"/>
        <v>2.94839437534025</v>
      </c>
      <c r="D5634" s="1">
        <v>1</v>
      </c>
      <c r="E5634">
        <f t="shared" ca="1" si="437"/>
        <v>0</v>
      </c>
      <c r="F5634">
        <f t="shared" ca="1" si="438"/>
        <v>0</v>
      </c>
      <c r="G5634">
        <f t="shared" ca="1" si="439"/>
        <v>0</v>
      </c>
    </row>
    <row r="5635" spans="1:7" x14ac:dyDescent="0.25">
      <c r="A5635">
        <v>5629</v>
      </c>
      <c r="B5635">
        <f t="shared" ca="1" si="435"/>
        <v>3.663964519902394</v>
      </c>
      <c r="C5635">
        <f t="shared" ca="1" si="436"/>
        <v>1.667898402989211</v>
      </c>
      <c r="D5635">
        <v>1</v>
      </c>
      <c r="E5635">
        <f t="shared" ca="1" si="437"/>
        <v>3.663964519902394</v>
      </c>
      <c r="F5635">
        <f t="shared" ca="1" si="438"/>
        <v>1.667898402989211</v>
      </c>
      <c r="G5635">
        <f t="shared" ca="1" si="439"/>
        <v>1</v>
      </c>
    </row>
    <row r="5636" spans="1:7" x14ac:dyDescent="0.25">
      <c r="A5636">
        <v>5630</v>
      </c>
      <c r="B5636">
        <f t="shared" ca="1" si="435"/>
        <v>6.9942887095862849</v>
      </c>
      <c r="C5636">
        <f t="shared" ca="1" si="436"/>
        <v>1.4306207016611883</v>
      </c>
      <c r="D5636">
        <v>1</v>
      </c>
      <c r="E5636">
        <f t="shared" ca="1" si="437"/>
        <v>6.9942887095862849</v>
      </c>
      <c r="F5636">
        <f t="shared" ca="1" si="438"/>
        <v>1.4306207016611883</v>
      </c>
      <c r="G5636">
        <f t="shared" ca="1" si="439"/>
        <v>1</v>
      </c>
    </row>
    <row r="5637" spans="1:7" x14ac:dyDescent="0.25">
      <c r="A5637">
        <v>5631</v>
      </c>
      <c r="B5637">
        <f t="shared" ca="1" si="435"/>
        <v>0.13047436701183257</v>
      </c>
      <c r="C5637">
        <f t="shared" ca="1" si="436"/>
        <v>1.6033574464051881</v>
      </c>
      <c r="D5637">
        <v>1</v>
      </c>
      <c r="E5637">
        <f t="shared" ca="1" si="437"/>
        <v>0</v>
      </c>
      <c r="F5637">
        <f t="shared" ca="1" si="438"/>
        <v>0</v>
      </c>
      <c r="G5637">
        <f t="shared" ca="1" si="439"/>
        <v>0</v>
      </c>
    </row>
    <row r="5638" spans="1:7" x14ac:dyDescent="0.25">
      <c r="A5638">
        <v>5632</v>
      </c>
      <c r="B5638">
        <f t="shared" ca="1" si="435"/>
        <v>7.1223916832001839</v>
      </c>
      <c r="C5638">
        <f t="shared" ca="1" si="436"/>
        <v>1.7694741948594377</v>
      </c>
      <c r="D5638" s="1">
        <v>1</v>
      </c>
      <c r="E5638">
        <f t="shared" ca="1" si="437"/>
        <v>7.1223916832001839</v>
      </c>
      <c r="F5638">
        <f t="shared" ca="1" si="438"/>
        <v>1.7694741948594377</v>
      </c>
      <c r="G5638">
        <f t="shared" ca="1" si="439"/>
        <v>1</v>
      </c>
    </row>
    <row r="5639" spans="1:7" x14ac:dyDescent="0.25">
      <c r="A5639">
        <v>5633</v>
      </c>
      <c r="B5639">
        <f t="shared" ca="1" si="435"/>
        <v>3.5548015057171409</v>
      </c>
      <c r="C5639">
        <f t="shared" ca="1" si="436"/>
        <v>0.27379045313875394</v>
      </c>
      <c r="D5639">
        <v>1</v>
      </c>
      <c r="E5639">
        <f t="shared" ca="1" si="437"/>
        <v>3.5548015057171409</v>
      </c>
      <c r="F5639">
        <f t="shared" ca="1" si="438"/>
        <v>0.27379045313875394</v>
      </c>
      <c r="G5639">
        <f t="shared" ca="1" si="439"/>
        <v>1</v>
      </c>
    </row>
    <row r="5640" spans="1:7" x14ac:dyDescent="0.25">
      <c r="A5640">
        <v>5634</v>
      </c>
      <c r="B5640">
        <f t="shared" ref="B5640:B5703" ca="1" si="440">(($D$3-$C$3)*RAND())+$C$3</f>
        <v>0.52781578168534204</v>
      </c>
      <c r="C5640">
        <f t="shared" ref="C5640:C5703" ca="1" si="441">$C$4+($D$4-$C$4)*RAND()</f>
        <v>0.74965567569407643</v>
      </c>
      <c r="D5640">
        <v>1</v>
      </c>
      <c r="E5640">
        <f t="shared" ref="E5640:E5703" ca="1" si="442">IF(B5640&gt;C5640*C5640,B5640,0)</f>
        <v>0</v>
      </c>
      <c r="F5640">
        <f t="shared" ref="F5640:F5703" ca="1" si="443">IF(B5640&gt;C5640*C5640,C5640,0)</f>
        <v>0</v>
      </c>
      <c r="G5640">
        <f t="shared" ref="G5640:G5703" ca="1" si="444">IF(E5640=0,0,1)</f>
        <v>0</v>
      </c>
    </row>
    <row r="5641" spans="1:7" x14ac:dyDescent="0.25">
      <c r="A5641">
        <v>5635</v>
      </c>
      <c r="B5641">
        <f t="shared" ca="1" si="440"/>
        <v>4.2948985847142662</v>
      </c>
      <c r="C5641">
        <f t="shared" ca="1" si="441"/>
        <v>0.28578599893469903</v>
      </c>
      <c r="D5641" s="1">
        <v>1</v>
      </c>
      <c r="E5641">
        <f t="shared" ca="1" si="442"/>
        <v>4.2948985847142662</v>
      </c>
      <c r="F5641">
        <f t="shared" ca="1" si="443"/>
        <v>0.28578599893469903</v>
      </c>
      <c r="G5641">
        <f t="shared" ca="1" si="444"/>
        <v>1</v>
      </c>
    </row>
    <row r="5642" spans="1:7" x14ac:dyDescent="0.25">
      <c r="A5642">
        <v>5636</v>
      </c>
      <c r="B5642">
        <f t="shared" ca="1" si="440"/>
        <v>5.0869296075691683E-2</v>
      </c>
      <c r="C5642">
        <f t="shared" ca="1" si="441"/>
        <v>0.32273080400112797</v>
      </c>
      <c r="D5642">
        <v>1</v>
      </c>
      <c r="E5642">
        <f t="shared" ca="1" si="442"/>
        <v>0</v>
      </c>
      <c r="F5642">
        <f t="shared" ca="1" si="443"/>
        <v>0</v>
      </c>
      <c r="G5642">
        <f t="shared" ca="1" si="444"/>
        <v>0</v>
      </c>
    </row>
    <row r="5643" spans="1:7" x14ac:dyDescent="0.25">
      <c r="A5643">
        <v>5637</v>
      </c>
      <c r="B5643">
        <f t="shared" ca="1" si="440"/>
        <v>4.7222622205459954</v>
      </c>
      <c r="C5643">
        <f t="shared" ca="1" si="441"/>
        <v>2.2109312436248931</v>
      </c>
      <c r="D5643">
        <v>1</v>
      </c>
      <c r="E5643">
        <f t="shared" ca="1" si="442"/>
        <v>0</v>
      </c>
      <c r="F5643">
        <f t="shared" ca="1" si="443"/>
        <v>0</v>
      </c>
      <c r="G5643">
        <f t="shared" ca="1" si="444"/>
        <v>0</v>
      </c>
    </row>
    <row r="5644" spans="1:7" x14ac:dyDescent="0.25">
      <c r="A5644">
        <v>5638</v>
      </c>
      <c r="B5644">
        <f t="shared" ca="1" si="440"/>
        <v>5.8568008095989628</v>
      </c>
      <c r="C5644">
        <f t="shared" ca="1" si="441"/>
        <v>1.0309025304584685</v>
      </c>
      <c r="D5644" s="1">
        <v>1</v>
      </c>
      <c r="E5644">
        <f t="shared" ca="1" si="442"/>
        <v>5.8568008095989628</v>
      </c>
      <c r="F5644">
        <f t="shared" ca="1" si="443"/>
        <v>1.0309025304584685</v>
      </c>
      <c r="G5644">
        <f t="shared" ca="1" si="444"/>
        <v>1</v>
      </c>
    </row>
    <row r="5645" spans="1:7" x14ac:dyDescent="0.25">
      <c r="A5645">
        <v>5639</v>
      </c>
      <c r="B5645">
        <f t="shared" ca="1" si="440"/>
        <v>6.6969828652850802</v>
      </c>
      <c r="C5645">
        <f t="shared" ca="1" si="441"/>
        <v>1.5123266668505688</v>
      </c>
      <c r="D5645">
        <v>1</v>
      </c>
      <c r="E5645">
        <f t="shared" ca="1" si="442"/>
        <v>6.6969828652850802</v>
      </c>
      <c r="F5645">
        <f t="shared" ca="1" si="443"/>
        <v>1.5123266668505688</v>
      </c>
      <c r="G5645">
        <f t="shared" ca="1" si="444"/>
        <v>1</v>
      </c>
    </row>
    <row r="5646" spans="1:7" x14ac:dyDescent="0.25">
      <c r="A5646">
        <v>5640</v>
      </c>
      <c r="B5646">
        <f t="shared" ca="1" si="440"/>
        <v>4.3476567171938889</v>
      </c>
      <c r="C5646">
        <f t="shared" ca="1" si="441"/>
        <v>0.70112117772287408</v>
      </c>
      <c r="D5646">
        <v>1</v>
      </c>
      <c r="E5646">
        <f t="shared" ca="1" si="442"/>
        <v>4.3476567171938889</v>
      </c>
      <c r="F5646">
        <f t="shared" ca="1" si="443"/>
        <v>0.70112117772287408</v>
      </c>
      <c r="G5646">
        <f t="shared" ca="1" si="444"/>
        <v>1</v>
      </c>
    </row>
    <row r="5647" spans="1:7" x14ac:dyDescent="0.25">
      <c r="A5647">
        <v>5641</v>
      </c>
      <c r="B5647">
        <f t="shared" ca="1" si="440"/>
        <v>1.1818304831188886</v>
      </c>
      <c r="C5647">
        <f t="shared" ca="1" si="441"/>
        <v>2.9309613546425681</v>
      </c>
      <c r="D5647">
        <v>1</v>
      </c>
      <c r="E5647">
        <f t="shared" ca="1" si="442"/>
        <v>0</v>
      </c>
      <c r="F5647">
        <f t="shared" ca="1" si="443"/>
        <v>0</v>
      </c>
      <c r="G5647">
        <f t="shared" ca="1" si="444"/>
        <v>0</v>
      </c>
    </row>
    <row r="5648" spans="1:7" x14ac:dyDescent="0.25">
      <c r="A5648">
        <v>5642</v>
      </c>
      <c r="B5648">
        <f t="shared" ca="1" si="440"/>
        <v>6.1976618919252697</v>
      </c>
      <c r="C5648">
        <f t="shared" ca="1" si="441"/>
        <v>0.95321365917777345</v>
      </c>
      <c r="D5648" s="1">
        <v>1</v>
      </c>
      <c r="E5648">
        <f t="shared" ca="1" si="442"/>
        <v>6.1976618919252697</v>
      </c>
      <c r="F5648">
        <f t="shared" ca="1" si="443"/>
        <v>0.95321365917777345</v>
      </c>
      <c r="G5648">
        <f t="shared" ca="1" si="444"/>
        <v>1</v>
      </c>
    </row>
    <row r="5649" spans="1:7" x14ac:dyDescent="0.25">
      <c r="A5649">
        <v>5643</v>
      </c>
      <c r="B5649">
        <f t="shared" ca="1" si="440"/>
        <v>6.6140779483722589</v>
      </c>
      <c r="C5649">
        <f t="shared" ca="1" si="441"/>
        <v>2.9216832563526811</v>
      </c>
      <c r="D5649">
        <v>1</v>
      </c>
      <c r="E5649">
        <f t="shared" ca="1" si="442"/>
        <v>0</v>
      </c>
      <c r="F5649">
        <f t="shared" ca="1" si="443"/>
        <v>0</v>
      </c>
      <c r="G5649">
        <f t="shared" ca="1" si="444"/>
        <v>0</v>
      </c>
    </row>
    <row r="5650" spans="1:7" x14ac:dyDescent="0.25">
      <c r="A5650">
        <v>5644</v>
      </c>
      <c r="B5650">
        <f t="shared" ca="1" si="440"/>
        <v>6.0836249331148826</v>
      </c>
      <c r="C5650">
        <f t="shared" ca="1" si="441"/>
        <v>0.29362918558581041</v>
      </c>
      <c r="D5650">
        <v>1</v>
      </c>
      <c r="E5650">
        <f t="shared" ca="1" si="442"/>
        <v>6.0836249331148826</v>
      </c>
      <c r="F5650">
        <f t="shared" ca="1" si="443"/>
        <v>0.29362918558581041</v>
      </c>
      <c r="G5650">
        <f t="shared" ca="1" si="444"/>
        <v>1</v>
      </c>
    </row>
    <row r="5651" spans="1:7" x14ac:dyDescent="0.25">
      <c r="A5651">
        <v>5645</v>
      </c>
      <c r="B5651">
        <f t="shared" ca="1" si="440"/>
        <v>6.9197579634581068</v>
      </c>
      <c r="C5651">
        <f t="shared" ca="1" si="441"/>
        <v>0.31198339090946836</v>
      </c>
      <c r="D5651" s="1">
        <v>1</v>
      </c>
      <c r="E5651">
        <f t="shared" ca="1" si="442"/>
        <v>6.9197579634581068</v>
      </c>
      <c r="F5651">
        <f t="shared" ca="1" si="443"/>
        <v>0.31198339090946836</v>
      </c>
      <c r="G5651">
        <f t="shared" ca="1" si="444"/>
        <v>1</v>
      </c>
    </row>
    <row r="5652" spans="1:7" x14ac:dyDescent="0.25">
      <c r="A5652">
        <v>5646</v>
      </c>
      <c r="B5652">
        <f t="shared" ca="1" si="440"/>
        <v>2.8418809262851532</v>
      </c>
      <c r="C5652">
        <f t="shared" ca="1" si="441"/>
        <v>0.85850425488821247</v>
      </c>
      <c r="D5652">
        <v>1</v>
      </c>
      <c r="E5652">
        <f t="shared" ca="1" si="442"/>
        <v>2.8418809262851532</v>
      </c>
      <c r="F5652">
        <f t="shared" ca="1" si="443"/>
        <v>0.85850425488821247</v>
      </c>
      <c r="G5652">
        <f t="shared" ca="1" si="444"/>
        <v>1</v>
      </c>
    </row>
    <row r="5653" spans="1:7" x14ac:dyDescent="0.25">
      <c r="A5653">
        <v>5647</v>
      </c>
      <c r="B5653">
        <f t="shared" ca="1" si="440"/>
        <v>1.9770762281569159</v>
      </c>
      <c r="C5653">
        <f t="shared" ca="1" si="441"/>
        <v>2.6556827830353797</v>
      </c>
      <c r="D5653">
        <v>1</v>
      </c>
      <c r="E5653">
        <f t="shared" ca="1" si="442"/>
        <v>0</v>
      </c>
      <c r="F5653">
        <f t="shared" ca="1" si="443"/>
        <v>0</v>
      </c>
      <c r="G5653">
        <f t="shared" ca="1" si="444"/>
        <v>0</v>
      </c>
    </row>
    <row r="5654" spans="1:7" x14ac:dyDescent="0.25">
      <c r="A5654">
        <v>5648</v>
      </c>
      <c r="B5654">
        <f t="shared" ca="1" si="440"/>
        <v>8.6734525226790478</v>
      </c>
      <c r="C5654">
        <f t="shared" ca="1" si="441"/>
        <v>1.2040984148828442</v>
      </c>
      <c r="D5654" s="1">
        <v>1</v>
      </c>
      <c r="E5654">
        <f t="shared" ca="1" si="442"/>
        <v>8.6734525226790478</v>
      </c>
      <c r="F5654">
        <f t="shared" ca="1" si="443"/>
        <v>1.2040984148828442</v>
      </c>
      <c r="G5654">
        <f t="shared" ca="1" si="444"/>
        <v>1</v>
      </c>
    </row>
    <row r="5655" spans="1:7" x14ac:dyDescent="0.25">
      <c r="A5655">
        <v>5649</v>
      </c>
      <c r="B5655">
        <f t="shared" ca="1" si="440"/>
        <v>1.4254448095269745</v>
      </c>
      <c r="C5655">
        <f t="shared" ca="1" si="441"/>
        <v>1.7344838007773635</v>
      </c>
      <c r="D5655">
        <v>1</v>
      </c>
      <c r="E5655">
        <f t="shared" ca="1" si="442"/>
        <v>0</v>
      </c>
      <c r="F5655">
        <f t="shared" ca="1" si="443"/>
        <v>0</v>
      </c>
      <c r="G5655">
        <f t="shared" ca="1" si="444"/>
        <v>0</v>
      </c>
    </row>
    <row r="5656" spans="1:7" x14ac:dyDescent="0.25">
      <c r="A5656">
        <v>5650</v>
      </c>
      <c r="B5656">
        <f t="shared" ca="1" si="440"/>
        <v>2.1348816093846539</v>
      </c>
      <c r="C5656">
        <f t="shared" ca="1" si="441"/>
        <v>2.743651825359716</v>
      </c>
      <c r="D5656">
        <v>1</v>
      </c>
      <c r="E5656">
        <f t="shared" ca="1" si="442"/>
        <v>0</v>
      </c>
      <c r="F5656">
        <f t="shared" ca="1" si="443"/>
        <v>0</v>
      </c>
      <c r="G5656">
        <f t="shared" ca="1" si="444"/>
        <v>0</v>
      </c>
    </row>
    <row r="5657" spans="1:7" x14ac:dyDescent="0.25">
      <c r="A5657">
        <v>5651</v>
      </c>
      <c r="B5657">
        <f t="shared" ca="1" si="440"/>
        <v>1.1430389821623912</v>
      </c>
      <c r="C5657">
        <f t="shared" ca="1" si="441"/>
        <v>1.58085306298717</v>
      </c>
      <c r="D5657">
        <v>1</v>
      </c>
      <c r="E5657">
        <f t="shared" ca="1" si="442"/>
        <v>0</v>
      </c>
      <c r="F5657">
        <f t="shared" ca="1" si="443"/>
        <v>0</v>
      </c>
      <c r="G5657">
        <f t="shared" ca="1" si="444"/>
        <v>0</v>
      </c>
    </row>
    <row r="5658" spans="1:7" x14ac:dyDescent="0.25">
      <c r="A5658">
        <v>5652</v>
      </c>
      <c r="B5658">
        <f t="shared" ca="1" si="440"/>
        <v>7.7928651567473688</v>
      </c>
      <c r="C5658">
        <f t="shared" ca="1" si="441"/>
        <v>0.20528122434954432</v>
      </c>
      <c r="D5658" s="1">
        <v>1</v>
      </c>
      <c r="E5658">
        <f t="shared" ca="1" si="442"/>
        <v>7.7928651567473688</v>
      </c>
      <c r="F5658">
        <f t="shared" ca="1" si="443"/>
        <v>0.20528122434954432</v>
      </c>
      <c r="G5658">
        <f t="shared" ca="1" si="444"/>
        <v>1</v>
      </c>
    </row>
    <row r="5659" spans="1:7" x14ac:dyDescent="0.25">
      <c r="A5659">
        <v>5653</v>
      </c>
      <c r="B5659">
        <f t="shared" ca="1" si="440"/>
        <v>2.4016008667004023</v>
      </c>
      <c r="C5659">
        <f t="shared" ca="1" si="441"/>
        <v>2.3365407571343457</v>
      </c>
      <c r="D5659">
        <v>1</v>
      </c>
      <c r="E5659">
        <f t="shared" ca="1" si="442"/>
        <v>0</v>
      </c>
      <c r="F5659">
        <f t="shared" ca="1" si="443"/>
        <v>0</v>
      </c>
      <c r="G5659">
        <f t="shared" ca="1" si="444"/>
        <v>0</v>
      </c>
    </row>
    <row r="5660" spans="1:7" x14ac:dyDescent="0.25">
      <c r="A5660">
        <v>5654</v>
      </c>
      <c r="B5660">
        <f t="shared" ca="1" si="440"/>
        <v>2.9289163852103486</v>
      </c>
      <c r="C5660">
        <f t="shared" ca="1" si="441"/>
        <v>2.984668890615696</v>
      </c>
      <c r="D5660">
        <v>1</v>
      </c>
      <c r="E5660">
        <f t="shared" ca="1" si="442"/>
        <v>0</v>
      </c>
      <c r="F5660">
        <f t="shared" ca="1" si="443"/>
        <v>0</v>
      </c>
      <c r="G5660">
        <f t="shared" ca="1" si="444"/>
        <v>0</v>
      </c>
    </row>
    <row r="5661" spans="1:7" x14ac:dyDescent="0.25">
      <c r="A5661">
        <v>5655</v>
      </c>
      <c r="B5661">
        <f t="shared" ca="1" si="440"/>
        <v>8.6388644322892443</v>
      </c>
      <c r="C5661">
        <f t="shared" ca="1" si="441"/>
        <v>2.1593323732332688</v>
      </c>
      <c r="D5661" s="1">
        <v>1</v>
      </c>
      <c r="E5661">
        <f t="shared" ca="1" si="442"/>
        <v>8.6388644322892443</v>
      </c>
      <c r="F5661">
        <f t="shared" ca="1" si="443"/>
        <v>2.1593323732332688</v>
      </c>
      <c r="G5661">
        <f t="shared" ca="1" si="444"/>
        <v>1</v>
      </c>
    </row>
    <row r="5662" spans="1:7" x14ac:dyDescent="0.25">
      <c r="A5662">
        <v>5656</v>
      </c>
      <c r="B5662">
        <f t="shared" ca="1" si="440"/>
        <v>6.0641003007099838</v>
      </c>
      <c r="C5662">
        <f t="shared" ca="1" si="441"/>
        <v>2.7736307599111014</v>
      </c>
      <c r="D5662">
        <v>1</v>
      </c>
      <c r="E5662">
        <f t="shared" ca="1" si="442"/>
        <v>0</v>
      </c>
      <c r="F5662">
        <f t="shared" ca="1" si="443"/>
        <v>0</v>
      </c>
      <c r="G5662">
        <f t="shared" ca="1" si="444"/>
        <v>0</v>
      </c>
    </row>
    <row r="5663" spans="1:7" x14ac:dyDescent="0.25">
      <c r="A5663">
        <v>5657</v>
      </c>
      <c r="B5663">
        <f t="shared" ca="1" si="440"/>
        <v>3.2064647048087607</v>
      </c>
      <c r="C5663">
        <f t="shared" ca="1" si="441"/>
        <v>2.2437157656376638</v>
      </c>
      <c r="D5663">
        <v>1</v>
      </c>
      <c r="E5663">
        <f t="shared" ca="1" si="442"/>
        <v>0</v>
      </c>
      <c r="F5663">
        <f t="shared" ca="1" si="443"/>
        <v>0</v>
      </c>
      <c r="G5663">
        <f t="shared" ca="1" si="444"/>
        <v>0</v>
      </c>
    </row>
    <row r="5664" spans="1:7" x14ac:dyDescent="0.25">
      <c r="A5664">
        <v>5658</v>
      </c>
      <c r="B5664">
        <f t="shared" ca="1" si="440"/>
        <v>8.7247735752985403</v>
      </c>
      <c r="C5664">
        <f t="shared" ca="1" si="441"/>
        <v>2.2496699922629664</v>
      </c>
      <c r="D5664" s="1">
        <v>1</v>
      </c>
      <c r="E5664">
        <f t="shared" ca="1" si="442"/>
        <v>8.7247735752985403</v>
      </c>
      <c r="F5664">
        <f t="shared" ca="1" si="443"/>
        <v>2.2496699922629664</v>
      </c>
      <c r="G5664">
        <f t="shared" ca="1" si="444"/>
        <v>1</v>
      </c>
    </row>
    <row r="5665" spans="1:7" x14ac:dyDescent="0.25">
      <c r="A5665">
        <v>5659</v>
      </c>
      <c r="B5665">
        <f t="shared" ca="1" si="440"/>
        <v>2.5843299781781539</v>
      </c>
      <c r="C5665">
        <f t="shared" ca="1" si="441"/>
        <v>1.0497390064094145</v>
      </c>
      <c r="D5665">
        <v>1</v>
      </c>
      <c r="E5665">
        <f t="shared" ca="1" si="442"/>
        <v>2.5843299781781539</v>
      </c>
      <c r="F5665">
        <f t="shared" ca="1" si="443"/>
        <v>1.0497390064094145</v>
      </c>
      <c r="G5665">
        <f t="shared" ca="1" si="444"/>
        <v>1</v>
      </c>
    </row>
    <row r="5666" spans="1:7" x14ac:dyDescent="0.25">
      <c r="A5666">
        <v>5660</v>
      </c>
      <c r="B5666">
        <f t="shared" ca="1" si="440"/>
        <v>7.8307344994898465</v>
      </c>
      <c r="C5666">
        <f t="shared" ca="1" si="441"/>
        <v>2.9619976959096816</v>
      </c>
      <c r="D5666">
        <v>1</v>
      </c>
      <c r="E5666">
        <f t="shared" ca="1" si="442"/>
        <v>0</v>
      </c>
      <c r="F5666">
        <f t="shared" ca="1" si="443"/>
        <v>0</v>
      </c>
      <c r="G5666">
        <f t="shared" ca="1" si="444"/>
        <v>0</v>
      </c>
    </row>
    <row r="5667" spans="1:7" x14ac:dyDescent="0.25">
      <c r="A5667">
        <v>5661</v>
      </c>
      <c r="B5667">
        <f t="shared" ca="1" si="440"/>
        <v>5.5142462247111883</v>
      </c>
      <c r="C5667">
        <f t="shared" ca="1" si="441"/>
        <v>2.9798194465779795</v>
      </c>
      <c r="D5667">
        <v>1</v>
      </c>
      <c r="E5667">
        <f t="shared" ca="1" si="442"/>
        <v>0</v>
      </c>
      <c r="F5667">
        <f t="shared" ca="1" si="443"/>
        <v>0</v>
      </c>
      <c r="G5667">
        <f t="shared" ca="1" si="444"/>
        <v>0</v>
      </c>
    </row>
    <row r="5668" spans="1:7" x14ac:dyDescent="0.25">
      <c r="A5668">
        <v>5662</v>
      </c>
      <c r="B5668">
        <f t="shared" ca="1" si="440"/>
        <v>8.745774510096199</v>
      </c>
      <c r="C5668">
        <f t="shared" ca="1" si="441"/>
        <v>1.6315421047305891</v>
      </c>
      <c r="D5668" s="1">
        <v>1</v>
      </c>
      <c r="E5668">
        <f t="shared" ca="1" si="442"/>
        <v>8.745774510096199</v>
      </c>
      <c r="F5668">
        <f t="shared" ca="1" si="443"/>
        <v>1.6315421047305891</v>
      </c>
      <c r="G5668">
        <f t="shared" ca="1" si="444"/>
        <v>1</v>
      </c>
    </row>
    <row r="5669" spans="1:7" x14ac:dyDescent="0.25">
      <c r="A5669">
        <v>5663</v>
      </c>
      <c r="B5669">
        <f t="shared" ca="1" si="440"/>
        <v>1.0559894365119713</v>
      </c>
      <c r="C5669">
        <f t="shared" ca="1" si="441"/>
        <v>0.75818285125679963</v>
      </c>
      <c r="D5669">
        <v>1</v>
      </c>
      <c r="E5669">
        <f t="shared" ca="1" si="442"/>
        <v>1.0559894365119713</v>
      </c>
      <c r="F5669">
        <f t="shared" ca="1" si="443"/>
        <v>0.75818285125679963</v>
      </c>
      <c r="G5669">
        <f t="shared" ca="1" si="444"/>
        <v>1</v>
      </c>
    </row>
    <row r="5670" spans="1:7" x14ac:dyDescent="0.25">
      <c r="A5670">
        <v>5664</v>
      </c>
      <c r="B5670">
        <f t="shared" ca="1" si="440"/>
        <v>0.11238395926296529</v>
      </c>
      <c r="C5670">
        <f t="shared" ca="1" si="441"/>
        <v>0.92970213061266016</v>
      </c>
      <c r="D5670">
        <v>1</v>
      </c>
      <c r="E5670">
        <f t="shared" ca="1" si="442"/>
        <v>0</v>
      </c>
      <c r="F5670">
        <f t="shared" ca="1" si="443"/>
        <v>0</v>
      </c>
      <c r="G5670">
        <f t="shared" ca="1" si="444"/>
        <v>0</v>
      </c>
    </row>
    <row r="5671" spans="1:7" x14ac:dyDescent="0.25">
      <c r="A5671">
        <v>5665</v>
      </c>
      <c r="B5671">
        <f t="shared" ca="1" si="440"/>
        <v>8.442787676159405</v>
      </c>
      <c r="C5671">
        <f t="shared" ca="1" si="441"/>
        <v>1.6614808921731616</v>
      </c>
      <c r="D5671" s="1">
        <v>1</v>
      </c>
      <c r="E5671">
        <f t="shared" ca="1" si="442"/>
        <v>8.442787676159405</v>
      </c>
      <c r="F5671">
        <f t="shared" ca="1" si="443"/>
        <v>1.6614808921731616</v>
      </c>
      <c r="G5671">
        <f t="shared" ca="1" si="444"/>
        <v>1</v>
      </c>
    </row>
    <row r="5672" spans="1:7" x14ac:dyDescent="0.25">
      <c r="A5672">
        <v>5666</v>
      </c>
      <c r="B5672">
        <f t="shared" ca="1" si="440"/>
        <v>8.3235734472580614</v>
      </c>
      <c r="C5672">
        <f t="shared" ca="1" si="441"/>
        <v>1.5314440861391367</v>
      </c>
      <c r="D5672">
        <v>1</v>
      </c>
      <c r="E5672">
        <f t="shared" ca="1" si="442"/>
        <v>8.3235734472580614</v>
      </c>
      <c r="F5672">
        <f t="shared" ca="1" si="443"/>
        <v>1.5314440861391367</v>
      </c>
      <c r="G5672">
        <f t="shared" ca="1" si="444"/>
        <v>1</v>
      </c>
    </row>
    <row r="5673" spans="1:7" x14ac:dyDescent="0.25">
      <c r="A5673">
        <v>5667</v>
      </c>
      <c r="B5673">
        <f t="shared" ca="1" si="440"/>
        <v>7.0192832067138449</v>
      </c>
      <c r="C5673">
        <f t="shared" ca="1" si="441"/>
        <v>2.283098967682629</v>
      </c>
      <c r="D5673">
        <v>1</v>
      </c>
      <c r="E5673">
        <f t="shared" ca="1" si="442"/>
        <v>7.0192832067138449</v>
      </c>
      <c r="F5673">
        <f t="shared" ca="1" si="443"/>
        <v>2.283098967682629</v>
      </c>
      <c r="G5673">
        <f t="shared" ca="1" si="444"/>
        <v>1</v>
      </c>
    </row>
    <row r="5674" spans="1:7" x14ac:dyDescent="0.25">
      <c r="A5674">
        <v>5668</v>
      </c>
      <c r="B5674">
        <f t="shared" ca="1" si="440"/>
        <v>6.9452200847903498</v>
      </c>
      <c r="C5674">
        <f t="shared" ca="1" si="441"/>
        <v>0.7052458862447365</v>
      </c>
      <c r="D5674" s="1">
        <v>1</v>
      </c>
      <c r="E5674">
        <f t="shared" ca="1" si="442"/>
        <v>6.9452200847903498</v>
      </c>
      <c r="F5674">
        <f t="shared" ca="1" si="443"/>
        <v>0.7052458862447365</v>
      </c>
      <c r="G5674">
        <f t="shared" ca="1" si="444"/>
        <v>1</v>
      </c>
    </row>
    <row r="5675" spans="1:7" x14ac:dyDescent="0.25">
      <c r="A5675">
        <v>5669</v>
      </c>
      <c r="B5675">
        <f t="shared" ca="1" si="440"/>
        <v>4.5994372676081552</v>
      </c>
      <c r="C5675">
        <f t="shared" ca="1" si="441"/>
        <v>1.5555799363980451</v>
      </c>
      <c r="D5675">
        <v>1</v>
      </c>
      <c r="E5675">
        <f t="shared" ca="1" si="442"/>
        <v>4.5994372676081552</v>
      </c>
      <c r="F5675">
        <f t="shared" ca="1" si="443"/>
        <v>1.5555799363980451</v>
      </c>
      <c r="G5675">
        <f t="shared" ca="1" si="444"/>
        <v>1</v>
      </c>
    </row>
    <row r="5676" spans="1:7" x14ac:dyDescent="0.25">
      <c r="A5676">
        <v>5670</v>
      </c>
      <c r="B5676">
        <f t="shared" ca="1" si="440"/>
        <v>4.0484795988293811</v>
      </c>
      <c r="C5676">
        <f t="shared" ca="1" si="441"/>
        <v>0.3148789802545634</v>
      </c>
      <c r="D5676">
        <v>1</v>
      </c>
      <c r="E5676">
        <f t="shared" ca="1" si="442"/>
        <v>4.0484795988293811</v>
      </c>
      <c r="F5676">
        <f t="shared" ca="1" si="443"/>
        <v>0.3148789802545634</v>
      </c>
      <c r="G5676">
        <f t="shared" ca="1" si="444"/>
        <v>1</v>
      </c>
    </row>
    <row r="5677" spans="1:7" x14ac:dyDescent="0.25">
      <c r="A5677">
        <v>5671</v>
      </c>
      <c r="B5677">
        <f t="shared" ca="1" si="440"/>
        <v>2.6940644313030671</v>
      </c>
      <c r="C5677">
        <f t="shared" ca="1" si="441"/>
        <v>2.6783478860291847</v>
      </c>
      <c r="D5677">
        <v>1</v>
      </c>
      <c r="E5677">
        <f t="shared" ca="1" si="442"/>
        <v>0</v>
      </c>
      <c r="F5677">
        <f t="shared" ca="1" si="443"/>
        <v>0</v>
      </c>
      <c r="G5677">
        <f t="shared" ca="1" si="444"/>
        <v>0</v>
      </c>
    </row>
    <row r="5678" spans="1:7" x14ac:dyDescent="0.25">
      <c r="A5678">
        <v>5672</v>
      </c>
      <c r="B5678">
        <f t="shared" ca="1" si="440"/>
        <v>2.7611335349772532</v>
      </c>
      <c r="C5678">
        <f t="shared" ca="1" si="441"/>
        <v>1.2511626112157646</v>
      </c>
      <c r="D5678" s="1">
        <v>1</v>
      </c>
      <c r="E5678">
        <f t="shared" ca="1" si="442"/>
        <v>2.7611335349772532</v>
      </c>
      <c r="F5678">
        <f t="shared" ca="1" si="443"/>
        <v>1.2511626112157646</v>
      </c>
      <c r="G5678">
        <f t="shared" ca="1" si="444"/>
        <v>1</v>
      </c>
    </row>
    <row r="5679" spans="1:7" x14ac:dyDescent="0.25">
      <c r="A5679">
        <v>5673</v>
      </c>
      <c r="B5679">
        <f t="shared" ca="1" si="440"/>
        <v>6.6716359023858525</v>
      </c>
      <c r="C5679">
        <f t="shared" ca="1" si="441"/>
        <v>2.4593893326550673</v>
      </c>
      <c r="D5679">
        <v>1</v>
      </c>
      <c r="E5679">
        <f t="shared" ca="1" si="442"/>
        <v>6.6716359023858525</v>
      </c>
      <c r="F5679">
        <f t="shared" ca="1" si="443"/>
        <v>2.4593893326550673</v>
      </c>
      <c r="G5679">
        <f t="shared" ca="1" si="444"/>
        <v>1</v>
      </c>
    </row>
    <row r="5680" spans="1:7" x14ac:dyDescent="0.25">
      <c r="A5680">
        <v>5674</v>
      </c>
      <c r="B5680">
        <f t="shared" ca="1" si="440"/>
        <v>6.015069689566146</v>
      </c>
      <c r="C5680">
        <f t="shared" ca="1" si="441"/>
        <v>2.3320996125490421</v>
      </c>
      <c r="D5680">
        <v>1</v>
      </c>
      <c r="E5680">
        <f t="shared" ca="1" si="442"/>
        <v>6.015069689566146</v>
      </c>
      <c r="F5680">
        <f t="shared" ca="1" si="443"/>
        <v>2.3320996125490421</v>
      </c>
      <c r="G5680">
        <f t="shared" ca="1" si="444"/>
        <v>1</v>
      </c>
    </row>
    <row r="5681" spans="1:7" x14ac:dyDescent="0.25">
      <c r="A5681">
        <v>5675</v>
      </c>
      <c r="B5681">
        <f t="shared" ca="1" si="440"/>
        <v>7.8992101206931302</v>
      </c>
      <c r="C5681">
        <f t="shared" ca="1" si="441"/>
        <v>2.3034758890641918</v>
      </c>
      <c r="D5681" s="1">
        <v>1</v>
      </c>
      <c r="E5681">
        <f t="shared" ca="1" si="442"/>
        <v>7.8992101206931302</v>
      </c>
      <c r="F5681">
        <f t="shared" ca="1" si="443"/>
        <v>2.3034758890641918</v>
      </c>
      <c r="G5681">
        <f t="shared" ca="1" si="444"/>
        <v>1</v>
      </c>
    </row>
    <row r="5682" spans="1:7" x14ac:dyDescent="0.25">
      <c r="A5682">
        <v>5676</v>
      </c>
      <c r="B5682">
        <f t="shared" ca="1" si="440"/>
        <v>1.429917284490227</v>
      </c>
      <c r="C5682">
        <f t="shared" ca="1" si="441"/>
        <v>0.73538729103424283</v>
      </c>
      <c r="D5682">
        <v>1</v>
      </c>
      <c r="E5682">
        <f t="shared" ca="1" si="442"/>
        <v>1.429917284490227</v>
      </c>
      <c r="F5682">
        <f t="shared" ca="1" si="443"/>
        <v>0.73538729103424283</v>
      </c>
      <c r="G5682">
        <f t="shared" ca="1" si="444"/>
        <v>1</v>
      </c>
    </row>
    <row r="5683" spans="1:7" x14ac:dyDescent="0.25">
      <c r="A5683">
        <v>5677</v>
      </c>
      <c r="B5683">
        <f t="shared" ca="1" si="440"/>
        <v>8.1751404499952915</v>
      </c>
      <c r="C5683">
        <f t="shared" ca="1" si="441"/>
        <v>2.2344036554396292</v>
      </c>
      <c r="D5683">
        <v>1</v>
      </c>
      <c r="E5683">
        <f t="shared" ca="1" si="442"/>
        <v>8.1751404499952915</v>
      </c>
      <c r="F5683">
        <f t="shared" ca="1" si="443"/>
        <v>2.2344036554396292</v>
      </c>
      <c r="G5683">
        <f t="shared" ca="1" si="444"/>
        <v>1</v>
      </c>
    </row>
    <row r="5684" spans="1:7" x14ac:dyDescent="0.25">
      <c r="A5684">
        <v>5678</v>
      </c>
      <c r="B5684">
        <f t="shared" ca="1" si="440"/>
        <v>8.1939920936131507</v>
      </c>
      <c r="C5684">
        <f t="shared" ca="1" si="441"/>
        <v>2.5070559775264427</v>
      </c>
      <c r="D5684" s="1">
        <v>1</v>
      </c>
      <c r="E5684">
        <f t="shared" ca="1" si="442"/>
        <v>8.1939920936131507</v>
      </c>
      <c r="F5684">
        <f t="shared" ca="1" si="443"/>
        <v>2.5070559775264427</v>
      </c>
      <c r="G5684">
        <f t="shared" ca="1" si="444"/>
        <v>1</v>
      </c>
    </row>
    <row r="5685" spans="1:7" x14ac:dyDescent="0.25">
      <c r="A5685">
        <v>5679</v>
      </c>
      <c r="B5685">
        <f t="shared" ca="1" si="440"/>
        <v>0.15058248015626663</v>
      </c>
      <c r="C5685">
        <f t="shared" ca="1" si="441"/>
        <v>1.2020724824592084</v>
      </c>
      <c r="D5685">
        <v>1</v>
      </c>
      <c r="E5685">
        <f t="shared" ca="1" si="442"/>
        <v>0</v>
      </c>
      <c r="F5685">
        <f t="shared" ca="1" si="443"/>
        <v>0</v>
      </c>
      <c r="G5685">
        <f t="shared" ca="1" si="444"/>
        <v>0</v>
      </c>
    </row>
    <row r="5686" spans="1:7" x14ac:dyDescent="0.25">
      <c r="A5686">
        <v>5680</v>
      </c>
      <c r="B5686">
        <f t="shared" ca="1" si="440"/>
        <v>5.8464391832455629</v>
      </c>
      <c r="C5686">
        <f t="shared" ca="1" si="441"/>
        <v>2.4318259378298075</v>
      </c>
      <c r="D5686">
        <v>1</v>
      </c>
      <c r="E5686">
        <f t="shared" ca="1" si="442"/>
        <v>0</v>
      </c>
      <c r="F5686">
        <f t="shared" ca="1" si="443"/>
        <v>0</v>
      </c>
      <c r="G5686">
        <f t="shared" ca="1" si="444"/>
        <v>0</v>
      </c>
    </row>
    <row r="5687" spans="1:7" x14ac:dyDescent="0.25">
      <c r="A5687">
        <v>5681</v>
      </c>
      <c r="B5687">
        <f t="shared" ca="1" si="440"/>
        <v>8.303113190078907</v>
      </c>
      <c r="C5687">
        <f t="shared" ca="1" si="441"/>
        <v>2.3927963473182721</v>
      </c>
      <c r="D5687">
        <v>1</v>
      </c>
      <c r="E5687">
        <f t="shared" ca="1" si="442"/>
        <v>8.303113190078907</v>
      </c>
      <c r="F5687">
        <f t="shared" ca="1" si="443"/>
        <v>2.3927963473182721</v>
      </c>
      <c r="G5687">
        <f t="shared" ca="1" si="444"/>
        <v>1</v>
      </c>
    </row>
    <row r="5688" spans="1:7" x14ac:dyDescent="0.25">
      <c r="A5688">
        <v>5682</v>
      </c>
      <c r="B5688">
        <f t="shared" ca="1" si="440"/>
        <v>4.2163292499948888</v>
      </c>
      <c r="C5688">
        <f t="shared" ca="1" si="441"/>
        <v>2.2538402012959065</v>
      </c>
      <c r="D5688" s="1">
        <v>1</v>
      </c>
      <c r="E5688">
        <f t="shared" ca="1" si="442"/>
        <v>0</v>
      </c>
      <c r="F5688">
        <f t="shared" ca="1" si="443"/>
        <v>0</v>
      </c>
      <c r="G5688">
        <f t="shared" ca="1" si="444"/>
        <v>0</v>
      </c>
    </row>
    <row r="5689" spans="1:7" x14ac:dyDescent="0.25">
      <c r="A5689">
        <v>5683</v>
      </c>
      <c r="B5689">
        <f t="shared" ca="1" si="440"/>
        <v>6.5660042548101041</v>
      </c>
      <c r="C5689">
        <f t="shared" ca="1" si="441"/>
        <v>0.587621046164581</v>
      </c>
      <c r="D5689">
        <v>1</v>
      </c>
      <c r="E5689">
        <f t="shared" ca="1" si="442"/>
        <v>6.5660042548101041</v>
      </c>
      <c r="F5689">
        <f t="shared" ca="1" si="443"/>
        <v>0.587621046164581</v>
      </c>
      <c r="G5689">
        <f t="shared" ca="1" si="444"/>
        <v>1</v>
      </c>
    </row>
    <row r="5690" spans="1:7" x14ac:dyDescent="0.25">
      <c r="A5690">
        <v>5684</v>
      </c>
      <c r="B5690">
        <f t="shared" ca="1" si="440"/>
        <v>6.9024691021110174</v>
      </c>
      <c r="C5690">
        <f t="shared" ca="1" si="441"/>
        <v>1.784216136402698</v>
      </c>
      <c r="D5690">
        <v>1</v>
      </c>
      <c r="E5690">
        <f t="shared" ca="1" si="442"/>
        <v>6.9024691021110174</v>
      </c>
      <c r="F5690">
        <f t="shared" ca="1" si="443"/>
        <v>1.784216136402698</v>
      </c>
      <c r="G5690">
        <f t="shared" ca="1" si="444"/>
        <v>1</v>
      </c>
    </row>
    <row r="5691" spans="1:7" x14ac:dyDescent="0.25">
      <c r="A5691">
        <v>5685</v>
      </c>
      <c r="B5691">
        <f t="shared" ca="1" si="440"/>
        <v>8.0628915903502829</v>
      </c>
      <c r="C5691">
        <f t="shared" ca="1" si="441"/>
        <v>1.9002395823747451</v>
      </c>
      <c r="D5691" s="1">
        <v>1</v>
      </c>
      <c r="E5691">
        <f t="shared" ca="1" si="442"/>
        <v>8.0628915903502829</v>
      </c>
      <c r="F5691">
        <f t="shared" ca="1" si="443"/>
        <v>1.9002395823747451</v>
      </c>
      <c r="G5691">
        <f t="shared" ca="1" si="444"/>
        <v>1</v>
      </c>
    </row>
    <row r="5692" spans="1:7" x14ac:dyDescent="0.25">
      <c r="A5692">
        <v>5686</v>
      </c>
      <c r="B5692">
        <f t="shared" ca="1" si="440"/>
        <v>1.9075784495987815</v>
      </c>
      <c r="C5692">
        <f t="shared" ca="1" si="441"/>
        <v>1.1783558728472441</v>
      </c>
      <c r="D5692">
        <v>1</v>
      </c>
      <c r="E5692">
        <f t="shared" ca="1" si="442"/>
        <v>1.9075784495987815</v>
      </c>
      <c r="F5692">
        <f t="shared" ca="1" si="443"/>
        <v>1.1783558728472441</v>
      </c>
      <c r="G5692">
        <f t="shared" ca="1" si="444"/>
        <v>1</v>
      </c>
    </row>
    <row r="5693" spans="1:7" x14ac:dyDescent="0.25">
      <c r="A5693">
        <v>5687</v>
      </c>
      <c r="B5693">
        <f t="shared" ca="1" si="440"/>
        <v>5.8220308020820681</v>
      </c>
      <c r="C5693">
        <f t="shared" ca="1" si="441"/>
        <v>0.95900258388026871</v>
      </c>
      <c r="D5693">
        <v>1</v>
      </c>
      <c r="E5693">
        <f t="shared" ca="1" si="442"/>
        <v>5.8220308020820681</v>
      </c>
      <c r="F5693">
        <f t="shared" ca="1" si="443"/>
        <v>0.95900258388026871</v>
      </c>
      <c r="G5693">
        <f t="shared" ca="1" si="444"/>
        <v>1</v>
      </c>
    </row>
    <row r="5694" spans="1:7" x14ac:dyDescent="0.25">
      <c r="A5694">
        <v>5688</v>
      </c>
      <c r="B5694">
        <f t="shared" ca="1" si="440"/>
        <v>7.1163908923347305</v>
      </c>
      <c r="C5694">
        <f t="shared" ca="1" si="441"/>
        <v>0.79811519274214737</v>
      </c>
      <c r="D5694" s="1">
        <v>1</v>
      </c>
      <c r="E5694">
        <f t="shared" ca="1" si="442"/>
        <v>7.1163908923347305</v>
      </c>
      <c r="F5694">
        <f t="shared" ca="1" si="443"/>
        <v>0.79811519274214737</v>
      </c>
      <c r="G5694">
        <f t="shared" ca="1" si="444"/>
        <v>1</v>
      </c>
    </row>
    <row r="5695" spans="1:7" x14ac:dyDescent="0.25">
      <c r="A5695">
        <v>5689</v>
      </c>
      <c r="B5695">
        <f t="shared" ca="1" si="440"/>
        <v>1.7177916402181719</v>
      </c>
      <c r="C5695">
        <f t="shared" ca="1" si="441"/>
        <v>1.1626371106582403</v>
      </c>
      <c r="D5695">
        <v>1</v>
      </c>
      <c r="E5695">
        <f t="shared" ca="1" si="442"/>
        <v>1.7177916402181719</v>
      </c>
      <c r="F5695">
        <f t="shared" ca="1" si="443"/>
        <v>1.1626371106582403</v>
      </c>
      <c r="G5695">
        <f t="shared" ca="1" si="444"/>
        <v>1</v>
      </c>
    </row>
    <row r="5696" spans="1:7" x14ac:dyDescent="0.25">
      <c r="A5696">
        <v>5690</v>
      </c>
      <c r="B5696">
        <f t="shared" ca="1" si="440"/>
        <v>1.1902482254255804</v>
      </c>
      <c r="C5696">
        <f t="shared" ca="1" si="441"/>
        <v>0.24312186403221958</v>
      </c>
      <c r="D5696">
        <v>1</v>
      </c>
      <c r="E5696">
        <f t="shared" ca="1" si="442"/>
        <v>1.1902482254255804</v>
      </c>
      <c r="F5696">
        <f t="shared" ca="1" si="443"/>
        <v>0.24312186403221958</v>
      </c>
      <c r="G5696">
        <f t="shared" ca="1" si="444"/>
        <v>1</v>
      </c>
    </row>
    <row r="5697" spans="1:7" x14ac:dyDescent="0.25">
      <c r="A5697">
        <v>5691</v>
      </c>
      <c r="B5697">
        <f t="shared" ca="1" si="440"/>
        <v>0.11166658171310861</v>
      </c>
      <c r="C5697">
        <f t="shared" ca="1" si="441"/>
        <v>2.4766762133852533</v>
      </c>
      <c r="D5697">
        <v>1</v>
      </c>
      <c r="E5697">
        <f t="shared" ca="1" si="442"/>
        <v>0</v>
      </c>
      <c r="F5697">
        <f t="shared" ca="1" si="443"/>
        <v>0</v>
      </c>
      <c r="G5697">
        <f t="shared" ca="1" si="444"/>
        <v>0</v>
      </c>
    </row>
    <row r="5698" spans="1:7" x14ac:dyDescent="0.25">
      <c r="A5698">
        <v>5692</v>
      </c>
      <c r="B5698">
        <f t="shared" ca="1" si="440"/>
        <v>3.4910301641109904</v>
      </c>
      <c r="C5698">
        <f t="shared" ca="1" si="441"/>
        <v>1.4005189532412143</v>
      </c>
      <c r="D5698" s="1">
        <v>1</v>
      </c>
      <c r="E5698">
        <f t="shared" ca="1" si="442"/>
        <v>3.4910301641109904</v>
      </c>
      <c r="F5698">
        <f t="shared" ca="1" si="443"/>
        <v>1.4005189532412143</v>
      </c>
      <c r="G5698">
        <f t="shared" ca="1" si="444"/>
        <v>1</v>
      </c>
    </row>
    <row r="5699" spans="1:7" x14ac:dyDescent="0.25">
      <c r="A5699">
        <v>5693</v>
      </c>
      <c r="B5699">
        <f t="shared" ca="1" si="440"/>
        <v>1.6315165204077366</v>
      </c>
      <c r="C5699">
        <f t="shared" ca="1" si="441"/>
        <v>0.62972573286116984</v>
      </c>
      <c r="D5699">
        <v>1</v>
      </c>
      <c r="E5699">
        <f t="shared" ca="1" si="442"/>
        <v>1.6315165204077366</v>
      </c>
      <c r="F5699">
        <f t="shared" ca="1" si="443"/>
        <v>0.62972573286116984</v>
      </c>
      <c r="G5699">
        <f t="shared" ca="1" si="444"/>
        <v>1</v>
      </c>
    </row>
    <row r="5700" spans="1:7" x14ac:dyDescent="0.25">
      <c r="A5700">
        <v>5694</v>
      </c>
      <c r="B5700">
        <f t="shared" ca="1" si="440"/>
        <v>1.7684023030265279</v>
      </c>
      <c r="C5700">
        <f t="shared" ca="1" si="441"/>
        <v>0.97564640823399285</v>
      </c>
      <c r="D5700">
        <v>1</v>
      </c>
      <c r="E5700">
        <f t="shared" ca="1" si="442"/>
        <v>1.7684023030265279</v>
      </c>
      <c r="F5700">
        <f t="shared" ca="1" si="443"/>
        <v>0.97564640823399285</v>
      </c>
      <c r="G5700">
        <f t="shared" ca="1" si="444"/>
        <v>1</v>
      </c>
    </row>
    <row r="5701" spans="1:7" x14ac:dyDescent="0.25">
      <c r="A5701">
        <v>5695</v>
      </c>
      <c r="B5701">
        <f t="shared" ca="1" si="440"/>
        <v>5.8904127499840948</v>
      </c>
      <c r="C5701">
        <f t="shared" ca="1" si="441"/>
        <v>2.0888388469743462</v>
      </c>
      <c r="D5701" s="1">
        <v>1</v>
      </c>
      <c r="E5701">
        <f t="shared" ca="1" si="442"/>
        <v>5.8904127499840948</v>
      </c>
      <c r="F5701">
        <f t="shared" ca="1" si="443"/>
        <v>2.0888388469743462</v>
      </c>
      <c r="G5701">
        <f t="shared" ca="1" si="444"/>
        <v>1</v>
      </c>
    </row>
    <row r="5702" spans="1:7" x14ac:dyDescent="0.25">
      <c r="A5702">
        <v>5696</v>
      </c>
      <c r="B5702">
        <f t="shared" ca="1" si="440"/>
        <v>6.5245021925942766</v>
      </c>
      <c r="C5702">
        <f t="shared" ca="1" si="441"/>
        <v>2.8658297165800342</v>
      </c>
      <c r="D5702">
        <v>1</v>
      </c>
      <c r="E5702">
        <f t="shared" ca="1" si="442"/>
        <v>0</v>
      </c>
      <c r="F5702">
        <f t="shared" ca="1" si="443"/>
        <v>0</v>
      </c>
      <c r="G5702">
        <f t="shared" ca="1" si="444"/>
        <v>0</v>
      </c>
    </row>
    <row r="5703" spans="1:7" x14ac:dyDescent="0.25">
      <c r="A5703">
        <v>5697</v>
      </c>
      <c r="B5703">
        <f t="shared" ca="1" si="440"/>
        <v>7.4146943566341923</v>
      </c>
      <c r="C5703">
        <f t="shared" ca="1" si="441"/>
        <v>2.4785780368575763</v>
      </c>
      <c r="D5703">
        <v>1</v>
      </c>
      <c r="E5703">
        <f t="shared" ca="1" si="442"/>
        <v>7.4146943566341923</v>
      </c>
      <c r="F5703">
        <f t="shared" ca="1" si="443"/>
        <v>2.4785780368575763</v>
      </c>
      <c r="G5703">
        <f t="shared" ca="1" si="444"/>
        <v>1</v>
      </c>
    </row>
    <row r="5704" spans="1:7" x14ac:dyDescent="0.25">
      <c r="A5704">
        <v>5698</v>
      </c>
      <c r="B5704">
        <f t="shared" ref="B5704:B5767" ca="1" si="445">(($D$3-$C$3)*RAND())+$C$3</f>
        <v>5.1236843302926287</v>
      </c>
      <c r="C5704">
        <f t="shared" ref="C5704:C5767" ca="1" si="446">$C$4+($D$4-$C$4)*RAND()</f>
        <v>9.5154538567898683E-5</v>
      </c>
      <c r="D5704" s="1">
        <v>1</v>
      </c>
      <c r="E5704">
        <f t="shared" ref="E5704:E5767" ca="1" si="447">IF(B5704&gt;C5704*C5704,B5704,0)</f>
        <v>5.1236843302926287</v>
      </c>
      <c r="F5704">
        <f t="shared" ref="F5704:F5767" ca="1" si="448">IF(B5704&gt;C5704*C5704,C5704,0)</f>
        <v>9.5154538567898683E-5</v>
      </c>
      <c r="G5704">
        <f t="shared" ref="G5704:G5767" ca="1" si="449">IF(E5704=0,0,1)</f>
        <v>1</v>
      </c>
    </row>
    <row r="5705" spans="1:7" x14ac:dyDescent="0.25">
      <c r="A5705">
        <v>5699</v>
      </c>
      <c r="B5705">
        <f t="shared" ca="1" si="445"/>
        <v>4.9778738663362576</v>
      </c>
      <c r="C5705">
        <f t="shared" ca="1" si="446"/>
        <v>1.8016394769888469</v>
      </c>
      <c r="D5705">
        <v>1</v>
      </c>
      <c r="E5705">
        <f t="shared" ca="1" si="447"/>
        <v>4.9778738663362576</v>
      </c>
      <c r="F5705">
        <f t="shared" ca="1" si="448"/>
        <v>1.8016394769888469</v>
      </c>
      <c r="G5705">
        <f t="shared" ca="1" si="449"/>
        <v>1</v>
      </c>
    </row>
    <row r="5706" spans="1:7" x14ac:dyDescent="0.25">
      <c r="A5706">
        <v>5700</v>
      </c>
      <c r="B5706">
        <f t="shared" ca="1" si="445"/>
        <v>3.7903576292696712</v>
      </c>
      <c r="C5706">
        <f t="shared" ca="1" si="446"/>
        <v>0.65093294931315915</v>
      </c>
      <c r="D5706">
        <v>1</v>
      </c>
      <c r="E5706">
        <f t="shared" ca="1" si="447"/>
        <v>3.7903576292696712</v>
      </c>
      <c r="F5706">
        <f t="shared" ca="1" si="448"/>
        <v>0.65093294931315915</v>
      </c>
      <c r="G5706">
        <f t="shared" ca="1" si="449"/>
        <v>1</v>
      </c>
    </row>
    <row r="5707" spans="1:7" x14ac:dyDescent="0.25">
      <c r="A5707">
        <v>5701</v>
      </c>
      <c r="B5707">
        <f t="shared" ca="1" si="445"/>
        <v>4.0069947815931508</v>
      </c>
      <c r="C5707">
        <f t="shared" ca="1" si="446"/>
        <v>0.68257014039554309</v>
      </c>
      <c r="D5707">
        <v>1</v>
      </c>
      <c r="E5707">
        <f t="shared" ca="1" si="447"/>
        <v>4.0069947815931508</v>
      </c>
      <c r="F5707">
        <f t="shared" ca="1" si="448"/>
        <v>0.68257014039554309</v>
      </c>
      <c r="G5707">
        <f t="shared" ca="1" si="449"/>
        <v>1</v>
      </c>
    </row>
    <row r="5708" spans="1:7" x14ac:dyDescent="0.25">
      <c r="A5708">
        <v>5702</v>
      </c>
      <c r="B5708">
        <f t="shared" ca="1" si="445"/>
        <v>7.0047437057753381</v>
      </c>
      <c r="C5708">
        <f t="shared" ca="1" si="446"/>
        <v>2.9066055439524354</v>
      </c>
      <c r="D5708" s="1">
        <v>1</v>
      </c>
      <c r="E5708">
        <f t="shared" ca="1" si="447"/>
        <v>0</v>
      </c>
      <c r="F5708">
        <f t="shared" ca="1" si="448"/>
        <v>0</v>
      </c>
      <c r="G5708">
        <f t="shared" ca="1" si="449"/>
        <v>0</v>
      </c>
    </row>
    <row r="5709" spans="1:7" x14ac:dyDescent="0.25">
      <c r="A5709">
        <v>5703</v>
      </c>
      <c r="B5709">
        <f t="shared" ca="1" si="445"/>
        <v>6.5374169037471681</v>
      </c>
      <c r="C5709">
        <f t="shared" ca="1" si="446"/>
        <v>0.85187253156483633</v>
      </c>
      <c r="D5709">
        <v>1</v>
      </c>
      <c r="E5709">
        <f t="shared" ca="1" si="447"/>
        <v>6.5374169037471681</v>
      </c>
      <c r="F5709">
        <f t="shared" ca="1" si="448"/>
        <v>0.85187253156483633</v>
      </c>
      <c r="G5709">
        <f t="shared" ca="1" si="449"/>
        <v>1</v>
      </c>
    </row>
    <row r="5710" spans="1:7" x14ac:dyDescent="0.25">
      <c r="A5710">
        <v>5704</v>
      </c>
      <c r="B5710">
        <f t="shared" ca="1" si="445"/>
        <v>1.2682802544203842E-3</v>
      </c>
      <c r="C5710">
        <f t="shared" ca="1" si="446"/>
        <v>0.88008484775893514</v>
      </c>
      <c r="D5710">
        <v>1</v>
      </c>
      <c r="E5710">
        <f t="shared" ca="1" si="447"/>
        <v>0</v>
      </c>
      <c r="F5710">
        <f t="shared" ca="1" si="448"/>
        <v>0</v>
      </c>
      <c r="G5710">
        <f t="shared" ca="1" si="449"/>
        <v>0</v>
      </c>
    </row>
    <row r="5711" spans="1:7" x14ac:dyDescent="0.25">
      <c r="A5711">
        <v>5705</v>
      </c>
      <c r="B5711">
        <f t="shared" ca="1" si="445"/>
        <v>0.61531798431394125</v>
      </c>
      <c r="C5711">
        <f t="shared" ca="1" si="446"/>
        <v>1.8894858795421794</v>
      </c>
      <c r="D5711" s="1">
        <v>1</v>
      </c>
      <c r="E5711">
        <f t="shared" ca="1" si="447"/>
        <v>0</v>
      </c>
      <c r="F5711">
        <f t="shared" ca="1" si="448"/>
        <v>0</v>
      </c>
      <c r="G5711">
        <f t="shared" ca="1" si="449"/>
        <v>0</v>
      </c>
    </row>
    <row r="5712" spans="1:7" x14ac:dyDescent="0.25">
      <c r="A5712">
        <v>5706</v>
      </c>
      <c r="B5712">
        <f t="shared" ca="1" si="445"/>
        <v>7.4549067223839103</v>
      </c>
      <c r="C5712">
        <f t="shared" ca="1" si="446"/>
        <v>2.3958353705932218</v>
      </c>
      <c r="D5712">
        <v>1</v>
      </c>
      <c r="E5712">
        <f t="shared" ca="1" si="447"/>
        <v>7.4549067223839103</v>
      </c>
      <c r="F5712">
        <f t="shared" ca="1" si="448"/>
        <v>2.3958353705932218</v>
      </c>
      <c r="G5712">
        <f t="shared" ca="1" si="449"/>
        <v>1</v>
      </c>
    </row>
    <row r="5713" spans="1:7" x14ac:dyDescent="0.25">
      <c r="A5713">
        <v>5707</v>
      </c>
      <c r="B5713">
        <f t="shared" ca="1" si="445"/>
        <v>4.6937367957941722</v>
      </c>
      <c r="C5713">
        <f t="shared" ca="1" si="446"/>
        <v>2.9195705263068561</v>
      </c>
      <c r="D5713">
        <v>1</v>
      </c>
      <c r="E5713">
        <f t="shared" ca="1" si="447"/>
        <v>0</v>
      </c>
      <c r="F5713">
        <f t="shared" ca="1" si="448"/>
        <v>0</v>
      </c>
      <c r="G5713">
        <f t="shared" ca="1" si="449"/>
        <v>0</v>
      </c>
    </row>
    <row r="5714" spans="1:7" x14ac:dyDescent="0.25">
      <c r="A5714">
        <v>5708</v>
      </c>
      <c r="B5714">
        <f t="shared" ca="1" si="445"/>
        <v>7.652611777786638</v>
      </c>
      <c r="C5714">
        <f t="shared" ca="1" si="446"/>
        <v>0.79593316997270114</v>
      </c>
      <c r="D5714" s="1">
        <v>1</v>
      </c>
      <c r="E5714">
        <f t="shared" ca="1" si="447"/>
        <v>7.652611777786638</v>
      </c>
      <c r="F5714">
        <f t="shared" ca="1" si="448"/>
        <v>0.79593316997270114</v>
      </c>
      <c r="G5714">
        <f t="shared" ca="1" si="449"/>
        <v>1</v>
      </c>
    </row>
    <row r="5715" spans="1:7" x14ac:dyDescent="0.25">
      <c r="A5715">
        <v>5709</v>
      </c>
      <c r="B5715">
        <f t="shared" ca="1" si="445"/>
        <v>6.111430005216282</v>
      </c>
      <c r="C5715">
        <f t="shared" ca="1" si="446"/>
        <v>2.3230409938826764</v>
      </c>
      <c r="D5715">
        <v>1</v>
      </c>
      <c r="E5715">
        <f t="shared" ca="1" si="447"/>
        <v>6.111430005216282</v>
      </c>
      <c r="F5715">
        <f t="shared" ca="1" si="448"/>
        <v>2.3230409938826764</v>
      </c>
      <c r="G5715">
        <f t="shared" ca="1" si="449"/>
        <v>1</v>
      </c>
    </row>
    <row r="5716" spans="1:7" x14ac:dyDescent="0.25">
      <c r="A5716">
        <v>5710</v>
      </c>
      <c r="B5716">
        <f t="shared" ca="1" si="445"/>
        <v>2.0008818164809483</v>
      </c>
      <c r="C5716">
        <f t="shared" ca="1" si="446"/>
        <v>2.2761006925169642</v>
      </c>
      <c r="D5716">
        <v>1</v>
      </c>
      <c r="E5716">
        <f t="shared" ca="1" si="447"/>
        <v>0</v>
      </c>
      <c r="F5716">
        <f t="shared" ca="1" si="448"/>
        <v>0</v>
      </c>
      <c r="G5716">
        <f t="shared" ca="1" si="449"/>
        <v>0</v>
      </c>
    </row>
    <row r="5717" spans="1:7" x14ac:dyDescent="0.25">
      <c r="A5717">
        <v>5711</v>
      </c>
      <c r="B5717">
        <f t="shared" ca="1" si="445"/>
        <v>7.1629390513158731</v>
      </c>
      <c r="C5717">
        <f t="shared" ca="1" si="446"/>
        <v>1.7666851649707109</v>
      </c>
      <c r="D5717">
        <v>1</v>
      </c>
      <c r="E5717">
        <f t="shared" ca="1" si="447"/>
        <v>7.1629390513158731</v>
      </c>
      <c r="F5717">
        <f t="shared" ca="1" si="448"/>
        <v>1.7666851649707109</v>
      </c>
      <c r="G5717">
        <f t="shared" ca="1" si="449"/>
        <v>1</v>
      </c>
    </row>
    <row r="5718" spans="1:7" x14ac:dyDescent="0.25">
      <c r="A5718">
        <v>5712</v>
      </c>
      <c r="B5718">
        <f t="shared" ca="1" si="445"/>
        <v>4.4681128594796578</v>
      </c>
      <c r="C5718">
        <f t="shared" ca="1" si="446"/>
        <v>1.6230670646022167</v>
      </c>
      <c r="D5718" s="1">
        <v>1</v>
      </c>
      <c r="E5718">
        <f t="shared" ca="1" si="447"/>
        <v>4.4681128594796578</v>
      </c>
      <c r="F5718">
        <f t="shared" ca="1" si="448"/>
        <v>1.6230670646022167</v>
      </c>
      <c r="G5718">
        <f t="shared" ca="1" si="449"/>
        <v>1</v>
      </c>
    </row>
    <row r="5719" spans="1:7" x14ac:dyDescent="0.25">
      <c r="A5719">
        <v>5713</v>
      </c>
      <c r="B5719">
        <f t="shared" ca="1" si="445"/>
        <v>8.4853179520865361</v>
      </c>
      <c r="C5719">
        <f t="shared" ca="1" si="446"/>
        <v>1.4843215218193535</v>
      </c>
      <c r="D5719">
        <v>1</v>
      </c>
      <c r="E5719">
        <f t="shared" ca="1" si="447"/>
        <v>8.4853179520865361</v>
      </c>
      <c r="F5719">
        <f t="shared" ca="1" si="448"/>
        <v>1.4843215218193535</v>
      </c>
      <c r="G5719">
        <f t="shared" ca="1" si="449"/>
        <v>1</v>
      </c>
    </row>
    <row r="5720" spans="1:7" x14ac:dyDescent="0.25">
      <c r="A5720">
        <v>5714</v>
      </c>
      <c r="B5720">
        <f t="shared" ca="1" si="445"/>
        <v>0.28487438232524842</v>
      </c>
      <c r="C5720">
        <f t="shared" ca="1" si="446"/>
        <v>1.6411897245459102</v>
      </c>
      <c r="D5720">
        <v>1</v>
      </c>
      <c r="E5720">
        <f t="shared" ca="1" si="447"/>
        <v>0</v>
      </c>
      <c r="F5720">
        <f t="shared" ca="1" si="448"/>
        <v>0</v>
      </c>
      <c r="G5720">
        <f t="shared" ca="1" si="449"/>
        <v>0</v>
      </c>
    </row>
    <row r="5721" spans="1:7" x14ac:dyDescent="0.25">
      <c r="A5721">
        <v>5715</v>
      </c>
      <c r="B5721">
        <f t="shared" ca="1" si="445"/>
        <v>6.4980887847949917</v>
      </c>
      <c r="C5721">
        <f t="shared" ca="1" si="446"/>
        <v>0.79640148755884566</v>
      </c>
      <c r="D5721" s="1">
        <v>1</v>
      </c>
      <c r="E5721">
        <f t="shared" ca="1" si="447"/>
        <v>6.4980887847949917</v>
      </c>
      <c r="F5721">
        <f t="shared" ca="1" si="448"/>
        <v>0.79640148755884566</v>
      </c>
      <c r="G5721">
        <f t="shared" ca="1" si="449"/>
        <v>1</v>
      </c>
    </row>
    <row r="5722" spans="1:7" x14ac:dyDescent="0.25">
      <c r="A5722">
        <v>5716</v>
      </c>
      <c r="B5722">
        <f t="shared" ca="1" si="445"/>
        <v>8.0489851380439141</v>
      </c>
      <c r="C5722">
        <f t="shared" ca="1" si="446"/>
        <v>1.4066823783527389</v>
      </c>
      <c r="D5722">
        <v>1</v>
      </c>
      <c r="E5722">
        <f t="shared" ca="1" si="447"/>
        <v>8.0489851380439141</v>
      </c>
      <c r="F5722">
        <f t="shared" ca="1" si="448"/>
        <v>1.4066823783527389</v>
      </c>
      <c r="G5722">
        <f t="shared" ca="1" si="449"/>
        <v>1</v>
      </c>
    </row>
    <row r="5723" spans="1:7" x14ac:dyDescent="0.25">
      <c r="A5723">
        <v>5717</v>
      </c>
      <c r="B5723">
        <f t="shared" ca="1" si="445"/>
        <v>2.0348396378307667</v>
      </c>
      <c r="C5723">
        <f t="shared" ca="1" si="446"/>
        <v>0.21310142848127778</v>
      </c>
      <c r="D5723">
        <v>1</v>
      </c>
      <c r="E5723">
        <f t="shared" ca="1" si="447"/>
        <v>2.0348396378307667</v>
      </c>
      <c r="F5723">
        <f t="shared" ca="1" si="448"/>
        <v>0.21310142848127778</v>
      </c>
      <c r="G5723">
        <f t="shared" ca="1" si="449"/>
        <v>1</v>
      </c>
    </row>
    <row r="5724" spans="1:7" x14ac:dyDescent="0.25">
      <c r="A5724">
        <v>5718</v>
      </c>
      <c r="B5724">
        <f t="shared" ca="1" si="445"/>
        <v>7.3334743870795425</v>
      </c>
      <c r="C5724">
        <f t="shared" ca="1" si="446"/>
        <v>2.2018536750614661</v>
      </c>
      <c r="D5724" s="1">
        <v>1</v>
      </c>
      <c r="E5724">
        <f t="shared" ca="1" si="447"/>
        <v>7.3334743870795425</v>
      </c>
      <c r="F5724">
        <f t="shared" ca="1" si="448"/>
        <v>2.2018536750614661</v>
      </c>
      <c r="G5724">
        <f t="shared" ca="1" si="449"/>
        <v>1</v>
      </c>
    </row>
    <row r="5725" spans="1:7" x14ac:dyDescent="0.25">
      <c r="A5725">
        <v>5719</v>
      </c>
      <c r="B5725">
        <f t="shared" ca="1" si="445"/>
        <v>3.2102314765308364</v>
      </c>
      <c r="C5725">
        <f t="shared" ca="1" si="446"/>
        <v>0.57896356815533978</v>
      </c>
      <c r="D5725">
        <v>1</v>
      </c>
      <c r="E5725">
        <f t="shared" ca="1" si="447"/>
        <v>3.2102314765308364</v>
      </c>
      <c r="F5725">
        <f t="shared" ca="1" si="448"/>
        <v>0.57896356815533978</v>
      </c>
      <c r="G5725">
        <f t="shared" ca="1" si="449"/>
        <v>1</v>
      </c>
    </row>
    <row r="5726" spans="1:7" x14ac:dyDescent="0.25">
      <c r="A5726">
        <v>5720</v>
      </c>
      <c r="B5726">
        <f t="shared" ca="1" si="445"/>
        <v>8.9692624567341213</v>
      </c>
      <c r="C5726">
        <f t="shared" ca="1" si="446"/>
        <v>0.86501797317470019</v>
      </c>
      <c r="D5726">
        <v>1</v>
      </c>
      <c r="E5726">
        <f t="shared" ca="1" si="447"/>
        <v>8.9692624567341213</v>
      </c>
      <c r="F5726">
        <f t="shared" ca="1" si="448"/>
        <v>0.86501797317470019</v>
      </c>
      <c r="G5726">
        <f t="shared" ca="1" si="449"/>
        <v>1</v>
      </c>
    </row>
    <row r="5727" spans="1:7" x14ac:dyDescent="0.25">
      <c r="A5727">
        <v>5721</v>
      </c>
      <c r="B5727">
        <f t="shared" ca="1" si="445"/>
        <v>3.3037684152165188</v>
      </c>
      <c r="C5727">
        <f t="shared" ca="1" si="446"/>
        <v>0.28385624637565143</v>
      </c>
      <c r="D5727">
        <v>1</v>
      </c>
      <c r="E5727">
        <f t="shared" ca="1" si="447"/>
        <v>3.3037684152165188</v>
      </c>
      <c r="F5727">
        <f t="shared" ca="1" si="448"/>
        <v>0.28385624637565143</v>
      </c>
      <c r="G5727">
        <f t="shared" ca="1" si="449"/>
        <v>1</v>
      </c>
    </row>
    <row r="5728" spans="1:7" x14ac:dyDescent="0.25">
      <c r="A5728">
        <v>5722</v>
      </c>
      <c r="B5728">
        <f t="shared" ca="1" si="445"/>
        <v>3.6348509091943964</v>
      </c>
      <c r="C5728">
        <f t="shared" ca="1" si="446"/>
        <v>1.0860155756043419</v>
      </c>
      <c r="D5728" s="1">
        <v>1</v>
      </c>
      <c r="E5728">
        <f t="shared" ca="1" si="447"/>
        <v>3.6348509091943964</v>
      </c>
      <c r="F5728">
        <f t="shared" ca="1" si="448"/>
        <v>1.0860155756043419</v>
      </c>
      <c r="G5728">
        <f t="shared" ca="1" si="449"/>
        <v>1</v>
      </c>
    </row>
    <row r="5729" spans="1:7" x14ac:dyDescent="0.25">
      <c r="A5729">
        <v>5723</v>
      </c>
      <c r="B5729">
        <f t="shared" ca="1" si="445"/>
        <v>7.4791717365666663</v>
      </c>
      <c r="C5729">
        <f t="shared" ca="1" si="446"/>
        <v>2.7380917898273349</v>
      </c>
      <c r="D5729">
        <v>1</v>
      </c>
      <c r="E5729">
        <f t="shared" ca="1" si="447"/>
        <v>0</v>
      </c>
      <c r="F5729">
        <f t="shared" ca="1" si="448"/>
        <v>0</v>
      </c>
      <c r="G5729">
        <f t="shared" ca="1" si="449"/>
        <v>0</v>
      </c>
    </row>
    <row r="5730" spans="1:7" x14ac:dyDescent="0.25">
      <c r="A5730">
        <v>5724</v>
      </c>
      <c r="B5730">
        <f t="shared" ca="1" si="445"/>
        <v>1.6845160704611182</v>
      </c>
      <c r="C5730">
        <f t="shared" ca="1" si="446"/>
        <v>9.1933663078673122E-2</v>
      </c>
      <c r="D5730">
        <v>1</v>
      </c>
      <c r="E5730">
        <f t="shared" ca="1" si="447"/>
        <v>1.6845160704611182</v>
      </c>
      <c r="F5730">
        <f t="shared" ca="1" si="448"/>
        <v>9.1933663078673122E-2</v>
      </c>
      <c r="G5730">
        <f t="shared" ca="1" si="449"/>
        <v>1</v>
      </c>
    </row>
    <row r="5731" spans="1:7" x14ac:dyDescent="0.25">
      <c r="A5731">
        <v>5725</v>
      </c>
      <c r="B5731">
        <f t="shared" ca="1" si="445"/>
        <v>8.3147473188508698</v>
      </c>
      <c r="C5731">
        <f t="shared" ca="1" si="446"/>
        <v>0.32715925685169311</v>
      </c>
      <c r="D5731" s="1">
        <v>1</v>
      </c>
      <c r="E5731">
        <f t="shared" ca="1" si="447"/>
        <v>8.3147473188508698</v>
      </c>
      <c r="F5731">
        <f t="shared" ca="1" si="448"/>
        <v>0.32715925685169311</v>
      </c>
      <c r="G5731">
        <f t="shared" ca="1" si="449"/>
        <v>1</v>
      </c>
    </row>
    <row r="5732" spans="1:7" x14ac:dyDescent="0.25">
      <c r="A5732">
        <v>5726</v>
      </c>
      <c r="B5732">
        <f t="shared" ca="1" si="445"/>
        <v>8.2076386054646484</v>
      </c>
      <c r="C5732">
        <f t="shared" ca="1" si="446"/>
        <v>0.3568738403076247</v>
      </c>
      <c r="D5732">
        <v>1</v>
      </c>
      <c r="E5732">
        <f t="shared" ca="1" si="447"/>
        <v>8.2076386054646484</v>
      </c>
      <c r="F5732">
        <f t="shared" ca="1" si="448"/>
        <v>0.3568738403076247</v>
      </c>
      <c r="G5732">
        <f t="shared" ca="1" si="449"/>
        <v>1</v>
      </c>
    </row>
    <row r="5733" spans="1:7" x14ac:dyDescent="0.25">
      <c r="A5733">
        <v>5727</v>
      </c>
      <c r="B5733">
        <f t="shared" ca="1" si="445"/>
        <v>4.6701759489201242</v>
      </c>
      <c r="C5733">
        <f t="shared" ca="1" si="446"/>
        <v>0.78200247207256646</v>
      </c>
      <c r="D5733">
        <v>1</v>
      </c>
      <c r="E5733">
        <f t="shared" ca="1" si="447"/>
        <v>4.6701759489201242</v>
      </c>
      <c r="F5733">
        <f t="shared" ca="1" si="448"/>
        <v>0.78200247207256646</v>
      </c>
      <c r="G5733">
        <f t="shared" ca="1" si="449"/>
        <v>1</v>
      </c>
    </row>
    <row r="5734" spans="1:7" x14ac:dyDescent="0.25">
      <c r="A5734">
        <v>5728</v>
      </c>
      <c r="B5734">
        <f t="shared" ca="1" si="445"/>
        <v>1.3529468768233324</v>
      </c>
      <c r="C5734">
        <f t="shared" ca="1" si="446"/>
        <v>0.69789084085231179</v>
      </c>
      <c r="D5734" s="1">
        <v>1</v>
      </c>
      <c r="E5734">
        <f t="shared" ca="1" si="447"/>
        <v>1.3529468768233324</v>
      </c>
      <c r="F5734">
        <f t="shared" ca="1" si="448"/>
        <v>0.69789084085231179</v>
      </c>
      <c r="G5734">
        <f t="shared" ca="1" si="449"/>
        <v>1</v>
      </c>
    </row>
    <row r="5735" spans="1:7" x14ac:dyDescent="0.25">
      <c r="A5735">
        <v>5729</v>
      </c>
      <c r="B5735">
        <f t="shared" ca="1" si="445"/>
        <v>4.0100406756091616</v>
      </c>
      <c r="C5735">
        <f t="shared" ca="1" si="446"/>
        <v>0.63379504283293897</v>
      </c>
      <c r="D5735">
        <v>1</v>
      </c>
      <c r="E5735">
        <f t="shared" ca="1" si="447"/>
        <v>4.0100406756091616</v>
      </c>
      <c r="F5735">
        <f t="shared" ca="1" si="448"/>
        <v>0.63379504283293897</v>
      </c>
      <c r="G5735">
        <f t="shared" ca="1" si="449"/>
        <v>1</v>
      </c>
    </row>
    <row r="5736" spans="1:7" x14ac:dyDescent="0.25">
      <c r="A5736">
        <v>5730</v>
      </c>
      <c r="B5736">
        <f t="shared" ca="1" si="445"/>
        <v>0.56083557746141777</v>
      </c>
      <c r="C5736">
        <f t="shared" ca="1" si="446"/>
        <v>0.84172474736789282</v>
      </c>
      <c r="D5736">
        <v>1</v>
      </c>
      <c r="E5736">
        <f t="shared" ca="1" si="447"/>
        <v>0</v>
      </c>
      <c r="F5736">
        <f t="shared" ca="1" si="448"/>
        <v>0</v>
      </c>
      <c r="G5736">
        <f t="shared" ca="1" si="449"/>
        <v>0</v>
      </c>
    </row>
    <row r="5737" spans="1:7" x14ac:dyDescent="0.25">
      <c r="A5737">
        <v>5731</v>
      </c>
      <c r="B5737">
        <f t="shared" ca="1" si="445"/>
        <v>0.97548534436074863</v>
      </c>
      <c r="C5737">
        <f t="shared" ca="1" si="446"/>
        <v>0.23242377799562253</v>
      </c>
      <c r="D5737">
        <v>1</v>
      </c>
      <c r="E5737">
        <f t="shared" ca="1" si="447"/>
        <v>0.97548534436074863</v>
      </c>
      <c r="F5737">
        <f t="shared" ca="1" si="448"/>
        <v>0.23242377799562253</v>
      </c>
      <c r="G5737">
        <f t="shared" ca="1" si="449"/>
        <v>1</v>
      </c>
    </row>
    <row r="5738" spans="1:7" x14ac:dyDescent="0.25">
      <c r="A5738">
        <v>5732</v>
      </c>
      <c r="B5738">
        <f t="shared" ca="1" si="445"/>
        <v>2.7650143782180479</v>
      </c>
      <c r="C5738">
        <f t="shared" ca="1" si="446"/>
        <v>1.218948735679799</v>
      </c>
      <c r="D5738" s="1">
        <v>1</v>
      </c>
      <c r="E5738">
        <f t="shared" ca="1" si="447"/>
        <v>2.7650143782180479</v>
      </c>
      <c r="F5738">
        <f t="shared" ca="1" si="448"/>
        <v>1.218948735679799</v>
      </c>
      <c r="G5738">
        <f t="shared" ca="1" si="449"/>
        <v>1</v>
      </c>
    </row>
    <row r="5739" spans="1:7" x14ac:dyDescent="0.25">
      <c r="A5739">
        <v>5733</v>
      </c>
      <c r="B5739">
        <f t="shared" ca="1" si="445"/>
        <v>2.5265399730964679</v>
      </c>
      <c r="C5739">
        <f t="shared" ca="1" si="446"/>
        <v>2.4144540078644532</v>
      </c>
      <c r="D5739">
        <v>1</v>
      </c>
      <c r="E5739">
        <f t="shared" ca="1" si="447"/>
        <v>0</v>
      </c>
      <c r="F5739">
        <f t="shared" ca="1" si="448"/>
        <v>0</v>
      </c>
      <c r="G5739">
        <f t="shared" ca="1" si="449"/>
        <v>0</v>
      </c>
    </row>
    <row r="5740" spans="1:7" x14ac:dyDescent="0.25">
      <c r="A5740">
        <v>5734</v>
      </c>
      <c r="B5740">
        <f t="shared" ca="1" si="445"/>
        <v>6.7678406703650609</v>
      </c>
      <c r="C5740">
        <f t="shared" ca="1" si="446"/>
        <v>2.580697997964545</v>
      </c>
      <c r="D5740">
        <v>1</v>
      </c>
      <c r="E5740">
        <f t="shared" ca="1" si="447"/>
        <v>6.7678406703650609</v>
      </c>
      <c r="F5740">
        <f t="shared" ca="1" si="448"/>
        <v>2.580697997964545</v>
      </c>
      <c r="G5740">
        <f t="shared" ca="1" si="449"/>
        <v>1</v>
      </c>
    </row>
    <row r="5741" spans="1:7" x14ac:dyDescent="0.25">
      <c r="A5741">
        <v>5735</v>
      </c>
      <c r="B5741">
        <f t="shared" ca="1" si="445"/>
        <v>1.8711233317202445</v>
      </c>
      <c r="C5741">
        <f t="shared" ca="1" si="446"/>
        <v>2.255086730425707</v>
      </c>
      <c r="D5741" s="1">
        <v>1</v>
      </c>
      <c r="E5741">
        <f t="shared" ca="1" si="447"/>
        <v>0</v>
      </c>
      <c r="F5741">
        <f t="shared" ca="1" si="448"/>
        <v>0</v>
      </c>
      <c r="G5741">
        <f t="shared" ca="1" si="449"/>
        <v>0</v>
      </c>
    </row>
    <row r="5742" spans="1:7" x14ac:dyDescent="0.25">
      <c r="A5742">
        <v>5736</v>
      </c>
      <c r="B5742">
        <f t="shared" ca="1" si="445"/>
        <v>1.2008114094171671</v>
      </c>
      <c r="C5742">
        <f t="shared" ca="1" si="446"/>
        <v>1.259764208890203</v>
      </c>
      <c r="D5742">
        <v>1</v>
      </c>
      <c r="E5742">
        <f t="shared" ca="1" si="447"/>
        <v>0</v>
      </c>
      <c r="F5742">
        <f t="shared" ca="1" si="448"/>
        <v>0</v>
      </c>
      <c r="G5742">
        <f t="shared" ca="1" si="449"/>
        <v>0</v>
      </c>
    </row>
    <row r="5743" spans="1:7" x14ac:dyDescent="0.25">
      <c r="A5743">
        <v>5737</v>
      </c>
      <c r="B5743">
        <f t="shared" ca="1" si="445"/>
        <v>8.5731065430992661</v>
      </c>
      <c r="C5743">
        <f t="shared" ca="1" si="446"/>
        <v>4.4342698994645824E-2</v>
      </c>
      <c r="D5743">
        <v>1</v>
      </c>
      <c r="E5743">
        <f t="shared" ca="1" si="447"/>
        <v>8.5731065430992661</v>
      </c>
      <c r="F5743">
        <f t="shared" ca="1" si="448"/>
        <v>4.4342698994645824E-2</v>
      </c>
      <c r="G5743">
        <f t="shared" ca="1" si="449"/>
        <v>1</v>
      </c>
    </row>
    <row r="5744" spans="1:7" x14ac:dyDescent="0.25">
      <c r="A5744">
        <v>5738</v>
      </c>
      <c r="B5744">
        <f t="shared" ca="1" si="445"/>
        <v>2.0948834350519587</v>
      </c>
      <c r="C5744">
        <f t="shared" ca="1" si="446"/>
        <v>1.3561823291615294</v>
      </c>
      <c r="D5744" s="1">
        <v>1</v>
      </c>
      <c r="E5744">
        <f t="shared" ca="1" si="447"/>
        <v>2.0948834350519587</v>
      </c>
      <c r="F5744">
        <f t="shared" ca="1" si="448"/>
        <v>1.3561823291615294</v>
      </c>
      <c r="G5744">
        <f t="shared" ca="1" si="449"/>
        <v>1</v>
      </c>
    </row>
    <row r="5745" spans="1:7" x14ac:dyDescent="0.25">
      <c r="A5745">
        <v>5739</v>
      </c>
      <c r="B5745">
        <f t="shared" ca="1" si="445"/>
        <v>6.2655336807966728</v>
      </c>
      <c r="C5745">
        <f t="shared" ca="1" si="446"/>
        <v>2.7610261302177368</v>
      </c>
      <c r="D5745">
        <v>1</v>
      </c>
      <c r="E5745">
        <f t="shared" ca="1" si="447"/>
        <v>0</v>
      </c>
      <c r="F5745">
        <f t="shared" ca="1" si="448"/>
        <v>0</v>
      </c>
      <c r="G5745">
        <f t="shared" ca="1" si="449"/>
        <v>0</v>
      </c>
    </row>
    <row r="5746" spans="1:7" x14ac:dyDescent="0.25">
      <c r="A5746">
        <v>5740</v>
      </c>
      <c r="B5746">
        <f t="shared" ca="1" si="445"/>
        <v>6.7735314549553651</v>
      </c>
      <c r="C5746">
        <f t="shared" ca="1" si="446"/>
        <v>2.7407870712069551</v>
      </c>
      <c r="D5746">
        <v>1</v>
      </c>
      <c r="E5746">
        <f t="shared" ca="1" si="447"/>
        <v>0</v>
      </c>
      <c r="F5746">
        <f t="shared" ca="1" si="448"/>
        <v>0</v>
      </c>
      <c r="G5746">
        <f t="shared" ca="1" si="449"/>
        <v>0</v>
      </c>
    </row>
    <row r="5747" spans="1:7" x14ac:dyDescent="0.25">
      <c r="A5747">
        <v>5741</v>
      </c>
      <c r="B5747">
        <f t="shared" ca="1" si="445"/>
        <v>6.3944007814021493</v>
      </c>
      <c r="C5747">
        <f t="shared" ca="1" si="446"/>
        <v>1.1168163322539022</v>
      </c>
      <c r="D5747">
        <v>1</v>
      </c>
      <c r="E5747">
        <f t="shared" ca="1" si="447"/>
        <v>6.3944007814021493</v>
      </c>
      <c r="F5747">
        <f t="shared" ca="1" si="448"/>
        <v>1.1168163322539022</v>
      </c>
      <c r="G5747">
        <f t="shared" ca="1" si="449"/>
        <v>1</v>
      </c>
    </row>
    <row r="5748" spans="1:7" x14ac:dyDescent="0.25">
      <c r="A5748">
        <v>5742</v>
      </c>
      <c r="B5748">
        <f t="shared" ca="1" si="445"/>
        <v>3.4847441080310508</v>
      </c>
      <c r="C5748">
        <f t="shared" ca="1" si="446"/>
        <v>0.90946779694283586</v>
      </c>
      <c r="D5748" s="1">
        <v>1</v>
      </c>
      <c r="E5748">
        <f t="shared" ca="1" si="447"/>
        <v>3.4847441080310508</v>
      </c>
      <c r="F5748">
        <f t="shared" ca="1" si="448"/>
        <v>0.90946779694283586</v>
      </c>
      <c r="G5748">
        <f t="shared" ca="1" si="449"/>
        <v>1</v>
      </c>
    </row>
    <row r="5749" spans="1:7" x14ac:dyDescent="0.25">
      <c r="A5749">
        <v>5743</v>
      </c>
      <c r="B5749">
        <f t="shared" ca="1" si="445"/>
        <v>2.9569381312051224</v>
      </c>
      <c r="C5749">
        <f t="shared" ca="1" si="446"/>
        <v>1.3658433208172038</v>
      </c>
      <c r="D5749">
        <v>1</v>
      </c>
      <c r="E5749">
        <f t="shared" ca="1" si="447"/>
        <v>2.9569381312051224</v>
      </c>
      <c r="F5749">
        <f t="shared" ca="1" si="448"/>
        <v>1.3658433208172038</v>
      </c>
      <c r="G5749">
        <f t="shared" ca="1" si="449"/>
        <v>1</v>
      </c>
    </row>
    <row r="5750" spans="1:7" x14ac:dyDescent="0.25">
      <c r="A5750">
        <v>5744</v>
      </c>
      <c r="B5750">
        <f t="shared" ca="1" si="445"/>
        <v>4.1972311714895305</v>
      </c>
      <c r="C5750">
        <f t="shared" ca="1" si="446"/>
        <v>2.6660308911359429</v>
      </c>
      <c r="D5750">
        <v>1</v>
      </c>
      <c r="E5750">
        <f t="shared" ca="1" si="447"/>
        <v>0</v>
      </c>
      <c r="F5750">
        <f t="shared" ca="1" si="448"/>
        <v>0</v>
      </c>
      <c r="G5750">
        <f t="shared" ca="1" si="449"/>
        <v>0</v>
      </c>
    </row>
    <row r="5751" spans="1:7" x14ac:dyDescent="0.25">
      <c r="A5751">
        <v>5745</v>
      </c>
      <c r="B5751">
        <f t="shared" ca="1" si="445"/>
        <v>6.4137423833463449</v>
      </c>
      <c r="C5751">
        <f t="shared" ca="1" si="446"/>
        <v>0.79331472315943485</v>
      </c>
      <c r="D5751" s="1">
        <v>1</v>
      </c>
      <c r="E5751">
        <f t="shared" ca="1" si="447"/>
        <v>6.4137423833463449</v>
      </c>
      <c r="F5751">
        <f t="shared" ca="1" si="448"/>
        <v>0.79331472315943485</v>
      </c>
      <c r="G5751">
        <f t="shared" ca="1" si="449"/>
        <v>1</v>
      </c>
    </row>
    <row r="5752" spans="1:7" x14ac:dyDescent="0.25">
      <c r="A5752">
        <v>5746</v>
      </c>
      <c r="B5752">
        <f t="shared" ca="1" si="445"/>
        <v>0.20445291852715042</v>
      </c>
      <c r="C5752">
        <f t="shared" ca="1" si="446"/>
        <v>2.2726160448326742</v>
      </c>
      <c r="D5752">
        <v>1</v>
      </c>
      <c r="E5752">
        <f t="shared" ca="1" si="447"/>
        <v>0</v>
      </c>
      <c r="F5752">
        <f t="shared" ca="1" si="448"/>
        <v>0</v>
      </c>
      <c r="G5752">
        <f t="shared" ca="1" si="449"/>
        <v>0</v>
      </c>
    </row>
    <row r="5753" spans="1:7" x14ac:dyDescent="0.25">
      <c r="A5753">
        <v>5747</v>
      </c>
      <c r="B5753">
        <f t="shared" ca="1" si="445"/>
        <v>0.74766563030580357</v>
      </c>
      <c r="C5753">
        <f t="shared" ca="1" si="446"/>
        <v>0.83105212461457201</v>
      </c>
      <c r="D5753">
        <v>1</v>
      </c>
      <c r="E5753">
        <f t="shared" ca="1" si="447"/>
        <v>0.74766563030580357</v>
      </c>
      <c r="F5753">
        <f t="shared" ca="1" si="448"/>
        <v>0.83105212461457201</v>
      </c>
      <c r="G5753">
        <f t="shared" ca="1" si="449"/>
        <v>1</v>
      </c>
    </row>
    <row r="5754" spans="1:7" x14ac:dyDescent="0.25">
      <c r="A5754">
        <v>5748</v>
      </c>
      <c r="B5754">
        <f t="shared" ca="1" si="445"/>
        <v>5.8474561853482818</v>
      </c>
      <c r="C5754">
        <f t="shared" ca="1" si="446"/>
        <v>1.661670987166866</v>
      </c>
      <c r="D5754" s="1">
        <v>1</v>
      </c>
      <c r="E5754">
        <f t="shared" ca="1" si="447"/>
        <v>5.8474561853482818</v>
      </c>
      <c r="F5754">
        <f t="shared" ca="1" si="448"/>
        <v>1.661670987166866</v>
      </c>
      <c r="G5754">
        <f t="shared" ca="1" si="449"/>
        <v>1</v>
      </c>
    </row>
    <row r="5755" spans="1:7" x14ac:dyDescent="0.25">
      <c r="A5755">
        <v>5749</v>
      </c>
      <c r="B5755">
        <f t="shared" ca="1" si="445"/>
        <v>5.6108842811294624</v>
      </c>
      <c r="C5755">
        <f t="shared" ca="1" si="446"/>
        <v>1.7522845374442277</v>
      </c>
      <c r="D5755">
        <v>1</v>
      </c>
      <c r="E5755">
        <f t="shared" ca="1" si="447"/>
        <v>5.6108842811294624</v>
      </c>
      <c r="F5755">
        <f t="shared" ca="1" si="448"/>
        <v>1.7522845374442277</v>
      </c>
      <c r="G5755">
        <f t="shared" ca="1" si="449"/>
        <v>1</v>
      </c>
    </row>
    <row r="5756" spans="1:7" x14ac:dyDescent="0.25">
      <c r="A5756">
        <v>5750</v>
      </c>
      <c r="B5756">
        <f t="shared" ca="1" si="445"/>
        <v>3.3742146504967723</v>
      </c>
      <c r="C5756">
        <f t="shared" ca="1" si="446"/>
        <v>2.6896988848612979</v>
      </c>
      <c r="D5756">
        <v>1</v>
      </c>
      <c r="E5756">
        <f t="shared" ca="1" si="447"/>
        <v>0</v>
      </c>
      <c r="F5756">
        <f t="shared" ca="1" si="448"/>
        <v>0</v>
      </c>
      <c r="G5756">
        <f t="shared" ca="1" si="449"/>
        <v>0</v>
      </c>
    </row>
    <row r="5757" spans="1:7" x14ac:dyDescent="0.25">
      <c r="A5757">
        <v>5751</v>
      </c>
      <c r="B5757">
        <f t="shared" ca="1" si="445"/>
        <v>2.7549878925800493</v>
      </c>
      <c r="C5757">
        <f t="shared" ca="1" si="446"/>
        <v>0.51700608815269034</v>
      </c>
      <c r="D5757">
        <v>1</v>
      </c>
      <c r="E5757">
        <f t="shared" ca="1" si="447"/>
        <v>2.7549878925800493</v>
      </c>
      <c r="F5757">
        <f t="shared" ca="1" si="448"/>
        <v>0.51700608815269034</v>
      </c>
      <c r="G5757">
        <f t="shared" ca="1" si="449"/>
        <v>1</v>
      </c>
    </row>
    <row r="5758" spans="1:7" x14ac:dyDescent="0.25">
      <c r="A5758">
        <v>5752</v>
      </c>
      <c r="B5758">
        <f t="shared" ca="1" si="445"/>
        <v>5.1674103735328663</v>
      </c>
      <c r="C5758">
        <f t="shared" ca="1" si="446"/>
        <v>2.0457791045649096</v>
      </c>
      <c r="D5758" s="1">
        <v>1</v>
      </c>
      <c r="E5758">
        <f t="shared" ca="1" si="447"/>
        <v>5.1674103735328663</v>
      </c>
      <c r="F5758">
        <f t="shared" ca="1" si="448"/>
        <v>2.0457791045649096</v>
      </c>
      <c r="G5758">
        <f t="shared" ca="1" si="449"/>
        <v>1</v>
      </c>
    </row>
    <row r="5759" spans="1:7" x14ac:dyDescent="0.25">
      <c r="A5759">
        <v>5753</v>
      </c>
      <c r="B5759">
        <f t="shared" ca="1" si="445"/>
        <v>1.1987237722298678</v>
      </c>
      <c r="C5759">
        <f t="shared" ca="1" si="446"/>
        <v>0.78451897161279094</v>
      </c>
      <c r="D5759">
        <v>1</v>
      </c>
      <c r="E5759">
        <f t="shared" ca="1" si="447"/>
        <v>1.1987237722298678</v>
      </c>
      <c r="F5759">
        <f t="shared" ca="1" si="448"/>
        <v>0.78451897161279094</v>
      </c>
      <c r="G5759">
        <f t="shared" ca="1" si="449"/>
        <v>1</v>
      </c>
    </row>
    <row r="5760" spans="1:7" x14ac:dyDescent="0.25">
      <c r="A5760">
        <v>5754</v>
      </c>
      <c r="B5760">
        <f t="shared" ca="1" si="445"/>
        <v>7.7477922460863233</v>
      </c>
      <c r="C5760">
        <f t="shared" ca="1" si="446"/>
        <v>1.7411739462488511</v>
      </c>
      <c r="D5760">
        <v>1</v>
      </c>
      <c r="E5760">
        <f t="shared" ca="1" si="447"/>
        <v>7.7477922460863233</v>
      </c>
      <c r="F5760">
        <f t="shared" ca="1" si="448"/>
        <v>1.7411739462488511</v>
      </c>
      <c r="G5760">
        <f t="shared" ca="1" si="449"/>
        <v>1</v>
      </c>
    </row>
    <row r="5761" spans="1:7" x14ac:dyDescent="0.25">
      <c r="A5761">
        <v>5755</v>
      </c>
      <c r="B5761">
        <f t="shared" ca="1" si="445"/>
        <v>6.1595690723365326</v>
      </c>
      <c r="C5761">
        <f t="shared" ca="1" si="446"/>
        <v>1.6941048089005828</v>
      </c>
      <c r="D5761" s="1">
        <v>1</v>
      </c>
      <c r="E5761">
        <f t="shared" ca="1" si="447"/>
        <v>6.1595690723365326</v>
      </c>
      <c r="F5761">
        <f t="shared" ca="1" si="448"/>
        <v>1.6941048089005828</v>
      </c>
      <c r="G5761">
        <f t="shared" ca="1" si="449"/>
        <v>1</v>
      </c>
    </row>
    <row r="5762" spans="1:7" x14ac:dyDescent="0.25">
      <c r="A5762">
        <v>5756</v>
      </c>
      <c r="B5762">
        <f t="shared" ca="1" si="445"/>
        <v>4.1612913599366514</v>
      </c>
      <c r="C5762">
        <f t="shared" ca="1" si="446"/>
        <v>0.3394866642174037</v>
      </c>
      <c r="D5762">
        <v>1</v>
      </c>
      <c r="E5762">
        <f t="shared" ca="1" si="447"/>
        <v>4.1612913599366514</v>
      </c>
      <c r="F5762">
        <f t="shared" ca="1" si="448"/>
        <v>0.3394866642174037</v>
      </c>
      <c r="G5762">
        <f t="shared" ca="1" si="449"/>
        <v>1</v>
      </c>
    </row>
    <row r="5763" spans="1:7" x14ac:dyDescent="0.25">
      <c r="A5763">
        <v>5757</v>
      </c>
      <c r="B5763">
        <f t="shared" ca="1" si="445"/>
        <v>4.8933724727628753</v>
      </c>
      <c r="C5763">
        <f t="shared" ca="1" si="446"/>
        <v>1.5723919501741479</v>
      </c>
      <c r="D5763">
        <v>1</v>
      </c>
      <c r="E5763">
        <f t="shared" ca="1" si="447"/>
        <v>4.8933724727628753</v>
      </c>
      <c r="F5763">
        <f t="shared" ca="1" si="448"/>
        <v>1.5723919501741479</v>
      </c>
      <c r="G5763">
        <f t="shared" ca="1" si="449"/>
        <v>1</v>
      </c>
    </row>
    <row r="5764" spans="1:7" x14ac:dyDescent="0.25">
      <c r="A5764">
        <v>5758</v>
      </c>
      <c r="B5764">
        <f t="shared" ca="1" si="445"/>
        <v>6.7642060352887281</v>
      </c>
      <c r="C5764">
        <f t="shared" ca="1" si="446"/>
        <v>2.0514649846196189</v>
      </c>
      <c r="D5764" s="1">
        <v>1</v>
      </c>
      <c r="E5764">
        <f t="shared" ca="1" si="447"/>
        <v>6.7642060352887281</v>
      </c>
      <c r="F5764">
        <f t="shared" ca="1" si="448"/>
        <v>2.0514649846196189</v>
      </c>
      <c r="G5764">
        <f t="shared" ca="1" si="449"/>
        <v>1</v>
      </c>
    </row>
    <row r="5765" spans="1:7" x14ac:dyDescent="0.25">
      <c r="A5765">
        <v>5759</v>
      </c>
      <c r="B5765">
        <f t="shared" ca="1" si="445"/>
        <v>8.1556302752341256</v>
      </c>
      <c r="C5765">
        <f t="shared" ca="1" si="446"/>
        <v>0.5174859825692798</v>
      </c>
      <c r="D5765">
        <v>1</v>
      </c>
      <c r="E5765">
        <f t="shared" ca="1" si="447"/>
        <v>8.1556302752341256</v>
      </c>
      <c r="F5765">
        <f t="shared" ca="1" si="448"/>
        <v>0.5174859825692798</v>
      </c>
      <c r="G5765">
        <f t="shared" ca="1" si="449"/>
        <v>1</v>
      </c>
    </row>
    <row r="5766" spans="1:7" x14ac:dyDescent="0.25">
      <c r="A5766">
        <v>5760</v>
      </c>
      <c r="B5766">
        <f t="shared" ca="1" si="445"/>
        <v>7.8235418184686232</v>
      </c>
      <c r="C5766">
        <f t="shared" ca="1" si="446"/>
        <v>1.8117502767346743</v>
      </c>
      <c r="D5766">
        <v>1</v>
      </c>
      <c r="E5766">
        <f t="shared" ca="1" si="447"/>
        <v>7.8235418184686232</v>
      </c>
      <c r="F5766">
        <f t="shared" ca="1" si="448"/>
        <v>1.8117502767346743</v>
      </c>
      <c r="G5766">
        <f t="shared" ca="1" si="449"/>
        <v>1</v>
      </c>
    </row>
    <row r="5767" spans="1:7" x14ac:dyDescent="0.25">
      <c r="A5767">
        <v>5761</v>
      </c>
      <c r="B5767">
        <f t="shared" ca="1" si="445"/>
        <v>1.3447649397555754</v>
      </c>
      <c r="C5767">
        <f t="shared" ca="1" si="446"/>
        <v>0.5453953777736229</v>
      </c>
      <c r="D5767">
        <v>1</v>
      </c>
      <c r="E5767">
        <f t="shared" ca="1" si="447"/>
        <v>1.3447649397555754</v>
      </c>
      <c r="F5767">
        <f t="shared" ca="1" si="448"/>
        <v>0.5453953777736229</v>
      </c>
      <c r="G5767">
        <f t="shared" ca="1" si="449"/>
        <v>1</v>
      </c>
    </row>
    <row r="5768" spans="1:7" x14ac:dyDescent="0.25">
      <c r="A5768">
        <v>5762</v>
      </c>
      <c r="B5768">
        <f t="shared" ref="B5768:B5831" ca="1" si="450">(($D$3-$C$3)*RAND())+$C$3</f>
        <v>5.7443600504481012</v>
      </c>
      <c r="C5768">
        <f t="shared" ref="C5768:C5831" ca="1" si="451">$C$4+($D$4-$C$4)*RAND()</f>
        <v>1.5601277620767982</v>
      </c>
      <c r="D5768" s="1">
        <v>1</v>
      </c>
      <c r="E5768">
        <f t="shared" ref="E5768:E5831" ca="1" si="452">IF(B5768&gt;C5768*C5768,B5768,0)</f>
        <v>5.7443600504481012</v>
      </c>
      <c r="F5768">
        <f t="shared" ref="F5768:F5831" ca="1" si="453">IF(B5768&gt;C5768*C5768,C5768,0)</f>
        <v>1.5601277620767982</v>
      </c>
      <c r="G5768">
        <f t="shared" ref="G5768:G5831" ca="1" si="454">IF(E5768=0,0,1)</f>
        <v>1</v>
      </c>
    </row>
    <row r="5769" spans="1:7" x14ac:dyDescent="0.25">
      <c r="A5769">
        <v>5763</v>
      </c>
      <c r="B5769">
        <f t="shared" ca="1" si="450"/>
        <v>3.2323847609816938</v>
      </c>
      <c r="C5769">
        <f t="shared" ca="1" si="451"/>
        <v>0.76996547709443919</v>
      </c>
      <c r="D5769">
        <v>1</v>
      </c>
      <c r="E5769">
        <f t="shared" ca="1" si="452"/>
        <v>3.2323847609816938</v>
      </c>
      <c r="F5769">
        <f t="shared" ca="1" si="453"/>
        <v>0.76996547709443919</v>
      </c>
      <c r="G5769">
        <f t="shared" ca="1" si="454"/>
        <v>1</v>
      </c>
    </row>
    <row r="5770" spans="1:7" x14ac:dyDescent="0.25">
      <c r="A5770">
        <v>5764</v>
      </c>
      <c r="B5770">
        <f t="shared" ca="1" si="450"/>
        <v>2.8110737076814196</v>
      </c>
      <c r="C5770">
        <f t="shared" ca="1" si="451"/>
        <v>1.7230643691066303</v>
      </c>
      <c r="D5770">
        <v>1</v>
      </c>
      <c r="E5770">
        <f t="shared" ca="1" si="452"/>
        <v>0</v>
      </c>
      <c r="F5770">
        <f t="shared" ca="1" si="453"/>
        <v>0</v>
      </c>
      <c r="G5770">
        <f t="shared" ca="1" si="454"/>
        <v>0</v>
      </c>
    </row>
    <row r="5771" spans="1:7" x14ac:dyDescent="0.25">
      <c r="A5771">
        <v>5765</v>
      </c>
      <c r="B5771">
        <f t="shared" ca="1" si="450"/>
        <v>4.8241638570407499</v>
      </c>
      <c r="C5771">
        <f t="shared" ca="1" si="451"/>
        <v>1.4089166561134772</v>
      </c>
      <c r="D5771" s="1">
        <v>1</v>
      </c>
      <c r="E5771">
        <f t="shared" ca="1" si="452"/>
        <v>4.8241638570407499</v>
      </c>
      <c r="F5771">
        <f t="shared" ca="1" si="453"/>
        <v>1.4089166561134772</v>
      </c>
      <c r="G5771">
        <f t="shared" ca="1" si="454"/>
        <v>1</v>
      </c>
    </row>
    <row r="5772" spans="1:7" x14ac:dyDescent="0.25">
      <c r="A5772">
        <v>5766</v>
      </c>
      <c r="B5772">
        <f t="shared" ca="1" si="450"/>
        <v>3.7941917848308004</v>
      </c>
      <c r="C5772">
        <f t="shared" ca="1" si="451"/>
        <v>1.7666603381405332</v>
      </c>
      <c r="D5772">
        <v>1</v>
      </c>
      <c r="E5772">
        <f t="shared" ca="1" si="452"/>
        <v>3.7941917848308004</v>
      </c>
      <c r="F5772">
        <f t="shared" ca="1" si="453"/>
        <v>1.7666603381405332</v>
      </c>
      <c r="G5772">
        <f t="shared" ca="1" si="454"/>
        <v>1</v>
      </c>
    </row>
    <row r="5773" spans="1:7" x14ac:dyDescent="0.25">
      <c r="A5773">
        <v>5767</v>
      </c>
      <c r="B5773">
        <f t="shared" ca="1" si="450"/>
        <v>1.8214703667049656</v>
      </c>
      <c r="C5773">
        <f t="shared" ca="1" si="451"/>
        <v>1.016521690630511</v>
      </c>
      <c r="D5773">
        <v>1</v>
      </c>
      <c r="E5773">
        <f t="shared" ca="1" si="452"/>
        <v>1.8214703667049656</v>
      </c>
      <c r="F5773">
        <f t="shared" ca="1" si="453"/>
        <v>1.016521690630511</v>
      </c>
      <c r="G5773">
        <f t="shared" ca="1" si="454"/>
        <v>1</v>
      </c>
    </row>
    <row r="5774" spans="1:7" x14ac:dyDescent="0.25">
      <c r="A5774">
        <v>5768</v>
      </c>
      <c r="B5774">
        <f t="shared" ca="1" si="450"/>
        <v>8.7331796165509896</v>
      </c>
      <c r="C5774">
        <f t="shared" ca="1" si="451"/>
        <v>0.89665868146217664</v>
      </c>
      <c r="D5774" s="1">
        <v>1</v>
      </c>
      <c r="E5774">
        <f t="shared" ca="1" si="452"/>
        <v>8.7331796165509896</v>
      </c>
      <c r="F5774">
        <f t="shared" ca="1" si="453"/>
        <v>0.89665868146217664</v>
      </c>
      <c r="G5774">
        <f t="shared" ca="1" si="454"/>
        <v>1</v>
      </c>
    </row>
    <row r="5775" spans="1:7" x14ac:dyDescent="0.25">
      <c r="A5775">
        <v>5769</v>
      </c>
      <c r="B5775">
        <f t="shared" ca="1" si="450"/>
        <v>4.7887339965869433</v>
      </c>
      <c r="C5775">
        <f t="shared" ca="1" si="451"/>
        <v>0.92119239115704343</v>
      </c>
      <c r="D5775">
        <v>1</v>
      </c>
      <c r="E5775">
        <f t="shared" ca="1" si="452"/>
        <v>4.7887339965869433</v>
      </c>
      <c r="F5775">
        <f t="shared" ca="1" si="453"/>
        <v>0.92119239115704343</v>
      </c>
      <c r="G5775">
        <f t="shared" ca="1" si="454"/>
        <v>1</v>
      </c>
    </row>
    <row r="5776" spans="1:7" x14ac:dyDescent="0.25">
      <c r="A5776">
        <v>5770</v>
      </c>
      <c r="B5776">
        <f t="shared" ca="1" si="450"/>
        <v>3.5949272260606868</v>
      </c>
      <c r="C5776">
        <f t="shared" ca="1" si="451"/>
        <v>0.66489000643417884</v>
      </c>
      <c r="D5776">
        <v>1</v>
      </c>
      <c r="E5776">
        <f t="shared" ca="1" si="452"/>
        <v>3.5949272260606868</v>
      </c>
      <c r="F5776">
        <f t="shared" ca="1" si="453"/>
        <v>0.66489000643417884</v>
      </c>
      <c r="G5776">
        <f t="shared" ca="1" si="454"/>
        <v>1</v>
      </c>
    </row>
    <row r="5777" spans="1:7" x14ac:dyDescent="0.25">
      <c r="A5777">
        <v>5771</v>
      </c>
      <c r="B5777">
        <f t="shared" ca="1" si="450"/>
        <v>8.3170393393577431</v>
      </c>
      <c r="C5777">
        <f t="shared" ca="1" si="451"/>
        <v>2.1176028209877069</v>
      </c>
      <c r="D5777">
        <v>1</v>
      </c>
      <c r="E5777">
        <f t="shared" ca="1" si="452"/>
        <v>8.3170393393577431</v>
      </c>
      <c r="F5777">
        <f t="shared" ca="1" si="453"/>
        <v>2.1176028209877069</v>
      </c>
      <c r="G5777">
        <f t="shared" ca="1" si="454"/>
        <v>1</v>
      </c>
    </row>
    <row r="5778" spans="1:7" x14ac:dyDescent="0.25">
      <c r="A5778">
        <v>5772</v>
      </c>
      <c r="B5778">
        <f t="shared" ca="1" si="450"/>
        <v>1.1828585780344509</v>
      </c>
      <c r="C5778">
        <f t="shared" ca="1" si="451"/>
        <v>0.41289263048884151</v>
      </c>
      <c r="D5778" s="1">
        <v>1</v>
      </c>
      <c r="E5778">
        <f t="shared" ca="1" si="452"/>
        <v>1.1828585780344509</v>
      </c>
      <c r="F5778">
        <f t="shared" ca="1" si="453"/>
        <v>0.41289263048884151</v>
      </c>
      <c r="G5778">
        <f t="shared" ca="1" si="454"/>
        <v>1</v>
      </c>
    </row>
    <row r="5779" spans="1:7" x14ac:dyDescent="0.25">
      <c r="A5779">
        <v>5773</v>
      </c>
      <c r="B5779">
        <f t="shared" ca="1" si="450"/>
        <v>6.3153620027104278</v>
      </c>
      <c r="C5779">
        <f t="shared" ca="1" si="451"/>
        <v>0.44768012389144729</v>
      </c>
      <c r="D5779">
        <v>1</v>
      </c>
      <c r="E5779">
        <f t="shared" ca="1" si="452"/>
        <v>6.3153620027104278</v>
      </c>
      <c r="F5779">
        <f t="shared" ca="1" si="453"/>
        <v>0.44768012389144729</v>
      </c>
      <c r="G5779">
        <f t="shared" ca="1" si="454"/>
        <v>1</v>
      </c>
    </row>
    <row r="5780" spans="1:7" x14ac:dyDescent="0.25">
      <c r="A5780">
        <v>5774</v>
      </c>
      <c r="B5780">
        <f t="shared" ca="1" si="450"/>
        <v>2.6327683651974905</v>
      </c>
      <c r="C5780">
        <f t="shared" ca="1" si="451"/>
        <v>1.8721521150333018</v>
      </c>
      <c r="D5780">
        <v>1</v>
      </c>
      <c r="E5780">
        <f t="shared" ca="1" si="452"/>
        <v>0</v>
      </c>
      <c r="F5780">
        <f t="shared" ca="1" si="453"/>
        <v>0</v>
      </c>
      <c r="G5780">
        <f t="shared" ca="1" si="454"/>
        <v>0</v>
      </c>
    </row>
    <row r="5781" spans="1:7" x14ac:dyDescent="0.25">
      <c r="A5781">
        <v>5775</v>
      </c>
      <c r="B5781">
        <f t="shared" ca="1" si="450"/>
        <v>5.0684015972748107</v>
      </c>
      <c r="C5781">
        <f t="shared" ca="1" si="451"/>
        <v>7.0854629202498853E-2</v>
      </c>
      <c r="D5781" s="1">
        <v>1</v>
      </c>
      <c r="E5781">
        <f t="shared" ca="1" si="452"/>
        <v>5.0684015972748107</v>
      </c>
      <c r="F5781">
        <f t="shared" ca="1" si="453"/>
        <v>7.0854629202498853E-2</v>
      </c>
      <c r="G5781">
        <f t="shared" ca="1" si="454"/>
        <v>1</v>
      </c>
    </row>
    <row r="5782" spans="1:7" x14ac:dyDescent="0.25">
      <c r="A5782">
        <v>5776</v>
      </c>
      <c r="B5782">
        <f t="shared" ca="1" si="450"/>
        <v>3.4568357632293942</v>
      </c>
      <c r="C5782">
        <f t="shared" ca="1" si="451"/>
        <v>2.7406421382864923</v>
      </c>
      <c r="D5782">
        <v>1</v>
      </c>
      <c r="E5782">
        <f t="shared" ca="1" si="452"/>
        <v>0</v>
      </c>
      <c r="F5782">
        <f t="shared" ca="1" si="453"/>
        <v>0</v>
      </c>
      <c r="G5782">
        <f t="shared" ca="1" si="454"/>
        <v>0</v>
      </c>
    </row>
    <row r="5783" spans="1:7" x14ac:dyDescent="0.25">
      <c r="A5783">
        <v>5777</v>
      </c>
      <c r="B5783">
        <f t="shared" ca="1" si="450"/>
        <v>6.0398251401096994</v>
      </c>
      <c r="C5783">
        <f t="shared" ca="1" si="451"/>
        <v>2.0227118821667753</v>
      </c>
      <c r="D5783">
        <v>1</v>
      </c>
      <c r="E5783">
        <f t="shared" ca="1" si="452"/>
        <v>6.0398251401096994</v>
      </c>
      <c r="F5783">
        <f t="shared" ca="1" si="453"/>
        <v>2.0227118821667753</v>
      </c>
      <c r="G5783">
        <f t="shared" ca="1" si="454"/>
        <v>1</v>
      </c>
    </row>
    <row r="5784" spans="1:7" x14ac:dyDescent="0.25">
      <c r="A5784">
        <v>5778</v>
      </c>
      <c r="B5784">
        <f t="shared" ca="1" si="450"/>
        <v>5.6219780015482614</v>
      </c>
      <c r="C5784">
        <f t="shared" ca="1" si="451"/>
        <v>2.7640576304103566</v>
      </c>
      <c r="D5784" s="1">
        <v>1</v>
      </c>
      <c r="E5784">
        <f t="shared" ca="1" si="452"/>
        <v>0</v>
      </c>
      <c r="F5784">
        <f t="shared" ca="1" si="453"/>
        <v>0</v>
      </c>
      <c r="G5784">
        <f t="shared" ca="1" si="454"/>
        <v>0</v>
      </c>
    </row>
    <row r="5785" spans="1:7" x14ac:dyDescent="0.25">
      <c r="A5785">
        <v>5779</v>
      </c>
      <c r="B5785">
        <f t="shared" ca="1" si="450"/>
        <v>4.7618902569691404</v>
      </c>
      <c r="C5785">
        <f t="shared" ca="1" si="451"/>
        <v>1.3861978925011897</v>
      </c>
      <c r="D5785">
        <v>1</v>
      </c>
      <c r="E5785">
        <f t="shared" ca="1" si="452"/>
        <v>4.7618902569691404</v>
      </c>
      <c r="F5785">
        <f t="shared" ca="1" si="453"/>
        <v>1.3861978925011897</v>
      </c>
      <c r="G5785">
        <f t="shared" ca="1" si="454"/>
        <v>1</v>
      </c>
    </row>
    <row r="5786" spans="1:7" x14ac:dyDescent="0.25">
      <c r="A5786">
        <v>5780</v>
      </c>
      <c r="B5786">
        <f t="shared" ca="1" si="450"/>
        <v>0.73510346523353476</v>
      </c>
      <c r="C5786">
        <f t="shared" ca="1" si="451"/>
        <v>1.8163277853536344</v>
      </c>
      <c r="D5786">
        <v>1</v>
      </c>
      <c r="E5786">
        <f t="shared" ca="1" si="452"/>
        <v>0</v>
      </c>
      <c r="F5786">
        <f t="shared" ca="1" si="453"/>
        <v>0</v>
      </c>
      <c r="G5786">
        <f t="shared" ca="1" si="454"/>
        <v>0</v>
      </c>
    </row>
    <row r="5787" spans="1:7" x14ac:dyDescent="0.25">
      <c r="A5787">
        <v>5781</v>
      </c>
      <c r="B5787">
        <f t="shared" ca="1" si="450"/>
        <v>3.5785387344075215</v>
      </c>
      <c r="C5787">
        <f t="shared" ca="1" si="451"/>
        <v>1.7061490797394685</v>
      </c>
      <c r="D5787">
        <v>1</v>
      </c>
      <c r="E5787">
        <f t="shared" ca="1" si="452"/>
        <v>3.5785387344075215</v>
      </c>
      <c r="F5787">
        <f t="shared" ca="1" si="453"/>
        <v>1.7061490797394685</v>
      </c>
      <c r="G5787">
        <f t="shared" ca="1" si="454"/>
        <v>1</v>
      </c>
    </row>
    <row r="5788" spans="1:7" x14ac:dyDescent="0.25">
      <c r="A5788">
        <v>5782</v>
      </c>
      <c r="B5788">
        <f t="shared" ca="1" si="450"/>
        <v>2.7799961045637431</v>
      </c>
      <c r="C5788">
        <f t="shared" ca="1" si="451"/>
        <v>1.0962574423518947</v>
      </c>
      <c r="D5788" s="1">
        <v>1</v>
      </c>
      <c r="E5788">
        <f t="shared" ca="1" si="452"/>
        <v>2.7799961045637431</v>
      </c>
      <c r="F5788">
        <f t="shared" ca="1" si="453"/>
        <v>1.0962574423518947</v>
      </c>
      <c r="G5788">
        <f t="shared" ca="1" si="454"/>
        <v>1</v>
      </c>
    </row>
    <row r="5789" spans="1:7" x14ac:dyDescent="0.25">
      <c r="A5789">
        <v>5783</v>
      </c>
      <c r="B5789">
        <f t="shared" ca="1" si="450"/>
        <v>6.2292094073820765</v>
      </c>
      <c r="C5789">
        <f t="shared" ca="1" si="451"/>
        <v>2.2879413098767158</v>
      </c>
      <c r="D5789">
        <v>1</v>
      </c>
      <c r="E5789">
        <f t="shared" ca="1" si="452"/>
        <v>6.2292094073820765</v>
      </c>
      <c r="F5789">
        <f t="shared" ca="1" si="453"/>
        <v>2.2879413098767158</v>
      </c>
      <c r="G5789">
        <f t="shared" ca="1" si="454"/>
        <v>1</v>
      </c>
    </row>
    <row r="5790" spans="1:7" x14ac:dyDescent="0.25">
      <c r="A5790">
        <v>5784</v>
      </c>
      <c r="B5790">
        <f t="shared" ca="1" si="450"/>
        <v>5.5545479989770827</v>
      </c>
      <c r="C5790">
        <f t="shared" ca="1" si="451"/>
        <v>2.0131555056199031</v>
      </c>
      <c r="D5790">
        <v>1</v>
      </c>
      <c r="E5790">
        <f t="shared" ca="1" si="452"/>
        <v>5.5545479989770827</v>
      </c>
      <c r="F5790">
        <f t="shared" ca="1" si="453"/>
        <v>2.0131555056199031</v>
      </c>
      <c r="G5790">
        <f t="shared" ca="1" si="454"/>
        <v>1</v>
      </c>
    </row>
    <row r="5791" spans="1:7" x14ac:dyDescent="0.25">
      <c r="A5791">
        <v>5785</v>
      </c>
      <c r="B5791">
        <f t="shared" ca="1" si="450"/>
        <v>3.6037432094584698</v>
      </c>
      <c r="C5791">
        <f t="shared" ca="1" si="451"/>
        <v>1.4982368786646436</v>
      </c>
      <c r="D5791" s="1">
        <v>1</v>
      </c>
      <c r="E5791">
        <f t="shared" ca="1" si="452"/>
        <v>3.6037432094584698</v>
      </c>
      <c r="F5791">
        <f t="shared" ca="1" si="453"/>
        <v>1.4982368786646436</v>
      </c>
      <c r="G5791">
        <f t="shared" ca="1" si="454"/>
        <v>1</v>
      </c>
    </row>
    <row r="5792" spans="1:7" x14ac:dyDescent="0.25">
      <c r="A5792">
        <v>5786</v>
      </c>
      <c r="B5792">
        <f t="shared" ca="1" si="450"/>
        <v>7.0834903931601563</v>
      </c>
      <c r="C5792">
        <f t="shared" ca="1" si="451"/>
        <v>1.2222076516150935</v>
      </c>
      <c r="D5792">
        <v>1</v>
      </c>
      <c r="E5792">
        <f t="shared" ca="1" si="452"/>
        <v>7.0834903931601563</v>
      </c>
      <c r="F5792">
        <f t="shared" ca="1" si="453"/>
        <v>1.2222076516150935</v>
      </c>
      <c r="G5792">
        <f t="shared" ca="1" si="454"/>
        <v>1</v>
      </c>
    </row>
    <row r="5793" spans="1:7" x14ac:dyDescent="0.25">
      <c r="A5793">
        <v>5787</v>
      </c>
      <c r="B5793">
        <f t="shared" ca="1" si="450"/>
        <v>0.67774045441602437</v>
      </c>
      <c r="C5793">
        <f t="shared" ca="1" si="451"/>
        <v>1.2437887047545644</v>
      </c>
      <c r="D5793">
        <v>1</v>
      </c>
      <c r="E5793">
        <f t="shared" ca="1" si="452"/>
        <v>0</v>
      </c>
      <c r="F5793">
        <f t="shared" ca="1" si="453"/>
        <v>0</v>
      </c>
      <c r="G5793">
        <f t="shared" ca="1" si="454"/>
        <v>0</v>
      </c>
    </row>
    <row r="5794" spans="1:7" x14ac:dyDescent="0.25">
      <c r="A5794">
        <v>5788</v>
      </c>
      <c r="B5794">
        <f t="shared" ca="1" si="450"/>
        <v>2.1511216419885271</v>
      </c>
      <c r="C5794">
        <f t="shared" ca="1" si="451"/>
        <v>1.0603407696776543</v>
      </c>
      <c r="D5794" s="1">
        <v>1</v>
      </c>
      <c r="E5794">
        <f t="shared" ca="1" si="452"/>
        <v>2.1511216419885271</v>
      </c>
      <c r="F5794">
        <f t="shared" ca="1" si="453"/>
        <v>1.0603407696776543</v>
      </c>
      <c r="G5794">
        <f t="shared" ca="1" si="454"/>
        <v>1</v>
      </c>
    </row>
    <row r="5795" spans="1:7" x14ac:dyDescent="0.25">
      <c r="A5795">
        <v>5789</v>
      </c>
      <c r="B5795">
        <f t="shared" ca="1" si="450"/>
        <v>8.1097891280557786</v>
      </c>
      <c r="C5795">
        <f t="shared" ca="1" si="451"/>
        <v>2.5829742802222828</v>
      </c>
      <c r="D5795">
        <v>1</v>
      </c>
      <c r="E5795">
        <f t="shared" ca="1" si="452"/>
        <v>8.1097891280557786</v>
      </c>
      <c r="F5795">
        <f t="shared" ca="1" si="453"/>
        <v>2.5829742802222828</v>
      </c>
      <c r="G5795">
        <f t="shared" ca="1" si="454"/>
        <v>1</v>
      </c>
    </row>
    <row r="5796" spans="1:7" x14ac:dyDescent="0.25">
      <c r="A5796">
        <v>5790</v>
      </c>
      <c r="B5796">
        <f t="shared" ca="1" si="450"/>
        <v>3.6596400578087858</v>
      </c>
      <c r="C5796">
        <f t="shared" ca="1" si="451"/>
        <v>0.90189705318089686</v>
      </c>
      <c r="D5796">
        <v>1</v>
      </c>
      <c r="E5796">
        <f t="shared" ca="1" si="452"/>
        <v>3.6596400578087858</v>
      </c>
      <c r="F5796">
        <f t="shared" ca="1" si="453"/>
        <v>0.90189705318089686</v>
      </c>
      <c r="G5796">
        <f t="shared" ca="1" si="454"/>
        <v>1</v>
      </c>
    </row>
    <row r="5797" spans="1:7" x14ac:dyDescent="0.25">
      <c r="A5797">
        <v>5791</v>
      </c>
      <c r="B5797">
        <f t="shared" ca="1" si="450"/>
        <v>1.3641053764871942</v>
      </c>
      <c r="C5797">
        <f t="shared" ca="1" si="451"/>
        <v>1.6597076828475712</v>
      </c>
      <c r="D5797">
        <v>1</v>
      </c>
      <c r="E5797">
        <f t="shared" ca="1" si="452"/>
        <v>0</v>
      </c>
      <c r="F5797">
        <f t="shared" ca="1" si="453"/>
        <v>0</v>
      </c>
      <c r="G5797">
        <f t="shared" ca="1" si="454"/>
        <v>0</v>
      </c>
    </row>
    <row r="5798" spans="1:7" x14ac:dyDescent="0.25">
      <c r="A5798">
        <v>5792</v>
      </c>
      <c r="B5798">
        <f t="shared" ca="1" si="450"/>
        <v>0.4430696795222806</v>
      </c>
      <c r="C5798">
        <f t="shared" ca="1" si="451"/>
        <v>1.57880146875371E-2</v>
      </c>
      <c r="D5798" s="1">
        <v>1</v>
      </c>
      <c r="E5798">
        <f t="shared" ca="1" si="452"/>
        <v>0.4430696795222806</v>
      </c>
      <c r="F5798">
        <f t="shared" ca="1" si="453"/>
        <v>1.57880146875371E-2</v>
      </c>
      <c r="G5798">
        <f t="shared" ca="1" si="454"/>
        <v>1</v>
      </c>
    </row>
    <row r="5799" spans="1:7" x14ac:dyDescent="0.25">
      <c r="A5799">
        <v>5793</v>
      </c>
      <c r="B5799">
        <f t="shared" ca="1" si="450"/>
        <v>5.5248166041774578</v>
      </c>
      <c r="C5799">
        <f t="shared" ca="1" si="451"/>
        <v>1.0436375672618632</v>
      </c>
      <c r="D5799">
        <v>1</v>
      </c>
      <c r="E5799">
        <f t="shared" ca="1" si="452"/>
        <v>5.5248166041774578</v>
      </c>
      <c r="F5799">
        <f t="shared" ca="1" si="453"/>
        <v>1.0436375672618632</v>
      </c>
      <c r="G5799">
        <f t="shared" ca="1" si="454"/>
        <v>1</v>
      </c>
    </row>
    <row r="5800" spans="1:7" x14ac:dyDescent="0.25">
      <c r="A5800">
        <v>5794</v>
      </c>
      <c r="B5800">
        <f t="shared" ca="1" si="450"/>
        <v>2.372661182353796</v>
      </c>
      <c r="C5800">
        <f t="shared" ca="1" si="451"/>
        <v>0.42138572478057768</v>
      </c>
      <c r="D5800">
        <v>1</v>
      </c>
      <c r="E5800">
        <f t="shared" ca="1" si="452"/>
        <v>2.372661182353796</v>
      </c>
      <c r="F5800">
        <f t="shared" ca="1" si="453"/>
        <v>0.42138572478057768</v>
      </c>
      <c r="G5800">
        <f t="shared" ca="1" si="454"/>
        <v>1</v>
      </c>
    </row>
    <row r="5801" spans="1:7" x14ac:dyDescent="0.25">
      <c r="A5801">
        <v>5795</v>
      </c>
      <c r="B5801">
        <f t="shared" ca="1" si="450"/>
        <v>7.604759915199879</v>
      </c>
      <c r="C5801">
        <f t="shared" ca="1" si="451"/>
        <v>1.1484112443760739</v>
      </c>
      <c r="D5801" s="1">
        <v>1</v>
      </c>
      <c r="E5801">
        <f t="shared" ca="1" si="452"/>
        <v>7.604759915199879</v>
      </c>
      <c r="F5801">
        <f t="shared" ca="1" si="453"/>
        <v>1.1484112443760739</v>
      </c>
      <c r="G5801">
        <f t="shared" ca="1" si="454"/>
        <v>1</v>
      </c>
    </row>
    <row r="5802" spans="1:7" x14ac:dyDescent="0.25">
      <c r="A5802">
        <v>5796</v>
      </c>
      <c r="B5802">
        <f t="shared" ca="1" si="450"/>
        <v>5.0574091275594615</v>
      </c>
      <c r="C5802">
        <f t="shared" ca="1" si="451"/>
        <v>2.5877124155996989</v>
      </c>
      <c r="D5802">
        <v>1</v>
      </c>
      <c r="E5802">
        <f t="shared" ca="1" si="452"/>
        <v>0</v>
      </c>
      <c r="F5802">
        <f t="shared" ca="1" si="453"/>
        <v>0</v>
      </c>
      <c r="G5802">
        <f t="shared" ca="1" si="454"/>
        <v>0</v>
      </c>
    </row>
    <row r="5803" spans="1:7" x14ac:dyDescent="0.25">
      <c r="A5803">
        <v>5797</v>
      </c>
      <c r="B5803">
        <f t="shared" ca="1" si="450"/>
        <v>3.2014708074595464</v>
      </c>
      <c r="C5803">
        <f t="shared" ca="1" si="451"/>
        <v>1.1997892504809333</v>
      </c>
      <c r="D5803">
        <v>1</v>
      </c>
      <c r="E5803">
        <f t="shared" ca="1" si="452"/>
        <v>3.2014708074595464</v>
      </c>
      <c r="F5803">
        <f t="shared" ca="1" si="453"/>
        <v>1.1997892504809333</v>
      </c>
      <c r="G5803">
        <f t="shared" ca="1" si="454"/>
        <v>1</v>
      </c>
    </row>
    <row r="5804" spans="1:7" x14ac:dyDescent="0.25">
      <c r="A5804">
        <v>5798</v>
      </c>
      <c r="B5804">
        <f t="shared" ca="1" si="450"/>
        <v>7.5868647838408814</v>
      </c>
      <c r="C5804">
        <f t="shared" ca="1" si="451"/>
        <v>2.8111560350909142</v>
      </c>
      <c r="D5804" s="1">
        <v>1</v>
      </c>
      <c r="E5804">
        <f t="shared" ca="1" si="452"/>
        <v>0</v>
      </c>
      <c r="F5804">
        <f t="shared" ca="1" si="453"/>
        <v>0</v>
      </c>
      <c r="G5804">
        <f t="shared" ca="1" si="454"/>
        <v>0</v>
      </c>
    </row>
    <row r="5805" spans="1:7" x14ac:dyDescent="0.25">
      <c r="A5805">
        <v>5799</v>
      </c>
      <c r="B5805">
        <f t="shared" ca="1" si="450"/>
        <v>3.4531674851526271</v>
      </c>
      <c r="C5805">
        <f t="shared" ca="1" si="451"/>
        <v>0.40283201522737477</v>
      </c>
      <c r="D5805">
        <v>1</v>
      </c>
      <c r="E5805">
        <f t="shared" ca="1" si="452"/>
        <v>3.4531674851526271</v>
      </c>
      <c r="F5805">
        <f t="shared" ca="1" si="453"/>
        <v>0.40283201522737477</v>
      </c>
      <c r="G5805">
        <f t="shared" ca="1" si="454"/>
        <v>1</v>
      </c>
    </row>
    <row r="5806" spans="1:7" x14ac:dyDescent="0.25">
      <c r="A5806">
        <v>5800</v>
      </c>
      <c r="B5806">
        <f t="shared" ca="1" si="450"/>
        <v>6.1828800602120504</v>
      </c>
      <c r="C5806">
        <f t="shared" ca="1" si="451"/>
        <v>0.45282350442108987</v>
      </c>
      <c r="D5806">
        <v>1</v>
      </c>
      <c r="E5806">
        <f t="shared" ca="1" si="452"/>
        <v>6.1828800602120504</v>
      </c>
      <c r="F5806">
        <f t="shared" ca="1" si="453"/>
        <v>0.45282350442108987</v>
      </c>
      <c r="G5806">
        <f t="shared" ca="1" si="454"/>
        <v>1</v>
      </c>
    </row>
    <row r="5807" spans="1:7" x14ac:dyDescent="0.25">
      <c r="A5807">
        <v>5801</v>
      </c>
      <c r="B5807">
        <f t="shared" ca="1" si="450"/>
        <v>7.3558796913339535</v>
      </c>
      <c r="C5807">
        <f t="shared" ca="1" si="451"/>
        <v>1.1388112083310671</v>
      </c>
      <c r="D5807">
        <v>1</v>
      </c>
      <c r="E5807">
        <f t="shared" ca="1" si="452"/>
        <v>7.3558796913339535</v>
      </c>
      <c r="F5807">
        <f t="shared" ca="1" si="453"/>
        <v>1.1388112083310671</v>
      </c>
      <c r="G5807">
        <f t="shared" ca="1" si="454"/>
        <v>1</v>
      </c>
    </row>
    <row r="5808" spans="1:7" x14ac:dyDescent="0.25">
      <c r="A5808">
        <v>5802</v>
      </c>
      <c r="B5808">
        <f t="shared" ca="1" si="450"/>
        <v>2.2009890245717703</v>
      </c>
      <c r="C5808">
        <f t="shared" ca="1" si="451"/>
        <v>2.2763095605830101</v>
      </c>
      <c r="D5808" s="1">
        <v>1</v>
      </c>
      <c r="E5808">
        <f t="shared" ca="1" si="452"/>
        <v>0</v>
      </c>
      <c r="F5808">
        <f t="shared" ca="1" si="453"/>
        <v>0</v>
      </c>
      <c r="G5808">
        <f t="shared" ca="1" si="454"/>
        <v>0</v>
      </c>
    </row>
    <row r="5809" spans="1:7" x14ac:dyDescent="0.25">
      <c r="A5809">
        <v>5803</v>
      </c>
      <c r="B5809">
        <f t="shared" ca="1" si="450"/>
        <v>5.5646091753457458</v>
      </c>
      <c r="C5809">
        <f t="shared" ca="1" si="451"/>
        <v>2.5995119938314337</v>
      </c>
      <c r="D5809">
        <v>1</v>
      </c>
      <c r="E5809">
        <f t="shared" ca="1" si="452"/>
        <v>0</v>
      </c>
      <c r="F5809">
        <f t="shared" ca="1" si="453"/>
        <v>0</v>
      </c>
      <c r="G5809">
        <f t="shared" ca="1" si="454"/>
        <v>0</v>
      </c>
    </row>
    <row r="5810" spans="1:7" x14ac:dyDescent="0.25">
      <c r="A5810">
        <v>5804</v>
      </c>
      <c r="B5810">
        <f t="shared" ca="1" si="450"/>
        <v>7.0835240465340936</v>
      </c>
      <c r="C5810">
        <f t="shared" ca="1" si="451"/>
        <v>2.3676622614310423</v>
      </c>
      <c r="D5810">
        <v>1</v>
      </c>
      <c r="E5810">
        <f t="shared" ca="1" si="452"/>
        <v>7.0835240465340936</v>
      </c>
      <c r="F5810">
        <f t="shared" ca="1" si="453"/>
        <v>2.3676622614310423</v>
      </c>
      <c r="G5810">
        <f t="shared" ca="1" si="454"/>
        <v>1</v>
      </c>
    </row>
    <row r="5811" spans="1:7" x14ac:dyDescent="0.25">
      <c r="A5811">
        <v>5805</v>
      </c>
      <c r="B5811">
        <f t="shared" ca="1" si="450"/>
        <v>0.62953463762128947</v>
      </c>
      <c r="C5811">
        <f t="shared" ca="1" si="451"/>
        <v>2.4787362181546326</v>
      </c>
      <c r="D5811" s="1">
        <v>1</v>
      </c>
      <c r="E5811">
        <f t="shared" ca="1" si="452"/>
        <v>0</v>
      </c>
      <c r="F5811">
        <f t="shared" ca="1" si="453"/>
        <v>0</v>
      </c>
      <c r="G5811">
        <f t="shared" ca="1" si="454"/>
        <v>0</v>
      </c>
    </row>
    <row r="5812" spans="1:7" x14ac:dyDescent="0.25">
      <c r="A5812">
        <v>5806</v>
      </c>
      <c r="B5812">
        <f t="shared" ca="1" si="450"/>
        <v>1.8565600483720428</v>
      </c>
      <c r="C5812">
        <f t="shared" ca="1" si="451"/>
        <v>1.4202068149962686</v>
      </c>
      <c r="D5812">
        <v>1</v>
      </c>
      <c r="E5812">
        <f t="shared" ca="1" si="452"/>
        <v>0</v>
      </c>
      <c r="F5812">
        <f t="shared" ca="1" si="453"/>
        <v>0</v>
      </c>
      <c r="G5812">
        <f t="shared" ca="1" si="454"/>
        <v>0</v>
      </c>
    </row>
    <row r="5813" spans="1:7" x14ac:dyDescent="0.25">
      <c r="A5813">
        <v>5807</v>
      </c>
      <c r="B5813">
        <f t="shared" ca="1" si="450"/>
        <v>3.9699577977227833</v>
      </c>
      <c r="C5813">
        <f t="shared" ca="1" si="451"/>
        <v>2.7290505446797413</v>
      </c>
      <c r="D5813">
        <v>1</v>
      </c>
      <c r="E5813">
        <f t="shared" ca="1" si="452"/>
        <v>0</v>
      </c>
      <c r="F5813">
        <f t="shared" ca="1" si="453"/>
        <v>0</v>
      </c>
      <c r="G5813">
        <f t="shared" ca="1" si="454"/>
        <v>0</v>
      </c>
    </row>
    <row r="5814" spans="1:7" x14ac:dyDescent="0.25">
      <c r="A5814">
        <v>5808</v>
      </c>
      <c r="B5814">
        <f t="shared" ca="1" si="450"/>
        <v>6.5035486837422329</v>
      </c>
      <c r="C5814">
        <f t="shared" ca="1" si="451"/>
        <v>2.7954130229907808</v>
      </c>
      <c r="D5814" s="1">
        <v>1</v>
      </c>
      <c r="E5814">
        <f t="shared" ca="1" si="452"/>
        <v>0</v>
      </c>
      <c r="F5814">
        <f t="shared" ca="1" si="453"/>
        <v>0</v>
      </c>
      <c r="G5814">
        <f t="shared" ca="1" si="454"/>
        <v>0</v>
      </c>
    </row>
    <row r="5815" spans="1:7" x14ac:dyDescent="0.25">
      <c r="A5815">
        <v>5809</v>
      </c>
      <c r="B5815">
        <f t="shared" ca="1" si="450"/>
        <v>6.5590272190259835</v>
      </c>
      <c r="C5815">
        <f t="shared" ca="1" si="451"/>
        <v>1.0194271044907155</v>
      </c>
      <c r="D5815">
        <v>1</v>
      </c>
      <c r="E5815">
        <f t="shared" ca="1" si="452"/>
        <v>6.5590272190259835</v>
      </c>
      <c r="F5815">
        <f t="shared" ca="1" si="453"/>
        <v>1.0194271044907155</v>
      </c>
      <c r="G5815">
        <f t="shared" ca="1" si="454"/>
        <v>1</v>
      </c>
    </row>
    <row r="5816" spans="1:7" x14ac:dyDescent="0.25">
      <c r="A5816">
        <v>5810</v>
      </c>
      <c r="B5816">
        <f t="shared" ca="1" si="450"/>
        <v>7.7132409938901532</v>
      </c>
      <c r="C5816">
        <f t="shared" ca="1" si="451"/>
        <v>2.6420158121035469</v>
      </c>
      <c r="D5816">
        <v>1</v>
      </c>
      <c r="E5816">
        <f t="shared" ca="1" si="452"/>
        <v>7.7132409938901532</v>
      </c>
      <c r="F5816">
        <f t="shared" ca="1" si="453"/>
        <v>2.6420158121035469</v>
      </c>
      <c r="G5816">
        <f t="shared" ca="1" si="454"/>
        <v>1</v>
      </c>
    </row>
    <row r="5817" spans="1:7" x14ac:dyDescent="0.25">
      <c r="A5817">
        <v>5811</v>
      </c>
      <c r="B5817">
        <f t="shared" ca="1" si="450"/>
        <v>0.35649770237519496</v>
      </c>
      <c r="C5817">
        <f t="shared" ca="1" si="451"/>
        <v>2.2491087828544822</v>
      </c>
      <c r="D5817">
        <v>1</v>
      </c>
      <c r="E5817">
        <f t="shared" ca="1" si="452"/>
        <v>0</v>
      </c>
      <c r="F5817">
        <f t="shared" ca="1" si="453"/>
        <v>0</v>
      </c>
      <c r="G5817">
        <f t="shared" ca="1" si="454"/>
        <v>0</v>
      </c>
    </row>
    <row r="5818" spans="1:7" x14ac:dyDescent="0.25">
      <c r="A5818">
        <v>5812</v>
      </c>
      <c r="B5818">
        <f t="shared" ca="1" si="450"/>
        <v>0.75022952941098409</v>
      </c>
      <c r="C5818">
        <f t="shared" ca="1" si="451"/>
        <v>2.2269907977854353</v>
      </c>
      <c r="D5818" s="1">
        <v>1</v>
      </c>
      <c r="E5818">
        <f t="shared" ca="1" si="452"/>
        <v>0</v>
      </c>
      <c r="F5818">
        <f t="shared" ca="1" si="453"/>
        <v>0</v>
      </c>
      <c r="G5818">
        <f t="shared" ca="1" si="454"/>
        <v>0</v>
      </c>
    </row>
    <row r="5819" spans="1:7" x14ac:dyDescent="0.25">
      <c r="A5819">
        <v>5813</v>
      </c>
      <c r="B5819">
        <f t="shared" ca="1" si="450"/>
        <v>2.5466316992349007</v>
      </c>
      <c r="C5819">
        <f t="shared" ca="1" si="451"/>
        <v>2.5557646893690702</v>
      </c>
      <c r="D5819">
        <v>1</v>
      </c>
      <c r="E5819">
        <f t="shared" ca="1" si="452"/>
        <v>0</v>
      </c>
      <c r="F5819">
        <f t="shared" ca="1" si="453"/>
        <v>0</v>
      </c>
      <c r="G5819">
        <f t="shared" ca="1" si="454"/>
        <v>0</v>
      </c>
    </row>
    <row r="5820" spans="1:7" x14ac:dyDescent="0.25">
      <c r="A5820">
        <v>5814</v>
      </c>
      <c r="B5820">
        <f t="shared" ca="1" si="450"/>
        <v>7.9176357138509115</v>
      </c>
      <c r="C5820">
        <f t="shared" ca="1" si="451"/>
        <v>1.7836693077830015</v>
      </c>
      <c r="D5820">
        <v>1</v>
      </c>
      <c r="E5820">
        <f t="shared" ca="1" si="452"/>
        <v>7.9176357138509115</v>
      </c>
      <c r="F5820">
        <f t="shared" ca="1" si="453"/>
        <v>1.7836693077830015</v>
      </c>
      <c r="G5820">
        <f t="shared" ca="1" si="454"/>
        <v>1</v>
      </c>
    </row>
    <row r="5821" spans="1:7" x14ac:dyDescent="0.25">
      <c r="A5821">
        <v>5815</v>
      </c>
      <c r="B5821">
        <f t="shared" ca="1" si="450"/>
        <v>3.9438385758154721</v>
      </c>
      <c r="C5821">
        <f t="shared" ca="1" si="451"/>
        <v>0.49447776622521356</v>
      </c>
      <c r="D5821" s="1">
        <v>1</v>
      </c>
      <c r="E5821">
        <f t="shared" ca="1" si="452"/>
        <v>3.9438385758154721</v>
      </c>
      <c r="F5821">
        <f t="shared" ca="1" si="453"/>
        <v>0.49447776622521356</v>
      </c>
      <c r="G5821">
        <f t="shared" ca="1" si="454"/>
        <v>1</v>
      </c>
    </row>
    <row r="5822" spans="1:7" x14ac:dyDescent="0.25">
      <c r="A5822">
        <v>5816</v>
      </c>
      <c r="B5822">
        <f t="shared" ca="1" si="450"/>
        <v>6.7658727663084814</v>
      </c>
      <c r="C5822">
        <f t="shared" ca="1" si="451"/>
        <v>0.50945313533764336</v>
      </c>
      <c r="D5822">
        <v>1</v>
      </c>
      <c r="E5822">
        <f t="shared" ca="1" si="452"/>
        <v>6.7658727663084814</v>
      </c>
      <c r="F5822">
        <f t="shared" ca="1" si="453"/>
        <v>0.50945313533764336</v>
      </c>
      <c r="G5822">
        <f t="shared" ca="1" si="454"/>
        <v>1</v>
      </c>
    </row>
    <row r="5823" spans="1:7" x14ac:dyDescent="0.25">
      <c r="A5823">
        <v>5817</v>
      </c>
      <c r="B5823">
        <f t="shared" ca="1" si="450"/>
        <v>3.7720824363785415</v>
      </c>
      <c r="C5823">
        <f t="shared" ca="1" si="451"/>
        <v>0.74799723874097912</v>
      </c>
      <c r="D5823">
        <v>1</v>
      </c>
      <c r="E5823">
        <f t="shared" ca="1" si="452"/>
        <v>3.7720824363785415</v>
      </c>
      <c r="F5823">
        <f t="shared" ca="1" si="453"/>
        <v>0.74799723874097912</v>
      </c>
      <c r="G5823">
        <f t="shared" ca="1" si="454"/>
        <v>1</v>
      </c>
    </row>
    <row r="5824" spans="1:7" x14ac:dyDescent="0.25">
      <c r="A5824">
        <v>5818</v>
      </c>
      <c r="B5824">
        <f t="shared" ca="1" si="450"/>
        <v>6.4194797901181602</v>
      </c>
      <c r="C5824">
        <f t="shared" ca="1" si="451"/>
        <v>1.6976816681928497</v>
      </c>
      <c r="D5824" s="1">
        <v>1</v>
      </c>
      <c r="E5824">
        <f t="shared" ca="1" si="452"/>
        <v>6.4194797901181602</v>
      </c>
      <c r="F5824">
        <f t="shared" ca="1" si="453"/>
        <v>1.6976816681928497</v>
      </c>
      <c r="G5824">
        <f t="shared" ca="1" si="454"/>
        <v>1</v>
      </c>
    </row>
    <row r="5825" spans="1:7" x14ac:dyDescent="0.25">
      <c r="A5825">
        <v>5819</v>
      </c>
      <c r="B5825">
        <f t="shared" ca="1" si="450"/>
        <v>3.3159259708557283</v>
      </c>
      <c r="C5825">
        <f t="shared" ca="1" si="451"/>
        <v>2.8946037918694039</v>
      </c>
      <c r="D5825">
        <v>1</v>
      </c>
      <c r="E5825">
        <f t="shared" ca="1" si="452"/>
        <v>0</v>
      </c>
      <c r="F5825">
        <f t="shared" ca="1" si="453"/>
        <v>0</v>
      </c>
      <c r="G5825">
        <f t="shared" ca="1" si="454"/>
        <v>0</v>
      </c>
    </row>
    <row r="5826" spans="1:7" x14ac:dyDescent="0.25">
      <c r="A5826">
        <v>5820</v>
      </c>
      <c r="B5826">
        <f t="shared" ca="1" si="450"/>
        <v>3.7641112151835929</v>
      </c>
      <c r="C5826">
        <f t="shared" ca="1" si="451"/>
        <v>1.7224178888306114</v>
      </c>
      <c r="D5826">
        <v>1</v>
      </c>
      <c r="E5826">
        <f t="shared" ca="1" si="452"/>
        <v>3.7641112151835929</v>
      </c>
      <c r="F5826">
        <f t="shared" ca="1" si="453"/>
        <v>1.7224178888306114</v>
      </c>
      <c r="G5826">
        <f t="shared" ca="1" si="454"/>
        <v>1</v>
      </c>
    </row>
    <row r="5827" spans="1:7" x14ac:dyDescent="0.25">
      <c r="A5827">
        <v>5821</v>
      </c>
      <c r="B5827">
        <f t="shared" ca="1" si="450"/>
        <v>8.3446626939442314</v>
      </c>
      <c r="C5827">
        <f t="shared" ca="1" si="451"/>
        <v>2.1138994512142628</v>
      </c>
      <c r="D5827">
        <v>1</v>
      </c>
      <c r="E5827">
        <f t="shared" ca="1" si="452"/>
        <v>8.3446626939442314</v>
      </c>
      <c r="F5827">
        <f t="shared" ca="1" si="453"/>
        <v>2.1138994512142628</v>
      </c>
      <c r="G5827">
        <f t="shared" ca="1" si="454"/>
        <v>1</v>
      </c>
    </row>
    <row r="5828" spans="1:7" x14ac:dyDescent="0.25">
      <c r="A5828">
        <v>5822</v>
      </c>
      <c r="B5828">
        <f t="shared" ca="1" si="450"/>
        <v>4.8897791914388691</v>
      </c>
      <c r="C5828">
        <f t="shared" ca="1" si="451"/>
        <v>0.27023793934704654</v>
      </c>
      <c r="D5828" s="1">
        <v>1</v>
      </c>
      <c r="E5828">
        <f t="shared" ca="1" si="452"/>
        <v>4.8897791914388691</v>
      </c>
      <c r="F5828">
        <f t="shared" ca="1" si="453"/>
        <v>0.27023793934704654</v>
      </c>
      <c r="G5828">
        <f t="shared" ca="1" si="454"/>
        <v>1</v>
      </c>
    </row>
    <row r="5829" spans="1:7" x14ac:dyDescent="0.25">
      <c r="A5829">
        <v>5823</v>
      </c>
      <c r="B5829">
        <f t="shared" ca="1" si="450"/>
        <v>8.1463238183313447</v>
      </c>
      <c r="C5829">
        <f t="shared" ca="1" si="451"/>
        <v>2.8862431649604821</v>
      </c>
      <c r="D5829">
        <v>1</v>
      </c>
      <c r="E5829">
        <f t="shared" ca="1" si="452"/>
        <v>0</v>
      </c>
      <c r="F5829">
        <f t="shared" ca="1" si="453"/>
        <v>0</v>
      </c>
      <c r="G5829">
        <f t="shared" ca="1" si="454"/>
        <v>0</v>
      </c>
    </row>
    <row r="5830" spans="1:7" x14ac:dyDescent="0.25">
      <c r="A5830">
        <v>5824</v>
      </c>
      <c r="B5830">
        <f t="shared" ca="1" si="450"/>
        <v>2.5585252002503851</v>
      </c>
      <c r="C5830">
        <f t="shared" ca="1" si="451"/>
        <v>1.8872281999425455</v>
      </c>
      <c r="D5830">
        <v>1</v>
      </c>
      <c r="E5830">
        <f t="shared" ca="1" si="452"/>
        <v>0</v>
      </c>
      <c r="F5830">
        <f t="shared" ca="1" si="453"/>
        <v>0</v>
      </c>
      <c r="G5830">
        <f t="shared" ca="1" si="454"/>
        <v>0</v>
      </c>
    </row>
    <row r="5831" spans="1:7" x14ac:dyDescent="0.25">
      <c r="A5831">
        <v>5825</v>
      </c>
      <c r="B5831">
        <f t="shared" ca="1" si="450"/>
        <v>7.5833811622773544</v>
      </c>
      <c r="C5831">
        <f t="shared" ca="1" si="451"/>
        <v>1.5838080347414847</v>
      </c>
      <c r="D5831" s="1">
        <v>1</v>
      </c>
      <c r="E5831">
        <f t="shared" ca="1" si="452"/>
        <v>7.5833811622773544</v>
      </c>
      <c r="F5831">
        <f t="shared" ca="1" si="453"/>
        <v>1.5838080347414847</v>
      </c>
      <c r="G5831">
        <f t="shared" ca="1" si="454"/>
        <v>1</v>
      </c>
    </row>
    <row r="5832" spans="1:7" x14ac:dyDescent="0.25">
      <c r="A5832">
        <v>5826</v>
      </c>
      <c r="B5832">
        <f t="shared" ref="B5832:B5895" ca="1" si="455">(($D$3-$C$3)*RAND())+$C$3</f>
        <v>0.2687462118530789</v>
      </c>
      <c r="C5832">
        <f t="shared" ref="C5832:C5895" ca="1" si="456">$C$4+($D$4-$C$4)*RAND()</f>
        <v>0.56944132238812117</v>
      </c>
      <c r="D5832">
        <v>1</v>
      </c>
      <c r="E5832">
        <f t="shared" ref="E5832:E5895" ca="1" si="457">IF(B5832&gt;C5832*C5832,B5832,0)</f>
        <v>0</v>
      </c>
      <c r="F5832">
        <f t="shared" ref="F5832:F5895" ca="1" si="458">IF(B5832&gt;C5832*C5832,C5832,0)</f>
        <v>0</v>
      </c>
      <c r="G5832">
        <f t="shared" ref="G5832:G5895" ca="1" si="459">IF(E5832=0,0,1)</f>
        <v>0</v>
      </c>
    </row>
    <row r="5833" spans="1:7" x14ac:dyDescent="0.25">
      <c r="A5833">
        <v>5827</v>
      </c>
      <c r="B5833">
        <f t="shared" ca="1" si="455"/>
        <v>3.6603074119914014</v>
      </c>
      <c r="C5833">
        <f t="shared" ca="1" si="456"/>
        <v>0.36337265813195396</v>
      </c>
      <c r="D5833">
        <v>1</v>
      </c>
      <c r="E5833">
        <f t="shared" ca="1" si="457"/>
        <v>3.6603074119914014</v>
      </c>
      <c r="F5833">
        <f t="shared" ca="1" si="458"/>
        <v>0.36337265813195396</v>
      </c>
      <c r="G5833">
        <f t="shared" ca="1" si="459"/>
        <v>1</v>
      </c>
    </row>
    <row r="5834" spans="1:7" x14ac:dyDescent="0.25">
      <c r="A5834">
        <v>5828</v>
      </c>
      <c r="B5834">
        <f t="shared" ca="1" si="455"/>
        <v>5.8017794256864939</v>
      </c>
      <c r="C5834">
        <f t="shared" ca="1" si="456"/>
        <v>1.1017498987865399</v>
      </c>
      <c r="D5834" s="1">
        <v>1</v>
      </c>
      <c r="E5834">
        <f t="shared" ca="1" si="457"/>
        <v>5.8017794256864939</v>
      </c>
      <c r="F5834">
        <f t="shared" ca="1" si="458"/>
        <v>1.1017498987865399</v>
      </c>
      <c r="G5834">
        <f t="shared" ca="1" si="459"/>
        <v>1</v>
      </c>
    </row>
    <row r="5835" spans="1:7" x14ac:dyDescent="0.25">
      <c r="A5835">
        <v>5829</v>
      </c>
      <c r="B5835">
        <f t="shared" ca="1" si="455"/>
        <v>5.4238292572366769</v>
      </c>
      <c r="C5835">
        <f t="shared" ca="1" si="456"/>
        <v>2.3309642225799685</v>
      </c>
      <c r="D5835">
        <v>1</v>
      </c>
      <c r="E5835">
        <f t="shared" ca="1" si="457"/>
        <v>0</v>
      </c>
      <c r="F5835">
        <f t="shared" ca="1" si="458"/>
        <v>0</v>
      </c>
      <c r="G5835">
        <f t="shared" ca="1" si="459"/>
        <v>0</v>
      </c>
    </row>
    <row r="5836" spans="1:7" x14ac:dyDescent="0.25">
      <c r="A5836">
        <v>5830</v>
      </c>
      <c r="B5836">
        <f t="shared" ca="1" si="455"/>
        <v>1.8478263683450844</v>
      </c>
      <c r="C5836">
        <f t="shared" ca="1" si="456"/>
        <v>1.7236614954136882</v>
      </c>
      <c r="D5836">
        <v>1</v>
      </c>
      <c r="E5836">
        <f t="shared" ca="1" si="457"/>
        <v>0</v>
      </c>
      <c r="F5836">
        <f t="shared" ca="1" si="458"/>
        <v>0</v>
      </c>
      <c r="G5836">
        <f t="shared" ca="1" si="459"/>
        <v>0</v>
      </c>
    </row>
    <row r="5837" spans="1:7" x14ac:dyDescent="0.25">
      <c r="A5837">
        <v>5831</v>
      </c>
      <c r="B5837">
        <f t="shared" ca="1" si="455"/>
        <v>3.3879635567074038</v>
      </c>
      <c r="C5837">
        <f t="shared" ca="1" si="456"/>
        <v>1.0243168283707704</v>
      </c>
      <c r="D5837">
        <v>1</v>
      </c>
      <c r="E5837">
        <f t="shared" ca="1" si="457"/>
        <v>3.3879635567074038</v>
      </c>
      <c r="F5837">
        <f t="shared" ca="1" si="458"/>
        <v>1.0243168283707704</v>
      </c>
      <c r="G5837">
        <f t="shared" ca="1" si="459"/>
        <v>1</v>
      </c>
    </row>
    <row r="5838" spans="1:7" x14ac:dyDescent="0.25">
      <c r="A5838">
        <v>5832</v>
      </c>
      <c r="B5838">
        <f t="shared" ca="1" si="455"/>
        <v>0.32640209478970372</v>
      </c>
      <c r="C5838">
        <f t="shared" ca="1" si="456"/>
        <v>1.6749435439172526</v>
      </c>
      <c r="D5838" s="1">
        <v>1</v>
      </c>
      <c r="E5838">
        <f t="shared" ca="1" si="457"/>
        <v>0</v>
      </c>
      <c r="F5838">
        <f t="shared" ca="1" si="458"/>
        <v>0</v>
      </c>
      <c r="G5838">
        <f t="shared" ca="1" si="459"/>
        <v>0</v>
      </c>
    </row>
    <row r="5839" spans="1:7" x14ac:dyDescent="0.25">
      <c r="A5839">
        <v>5833</v>
      </c>
      <c r="B5839">
        <f t="shared" ca="1" si="455"/>
        <v>8.7626897109760868</v>
      </c>
      <c r="C5839">
        <f t="shared" ca="1" si="456"/>
        <v>0.31282642856805554</v>
      </c>
      <c r="D5839">
        <v>1</v>
      </c>
      <c r="E5839">
        <f t="shared" ca="1" si="457"/>
        <v>8.7626897109760868</v>
      </c>
      <c r="F5839">
        <f t="shared" ca="1" si="458"/>
        <v>0.31282642856805554</v>
      </c>
      <c r="G5839">
        <f t="shared" ca="1" si="459"/>
        <v>1</v>
      </c>
    </row>
    <row r="5840" spans="1:7" x14ac:dyDescent="0.25">
      <c r="A5840">
        <v>5834</v>
      </c>
      <c r="B5840">
        <f t="shared" ca="1" si="455"/>
        <v>8.3439864432787108</v>
      </c>
      <c r="C5840">
        <f t="shared" ca="1" si="456"/>
        <v>1.6725069147132907</v>
      </c>
      <c r="D5840">
        <v>1</v>
      </c>
      <c r="E5840">
        <f t="shared" ca="1" si="457"/>
        <v>8.3439864432787108</v>
      </c>
      <c r="F5840">
        <f t="shared" ca="1" si="458"/>
        <v>1.6725069147132907</v>
      </c>
      <c r="G5840">
        <f t="shared" ca="1" si="459"/>
        <v>1</v>
      </c>
    </row>
    <row r="5841" spans="1:7" x14ac:dyDescent="0.25">
      <c r="A5841">
        <v>5835</v>
      </c>
      <c r="B5841">
        <f t="shared" ca="1" si="455"/>
        <v>7.8922664141894714</v>
      </c>
      <c r="C5841">
        <f t="shared" ca="1" si="456"/>
        <v>2.4038006215591055</v>
      </c>
      <c r="D5841" s="1">
        <v>1</v>
      </c>
      <c r="E5841">
        <f t="shared" ca="1" si="457"/>
        <v>7.8922664141894714</v>
      </c>
      <c r="F5841">
        <f t="shared" ca="1" si="458"/>
        <v>2.4038006215591055</v>
      </c>
      <c r="G5841">
        <f t="shared" ca="1" si="459"/>
        <v>1</v>
      </c>
    </row>
    <row r="5842" spans="1:7" x14ac:dyDescent="0.25">
      <c r="A5842">
        <v>5836</v>
      </c>
      <c r="B5842">
        <f t="shared" ca="1" si="455"/>
        <v>5.7729942234716729</v>
      </c>
      <c r="C5842">
        <f t="shared" ca="1" si="456"/>
        <v>1.7091740831124815</v>
      </c>
      <c r="D5842">
        <v>1</v>
      </c>
      <c r="E5842">
        <f t="shared" ca="1" si="457"/>
        <v>5.7729942234716729</v>
      </c>
      <c r="F5842">
        <f t="shared" ca="1" si="458"/>
        <v>1.7091740831124815</v>
      </c>
      <c r="G5842">
        <f t="shared" ca="1" si="459"/>
        <v>1</v>
      </c>
    </row>
    <row r="5843" spans="1:7" x14ac:dyDescent="0.25">
      <c r="A5843">
        <v>5837</v>
      </c>
      <c r="B5843">
        <f t="shared" ca="1" si="455"/>
        <v>6.8318184311297339</v>
      </c>
      <c r="C5843">
        <f t="shared" ca="1" si="456"/>
        <v>0.40364083009015539</v>
      </c>
      <c r="D5843">
        <v>1</v>
      </c>
      <c r="E5843">
        <f t="shared" ca="1" si="457"/>
        <v>6.8318184311297339</v>
      </c>
      <c r="F5843">
        <f t="shared" ca="1" si="458"/>
        <v>0.40364083009015539</v>
      </c>
      <c r="G5843">
        <f t="shared" ca="1" si="459"/>
        <v>1</v>
      </c>
    </row>
    <row r="5844" spans="1:7" x14ac:dyDescent="0.25">
      <c r="A5844">
        <v>5838</v>
      </c>
      <c r="B5844">
        <f t="shared" ca="1" si="455"/>
        <v>5.2519426627301566</v>
      </c>
      <c r="C5844">
        <f t="shared" ca="1" si="456"/>
        <v>2.8911147757071829</v>
      </c>
      <c r="D5844" s="1">
        <v>1</v>
      </c>
      <c r="E5844">
        <f t="shared" ca="1" si="457"/>
        <v>0</v>
      </c>
      <c r="F5844">
        <f t="shared" ca="1" si="458"/>
        <v>0</v>
      </c>
      <c r="G5844">
        <f t="shared" ca="1" si="459"/>
        <v>0</v>
      </c>
    </row>
    <row r="5845" spans="1:7" x14ac:dyDescent="0.25">
      <c r="A5845">
        <v>5839</v>
      </c>
      <c r="B5845">
        <f t="shared" ca="1" si="455"/>
        <v>2.3060639691225391</v>
      </c>
      <c r="C5845">
        <f t="shared" ca="1" si="456"/>
        <v>2.5854983042569111</v>
      </c>
      <c r="D5845">
        <v>1</v>
      </c>
      <c r="E5845">
        <f t="shared" ca="1" si="457"/>
        <v>0</v>
      </c>
      <c r="F5845">
        <f t="shared" ca="1" si="458"/>
        <v>0</v>
      </c>
      <c r="G5845">
        <f t="shared" ca="1" si="459"/>
        <v>0</v>
      </c>
    </row>
    <row r="5846" spans="1:7" x14ac:dyDescent="0.25">
      <c r="A5846">
        <v>5840</v>
      </c>
      <c r="B5846">
        <f t="shared" ca="1" si="455"/>
        <v>4.1340847819451989</v>
      </c>
      <c r="C5846">
        <f t="shared" ca="1" si="456"/>
        <v>1.8321490443218829</v>
      </c>
      <c r="D5846">
        <v>1</v>
      </c>
      <c r="E5846">
        <f t="shared" ca="1" si="457"/>
        <v>4.1340847819451989</v>
      </c>
      <c r="F5846">
        <f t="shared" ca="1" si="458"/>
        <v>1.8321490443218829</v>
      </c>
      <c r="G5846">
        <f t="shared" ca="1" si="459"/>
        <v>1</v>
      </c>
    </row>
    <row r="5847" spans="1:7" x14ac:dyDescent="0.25">
      <c r="A5847">
        <v>5841</v>
      </c>
      <c r="B5847">
        <f t="shared" ca="1" si="455"/>
        <v>2.0653968116288803</v>
      </c>
      <c r="C5847">
        <f t="shared" ca="1" si="456"/>
        <v>1.9494765553312807</v>
      </c>
      <c r="D5847">
        <v>1</v>
      </c>
      <c r="E5847">
        <f t="shared" ca="1" si="457"/>
        <v>0</v>
      </c>
      <c r="F5847">
        <f t="shared" ca="1" si="458"/>
        <v>0</v>
      </c>
      <c r="G5847">
        <f t="shared" ca="1" si="459"/>
        <v>0</v>
      </c>
    </row>
    <row r="5848" spans="1:7" x14ac:dyDescent="0.25">
      <c r="A5848">
        <v>5842</v>
      </c>
      <c r="B5848">
        <f t="shared" ca="1" si="455"/>
        <v>1.962468039243066</v>
      </c>
      <c r="C5848">
        <f t="shared" ca="1" si="456"/>
        <v>2.2694404846336997</v>
      </c>
      <c r="D5848" s="1">
        <v>1</v>
      </c>
      <c r="E5848">
        <f t="shared" ca="1" si="457"/>
        <v>0</v>
      </c>
      <c r="F5848">
        <f t="shared" ca="1" si="458"/>
        <v>0</v>
      </c>
      <c r="G5848">
        <f t="shared" ca="1" si="459"/>
        <v>0</v>
      </c>
    </row>
    <row r="5849" spans="1:7" x14ac:dyDescent="0.25">
      <c r="A5849">
        <v>5843</v>
      </c>
      <c r="B5849">
        <f t="shared" ca="1" si="455"/>
        <v>3.3519221374758481</v>
      </c>
      <c r="C5849">
        <f t="shared" ca="1" si="456"/>
        <v>2.8020060032075307</v>
      </c>
      <c r="D5849">
        <v>1</v>
      </c>
      <c r="E5849">
        <f t="shared" ca="1" si="457"/>
        <v>0</v>
      </c>
      <c r="F5849">
        <f t="shared" ca="1" si="458"/>
        <v>0</v>
      </c>
      <c r="G5849">
        <f t="shared" ca="1" si="459"/>
        <v>0</v>
      </c>
    </row>
    <row r="5850" spans="1:7" x14ac:dyDescent="0.25">
      <c r="A5850">
        <v>5844</v>
      </c>
      <c r="B5850">
        <f t="shared" ca="1" si="455"/>
        <v>0.23307032990546206</v>
      </c>
      <c r="C5850">
        <f t="shared" ca="1" si="456"/>
        <v>1.256976771879603</v>
      </c>
      <c r="D5850">
        <v>1</v>
      </c>
      <c r="E5850">
        <f t="shared" ca="1" si="457"/>
        <v>0</v>
      </c>
      <c r="F5850">
        <f t="shared" ca="1" si="458"/>
        <v>0</v>
      </c>
      <c r="G5850">
        <f t="shared" ca="1" si="459"/>
        <v>0</v>
      </c>
    </row>
    <row r="5851" spans="1:7" x14ac:dyDescent="0.25">
      <c r="A5851">
        <v>5845</v>
      </c>
      <c r="B5851">
        <f t="shared" ca="1" si="455"/>
        <v>2.1791886956486928E-2</v>
      </c>
      <c r="C5851">
        <f t="shared" ca="1" si="456"/>
        <v>1.3589099940633824</v>
      </c>
      <c r="D5851" s="1">
        <v>1</v>
      </c>
      <c r="E5851">
        <f t="shared" ca="1" si="457"/>
        <v>0</v>
      </c>
      <c r="F5851">
        <f t="shared" ca="1" si="458"/>
        <v>0</v>
      </c>
      <c r="G5851">
        <f t="shared" ca="1" si="459"/>
        <v>0</v>
      </c>
    </row>
    <row r="5852" spans="1:7" x14ac:dyDescent="0.25">
      <c r="A5852">
        <v>5846</v>
      </c>
      <c r="B5852">
        <f t="shared" ca="1" si="455"/>
        <v>7.4361104920926309</v>
      </c>
      <c r="C5852">
        <f t="shared" ca="1" si="456"/>
        <v>0.38514732026840626</v>
      </c>
      <c r="D5852">
        <v>1</v>
      </c>
      <c r="E5852">
        <f t="shared" ca="1" si="457"/>
        <v>7.4361104920926309</v>
      </c>
      <c r="F5852">
        <f t="shared" ca="1" si="458"/>
        <v>0.38514732026840626</v>
      </c>
      <c r="G5852">
        <f t="shared" ca="1" si="459"/>
        <v>1</v>
      </c>
    </row>
    <row r="5853" spans="1:7" x14ac:dyDescent="0.25">
      <c r="A5853">
        <v>5847</v>
      </c>
      <c r="B5853">
        <f t="shared" ca="1" si="455"/>
        <v>6.0468319666730475</v>
      </c>
      <c r="C5853">
        <f t="shared" ca="1" si="456"/>
        <v>2.4340066230299859</v>
      </c>
      <c r="D5853">
        <v>1</v>
      </c>
      <c r="E5853">
        <f t="shared" ca="1" si="457"/>
        <v>6.0468319666730475</v>
      </c>
      <c r="F5853">
        <f t="shared" ca="1" si="458"/>
        <v>2.4340066230299859</v>
      </c>
      <c r="G5853">
        <f t="shared" ca="1" si="459"/>
        <v>1</v>
      </c>
    </row>
    <row r="5854" spans="1:7" x14ac:dyDescent="0.25">
      <c r="A5854">
        <v>5848</v>
      </c>
      <c r="B5854">
        <f t="shared" ca="1" si="455"/>
        <v>8.5043904609969285</v>
      </c>
      <c r="C5854">
        <f t="shared" ca="1" si="456"/>
        <v>1.1963080174797882</v>
      </c>
      <c r="D5854" s="1">
        <v>1</v>
      </c>
      <c r="E5854">
        <f t="shared" ca="1" si="457"/>
        <v>8.5043904609969285</v>
      </c>
      <c r="F5854">
        <f t="shared" ca="1" si="458"/>
        <v>1.1963080174797882</v>
      </c>
      <c r="G5854">
        <f t="shared" ca="1" si="459"/>
        <v>1</v>
      </c>
    </row>
    <row r="5855" spans="1:7" x14ac:dyDescent="0.25">
      <c r="A5855">
        <v>5849</v>
      </c>
      <c r="B5855">
        <f t="shared" ca="1" si="455"/>
        <v>0.44484090525106268</v>
      </c>
      <c r="C5855">
        <f t="shared" ca="1" si="456"/>
        <v>1.4601901099456003</v>
      </c>
      <c r="D5855">
        <v>1</v>
      </c>
      <c r="E5855">
        <f t="shared" ca="1" si="457"/>
        <v>0</v>
      </c>
      <c r="F5855">
        <f t="shared" ca="1" si="458"/>
        <v>0</v>
      </c>
      <c r="G5855">
        <f t="shared" ca="1" si="459"/>
        <v>0</v>
      </c>
    </row>
    <row r="5856" spans="1:7" x14ac:dyDescent="0.25">
      <c r="A5856">
        <v>5850</v>
      </c>
      <c r="B5856">
        <f t="shared" ca="1" si="455"/>
        <v>3.6032394720085068</v>
      </c>
      <c r="C5856">
        <f t="shared" ca="1" si="456"/>
        <v>2.257388222928022</v>
      </c>
      <c r="D5856">
        <v>1</v>
      </c>
      <c r="E5856">
        <f t="shared" ca="1" si="457"/>
        <v>0</v>
      </c>
      <c r="F5856">
        <f t="shared" ca="1" si="458"/>
        <v>0</v>
      </c>
      <c r="G5856">
        <f t="shared" ca="1" si="459"/>
        <v>0</v>
      </c>
    </row>
    <row r="5857" spans="1:7" x14ac:dyDescent="0.25">
      <c r="A5857">
        <v>5851</v>
      </c>
      <c r="B5857">
        <f t="shared" ca="1" si="455"/>
        <v>6.0807500288536005</v>
      </c>
      <c r="C5857">
        <f t="shared" ca="1" si="456"/>
        <v>2.1938878090226446</v>
      </c>
      <c r="D5857">
        <v>1</v>
      </c>
      <c r="E5857">
        <f t="shared" ca="1" si="457"/>
        <v>6.0807500288536005</v>
      </c>
      <c r="F5857">
        <f t="shared" ca="1" si="458"/>
        <v>2.1938878090226446</v>
      </c>
      <c r="G5857">
        <f t="shared" ca="1" si="459"/>
        <v>1</v>
      </c>
    </row>
    <row r="5858" spans="1:7" x14ac:dyDescent="0.25">
      <c r="A5858">
        <v>5852</v>
      </c>
      <c r="B5858">
        <f t="shared" ca="1" si="455"/>
        <v>7.9753611289994817</v>
      </c>
      <c r="C5858">
        <f t="shared" ca="1" si="456"/>
        <v>2.3664178426954798</v>
      </c>
      <c r="D5858" s="1">
        <v>1</v>
      </c>
      <c r="E5858">
        <f t="shared" ca="1" si="457"/>
        <v>7.9753611289994817</v>
      </c>
      <c r="F5858">
        <f t="shared" ca="1" si="458"/>
        <v>2.3664178426954798</v>
      </c>
      <c r="G5858">
        <f t="shared" ca="1" si="459"/>
        <v>1</v>
      </c>
    </row>
    <row r="5859" spans="1:7" x14ac:dyDescent="0.25">
      <c r="A5859">
        <v>5853</v>
      </c>
      <c r="B5859">
        <f t="shared" ca="1" si="455"/>
        <v>4.0938200486962639</v>
      </c>
      <c r="C5859">
        <f t="shared" ca="1" si="456"/>
        <v>1.1755284094265144</v>
      </c>
      <c r="D5859">
        <v>1</v>
      </c>
      <c r="E5859">
        <f t="shared" ca="1" si="457"/>
        <v>4.0938200486962639</v>
      </c>
      <c r="F5859">
        <f t="shared" ca="1" si="458"/>
        <v>1.1755284094265144</v>
      </c>
      <c r="G5859">
        <f t="shared" ca="1" si="459"/>
        <v>1</v>
      </c>
    </row>
    <row r="5860" spans="1:7" x14ac:dyDescent="0.25">
      <c r="A5860">
        <v>5854</v>
      </c>
      <c r="B5860">
        <f t="shared" ca="1" si="455"/>
        <v>4.9594930858212027</v>
      </c>
      <c r="C5860">
        <f t="shared" ca="1" si="456"/>
        <v>0.72028259072924894</v>
      </c>
      <c r="D5860">
        <v>1</v>
      </c>
      <c r="E5860">
        <f t="shared" ca="1" si="457"/>
        <v>4.9594930858212027</v>
      </c>
      <c r="F5860">
        <f t="shared" ca="1" si="458"/>
        <v>0.72028259072924894</v>
      </c>
      <c r="G5860">
        <f t="shared" ca="1" si="459"/>
        <v>1</v>
      </c>
    </row>
    <row r="5861" spans="1:7" x14ac:dyDescent="0.25">
      <c r="A5861">
        <v>5855</v>
      </c>
      <c r="B5861">
        <f t="shared" ca="1" si="455"/>
        <v>4.6163480823499503</v>
      </c>
      <c r="C5861">
        <f t="shared" ca="1" si="456"/>
        <v>2.8151598510381182</v>
      </c>
      <c r="D5861" s="1">
        <v>1</v>
      </c>
      <c r="E5861">
        <f t="shared" ca="1" si="457"/>
        <v>0</v>
      </c>
      <c r="F5861">
        <f t="shared" ca="1" si="458"/>
        <v>0</v>
      </c>
      <c r="G5861">
        <f t="shared" ca="1" si="459"/>
        <v>0</v>
      </c>
    </row>
    <row r="5862" spans="1:7" x14ac:dyDescent="0.25">
      <c r="A5862">
        <v>5856</v>
      </c>
      <c r="B5862">
        <f t="shared" ca="1" si="455"/>
        <v>4.8916694581273052</v>
      </c>
      <c r="C5862">
        <f t="shared" ca="1" si="456"/>
        <v>2.5440987361886904</v>
      </c>
      <c r="D5862">
        <v>1</v>
      </c>
      <c r="E5862">
        <f t="shared" ca="1" si="457"/>
        <v>0</v>
      </c>
      <c r="F5862">
        <f t="shared" ca="1" si="458"/>
        <v>0</v>
      </c>
      <c r="G5862">
        <f t="shared" ca="1" si="459"/>
        <v>0</v>
      </c>
    </row>
    <row r="5863" spans="1:7" x14ac:dyDescent="0.25">
      <c r="A5863">
        <v>5857</v>
      </c>
      <c r="B5863">
        <f t="shared" ca="1" si="455"/>
        <v>5.5203749900463084</v>
      </c>
      <c r="C5863">
        <f t="shared" ca="1" si="456"/>
        <v>1.4264234659843604</v>
      </c>
      <c r="D5863">
        <v>1</v>
      </c>
      <c r="E5863">
        <f t="shared" ca="1" si="457"/>
        <v>5.5203749900463084</v>
      </c>
      <c r="F5863">
        <f t="shared" ca="1" si="458"/>
        <v>1.4264234659843604</v>
      </c>
      <c r="G5863">
        <f t="shared" ca="1" si="459"/>
        <v>1</v>
      </c>
    </row>
    <row r="5864" spans="1:7" x14ac:dyDescent="0.25">
      <c r="A5864">
        <v>5858</v>
      </c>
      <c r="B5864">
        <f t="shared" ca="1" si="455"/>
        <v>0.70647280742311391</v>
      </c>
      <c r="C5864">
        <f t="shared" ca="1" si="456"/>
        <v>2.7593279765125853</v>
      </c>
      <c r="D5864" s="1">
        <v>1</v>
      </c>
      <c r="E5864">
        <f t="shared" ca="1" si="457"/>
        <v>0</v>
      </c>
      <c r="F5864">
        <f t="shared" ca="1" si="458"/>
        <v>0</v>
      </c>
      <c r="G5864">
        <f t="shared" ca="1" si="459"/>
        <v>0</v>
      </c>
    </row>
    <row r="5865" spans="1:7" x14ac:dyDescent="0.25">
      <c r="A5865">
        <v>5859</v>
      </c>
      <c r="B5865">
        <f t="shared" ca="1" si="455"/>
        <v>6.6593763511270891</v>
      </c>
      <c r="C5865">
        <f t="shared" ca="1" si="456"/>
        <v>1.3884315655152173</v>
      </c>
      <c r="D5865">
        <v>1</v>
      </c>
      <c r="E5865">
        <f t="shared" ca="1" si="457"/>
        <v>6.6593763511270891</v>
      </c>
      <c r="F5865">
        <f t="shared" ca="1" si="458"/>
        <v>1.3884315655152173</v>
      </c>
      <c r="G5865">
        <f t="shared" ca="1" si="459"/>
        <v>1</v>
      </c>
    </row>
    <row r="5866" spans="1:7" x14ac:dyDescent="0.25">
      <c r="A5866">
        <v>5860</v>
      </c>
      <c r="B5866">
        <f t="shared" ca="1" si="455"/>
        <v>6.8307235186931887</v>
      </c>
      <c r="C5866">
        <f t="shared" ca="1" si="456"/>
        <v>2.3310846541366201</v>
      </c>
      <c r="D5866">
        <v>1</v>
      </c>
      <c r="E5866">
        <f t="shared" ca="1" si="457"/>
        <v>6.8307235186931887</v>
      </c>
      <c r="F5866">
        <f t="shared" ca="1" si="458"/>
        <v>2.3310846541366201</v>
      </c>
      <c r="G5866">
        <f t="shared" ca="1" si="459"/>
        <v>1</v>
      </c>
    </row>
    <row r="5867" spans="1:7" x14ac:dyDescent="0.25">
      <c r="A5867">
        <v>5861</v>
      </c>
      <c r="B5867">
        <f t="shared" ca="1" si="455"/>
        <v>3.1130305273422305</v>
      </c>
      <c r="C5867">
        <f t="shared" ca="1" si="456"/>
        <v>0.35378903366271641</v>
      </c>
      <c r="D5867">
        <v>1</v>
      </c>
      <c r="E5867">
        <f t="shared" ca="1" si="457"/>
        <v>3.1130305273422305</v>
      </c>
      <c r="F5867">
        <f t="shared" ca="1" si="458"/>
        <v>0.35378903366271641</v>
      </c>
      <c r="G5867">
        <f t="shared" ca="1" si="459"/>
        <v>1</v>
      </c>
    </row>
    <row r="5868" spans="1:7" x14ac:dyDescent="0.25">
      <c r="A5868">
        <v>5862</v>
      </c>
      <c r="B5868">
        <f t="shared" ca="1" si="455"/>
        <v>8.1218184927825643</v>
      </c>
      <c r="C5868">
        <f t="shared" ca="1" si="456"/>
        <v>0.10494241570843332</v>
      </c>
      <c r="D5868" s="1">
        <v>1</v>
      </c>
      <c r="E5868">
        <f t="shared" ca="1" si="457"/>
        <v>8.1218184927825643</v>
      </c>
      <c r="F5868">
        <f t="shared" ca="1" si="458"/>
        <v>0.10494241570843332</v>
      </c>
      <c r="G5868">
        <f t="shared" ca="1" si="459"/>
        <v>1</v>
      </c>
    </row>
    <row r="5869" spans="1:7" x14ac:dyDescent="0.25">
      <c r="A5869">
        <v>5863</v>
      </c>
      <c r="B5869">
        <f t="shared" ca="1" si="455"/>
        <v>4.8566451102135311</v>
      </c>
      <c r="C5869">
        <f t="shared" ca="1" si="456"/>
        <v>0.40996193683818138</v>
      </c>
      <c r="D5869">
        <v>1</v>
      </c>
      <c r="E5869">
        <f t="shared" ca="1" si="457"/>
        <v>4.8566451102135311</v>
      </c>
      <c r="F5869">
        <f t="shared" ca="1" si="458"/>
        <v>0.40996193683818138</v>
      </c>
      <c r="G5869">
        <f t="shared" ca="1" si="459"/>
        <v>1</v>
      </c>
    </row>
    <row r="5870" spans="1:7" x14ac:dyDescent="0.25">
      <c r="A5870">
        <v>5864</v>
      </c>
      <c r="B5870">
        <f t="shared" ca="1" si="455"/>
        <v>4.200499450611038</v>
      </c>
      <c r="C5870">
        <f t="shared" ca="1" si="456"/>
        <v>2.7807298815388721</v>
      </c>
      <c r="D5870">
        <v>1</v>
      </c>
      <c r="E5870">
        <f t="shared" ca="1" si="457"/>
        <v>0</v>
      </c>
      <c r="F5870">
        <f t="shared" ca="1" si="458"/>
        <v>0</v>
      </c>
      <c r="G5870">
        <f t="shared" ca="1" si="459"/>
        <v>0</v>
      </c>
    </row>
    <row r="5871" spans="1:7" x14ac:dyDescent="0.25">
      <c r="A5871">
        <v>5865</v>
      </c>
      <c r="B5871">
        <f t="shared" ca="1" si="455"/>
        <v>3.4540288510848773</v>
      </c>
      <c r="C5871">
        <f t="shared" ca="1" si="456"/>
        <v>0.24153886046220685</v>
      </c>
      <c r="D5871" s="1">
        <v>1</v>
      </c>
      <c r="E5871">
        <f t="shared" ca="1" si="457"/>
        <v>3.4540288510848773</v>
      </c>
      <c r="F5871">
        <f t="shared" ca="1" si="458"/>
        <v>0.24153886046220685</v>
      </c>
      <c r="G5871">
        <f t="shared" ca="1" si="459"/>
        <v>1</v>
      </c>
    </row>
    <row r="5872" spans="1:7" x14ac:dyDescent="0.25">
      <c r="A5872">
        <v>5866</v>
      </c>
      <c r="B5872">
        <f t="shared" ca="1" si="455"/>
        <v>7.3908140162194327</v>
      </c>
      <c r="C5872">
        <f t="shared" ca="1" si="456"/>
        <v>0.88454020136586975</v>
      </c>
      <c r="D5872">
        <v>1</v>
      </c>
      <c r="E5872">
        <f t="shared" ca="1" si="457"/>
        <v>7.3908140162194327</v>
      </c>
      <c r="F5872">
        <f t="shared" ca="1" si="458"/>
        <v>0.88454020136586975</v>
      </c>
      <c r="G5872">
        <f t="shared" ca="1" si="459"/>
        <v>1</v>
      </c>
    </row>
    <row r="5873" spans="1:7" x14ac:dyDescent="0.25">
      <c r="A5873">
        <v>5867</v>
      </c>
      <c r="B5873">
        <f t="shared" ca="1" si="455"/>
        <v>0.20525378464548671</v>
      </c>
      <c r="C5873">
        <f t="shared" ca="1" si="456"/>
        <v>2.748656592762611</v>
      </c>
      <c r="D5873">
        <v>1</v>
      </c>
      <c r="E5873">
        <f t="shared" ca="1" si="457"/>
        <v>0</v>
      </c>
      <c r="F5873">
        <f t="shared" ca="1" si="458"/>
        <v>0</v>
      </c>
      <c r="G5873">
        <f t="shared" ca="1" si="459"/>
        <v>0</v>
      </c>
    </row>
    <row r="5874" spans="1:7" x14ac:dyDescent="0.25">
      <c r="A5874">
        <v>5868</v>
      </c>
      <c r="B5874">
        <f t="shared" ca="1" si="455"/>
        <v>3.4979991199413556</v>
      </c>
      <c r="C5874">
        <f t="shared" ca="1" si="456"/>
        <v>2.8889108753743464</v>
      </c>
      <c r="D5874" s="1">
        <v>1</v>
      </c>
      <c r="E5874">
        <f t="shared" ca="1" si="457"/>
        <v>0</v>
      </c>
      <c r="F5874">
        <f t="shared" ca="1" si="458"/>
        <v>0</v>
      </c>
      <c r="G5874">
        <f t="shared" ca="1" si="459"/>
        <v>0</v>
      </c>
    </row>
    <row r="5875" spans="1:7" x14ac:dyDescent="0.25">
      <c r="A5875">
        <v>5869</v>
      </c>
      <c r="B5875">
        <f t="shared" ca="1" si="455"/>
        <v>8.4100555288539329</v>
      </c>
      <c r="C5875">
        <f t="shared" ca="1" si="456"/>
        <v>0.59245865102572548</v>
      </c>
      <c r="D5875">
        <v>1</v>
      </c>
      <c r="E5875">
        <f t="shared" ca="1" si="457"/>
        <v>8.4100555288539329</v>
      </c>
      <c r="F5875">
        <f t="shared" ca="1" si="458"/>
        <v>0.59245865102572548</v>
      </c>
      <c r="G5875">
        <f t="shared" ca="1" si="459"/>
        <v>1</v>
      </c>
    </row>
    <row r="5876" spans="1:7" x14ac:dyDescent="0.25">
      <c r="A5876">
        <v>5870</v>
      </c>
      <c r="B5876">
        <f t="shared" ca="1" si="455"/>
        <v>6.1090620942160321</v>
      </c>
      <c r="C5876">
        <f t="shared" ca="1" si="456"/>
        <v>1.0820405662767274</v>
      </c>
      <c r="D5876">
        <v>1</v>
      </c>
      <c r="E5876">
        <f t="shared" ca="1" si="457"/>
        <v>6.1090620942160321</v>
      </c>
      <c r="F5876">
        <f t="shared" ca="1" si="458"/>
        <v>1.0820405662767274</v>
      </c>
      <c r="G5876">
        <f t="shared" ca="1" si="459"/>
        <v>1</v>
      </c>
    </row>
    <row r="5877" spans="1:7" x14ac:dyDescent="0.25">
      <c r="A5877">
        <v>5871</v>
      </c>
      <c r="B5877">
        <f t="shared" ca="1" si="455"/>
        <v>2.7528406224431987</v>
      </c>
      <c r="C5877">
        <f t="shared" ca="1" si="456"/>
        <v>1.8910036495456328</v>
      </c>
      <c r="D5877">
        <v>1</v>
      </c>
      <c r="E5877">
        <f t="shared" ca="1" si="457"/>
        <v>0</v>
      </c>
      <c r="F5877">
        <f t="shared" ca="1" si="458"/>
        <v>0</v>
      </c>
      <c r="G5877">
        <f t="shared" ca="1" si="459"/>
        <v>0</v>
      </c>
    </row>
    <row r="5878" spans="1:7" x14ac:dyDescent="0.25">
      <c r="A5878">
        <v>5872</v>
      </c>
      <c r="B5878">
        <f t="shared" ca="1" si="455"/>
        <v>8.4198254831714916</v>
      </c>
      <c r="C5878">
        <f t="shared" ca="1" si="456"/>
        <v>2.2733996456686922</v>
      </c>
      <c r="D5878" s="1">
        <v>1</v>
      </c>
      <c r="E5878">
        <f t="shared" ca="1" si="457"/>
        <v>8.4198254831714916</v>
      </c>
      <c r="F5878">
        <f t="shared" ca="1" si="458"/>
        <v>2.2733996456686922</v>
      </c>
      <c r="G5878">
        <f t="shared" ca="1" si="459"/>
        <v>1</v>
      </c>
    </row>
    <row r="5879" spans="1:7" x14ac:dyDescent="0.25">
      <c r="A5879">
        <v>5873</v>
      </c>
      <c r="B5879">
        <f t="shared" ca="1" si="455"/>
        <v>3.8758339794471044</v>
      </c>
      <c r="C5879">
        <f t="shared" ca="1" si="456"/>
        <v>1.2828565721237131</v>
      </c>
      <c r="D5879">
        <v>1</v>
      </c>
      <c r="E5879">
        <f t="shared" ca="1" si="457"/>
        <v>3.8758339794471044</v>
      </c>
      <c r="F5879">
        <f t="shared" ca="1" si="458"/>
        <v>1.2828565721237131</v>
      </c>
      <c r="G5879">
        <f t="shared" ca="1" si="459"/>
        <v>1</v>
      </c>
    </row>
    <row r="5880" spans="1:7" x14ac:dyDescent="0.25">
      <c r="A5880">
        <v>5874</v>
      </c>
      <c r="B5880">
        <f t="shared" ca="1" si="455"/>
        <v>1.587781478693322</v>
      </c>
      <c r="C5880">
        <f t="shared" ca="1" si="456"/>
        <v>1.2297922258503338</v>
      </c>
      <c r="D5880">
        <v>1</v>
      </c>
      <c r="E5880">
        <f t="shared" ca="1" si="457"/>
        <v>1.587781478693322</v>
      </c>
      <c r="F5880">
        <f t="shared" ca="1" si="458"/>
        <v>1.2297922258503338</v>
      </c>
      <c r="G5880">
        <f t="shared" ca="1" si="459"/>
        <v>1</v>
      </c>
    </row>
    <row r="5881" spans="1:7" x14ac:dyDescent="0.25">
      <c r="A5881">
        <v>5875</v>
      </c>
      <c r="B5881">
        <f t="shared" ca="1" si="455"/>
        <v>5.263270150228549</v>
      </c>
      <c r="C5881">
        <f t="shared" ca="1" si="456"/>
        <v>0.73098250831583234</v>
      </c>
      <c r="D5881" s="1">
        <v>1</v>
      </c>
      <c r="E5881">
        <f t="shared" ca="1" si="457"/>
        <v>5.263270150228549</v>
      </c>
      <c r="F5881">
        <f t="shared" ca="1" si="458"/>
        <v>0.73098250831583234</v>
      </c>
      <c r="G5881">
        <f t="shared" ca="1" si="459"/>
        <v>1</v>
      </c>
    </row>
    <row r="5882" spans="1:7" x14ac:dyDescent="0.25">
      <c r="A5882">
        <v>5876</v>
      </c>
      <c r="B5882">
        <f t="shared" ca="1" si="455"/>
        <v>7.5627248847770954</v>
      </c>
      <c r="C5882">
        <f t="shared" ca="1" si="456"/>
        <v>1.0322847307737448</v>
      </c>
      <c r="D5882">
        <v>1</v>
      </c>
      <c r="E5882">
        <f t="shared" ca="1" si="457"/>
        <v>7.5627248847770954</v>
      </c>
      <c r="F5882">
        <f t="shared" ca="1" si="458"/>
        <v>1.0322847307737448</v>
      </c>
      <c r="G5882">
        <f t="shared" ca="1" si="459"/>
        <v>1</v>
      </c>
    </row>
    <row r="5883" spans="1:7" x14ac:dyDescent="0.25">
      <c r="A5883">
        <v>5877</v>
      </c>
      <c r="B5883">
        <f t="shared" ca="1" si="455"/>
        <v>0.28281300296863698</v>
      </c>
      <c r="C5883">
        <f t="shared" ca="1" si="456"/>
        <v>2.2067909450820591</v>
      </c>
      <c r="D5883">
        <v>1</v>
      </c>
      <c r="E5883">
        <f t="shared" ca="1" si="457"/>
        <v>0</v>
      </c>
      <c r="F5883">
        <f t="shared" ca="1" si="458"/>
        <v>0</v>
      </c>
      <c r="G5883">
        <f t="shared" ca="1" si="459"/>
        <v>0</v>
      </c>
    </row>
    <row r="5884" spans="1:7" x14ac:dyDescent="0.25">
      <c r="A5884">
        <v>5878</v>
      </c>
      <c r="B5884">
        <f t="shared" ca="1" si="455"/>
        <v>2.3056255726016905</v>
      </c>
      <c r="C5884">
        <f t="shared" ca="1" si="456"/>
        <v>0.82474908811941672</v>
      </c>
      <c r="D5884" s="1">
        <v>1</v>
      </c>
      <c r="E5884">
        <f t="shared" ca="1" si="457"/>
        <v>2.3056255726016905</v>
      </c>
      <c r="F5884">
        <f t="shared" ca="1" si="458"/>
        <v>0.82474908811941672</v>
      </c>
      <c r="G5884">
        <f t="shared" ca="1" si="459"/>
        <v>1</v>
      </c>
    </row>
    <row r="5885" spans="1:7" x14ac:dyDescent="0.25">
      <c r="A5885">
        <v>5879</v>
      </c>
      <c r="B5885">
        <f t="shared" ca="1" si="455"/>
        <v>5.6509581827446418</v>
      </c>
      <c r="C5885">
        <f t="shared" ca="1" si="456"/>
        <v>0.35158631302504484</v>
      </c>
      <c r="D5885">
        <v>1</v>
      </c>
      <c r="E5885">
        <f t="shared" ca="1" si="457"/>
        <v>5.6509581827446418</v>
      </c>
      <c r="F5885">
        <f t="shared" ca="1" si="458"/>
        <v>0.35158631302504484</v>
      </c>
      <c r="G5885">
        <f t="shared" ca="1" si="459"/>
        <v>1</v>
      </c>
    </row>
    <row r="5886" spans="1:7" x14ac:dyDescent="0.25">
      <c r="A5886">
        <v>5880</v>
      </c>
      <c r="B5886">
        <f t="shared" ca="1" si="455"/>
        <v>2.7539506401018756</v>
      </c>
      <c r="C5886">
        <f t="shared" ca="1" si="456"/>
        <v>2.7267400083804283</v>
      </c>
      <c r="D5886">
        <v>1</v>
      </c>
      <c r="E5886">
        <f t="shared" ca="1" si="457"/>
        <v>0</v>
      </c>
      <c r="F5886">
        <f t="shared" ca="1" si="458"/>
        <v>0</v>
      </c>
      <c r="G5886">
        <f t="shared" ca="1" si="459"/>
        <v>0</v>
      </c>
    </row>
    <row r="5887" spans="1:7" x14ac:dyDescent="0.25">
      <c r="A5887">
        <v>5881</v>
      </c>
      <c r="B5887">
        <f t="shared" ca="1" si="455"/>
        <v>8.4629980415536536</v>
      </c>
      <c r="C5887">
        <f t="shared" ca="1" si="456"/>
        <v>2.5998261475179278</v>
      </c>
      <c r="D5887">
        <v>1</v>
      </c>
      <c r="E5887">
        <f t="shared" ca="1" si="457"/>
        <v>8.4629980415536536</v>
      </c>
      <c r="F5887">
        <f t="shared" ca="1" si="458"/>
        <v>2.5998261475179278</v>
      </c>
      <c r="G5887">
        <f t="shared" ca="1" si="459"/>
        <v>1</v>
      </c>
    </row>
    <row r="5888" spans="1:7" x14ac:dyDescent="0.25">
      <c r="A5888">
        <v>5882</v>
      </c>
      <c r="B5888">
        <f t="shared" ca="1" si="455"/>
        <v>1.9281219909094878</v>
      </c>
      <c r="C5888">
        <f t="shared" ca="1" si="456"/>
        <v>2.7183318349665786</v>
      </c>
      <c r="D5888" s="1">
        <v>1</v>
      </c>
      <c r="E5888">
        <f t="shared" ca="1" si="457"/>
        <v>0</v>
      </c>
      <c r="F5888">
        <f t="shared" ca="1" si="458"/>
        <v>0</v>
      </c>
      <c r="G5888">
        <f t="shared" ca="1" si="459"/>
        <v>0</v>
      </c>
    </row>
    <row r="5889" spans="1:7" x14ac:dyDescent="0.25">
      <c r="A5889">
        <v>5883</v>
      </c>
      <c r="B5889">
        <f t="shared" ca="1" si="455"/>
        <v>7.2468207123724317</v>
      </c>
      <c r="C5889">
        <f t="shared" ca="1" si="456"/>
        <v>0.88367943544801497</v>
      </c>
      <c r="D5889">
        <v>1</v>
      </c>
      <c r="E5889">
        <f t="shared" ca="1" si="457"/>
        <v>7.2468207123724317</v>
      </c>
      <c r="F5889">
        <f t="shared" ca="1" si="458"/>
        <v>0.88367943544801497</v>
      </c>
      <c r="G5889">
        <f t="shared" ca="1" si="459"/>
        <v>1</v>
      </c>
    </row>
    <row r="5890" spans="1:7" x14ac:dyDescent="0.25">
      <c r="A5890">
        <v>5884</v>
      </c>
      <c r="B5890">
        <f t="shared" ca="1" si="455"/>
        <v>5.0371547745771794E-2</v>
      </c>
      <c r="C5890">
        <f t="shared" ca="1" si="456"/>
        <v>0.46404100268971771</v>
      </c>
      <c r="D5890">
        <v>1</v>
      </c>
      <c r="E5890">
        <f t="shared" ca="1" si="457"/>
        <v>0</v>
      </c>
      <c r="F5890">
        <f t="shared" ca="1" si="458"/>
        <v>0</v>
      </c>
      <c r="G5890">
        <f t="shared" ca="1" si="459"/>
        <v>0</v>
      </c>
    </row>
    <row r="5891" spans="1:7" x14ac:dyDescent="0.25">
      <c r="A5891">
        <v>5885</v>
      </c>
      <c r="B5891">
        <f t="shared" ca="1" si="455"/>
        <v>2.7540288359828482</v>
      </c>
      <c r="C5891">
        <f t="shared" ca="1" si="456"/>
        <v>0.62318795488620959</v>
      </c>
      <c r="D5891" s="1">
        <v>1</v>
      </c>
      <c r="E5891">
        <f t="shared" ca="1" si="457"/>
        <v>2.7540288359828482</v>
      </c>
      <c r="F5891">
        <f t="shared" ca="1" si="458"/>
        <v>0.62318795488620959</v>
      </c>
      <c r="G5891">
        <f t="shared" ca="1" si="459"/>
        <v>1</v>
      </c>
    </row>
    <row r="5892" spans="1:7" x14ac:dyDescent="0.25">
      <c r="A5892">
        <v>5886</v>
      </c>
      <c r="B5892">
        <f t="shared" ca="1" si="455"/>
        <v>8.9093108390615594</v>
      </c>
      <c r="C5892">
        <f t="shared" ca="1" si="456"/>
        <v>2.6548634966552234</v>
      </c>
      <c r="D5892">
        <v>1</v>
      </c>
      <c r="E5892">
        <f t="shared" ca="1" si="457"/>
        <v>8.9093108390615594</v>
      </c>
      <c r="F5892">
        <f t="shared" ca="1" si="458"/>
        <v>2.6548634966552234</v>
      </c>
      <c r="G5892">
        <f t="shared" ca="1" si="459"/>
        <v>1</v>
      </c>
    </row>
    <row r="5893" spans="1:7" x14ac:dyDescent="0.25">
      <c r="A5893">
        <v>5887</v>
      </c>
      <c r="B5893">
        <f t="shared" ca="1" si="455"/>
        <v>4.8933922610072109</v>
      </c>
      <c r="C5893">
        <f t="shared" ca="1" si="456"/>
        <v>1.014499274271792</v>
      </c>
      <c r="D5893">
        <v>1</v>
      </c>
      <c r="E5893">
        <f t="shared" ca="1" si="457"/>
        <v>4.8933922610072109</v>
      </c>
      <c r="F5893">
        <f t="shared" ca="1" si="458"/>
        <v>1.014499274271792</v>
      </c>
      <c r="G5893">
        <f t="shared" ca="1" si="459"/>
        <v>1</v>
      </c>
    </row>
    <row r="5894" spans="1:7" x14ac:dyDescent="0.25">
      <c r="A5894">
        <v>5888</v>
      </c>
      <c r="B5894">
        <f t="shared" ca="1" si="455"/>
        <v>7.4906074740914619</v>
      </c>
      <c r="C5894">
        <f t="shared" ca="1" si="456"/>
        <v>7.940833054469898E-2</v>
      </c>
      <c r="D5894" s="1">
        <v>1</v>
      </c>
      <c r="E5894">
        <f t="shared" ca="1" si="457"/>
        <v>7.4906074740914619</v>
      </c>
      <c r="F5894">
        <f t="shared" ca="1" si="458"/>
        <v>7.940833054469898E-2</v>
      </c>
      <c r="G5894">
        <f t="shared" ca="1" si="459"/>
        <v>1</v>
      </c>
    </row>
    <row r="5895" spans="1:7" x14ac:dyDescent="0.25">
      <c r="A5895">
        <v>5889</v>
      </c>
      <c r="B5895">
        <f t="shared" ca="1" si="455"/>
        <v>5.2476156918051187</v>
      </c>
      <c r="C5895">
        <f t="shared" ca="1" si="456"/>
        <v>1.132693956970892</v>
      </c>
      <c r="D5895">
        <v>1</v>
      </c>
      <c r="E5895">
        <f t="shared" ca="1" si="457"/>
        <v>5.2476156918051187</v>
      </c>
      <c r="F5895">
        <f t="shared" ca="1" si="458"/>
        <v>1.132693956970892</v>
      </c>
      <c r="G5895">
        <f t="shared" ca="1" si="459"/>
        <v>1</v>
      </c>
    </row>
    <row r="5896" spans="1:7" x14ac:dyDescent="0.25">
      <c r="A5896">
        <v>5890</v>
      </c>
      <c r="B5896">
        <f t="shared" ref="B5896:B5959" ca="1" si="460">(($D$3-$C$3)*RAND())+$C$3</f>
        <v>2.3774817110409039</v>
      </c>
      <c r="C5896">
        <f t="shared" ref="C5896:C5959" ca="1" si="461">$C$4+($D$4-$C$4)*RAND()</f>
        <v>1.8557023005051865</v>
      </c>
      <c r="D5896">
        <v>1</v>
      </c>
      <c r="E5896">
        <f t="shared" ref="E5896:E5959" ca="1" si="462">IF(B5896&gt;C5896*C5896,B5896,0)</f>
        <v>0</v>
      </c>
      <c r="F5896">
        <f t="shared" ref="F5896:F5959" ca="1" si="463">IF(B5896&gt;C5896*C5896,C5896,0)</f>
        <v>0</v>
      </c>
      <c r="G5896">
        <f t="shared" ref="G5896:G5959" ca="1" si="464">IF(E5896=0,0,1)</f>
        <v>0</v>
      </c>
    </row>
    <row r="5897" spans="1:7" x14ac:dyDescent="0.25">
      <c r="A5897">
        <v>5891</v>
      </c>
      <c r="B5897">
        <f t="shared" ca="1" si="460"/>
        <v>2.323063702325622</v>
      </c>
      <c r="C5897">
        <f t="shared" ca="1" si="461"/>
        <v>1.2253780367128058</v>
      </c>
      <c r="D5897">
        <v>1</v>
      </c>
      <c r="E5897">
        <f t="shared" ca="1" si="462"/>
        <v>2.323063702325622</v>
      </c>
      <c r="F5897">
        <f t="shared" ca="1" si="463"/>
        <v>1.2253780367128058</v>
      </c>
      <c r="G5897">
        <f t="shared" ca="1" si="464"/>
        <v>1</v>
      </c>
    </row>
    <row r="5898" spans="1:7" x14ac:dyDescent="0.25">
      <c r="A5898">
        <v>5892</v>
      </c>
      <c r="B5898">
        <f t="shared" ca="1" si="460"/>
        <v>2.7544781191843963</v>
      </c>
      <c r="C5898">
        <f t="shared" ca="1" si="461"/>
        <v>0.92113517081776064</v>
      </c>
      <c r="D5898" s="1">
        <v>1</v>
      </c>
      <c r="E5898">
        <f t="shared" ca="1" si="462"/>
        <v>2.7544781191843963</v>
      </c>
      <c r="F5898">
        <f t="shared" ca="1" si="463"/>
        <v>0.92113517081776064</v>
      </c>
      <c r="G5898">
        <f t="shared" ca="1" si="464"/>
        <v>1</v>
      </c>
    </row>
    <row r="5899" spans="1:7" x14ac:dyDescent="0.25">
      <c r="A5899">
        <v>5893</v>
      </c>
      <c r="B5899">
        <f t="shared" ca="1" si="460"/>
        <v>1.538450574361615</v>
      </c>
      <c r="C5899">
        <f t="shared" ca="1" si="461"/>
        <v>0.66260694146817289</v>
      </c>
      <c r="D5899">
        <v>1</v>
      </c>
      <c r="E5899">
        <f t="shared" ca="1" si="462"/>
        <v>1.538450574361615</v>
      </c>
      <c r="F5899">
        <f t="shared" ca="1" si="463"/>
        <v>0.66260694146817289</v>
      </c>
      <c r="G5899">
        <f t="shared" ca="1" si="464"/>
        <v>1</v>
      </c>
    </row>
    <row r="5900" spans="1:7" x14ac:dyDescent="0.25">
      <c r="A5900">
        <v>5894</v>
      </c>
      <c r="B5900">
        <f t="shared" ca="1" si="460"/>
        <v>8.6114275015403319</v>
      </c>
      <c r="C5900">
        <f t="shared" ca="1" si="461"/>
        <v>2.5228614972049557</v>
      </c>
      <c r="D5900">
        <v>1</v>
      </c>
      <c r="E5900">
        <f t="shared" ca="1" si="462"/>
        <v>8.6114275015403319</v>
      </c>
      <c r="F5900">
        <f t="shared" ca="1" si="463"/>
        <v>2.5228614972049557</v>
      </c>
      <c r="G5900">
        <f t="shared" ca="1" si="464"/>
        <v>1</v>
      </c>
    </row>
    <row r="5901" spans="1:7" x14ac:dyDescent="0.25">
      <c r="A5901">
        <v>5895</v>
      </c>
      <c r="B5901">
        <f t="shared" ca="1" si="460"/>
        <v>5.0756769923042118</v>
      </c>
      <c r="C5901">
        <f t="shared" ca="1" si="461"/>
        <v>2.9569668128993234</v>
      </c>
      <c r="D5901" s="1">
        <v>1</v>
      </c>
      <c r="E5901">
        <f t="shared" ca="1" si="462"/>
        <v>0</v>
      </c>
      <c r="F5901">
        <f t="shared" ca="1" si="463"/>
        <v>0</v>
      </c>
      <c r="G5901">
        <f t="shared" ca="1" si="464"/>
        <v>0</v>
      </c>
    </row>
    <row r="5902" spans="1:7" x14ac:dyDescent="0.25">
      <c r="A5902">
        <v>5896</v>
      </c>
      <c r="B5902">
        <f t="shared" ca="1" si="460"/>
        <v>3.695097957393418</v>
      </c>
      <c r="C5902">
        <f t="shared" ca="1" si="461"/>
        <v>1.0236025965602802</v>
      </c>
      <c r="D5902">
        <v>1</v>
      </c>
      <c r="E5902">
        <f t="shared" ca="1" si="462"/>
        <v>3.695097957393418</v>
      </c>
      <c r="F5902">
        <f t="shared" ca="1" si="463"/>
        <v>1.0236025965602802</v>
      </c>
      <c r="G5902">
        <f t="shared" ca="1" si="464"/>
        <v>1</v>
      </c>
    </row>
    <row r="5903" spans="1:7" x14ac:dyDescent="0.25">
      <c r="A5903">
        <v>5897</v>
      </c>
      <c r="B5903">
        <f t="shared" ca="1" si="460"/>
        <v>2.0633305071834003</v>
      </c>
      <c r="C5903">
        <f t="shared" ca="1" si="461"/>
        <v>2.6697771353148836</v>
      </c>
      <c r="D5903">
        <v>1</v>
      </c>
      <c r="E5903">
        <f t="shared" ca="1" si="462"/>
        <v>0</v>
      </c>
      <c r="F5903">
        <f t="shared" ca="1" si="463"/>
        <v>0</v>
      </c>
      <c r="G5903">
        <f t="shared" ca="1" si="464"/>
        <v>0</v>
      </c>
    </row>
    <row r="5904" spans="1:7" x14ac:dyDescent="0.25">
      <c r="A5904">
        <v>5898</v>
      </c>
      <c r="B5904">
        <f t="shared" ca="1" si="460"/>
        <v>2.1829789924990051</v>
      </c>
      <c r="C5904">
        <f t="shared" ca="1" si="461"/>
        <v>2.9843968560613288</v>
      </c>
      <c r="D5904" s="1">
        <v>1</v>
      </c>
      <c r="E5904">
        <f t="shared" ca="1" si="462"/>
        <v>0</v>
      </c>
      <c r="F5904">
        <f t="shared" ca="1" si="463"/>
        <v>0</v>
      </c>
      <c r="G5904">
        <f t="shared" ca="1" si="464"/>
        <v>0</v>
      </c>
    </row>
    <row r="5905" spans="1:7" x14ac:dyDescent="0.25">
      <c r="A5905">
        <v>5899</v>
      </c>
      <c r="B5905">
        <f t="shared" ca="1" si="460"/>
        <v>5.7404583574067773</v>
      </c>
      <c r="C5905">
        <f t="shared" ca="1" si="461"/>
        <v>0.54700870015788416</v>
      </c>
      <c r="D5905">
        <v>1</v>
      </c>
      <c r="E5905">
        <f t="shared" ca="1" si="462"/>
        <v>5.7404583574067773</v>
      </c>
      <c r="F5905">
        <f t="shared" ca="1" si="463"/>
        <v>0.54700870015788416</v>
      </c>
      <c r="G5905">
        <f t="shared" ca="1" si="464"/>
        <v>1</v>
      </c>
    </row>
    <row r="5906" spans="1:7" x14ac:dyDescent="0.25">
      <c r="A5906">
        <v>5900</v>
      </c>
      <c r="B5906">
        <f t="shared" ca="1" si="460"/>
        <v>1.0559713093503187</v>
      </c>
      <c r="C5906">
        <f t="shared" ca="1" si="461"/>
        <v>2.535103018423277</v>
      </c>
      <c r="D5906">
        <v>1</v>
      </c>
      <c r="E5906">
        <f t="shared" ca="1" si="462"/>
        <v>0</v>
      </c>
      <c r="F5906">
        <f t="shared" ca="1" si="463"/>
        <v>0</v>
      </c>
      <c r="G5906">
        <f t="shared" ca="1" si="464"/>
        <v>0</v>
      </c>
    </row>
    <row r="5907" spans="1:7" x14ac:dyDescent="0.25">
      <c r="A5907">
        <v>5901</v>
      </c>
      <c r="B5907">
        <f t="shared" ca="1" si="460"/>
        <v>1.0485658140115461</v>
      </c>
      <c r="C5907">
        <f t="shared" ca="1" si="461"/>
        <v>1.0620234695551682</v>
      </c>
      <c r="D5907">
        <v>1</v>
      </c>
      <c r="E5907">
        <f t="shared" ca="1" si="462"/>
        <v>0</v>
      </c>
      <c r="F5907">
        <f t="shared" ca="1" si="463"/>
        <v>0</v>
      </c>
      <c r="G5907">
        <f t="shared" ca="1" si="464"/>
        <v>0</v>
      </c>
    </row>
    <row r="5908" spans="1:7" x14ac:dyDescent="0.25">
      <c r="A5908">
        <v>5902</v>
      </c>
      <c r="B5908">
        <f t="shared" ca="1" si="460"/>
        <v>3.1120795773079859</v>
      </c>
      <c r="C5908">
        <f t="shared" ca="1" si="461"/>
        <v>1.4411491348695931</v>
      </c>
      <c r="D5908" s="1">
        <v>1</v>
      </c>
      <c r="E5908">
        <f t="shared" ca="1" si="462"/>
        <v>3.1120795773079859</v>
      </c>
      <c r="F5908">
        <f t="shared" ca="1" si="463"/>
        <v>1.4411491348695931</v>
      </c>
      <c r="G5908">
        <f t="shared" ca="1" si="464"/>
        <v>1</v>
      </c>
    </row>
    <row r="5909" spans="1:7" x14ac:dyDescent="0.25">
      <c r="A5909">
        <v>5903</v>
      </c>
      <c r="B5909">
        <f t="shared" ca="1" si="460"/>
        <v>2.0520815071526828</v>
      </c>
      <c r="C5909">
        <f t="shared" ca="1" si="461"/>
        <v>1.2291191072520611</v>
      </c>
      <c r="D5909">
        <v>1</v>
      </c>
      <c r="E5909">
        <f t="shared" ca="1" si="462"/>
        <v>2.0520815071526828</v>
      </c>
      <c r="F5909">
        <f t="shared" ca="1" si="463"/>
        <v>1.2291191072520611</v>
      </c>
      <c r="G5909">
        <f t="shared" ca="1" si="464"/>
        <v>1</v>
      </c>
    </row>
    <row r="5910" spans="1:7" x14ac:dyDescent="0.25">
      <c r="A5910">
        <v>5904</v>
      </c>
      <c r="B5910">
        <f t="shared" ca="1" si="460"/>
        <v>5.5096239670670304</v>
      </c>
      <c r="C5910">
        <f t="shared" ca="1" si="461"/>
        <v>0.21287663726631256</v>
      </c>
      <c r="D5910">
        <v>1</v>
      </c>
      <c r="E5910">
        <f t="shared" ca="1" si="462"/>
        <v>5.5096239670670304</v>
      </c>
      <c r="F5910">
        <f t="shared" ca="1" si="463"/>
        <v>0.21287663726631256</v>
      </c>
      <c r="G5910">
        <f t="shared" ca="1" si="464"/>
        <v>1</v>
      </c>
    </row>
    <row r="5911" spans="1:7" x14ac:dyDescent="0.25">
      <c r="A5911">
        <v>5905</v>
      </c>
      <c r="B5911">
        <f t="shared" ca="1" si="460"/>
        <v>7.5489251444330652</v>
      </c>
      <c r="C5911">
        <f t="shared" ca="1" si="461"/>
        <v>0.76746510812264701</v>
      </c>
      <c r="D5911" s="1">
        <v>1</v>
      </c>
      <c r="E5911">
        <f t="shared" ca="1" si="462"/>
        <v>7.5489251444330652</v>
      </c>
      <c r="F5911">
        <f t="shared" ca="1" si="463"/>
        <v>0.76746510812264701</v>
      </c>
      <c r="G5911">
        <f t="shared" ca="1" si="464"/>
        <v>1</v>
      </c>
    </row>
    <row r="5912" spans="1:7" x14ac:dyDescent="0.25">
      <c r="A5912">
        <v>5906</v>
      </c>
      <c r="B5912">
        <f t="shared" ca="1" si="460"/>
        <v>4.25740233925056</v>
      </c>
      <c r="C5912">
        <f t="shared" ca="1" si="461"/>
        <v>1.1243032313603272</v>
      </c>
      <c r="D5912">
        <v>1</v>
      </c>
      <c r="E5912">
        <f t="shared" ca="1" si="462"/>
        <v>4.25740233925056</v>
      </c>
      <c r="F5912">
        <f t="shared" ca="1" si="463"/>
        <v>1.1243032313603272</v>
      </c>
      <c r="G5912">
        <f t="shared" ca="1" si="464"/>
        <v>1</v>
      </c>
    </row>
    <row r="5913" spans="1:7" x14ac:dyDescent="0.25">
      <c r="A5913">
        <v>5907</v>
      </c>
      <c r="B5913">
        <f t="shared" ca="1" si="460"/>
        <v>0.47197211030159791</v>
      </c>
      <c r="C5913">
        <f t="shared" ca="1" si="461"/>
        <v>1.733958251022528</v>
      </c>
      <c r="D5913">
        <v>1</v>
      </c>
      <c r="E5913">
        <f t="shared" ca="1" si="462"/>
        <v>0</v>
      </c>
      <c r="F5913">
        <f t="shared" ca="1" si="463"/>
        <v>0</v>
      </c>
      <c r="G5913">
        <f t="shared" ca="1" si="464"/>
        <v>0</v>
      </c>
    </row>
    <row r="5914" spans="1:7" x14ac:dyDescent="0.25">
      <c r="A5914">
        <v>5908</v>
      </c>
      <c r="B5914">
        <f t="shared" ca="1" si="460"/>
        <v>6.9607711499202924</v>
      </c>
      <c r="C5914">
        <f t="shared" ca="1" si="461"/>
        <v>2.4540282671347278</v>
      </c>
      <c r="D5914" s="1">
        <v>1</v>
      </c>
      <c r="E5914">
        <f t="shared" ca="1" si="462"/>
        <v>6.9607711499202924</v>
      </c>
      <c r="F5914">
        <f t="shared" ca="1" si="463"/>
        <v>2.4540282671347278</v>
      </c>
      <c r="G5914">
        <f t="shared" ca="1" si="464"/>
        <v>1</v>
      </c>
    </row>
    <row r="5915" spans="1:7" x14ac:dyDescent="0.25">
      <c r="A5915">
        <v>5909</v>
      </c>
      <c r="B5915">
        <f t="shared" ca="1" si="460"/>
        <v>7.6431921591830339</v>
      </c>
      <c r="C5915">
        <f t="shared" ca="1" si="461"/>
        <v>2.9516592709691647</v>
      </c>
      <c r="D5915">
        <v>1</v>
      </c>
      <c r="E5915">
        <f t="shared" ca="1" si="462"/>
        <v>0</v>
      </c>
      <c r="F5915">
        <f t="shared" ca="1" si="463"/>
        <v>0</v>
      </c>
      <c r="G5915">
        <f t="shared" ca="1" si="464"/>
        <v>0</v>
      </c>
    </row>
    <row r="5916" spans="1:7" x14ac:dyDescent="0.25">
      <c r="A5916">
        <v>5910</v>
      </c>
      <c r="B5916">
        <f t="shared" ca="1" si="460"/>
        <v>8.4237464541570262</v>
      </c>
      <c r="C5916">
        <f t="shared" ca="1" si="461"/>
        <v>0.61808735088782585</v>
      </c>
      <c r="D5916">
        <v>1</v>
      </c>
      <c r="E5916">
        <f t="shared" ca="1" si="462"/>
        <v>8.4237464541570262</v>
      </c>
      <c r="F5916">
        <f t="shared" ca="1" si="463"/>
        <v>0.61808735088782585</v>
      </c>
      <c r="G5916">
        <f t="shared" ca="1" si="464"/>
        <v>1</v>
      </c>
    </row>
    <row r="5917" spans="1:7" x14ac:dyDescent="0.25">
      <c r="A5917">
        <v>5911</v>
      </c>
      <c r="B5917">
        <f t="shared" ca="1" si="460"/>
        <v>5.7732843855269378</v>
      </c>
      <c r="C5917">
        <f t="shared" ca="1" si="461"/>
        <v>2.7719408539527564</v>
      </c>
      <c r="D5917">
        <v>1</v>
      </c>
      <c r="E5917">
        <f t="shared" ca="1" si="462"/>
        <v>0</v>
      </c>
      <c r="F5917">
        <f t="shared" ca="1" si="463"/>
        <v>0</v>
      </c>
      <c r="G5917">
        <f t="shared" ca="1" si="464"/>
        <v>0</v>
      </c>
    </row>
    <row r="5918" spans="1:7" x14ac:dyDescent="0.25">
      <c r="A5918">
        <v>5912</v>
      </c>
      <c r="B5918">
        <f t="shared" ca="1" si="460"/>
        <v>2.589367425890809</v>
      </c>
      <c r="C5918">
        <f t="shared" ca="1" si="461"/>
        <v>2.2765642708055025</v>
      </c>
      <c r="D5918" s="1">
        <v>1</v>
      </c>
      <c r="E5918">
        <f t="shared" ca="1" si="462"/>
        <v>0</v>
      </c>
      <c r="F5918">
        <f t="shared" ca="1" si="463"/>
        <v>0</v>
      </c>
      <c r="G5918">
        <f t="shared" ca="1" si="464"/>
        <v>0</v>
      </c>
    </row>
    <row r="5919" spans="1:7" x14ac:dyDescent="0.25">
      <c r="A5919">
        <v>5913</v>
      </c>
      <c r="B5919">
        <f t="shared" ca="1" si="460"/>
        <v>0.66505885860064939</v>
      </c>
      <c r="C5919">
        <f t="shared" ca="1" si="461"/>
        <v>1.3285647129382416</v>
      </c>
      <c r="D5919">
        <v>1</v>
      </c>
      <c r="E5919">
        <f t="shared" ca="1" si="462"/>
        <v>0</v>
      </c>
      <c r="F5919">
        <f t="shared" ca="1" si="463"/>
        <v>0</v>
      </c>
      <c r="G5919">
        <f t="shared" ca="1" si="464"/>
        <v>0</v>
      </c>
    </row>
    <row r="5920" spans="1:7" x14ac:dyDescent="0.25">
      <c r="A5920">
        <v>5914</v>
      </c>
      <c r="B5920">
        <f t="shared" ca="1" si="460"/>
        <v>8.309158493306537</v>
      </c>
      <c r="C5920">
        <f t="shared" ca="1" si="461"/>
        <v>1.6130601110679241</v>
      </c>
      <c r="D5920">
        <v>1</v>
      </c>
      <c r="E5920">
        <f t="shared" ca="1" si="462"/>
        <v>8.309158493306537</v>
      </c>
      <c r="F5920">
        <f t="shared" ca="1" si="463"/>
        <v>1.6130601110679241</v>
      </c>
      <c r="G5920">
        <f t="shared" ca="1" si="464"/>
        <v>1</v>
      </c>
    </row>
    <row r="5921" spans="1:7" x14ac:dyDescent="0.25">
      <c r="A5921">
        <v>5915</v>
      </c>
      <c r="B5921">
        <f t="shared" ca="1" si="460"/>
        <v>1.4734189844850443</v>
      </c>
      <c r="C5921">
        <f t="shared" ca="1" si="461"/>
        <v>2.5283737856043733</v>
      </c>
      <c r="D5921" s="1">
        <v>1</v>
      </c>
      <c r="E5921">
        <f t="shared" ca="1" si="462"/>
        <v>0</v>
      </c>
      <c r="F5921">
        <f t="shared" ca="1" si="463"/>
        <v>0</v>
      </c>
      <c r="G5921">
        <f t="shared" ca="1" si="464"/>
        <v>0</v>
      </c>
    </row>
    <row r="5922" spans="1:7" x14ac:dyDescent="0.25">
      <c r="A5922">
        <v>5916</v>
      </c>
      <c r="B5922">
        <f t="shared" ca="1" si="460"/>
        <v>1.1806254576588895</v>
      </c>
      <c r="C5922">
        <f t="shared" ca="1" si="461"/>
        <v>0.3529629320063945</v>
      </c>
      <c r="D5922">
        <v>1</v>
      </c>
      <c r="E5922">
        <f t="shared" ca="1" si="462"/>
        <v>1.1806254576588895</v>
      </c>
      <c r="F5922">
        <f t="shared" ca="1" si="463"/>
        <v>0.3529629320063945</v>
      </c>
      <c r="G5922">
        <f t="shared" ca="1" si="464"/>
        <v>1</v>
      </c>
    </row>
    <row r="5923" spans="1:7" x14ac:dyDescent="0.25">
      <c r="A5923">
        <v>5917</v>
      </c>
      <c r="B5923">
        <f t="shared" ca="1" si="460"/>
        <v>4.0636692059615118</v>
      </c>
      <c r="C5923">
        <f t="shared" ca="1" si="461"/>
        <v>1.9846107830593165</v>
      </c>
      <c r="D5923">
        <v>1</v>
      </c>
      <c r="E5923">
        <f t="shared" ca="1" si="462"/>
        <v>4.0636692059615118</v>
      </c>
      <c r="F5923">
        <f t="shared" ca="1" si="463"/>
        <v>1.9846107830593165</v>
      </c>
      <c r="G5923">
        <f t="shared" ca="1" si="464"/>
        <v>1</v>
      </c>
    </row>
    <row r="5924" spans="1:7" x14ac:dyDescent="0.25">
      <c r="A5924">
        <v>5918</v>
      </c>
      <c r="B5924">
        <f t="shared" ca="1" si="460"/>
        <v>6.2559653927997738</v>
      </c>
      <c r="C5924">
        <f t="shared" ca="1" si="461"/>
        <v>2.2671781511960289</v>
      </c>
      <c r="D5924" s="1">
        <v>1</v>
      </c>
      <c r="E5924">
        <f t="shared" ca="1" si="462"/>
        <v>6.2559653927997738</v>
      </c>
      <c r="F5924">
        <f t="shared" ca="1" si="463"/>
        <v>2.2671781511960289</v>
      </c>
      <c r="G5924">
        <f t="shared" ca="1" si="464"/>
        <v>1</v>
      </c>
    </row>
    <row r="5925" spans="1:7" x14ac:dyDescent="0.25">
      <c r="A5925">
        <v>5919</v>
      </c>
      <c r="B5925">
        <f t="shared" ca="1" si="460"/>
        <v>4.4954396071331271</v>
      </c>
      <c r="C5925">
        <f t="shared" ca="1" si="461"/>
        <v>2.9688459242349086</v>
      </c>
      <c r="D5925">
        <v>1</v>
      </c>
      <c r="E5925">
        <f t="shared" ca="1" si="462"/>
        <v>0</v>
      </c>
      <c r="F5925">
        <f t="shared" ca="1" si="463"/>
        <v>0</v>
      </c>
      <c r="G5925">
        <f t="shared" ca="1" si="464"/>
        <v>0</v>
      </c>
    </row>
    <row r="5926" spans="1:7" x14ac:dyDescent="0.25">
      <c r="A5926">
        <v>5920</v>
      </c>
      <c r="B5926">
        <f t="shared" ca="1" si="460"/>
        <v>2.0702409081092772</v>
      </c>
      <c r="C5926">
        <f t="shared" ca="1" si="461"/>
        <v>0.80551413043271147</v>
      </c>
      <c r="D5926">
        <v>1</v>
      </c>
      <c r="E5926">
        <f t="shared" ca="1" si="462"/>
        <v>2.0702409081092772</v>
      </c>
      <c r="F5926">
        <f t="shared" ca="1" si="463"/>
        <v>0.80551413043271147</v>
      </c>
      <c r="G5926">
        <f t="shared" ca="1" si="464"/>
        <v>1</v>
      </c>
    </row>
    <row r="5927" spans="1:7" x14ac:dyDescent="0.25">
      <c r="A5927">
        <v>5921</v>
      </c>
      <c r="B5927">
        <f t="shared" ca="1" si="460"/>
        <v>6.9824851551361791</v>
      </c>
      <c r="C5927">
        <f t="shared" ca="1" si="461"/>
        <v>1.7120931438007509</v>
      </c>
      <c r="D5927">
        <v>1</v>
      </c>
      <c r="E5927">
        <f t="shared" ca="1" si="462"/>
        <v>6.9824851551361791</v>
      </c>
      <c r="F5927">
        <f t="shared" ca="1" si="463"/>
        <v>1.7120931438007509</v>
      </c>
      <c r="G5927">
        <f t="shared" ca="1" si="464"/>
        <v>1</v>
      </c>
    </row>
    <row r="5928" spans="1:7" x14ac:dyDescent="0.25">
      <c r="A5928">
        <v>5922</v>
      </c>
      <c r="B5928">
        <f t="shared" ca="1" si="460"/>
        <v>5.4509875543150095</v>
      </c>
      <c r="C5928">
        <f t="shared" ca="1" si="461"/>
        <v>2.9452596268018763</v>
      </c>
      <c r="D5928" s="1">
        <v>1</v>
      </c>
      <c r="E5928">
        <f t="shared" ca="1" si="462"/>
        <v>0</v>
      </c>
      <c r="F5928">
        <f t="shared" ca="1" si="463"/>
        <v>0</v>
      </c>
      <c r="G5928">
        <f t="shared" ca="1" si="464"/>
        <v>0</v>
      </c>
    </row>
    <row r="5929" spans="1:7" x14ac:dyDescent="0.25">
      <c r="A5929">
        <v>5923</v>
      </c>
      <c r="B5929">
        <f t="shared" ca="1" si="460"/>
        <v>2.5042890931817405</v>
      </c>
      <c r="C5929">
        <f t="shared" ca="1" si="461"/>
        <v>2.6983492181380253</v>
      </c>
      <c r="D5929">
        <v>1</v>
      </c>
      <c r="E5929">
        <f t="shared" ca="1" si="462"/>
        <v>0</v>
      </c>
      <c r="F5929">
        <f t="shared" ca="1" si="463"/>
        <v>0</v>
      </c>
      <c r="G5929">
        <f t="shared" ca="1" si="464"/>
        <v>0</v>
      </c>
    </row>
    <row r="5930" spans="1:7" x14ac:dyDescent="0.25">
      <c r="A5930">
        <v>5924</v>
      </c>
      <c r="B5930">
        <f t="shared" ca="1" si="460"/>
        <v>5.2624187135795886</v>
      </c>
      <c r="C5930">
        <f t="shared" ca="1" si="461"/>
        <v>1.8183694375483697</v>
      </c>
      <c r="D5930">
        <v>1</v>
      </c>
      <c r="E5930">
        <f t="shared" ca="1" si="462"/>
        <v>5.2624187135795886</v>
      </c>
      <c r="F5930">
        <f t="shared" ca="1" si="463"/>
        <v>1.8183694375483697</v>
      </c>
      <c r="G5930">
        <f t="shared" ca="1" si="464"/>
        <v>1</v>
      </c>
    </row>
    <row r="5931" spans="1:7" x14ac:dyDescent="0.25">
      <c r="A5931">
        <v>5925</v>
      </c>
      <c r="B5931">
        <f t="shared" ca="1" si="460"/>
        <v>1.7238639955477022</v>
      </c>
      <c r="C5931">
        <f t="shared" ca="1" si="461"/>
        <v>2.4765212991057943</v>
      </c>
      <c r="D5931" s="1">
        <v>1</v>
      </c>
      <c r="E5931">
        <f t="shared" ca="1" si="462"/>
        <v>0</v>
      </c>
      <c r="F5931">
        <f t="shared" ca="1" si="463"/>
        <v>0</v>
      </c>
      <c r="G5931">
        <f t="shared" ca="1" si="464"/>
        <v>0</v>
      </c>
    </row>
    <row r="5932" spans="1:7" x14ac:dyDescent="0.25">
      <c r="A5932">
        <v>5926</v>
      </c>
      <c r="B5932">
        <f t="shared" ca="1" si="460"/>
        <v>4.6439049385278235</v>
      </c>
      <c r="C5932">
        <f t="shared" ca="1" si="461"/>
        <v>1.6334963949819552</v>
      </c>
      <c r="D5932">
        <v>1</v>
      </c>
      <c r="E5932">
        <f t="shared" ca="1" si="462"/>
        <v>4.6439049385278235</v>
      </c>
      <c r="F5932">
        <f t="shared" ca="1" si="463"/>
        <v>1.6334963949819552</v>
      </c>
      <c r="G5932">
        <f t="shared" ca="1" si="464"/>
        <v>1</v>
      </c>
    </row>
    <row r="5933" spans="1:7" x14ac:dyDescent="0.25">
      <c r="A5933">
        <v>5927</v>
      </c>
      <c r="B5933">
        <f t="shared" ca="1" si="460"/>
        <v>0.48620822983969048</v>
      </c>
      <c r="C5933">
        <f t="shared" ca="1" si="461"/>
        <v>1.6746035467833031</v>
      </c>
      <c r="D5933">
        <v>1</v>
      </c>
      <c r="E5933">
        <f t="shared" ca="1" si="462"/>
        <v>0</v>
      </c>
      <c r="F5933">
        <f t="shared" ca="1" si="463"/>
        <v>0</v>
      </c>
      <c r="G5933">
        <f t="shared" ca="1" si="464"/>
        <v>0</v>
      </c>
    </row>
    <row r="5934" spans="1:7" x14ac:dyDescent="0.25">
      <c r="A5934">
        <v>5928</v>
      </c>
      <c r="B5934">
        <f t="shared" ca="1" si="460"/>
        <v>7.509654398319535</v>
      </c>
      <c r="C5934">
        <f t="shared" ca="1" si="461"/>
        <v>0.97248505560668796</v>
      </c>
      <c r="D5934" s="1">
        <v>1</v>
      </c>
      <c r="E5934">
        <f t="shared" ca="1" si="462"/>
        <v>7.509654398319535</v>
      </c>
      <c r="F5934">
        <f t="shared" ca="1" si="463"/>
        <v>0.97248505560668796</v>
      </c>
      <c r="G5934">
        <f t="shared" ca="1" si="464"/>
        <v>1</v>
      </c>
    </row>
    <row r="5935" spans="1:7" x14ac:dyDescent="0.25">
      <c r="A5935">
        <v>5929</v>
      </c>
      <c r="B5935">
        <f t="shared" ca="1" si="460"/>
        <v>5.8509337863905859</v>
      </c>
      <c r="C5935">
        <f t="shared" ca="1" si="461"/>
        <v>2.9045404132003805</v>
      </c>
      <c r="D5935">
        <v>1</v>
      </c>
      <c r="E5935">
        <f t="shared" ca="1" si="462"/>
        <v>0</v>
      </c>
      <c r="F5935">
        <f t="shared" ca="1" si="463"/>
        <v>0</v>
      </c>
      <c r="G5935">
        <f t="shared" ca="1" si="464"/>
        <v>0</v>
      </c>
    </row>
    <row r="5936" spans="1:7" x14ac:dyDescent="0.25">
      <c r="A5936">
        <v>5930</v>
      </c>
      <c r="B5936">
        <f t="shared" ca="1" si="460"/>
        <v>4.4553915309791661</v>
      </c>
      <c r="C5936">
        <f t="shared" ca="1" si="461"/>
        <v>0.9111073739954858</v>
      </c>
      <c r="D5936">
        <v>1</v>
      </c>
      <c r="E5936">
        <f t="shared" ca="1" si="462"/>
        <v>4.4553915309791661</v>
      </c>
      <c r="F5936">
        <f t="shared" ca="1" si="463"/>
        <v>0.9111073739954858</v>
      </c>
      <c r="G5936">
        <f t="shared" ca="1" si="464"/>
        <v>1</v>
      </c>
    </row>
    <row r="5937" spans="1:7" x14ac:dyDescent="0.25">
      <c r="A5937">
        <v>5931</v>
      </c>
      <c r="B5937">
        <f t="shared" ca="1" si="460"/>
        <v>7.1754581168339007</v>
      </c>
      <c r="C5937">
        <f t="shared" ca="1" si="461"/>
        <v>0.38242190524133535</v>
      </c>
      <c r="D5937">
        <v>1</v>
      </c>
      <c r="E5937">
        <f t="shared" ca="1" si="462"/>
        <v>7.1754581168339007</v>
      </c>
      <c r="F5937">
        <f t="shared" ca="1" si="463"/>
        <v>0.38242190524133535</v>
      </c>
      <c r="G5937">
        <f t="shared" ca="1" si="464"/>
        <v>1</v>
      </c>
    </row>
    <row r="5938" spans="1:7" x14ac:dyDescent="0.25">
      <c r="A5938">
        <v>5932</v>
      </c>
      <c r="B5938">
        <f t="shared" ca="1" si="460"/>
        <v>1.1157966640966002</v>
      </c>
      <c r="C5938">
        <f t="shared" ca="1" si="461"/>
        <v>1.777343851204797</v>
      </c>
      <c r="D5938" s="1">
        <v>1</v>
      </c>
      <c r="E5938">
        <f t="shared" ca="1" si="462"/>
        <v>0</v>
      </c>
      <c r="F5938">
        <f t="shared" ca="1" si="463"/>
        <v>0</v>
      </c>
      <c r="G5938">
        <f t="shared" ca="1" si="464"/>
        <v>0</v>
      </c>
    </row>
    <row r="5939" spans="1:7" x14ac:dyDescent="0.25">
      <c r="A5939">
        <v>5933</v>
      </c>
      <c r="B5939">
        <f t="shared" ca="1" si="460"/>
        <v>8.2160266953744543</v>
      </c>
      <c r="C5939">
        <f t="shared" ca="1" si="461"/>
        <v>1.1957955434251191</v>
      </c>
      <c r="D5939">
        <v>1</v>
      </c>
      <c r="E5939">
        <f t="shared" ca="1" si="462"/>
        <v>8.2160266953744543</v>
      </c>
      <c r="F5939">
        <f t="shared" ca="1" si="463"/>
        <v>1.1957955434251191</v>
      </c>
      <c r="G5939">
        <f t="shared" ca="1" si="464"/>
        <v>1</v>
      </c>
    </row>
    <row r="5940" spans="1:7" x14ac:dyDescent="0.25">
      <c r="A5940">
        <v>5934</v>
      </c>
      <c r="B5940">
        <f t="shared" ca="1" si="460"/>
        <v>8.789991777676109</v>
      </c>
      <c r="C5940">
        <f t="shared" ca="1" si="461"/>
        <v>3.910687937042634E-2</v>
      </c>
      <c r="D5940">
        <v>1</v>
      </c>
      <c r="E5940">
        <f t="shared" ca="1" si="462"/>
        <v>8.789991777676109</v>
      </c>
      <c r="F5940">
        <f t="shared" ca="1" si="463"/>
        <v>3.910687937042634E-2</v>
      </c>
      <c r="G5940">
        <f t="shared" ca="1" si="464"/>
        <v>1</v>
      </c>
    </row>
    <row r="5941" spans="1:7" x14ac:dyDescent="0.25">
      <c r="A5941">
        <v>5935</v>
      </c>
      <c r="B5941">
        <f t="shared" ca="1" si="460"/>
        <v>8.929170209384985</v>
      </c>
      <c r="C5941">
        <f t="shared" ca="1" si="461"/>
        <v>1.280899832646329</v>
      </c>
      <c r="D5941" s="1">
        <v>1</v>
      </c>
      <c r="E5941">
        <f t="shared" ca="1" si="462"/>
        <v>8.929170209384985</v>
      </c>
      <c r="F5941">
        <f t="shared" ca="1" si="463"/>
        <v>1.280899832646329</v>
      </c>
      <c r="G5941">
        <f t="shared" ca="1" si="464"/>
        <v>1</v>
      </c>
    </row>
    <row r="5942" spans="1:7" x14ac:dyDescent="0.25">
      <c r="A5942">
        <v>5936</v>
      </c>
      <c r="B5942">
        <f t="shared" ca="1" si="460"/>
        <v>5.9625841096485601</v>
      </c>
      <c r="C5942">
        <f t="shared" ca="1" si="461"/>
        <v>2.9575102899334214</v>
      </c>
      <c r="D5942">
        <v>1</v>
      </c>
      <c r="E5942">
        <f t="shared" ca="1" si="462"/>
        <v>0</v>
      </c>
      <c r="F5942">
        <f t="shared" ca="1" si="463"/>
        <v>0</v>
      </c>
      <c r="G5942">
        <f t="shared" ca="1" si="464"/>
        <v>0</v>
      </c>
    </row>
    <row r="5943" spans="1:7" x14ac:dyDescent="0.25">
      <c r="A5943">
        <v>5937</v>
      </c>
      <c r="B5943">
        <f t="shared" ca="1" si="460"/>
        <v>6.1352289126262978</v>
      </c>
      <c r="C5943">
        <f t="shared" ca="1" si="461"/>
        <v>2.8748313815800648</v>
      </c>
      <c r="D5943">
        <v>1</v>
      </c>
      <c r="E5943">
        <f t="shared" ca="1" si="462"/>
        <v>0</v>
      </c>
      <c r="F5943">
        <f t="shared" ca="1" si="463"/>
        <v>0</v>
      </c>
      <c r="G5943">
        <f t="shared" ca="1" si="464"/>
        <v>0</v>
      </c>
    </row>
    <row r="5944" spans="1:7" x14ac:dyDescent="0.25">
      <c r="A5944">
        <v>5938</v>
      </c>
      <c r="B5944">
        <f t="shared" ca="1" si="460"/>
        <v>7.96691727407031</v>
      </c>
      <c r="C5944">
        <f t="shared" ca="1" si="461"/>
        <v>1.5315540781340902</v>
      </c>
      <c r="D5944" s="1">
        <v>1</v>
      </c>
      <c r="E5944">
        <f t="shared" ca="1" si="462"/>
        <v>7.96691727407031</v>
      </c>
      <c r="F5944">
        <f t="shared" ca="1" si="463"/>
        <v>1.5315540781340902</v>
      </c>
      <c r="G5944">
        <f t="shared" ca="1" si="464"/>
        <v>1</v>
      </c>
    </row>
    <row r="5945" spans="1:7" x14ac:dyDescent="0.25">
      <c r="A5945">
        <v>5939</v>
      </c>
      <c r="B5945">
        <f t="shared" ca="1" si="460"/>
        <v>6.5120033542902789</v>
      </c>
      <c r="C5945">
        <f t="shared" ca="1" si="461"/>
        <v>2.6136284094260627</v>
      </c>
      <c r="D5945">
        <v>1</v>
      </c>
      <c r="E5945">
        <f t="shared" ca="1" si="462"/>
        <v>0</v>
      </c>
      <c r="F5945">
        <f t="shared" ca="1" si="463"/>
        <v>0</v>
      </c>
      <c r="G5945">
        <f t="shared" ca="1" si="464"/>
        <v>0</v>
      </c>
    </row>
    <row r="5946" spans="1:7" x14ac:dyDescent="0.25">
      <c r="A5946">
        <v>5940</v>
      </c>
      <c r="B5946">
        <f t="shared" ca="1" si="460"/>
        <v>0.68443119501032512</v>
      </c>
      <c r="C5946">
        <f t="shared" ca="1" si="461"/>
        <v>2.8238060388109569</v>
      </c>
      <c r="D5946">
        <v>1</v>
      </c>
      <c r="E5946">
        <f t="shared" ca="1" si="462"/>
        <v>0</v>
      </c>
      <c r="F5946">
        <f t="shared" ca="1" si="463"/>
        <v>0</v>
      </c>
      <c r="G5946">
        <f t="shared" ca="1" si="464"/>
        <v>0</v>
      </c>
    </row>
    <row r="5947" spans="1:7" x14ac:dyDescent="0.25">
      <c r="A5947">
        <v>5941</v>
      </c>
      <c r="B5947">
        <f t="shared" ca="1" si="460"/>
        <v>4.9986185040797988</v>
      </c>
      <c r="C5947">
        <f t="shared" ca="1" si="461"/>
        <v>0.20048084817266687</v>
      </c>
      <c r="D5947">
        <v>1</v>
      </c>
      <c r="E5947">
        <f t="shared" ca="1" si="462"/>
        <v>4.9986185040797988</v>
      </c>
      <c r="F5947">
        <f t="shared" ca="1" si="463"/>
        <v>0.20048084817266687</v>
      </c>
      <c r="G5947">
        <f t="shared" ca="1" si="464"/>
        <v>1</v>
      </c>
    </row>
    <row r="5948" spans="1:7" x14ac:dyDescent="0.25">
      <c r="A5948">
        <v>5942</v>
      </c>
      <c r="B5948">
        <f t="shared" ca="1" si="460"/>
        <v>3.5696812921929189</v>
      </c>
      <c r="C5948">
        <f t="shared" ca="1" si="461"/>
        <v>2.8187267843429806</v>
      </c>
      <c r="D5948" s="1">
        <v>1</v>
      </c>
      <c r="E5948">
        <f t="shared" ca="1" si="462"/>
        <v>0</v>
      </c>
      <c r="F5948">
        <f t="shared" ca="1" si="463"/>
        <v>0</v>
      </c>
      <c r="G5948">
        <f t="shared" ca="1" si="464"/>
        <v>0</v>
      </c>
    </row>
    <row r="5949" spans="1:7" x14ac:dyDescent="0.25">
      <c r="A5949">
        <v>5943</v>
      </c>
      <c r="B5949">
        <f t="shared" ca="1" si="460"/>
        <v>2.092646717800708</v>
      </c>
      <c r="C5949">
        <f t="shared" ca="1" si="461"/>
        <v>0.61876594430925369</v>
      </c>
      <c r="D5949">
        <v>1</v>
      </c>
      <c r="E5949">
        <f t="shared" ca="1" si="462"/>
        <v>2.092646717800708</v>
      </c>
      <c r="F5949">
        <f t="shared" ca="1" si="463"/>
        <v>0.61876594430925369</v>
      </c>
      <c r="G5949">
        <f t="shared" ca="1" si="464"/>
        <v>1</v>
      </c>
    </row>
    <row r="5950" spans="1:7" x14ac:dyDescent="0.25">
      <c r="A5950">
        <v>5944</v>
      </c>
      <c r="B5950">
        <f t="shared" ca="1" si="460"/>
        <v>1.8388822943873717</v>
      </c>
      <c r="C5950">
        <f t="shared" ca="1" si="461"/>
        <v>1.9921975391923974E-2</v>
      </c>
      <c r="D5950">
        <v>1</v>
      </c>
      <c r="E5950">
        <f t="shared" ca="1" si="462"/>
        <v>1.8388822943873717</v>
      </c>
      <c r="F5950">
        <f t="shared" ca="1" si="463"/>
        <v>1.9921975391923974E-2</v>
      </c>
      <c r="G5950">
        <f t="shared" ca="1" si="464"/>
        <v>1</v>
      </c>
    </row>
    <row r="5951" spans="1:7" x14ac:dyDescent="0.25">
      <c r="A5951">
        <v>5945</v>
      </c>
      <c r="B5951">
        <f t="shared" ca="1" si="460"/>
        <v>8.128927072539831</v>
      </c>
      <c r="C5951">
        <f t="shared" ca="1" si="461"/>
        <v>0.87118187574127348</v>
      </c>
      <c r="D5951" s="1">
        <v>1</v>
      </c>
      <c r="E5951">
        <f t="shared" ca="1" si="462"/>
        <v>8.128927072539831</v>
      </c>
      <c r="F5951">
        <f t="shared" ca="1" si="463"/>
        <v>0.87118187574127348</v>
      </c>
      <c r="G5951">
        <f t="shared" ca="1" si="464"/>
        <v>1</v>
      </c>
    </row>
    <row r="5952" spans="1:7" x14ac:dyDescent="0.25">
      <c r="A5952">
        <v>5946</v>
      </c>
      <c r="B5952">
        <f t="shared" ca="1" si="460"/>
        <v>5.364356924709881</v>
      </c>
      <c r="C5952">
        <f t="shared" ca="1" si="461"/>
        <v>0.3116433361380001</v>
      </c>
      <c r="D5952">
        <v>1</v>
      </c>
      <c r="E5952">
        <f t="shared" ca="1" si="462"/>
        <v>5.364356924709881</v>
      </c>
      <c r="F5952">
        <f t="shared" ca="1" si="463"/>
        <v>0.3116433361380001</v>
      </c>
      <c r="G5952">
        <f t="shared" ca="1" si="464"/>
        <v>1</v>
      </c>
    </row>
    <row r="5953" spans="1:7" x14ac:dyDescent="0.25">
      <c r="A5953">
        <v>5947</v>
      </c>
      <c r="B5953">
        <f t="shared" ca="1" si="460"/>
        <v>8.6091774192093471</v>
      </c>
      <c r="C5953">
        <f t="shared" ca="1" si="461"/>
        <v>2.7795582231889941</v>
      </c>
      <c r="D5953">
        <v>1</v>
      </c>
      <c r="E5953">
        <f t="shared" ca="1" si="462"/>
        <v>8.6091774192093471</v>
      </c>
      <c r="F5953">
        <f t="shared" ca="1" si="463"/>
        <v>2.7795582231889941</v>
      </c>
      <c r="G5953">
        <f t="shared" ca="1" si="464"/>
        <v>1</v>
      </c>
    </row>
    <row r="5954" spans="1:7" x14ac:dyDescent="0.25">
      <c r="A5954">
        <v>5948</v>
      </c>
      <c r="B5954">
        <f t="shared" ca="1" si="460"/>
        <v>0.43928087754484491</v>
      </c>
      <c r="C5954">
        <f t="shared" ca="1" si="461"/>
        <v>0.75548981135220095</v>
      </c>
      <c r="D5954" s="1">
        <v>1</v>
      </c>
      <c r="E5954">
        <f t="shared" ca="1" si="462"/>
        <v>0</v>
      </c>
      <c r="F5954">
        <f t="shared" ca="1" si="463"/>
        <v>0</v>
      </c>
      <c r="G5954">
        <f t="shared" ca="1" si="464"/>
        <v>0</v>
      </c>
    </row>
    <row r="5955" spans="1:7" x14ac:dyDescent="0.25">
      <c r="A5955">
        <v>5949</v>
      </c>
      <c r="B5955">
        <f t="shared" ca="1" si="460"/>
        <v>3.2730386077793536</v>
      </c>
      <c r="C5955">
        <f t="shared" ca="1" si="461"/>
        <v>1.6470997031163981</v>
      </c>
      <c r="D5955">
        <v>1</v>
      </c>
      <c r="E5955">
        <f t="shared" ca="1" si="462"/>
        <v>3.2730386077793536</v>
      </c>
      <c r="F5955">
        <f t="shared" ca="1" si="463"/>
        <v>1.6470997031163981</v>
      </c>
      <c r="G5955">
        <f t="shared" ca="1" si="464"/>
        <v>1</v>
      </c>
    </row>
    <row r="5956" spans="1:7" x14ac:dyDescent="0.25">
      <c r="A5956">
        <v>5950</v>
      </c>
      <c r="B5956">
        <f t="shared" ca="1" si="460"/>
        <v>1.6852112367746097</v>
      </c>
      <c r="C5956">
        <f t="shared" ca="1" si="461"/>
        <v>1.2353766372356894</v>
      </c>
      <c r="D5956">
        <v>1</v>
      </c>
      <c r="E5956">
        <f t="shared" ca="1" si="462"/>
        <v>1.6852112367746097</v>
      </c>
      <c r="F5956">
        <f t="shared" ca="1" si="463"/>
        <v>1.2353766372356894</v>
      </c>
      <c r="G5956">
        <f t="shared" ca="1" si="464"/>
        <v>1</v>
      </c>
    </row>
    <row r="5957" spans="1:7" x14ac:dyDescent="0.25">
      <c r="A5957">
        <v>5951</v>
      </c>
      <c r="B5957">
        <f t="shared" ca="1" si="460"/>
        <v>2.3353100902597701</v>
      </c>
      <c r="C5957">
        <f t="shared" ca="1" si="461"/>
        <v>2.9406574092113891</v>
      </c>
      <c r="D5957">
        <v>1</v>
      </c>
      <c r="E5957">
        <f t="shared" ca="1" si="462"/>
        <v>0</v>
      </c>
      <c r="F5957">
        <f t="shared" ca="1" si="463"/>
        <v>0</v>
      </c>
      <c r="G5957">
        <f t="shared" ca="1" si="464"/>
        <v>0</v>
      </c>
    </row>
    <row r="5958" spans="1:7" x14ac:dyDescent="0.25">
      <c r="A5958">
        <v>5952</v>
      </c>
      <c r="B5958">
        <f t="shared" ca="1" si="460"/>
        <v>0.32385833360416805</v>
      </c>
      <c r="C5958">
        <f t="shared" ca="1" si="461"/>
        <v>1.1889932986253631</v>
      </c>
      <c r="D5958" s="1">
        <v>1</v>
      </c>
      <c r="E5958">
        <f t="shared" ca="1" si="462"/>
        <v>0</v>
      </c>
      <c r="F5958">
        <f t="shared" ca="1" si="463"/>
        <v>0</v>
      </c>
      <c r="G5958">
        <f t="shared" ca="1" si="464"/>
        <v>0</v>
      </c>
    </row>
    <row r="5959" spans="1:7" x14ac:dyDescent="0.25">
      <c r="A5959">
        <v>5953</v>
      </c>
      <c r="B5959">
        <f t="shared" ca="1" si="460"/>
        <v>7.1336713805294032</v>
      </c>
      <c r="C5959">
        <f t="shared" ca="1" si="461"/>
        <v>1.1229580569320914</v>
      </c>
      <c r="D5959">
        <v>1</v>
      </c>
      <c r="E5959">
        <f t="shared" ca="1" si="462"/>
        <v>7.1336713805294032</v>
      </c>
      <c r="F5959">
        <f t="shared" ca="1" si="463"/>
        <v>1.1229580569320914</v>
      </c>
      <c r="G5959">
        <f t="shared" ca="1" si="464"/>
        <v>1</v>
      </c>
    </row>
    <row r="5960" spans="1:7" x14ac:dyDescent="0.25">
      <c r="A5960">
        <v>5954</v>
      </c>
      <c r="B5960">
        <f t="shared" ref="B5960:B6023" ca="1" si="465">(($D$3-$C$3)*RAND())+$C$3</f>
        <v>6.5841723757373289</v>
      </c>
      <c r="C5960">
        <f t="shared" ref="C5960:C6023" ca="1" si="466">$C$4+($D$4-$C$4)*RAND()</f>
        <v>2.6884475112565371</v>
      </c>
      <c r="D5960">
        <v>1</v>
      </c>
      <c r="E5960">
        <f t="shared" ref="E5960:E6023" ca="1" si="467">IF(B5960&gt;C5960*C5960,B5960,0)</f>
        <v>0</v>
      </c>
      <c r="F5960">
        <f t="shared" ref="F5960:F6023" ca="1" si="468">IF(B5960&gt;C5960*C5960,C5960,0)</f>
        <v>0</v>
      </c>
      <c r="G5960">
        <f t="shared" ref="G5960:G6023" ca="1" si="469">IF(E5960=0,0,1)</f>
        <v>0</v>
      </c>
    </row>
    <row r="5961" spans="1:7" x14ac:dyDescent="0.25">
      <c r="A5961">
        <v>5955</v>
      </c>
      <c r="B5961">
        <f t="shared" ca="1" si="465"/>
        <v>3.5339089582908478</v>
      </c>
      <c r="C5961">
        <f t="shared" ca="1" si="466"/>
        <v>2.0674149144801035</v>
      </c>
      <c r="D5961" s="1">
        <v>1</v>
      </c>
      <c r="E5961">
        <f t="shared" ca="1" si="467"/>
        <v>0</v>
      </c>
      <c r="F5961">
        <f t="shared" ca="1" si="468"/>
        <v>0</v>
      </c>
      <c r="G5961">
        <f t="shared" ca="1" si="469"/>
        <v>0</v>
      </c>
    </row>
    <row r="5962" spans="1:7" x14ac:dyDescent="0.25">
      <c r="A5962">
        <v>5956</v>
      </c>
      <c r="B5962">
        <f t="shared" ca="1" si="465"/>
        <v>5.0980459851036652</v>
      </c>
      <c r="C5962">
        <f t="shared" ca="1" si="466"/>
        <v>1.980797983510058</v>
      </c>
      <c r="D5962">
        <v>1</v>
      </c>
      <c r="E5962">
        <f t="shared" ca="1" si="467"/>
        <v>5.0980459851036652</v>
      </c>
      <c r="F5962">
        <f t="shared" ca="1" si="468"/>
        <v>1.980797983510058</v>
      </c>
      <c r="G5962">
        <f t="shared" ca="1" si="469"/>
        <v>1</v>
      </c>
    </row>
    <row r="5963" spans="1:7" x14ac:dyDescent="0.25">
      <c r="A5963">
        <v>5957</v>
      </c>
      <c r="B5963">
        <f t="shared" ca="1" si="465"/>
        <v>7.2075336455850385</v>
      </c>
      <c r="C5963">
        <f t="shared" ca="1" si="466"/>
        <v>2.1201147857901708</v>
      </c>
      <c r="D5963">
        <v>1</v>
      </c>
      <c r="E5963">
        <f t="shared" ca="1" si="467"/>
        <v>7.2075336455850385</v>
      </c>
      <c r="F5963">
        <f t="shared" ca="1" si="468"/>
        <v>2.1201147857901708</v>
      </c>
      <c r="G5963">
        <f t="shared" ca="1" si="469"/>
        <v>1</v>
      </c>
    </row>
    <row r="5964" spans="1:7" x14ac:dyDescent="0.25">
      <c r="A5964">
        <v>5958</v>
      </c>
      <c r="B5964">
        <f t="shared" ca="1" si="465"/>
        <v>6.1686357428176946</v>
      </c>
      <c r="C5964">
        <f t="shared" ca="1" si="466"/>
        <v>0.39795840003376404</v>
      </c>
      <c r="D5964" s="1">
        <v>1</v>
      </c>
      <c r="E5964">
        <f t="shared" ca="1" si="467"/>
        <v>6.1686357428176946</v>
      </c>
      <c r="F5964">
        <f t="shared" ca="1" si="468"/>
        <v>0.39795840003376404</v>
      </c>
      <c r="G5964">
        <f t="shared" ca="1" si="469"/>
        <v>1</v>
      </c>
    </row>
    <row r="5965" spans="1:7" x14ac:dyDescent="0.25">
      <c r="A5965">
        <v>5959</v>
      </c>
      <c r="B5965">
        <f t="shared" ca="1" si="465"/>
        <v>7.2740997681970954E-2</v>
      </c>
      <c r="C5965">
        <f t="shared" ca="1" si="466"/>
        <v>2.8383621627471176</v>
      </c>
      <c r="D5965">
        <v>1</v>
      </c>
      <c r="E5965">
        <f t="shared" ca="1" si="467"/>
        <v>0</v>
      </c>
      <c r="F5965">
        <f t="shared" ca="1" si="468"/>
        <v>0</v>
      </c>
      <c r="G5965">
        <f t="shared" ca="1" si="469"/>
        <v>0</v>
      </c>
    </row>
    <row r="5966" spans="1:7" x14ac:dyDescent="0.25">
      <c r="A5966">
        <v>5960</v>
      </c>
      <c r="B5966">
        <f t="shared" ca="1" si="465"/>
        <v>3.7542787274516352</v>
      </c>
      <c r="C5966">
        <f t="shared" ca="1" si="466"/>
        <v>2.0839565757435139</v>
      </c>
      <c r="D5966">
        <v>1</v>
      </c>
      <c r="E5966">
        <f t="shared" ca="1" si="467"/>
        <v>0</v>
      </c>
      <c r="F5966">
        <f t="shared" ca="1" si="468"/>
        <v>0</v>
      </c>
      <c r="G5966">
        <f t="shared" ca="1" si="469"/>
        <v>0</v>
      </c>
    </row>
    <row r="5967" spans="1:7" x14ac:dyDescent="0.25">
      <c r="A5967">
        <v>5961</v>
      </c>
      <c r="B5967">
        <f t="shared" ca="1" si="465"/>
        <v>6.9270243135739973</v>
      </c>
      <c r="C5967">
        <f t="shared" ca="1" si="466"/>
        <v>1.0691628071427155</v>
      </c>
      <c r="D5967">
        <v>1</v>
      </c>
      <c r="E5967">
        <f t="shared" ca="1" si="467"/>
        <v>6.9270243135739973</v>
      </c>
      <c r="F5967">
        <f t="shared" ca="1" si="468"/>
        <v>1.0691628071427155</v>
      </c>
      <c r="G5967">
        <f t="shared" ca="1" si="469"/>
        <v>1</v>
      </c>
    </row>
    <row r="5968" spans="1:7" x14ac:dyDescent="0.25">
      <c r="A5968">
        <v>5962</v>
      </c>
      <c r="B5968">
        <f t="shared" ca="1" si="465"/>
        <v>7.9566795571237607</v>
      </c>
      <c r="C5968">
        <f t="shared" ca="1" si="466"/>
        <v>1.4954679087695344</v>
      </c>
      <c r="D5968" s="1">
        <v>1</v>
      </c>
      <c r="E5968">
        <f t="shared" ca="1" si="467"/>
        <v>7.9566795571237607</v>
      </c>
      <c r="F5968">
        <f t="shared" ca="1" si="468"/>
        <v>1.4954679087695344</v>
      </c>
      <c r="G5968">
        <f t="shared" ca="1" si="469"/>
        <v>1</v>
      </c>
    </row>
    <row r="5969" spans="1:7" x14ac:dyDescent="0.25">
      <c r="A5969">
        <v>5963</v>
      </c>
      <c r="B5969">
        <f t="shared" ca="1" si="465"/>
        <v>5.5460334022589244</v>
      </c>
      <c r="C5969">
        <f t="shared" ca="1" si="466"/>
        <v>1.1477914827417077</v>
      </c>
      <c r="D5969">
        <v>1</v>
      </c>
      <c r="E5969">
        <f t="shared" ca="1" si="467"/>
        <v>5.5460334022589244</v>
      </c>
      <c r="F5969">
        <f t="shared" ca="1" si="468"/>
        <v>1.1477914827417077</v>
      </c>
      <c r="G5969">
        <f t="shared" ca="1" si="469"/>
        <v>1</v>
      </c>
    </row>
    <row r="5970" spans="1:7" x14ac:dyDescent="0.25">
      <c r="A5970">
        <v>5964</v>
      </c>
      <c r="B5970">
        <f t="shared" ca="1" si="465"/>
        <v>6.5318263529650897</v>
      </c>
      <c r="C5970">
        <f t="shared" ca="1" si="466"/>
        <v>2.8516602687806896</v>
      </c>
      <c r="D5970">
        <v>1</v>
      </c>
      <c r="E5970">
        <f t="shared" ca="1" si="467"/>
        <v>0</v>
      </c>
      <c r="F5970">
        <f t="shared" ca="1" si="468"/>
        <v>0</v>
      </c>
      <c r="G5970">
        <f t="shared" ca="1" si="469"/>
        <v>0</v>
      </c>
    </row>
    <row r="5971" spans="1:7" x14ac:dyDescent="0.25">
      <c r="A5971">
        <v>5965</v>
      </c>
      <c r="B5971">
        <f t="shared" ca="1" si="465"/>
        <v>3.4209459206292019</v>
      </c>
      <c r="C5971">
        <f t="shared" ca="1" si="466"/>
        <v>0.73654466509516425</v>
      </c>
      <c r="D5971" s="1">
        <v>1</v>
      </c>
      <c r="E5971">
        <f t="shared" ca="1" si="467"/>
        <v>3.4209459206292019</v>
      </c>
      <c r="F5971">
        <f t="shared" ca="1" si="468"/>
        <v>0.73654466509516425</v>
      </c>
      <c r="G5971">
        <f t="shared" ca="1" si="469"/>
        <v>1</v>
      </c>
    </row>
    <row r="5972" spans="1:7" x14ac:dyDescent="0.25">
      <c r="A5972">
        <v>5966</v>
      </c>
      <c r="B5972">
        <f t="shared" ca="1" si="465"/>
        <v>0.68125820654516001</v>
      </c>
      <c r="C5972">
        <f t="shared" ca="1" si="466"/>
        <v>0.18264569942928699</v>
      </c>
      <c r="D5972">
        <v>1</v>
      </c>
      <c r="E5972">
        <f t="shared" ca="1" si="467"/>
        <v>0.68125820654516001</v>
      </c>
      <c r="F5972">
        <f t="shared" ca="1" si="468"/>
        <v>0.18264569942928699</v>
      </c>
      <c r="G5972">
        <f t="shared" ca="1" si="469"/>
        <v>1</v>
      </c>
    </row>
    <row r="5973" spans="1:7" x14ac:dyDescent="0.25">
      <c r="A5973">
        <v>5967</v>
      </c>
      <c r="B5973">
        <f t="shared" ca="1" si="465"/>
        <v>8.7185429993089407</v>
      </c>
      <c r="C5973">
        <f t="shared" ca="1" si="466"/>
        <v>1.7142287142008481</v>
      </c>
      <c r="D5973">
        <v>1</v>
      </c>
      <c r="E5973">
        <f t="shared" ca="1" si="467"/>
        <v>8.7185429993089407</v>
      </c>
      <c r="F5973">
        <f t="shared" ca="1" si="468"/>
        <v>1.7142287142008481</v>
      </c>
      <c r="G5973">
        <f t="shared" ca="1" si="469"/>
        <v>1</v>
      </c>
    </row>
    <row r="5974" spans="1:7" x14ac:dyDescent="0.25">
      <c r="A5974">
        <v>5968</v>
      </c>
      <c r="B5974">
        <f t="shared" ca="1" si="465"/>
        <v>4.6744674688580536</v>
      </c>
      <c r="C5974">
        <f t="shared" ca="1" si="466"/>
        <v>0.15925782283033929</v>
      </c>
      <c r="D5974" s="1">
        <v>1</v>
      </c>
      <c r="E5974">
        <f t="shared" ca="1" si="467"/>
        <v>4.6744674688580536</v>
      </c>
      <c r="F5974">
        <f t="shared" ca="1" si="468"/>
        <v>0.15925782283033929</v>
      </c>
      <c r="G5974">
        <f t="shared" ca="1" si="469"/>
        <v>1</v>
      </c>
    </row>
    <row r="5975" spans="1:7" x14ac:dyDescent="0.25">
      <c r="A5975">
        <v>5969</v>
      </c>
      <c r="B5975">
        <f t="shared" ca="1" si="465"/>
        <v>7.0756917569730904E-3</v>
      </c>
      <c r="C5975">
        <f t="shared" ca="1" si="466"/>
        <v>2.2206582820038459</v>
      </c>
      <c r="D5975">
        <v>1</v>
      </c>
      <c r="E5975">
        <f t="shared" ca="1" si="467"/>
        <v>0</v>
      </c>
      <c r="F5975">
        <f t="shared" ca="1" si="468"/>
        <v>0</v>
      </c>
      <c r="G5975">
        <f t="shared" ca="1" si="469"/>
        <v>0</v>
      </c>
    </row>
    <row r="5976" spans="1:7" x14ac:dyDescent="0.25">
      <c r="A5976">
        <v>5970</v>
      </c>
      <c r="B5976">
        <f t="shared" ca="1" si="465"/>
        <v>4.0524359364409177</v>
      </c>
      <c r="C5976">
        <f t="shared" ca="1" si="466"/>
        <v>2.6934501841420078</v>
      </c>
      <c r="D5976">
        <v>1</v>
      </c>
      <c r="E5976">
        <f t="shared" ca="1" si="467"/>
        <v>0</v>
      </c>
      <c r="F5976">
        <f t="shared" ca="1" si="468"/>
        <v>0</v>
      </c>
      <c r="G5976">
        <f t="shared" ca="1" si="469"/>
        <v>0</v>
      </c>
    </row>
    <row r="5977" spans="1:7" x14ac:dyDescent="0.25">
      <c r="A5977">
        <v>5971</v>
      </c>
      <c r="B5977">
        <f t="shared" ca="1" si="465"/>
        <v>4.0317785610403885</v>
      </c>
      <c r="C5977">
        <f t="shared" ca="1" si="466"/>
        <v>0.81026824151751486</v>
      </c>
      <c r="D5977">
        <v>1</v>
      </c>
      <c r="E5977">
        <f t="shared" ca="1" si="467"/>
        <v>4.0317785610403885</v>
      </c>
      <c r="F5977">
        <f t="shared" ca="1" si="468"/>
        <v>0.81026824151751486</v>
      </c>
      <c r="G5977">
        <f t="shared" ca="1" si="469"/>
        <v>1</v>
      </c>
    </row>
    <row r="5978" spans="1:7" x14ac:dyDescent="0.25">
      <c r="A5978">
        <v>5972</v>
      </c>
      <c r="B5978">
        <f t="shared" ca="1" si="465"/>
        <v>4.7533586871537512</v>
      </c>
      <c r="C5978">
        <f t="shared" ca="1" si="466"/>
        <v>2.7601001934630895</v>
      </c>
      <c r="D5978" s="1">
        <v>1</v>
      </c>
      <c r="E5978">
        <f t="shared" ca="1" si="467"/>
        <v>0</v>
      </c>
      <c r="F5978">
        <f t="shared" ca="1" si="468"/>
        <v>0</v>
      </c>
      <c r="G5978">
        <f t="shared" ca="1" si="469"/>
        <v>0</v>
      </c>
    </row>
    <row r="5979" spans="1:7" x14ac:dyDescent="0.25">
      <c r="A5979">
        <v>5973</v>
      </c>
      <c r="B5979">
        <f t="shared" ca="1" si="465"/>
        <v>3.8278958124788995</v>
      </c>
      <c r="C5979">
        <f t="shared" ca="1" si="466"/>
        <v>1.7644741011710878</v>
      </c>
      <c r="D5979">
        <v>1</v>
      </c>
      <c r="E5979">
        <f t="shared" ca="1" si="467"/>
        <v>3.8278958124788995</v>
      </c>
      <c r="F5979">
        <f t="shared" ca="1" si="468"/>
        <v>1.7644741011710878</v>
      </c>
      <c r="G5979">
        <f t="shared" ca="1" si="469"/>
        <v>1</v>
      </c>
    </row>
    <row r="5980" spans="1:7" x14ac:dyDescent="0.25">
      <c r="A5980">
        <v>5974</v>
      </c>
      <c r="B5980">
        <f t="shared" ca="1" si="465"/>
        <v>7.6499142042312673E-2</v>
      </c>
      <c r="C5980">
        <f t="shared" ca="1" si="466"/>
        <v>2.0904232173166766</v>
      </c>
      <c r="D5980">
        <v>1</v>
      </c>
      <c r="E5980">
        <f t="shared" ca="1" si="467"/>
        <v>0</v>
      </c>
      <c r="F5980">
        <f t="shared" ca="1" si="468"/>
        <v>0</v>
      </c>
      <c r="G5980">
        <f t="shared" ca="1" si="469"/>
        <v>0</v>
      </c>
    </row>
    <row r="5981" spans="1:7" x14ac:dyDescent="0.25">
      <c r="A5981">
        <v>5975</v>
      </c>
      <c r="B5981">
        <f t="shared" ca="1" si="465"/>
        <v>6.2151254482039819</v>
      </c>
      <c r="C5981">
        <f t="shared" ca="1" si="466"/>
        <v>2.5301127372965575</v>
      </c>
      <c r="D5981" s="1">
        <v>1</v>
      </c>
      <c r="E5981">
        <f t="shared" ca="1" si="467"/>
        <v>0</v>
      </c>
      <c r="F5981">
        <f t="shared" ca="1" si="468"/>
        <v>0</v>
      </c>
      <c r="G5981">
        <f t="shared" ca="1" si="469"/>
        <v>0</v>
      </c>
    </row>
    <row r="5982" spans="1:7" x14ac:dyDescent="0.25">
      <c r="A5982">
        <v>5976</v>
      </c>
      <c r="B5982">
        <f t="shared" ca="1" si="465"/>
        <v>0.77222955005398863</v>
      </c>
      <c r="C5982">
        <f t="shared" ca="1" si="466"/>
        <v>2.809559159455965</v>
      </c>
      <c r="D5982">
        <v>1</v>
      </c>
      <c r="E5982">
        <f t="shared" ca="1" si="467"/>
        <v>0</v>
      </c>
      <c r="F5982">
        <f t="shared" ca="1" si="468"/>
        <v>0</v>
      </c>
      <c r="G5982">
        <f t="shared" ca="1" si="469"/>
        <v>0</v>
      </c>
    </row>
    <row r="5983" spans="1:7" x14ac:dyDescent="0.25">
      <c r="A5983">
        <v>5977</v>
      </c>
      <c r="B5983">
        <f t="shared" ca="1" si="465"/>
        <v>4.1513012163178042E-2</v>
      </c>
      <c r="C5983">
        <f t="shared" ca="1" si="466"/>
        <v>1.9222569581006934</v>
      </c>
      <c r="D5983">
        <v>1</v>
      </c>
      <c r="E5983">
        <f t="shared" ca="1" si="467"/>
        <v>0</v>
      </c>
      <c r="F5983">
        <f t="shared" ca="1" si="468"/>
        <v>0</v>
      </c>
      <c r="G5983">
        <f t="shared" ca="1" si="469"/>
        <v>0</v>
      </c>
    </row>
    <row r="5984" spans="1:7" x14ac:dyDescent="0.25">
      <c r="A5984">
        <v>5978</v>
      </c>
      <c r="B5984">
        <f t="shared" ca="1" si="465"/>
        <v>2.5488457119647276</v>
      </c>
      <c r="C5984">
        <f t="shared" ca="1" si="466"/>
        <v>0.4181674742411926</v>
      </c>
      <c r="D5984" s="1">
        <v>1</v>
      </c>
      <c r="E5984">
        <f t="shared" ca="1" si="467"/>
        <v>2.5488457119647276</v>
      </c>
      <c r="F5984">
        <f t="shared" ca="1" si="468"/>
        <v>0.4181674742411926</v>
      </c>
      <c r="G5984">
        <f t="shared" ca="1" si="469"/>
        <v>1</v>
      </c>
    </row>
    <row r="5985" spans="1:7" x14ac:dyDescent="0.25">
      <c r="A5985">
        <v>5979</v>
      </c>
      <c r="B5985">
        <f t="shared" ca="1" si="465"/>
        <v>5.5323498684936396</v>
      </c>
      <c r="C5985">
        <f t="shared" ca="1" si="466"/>
        <v>2.1882613884571986</v>
      </c>
      <c r="D5985">
        <v>1</v>
      </c>
      <c r="E5985">
        <f t="shared" ca="1" si="467"/>
        <v>5.5323498684936396</v>
      </c>
      <c r="F5985">
        <f t="shared" ca="1" si="468"/>
        <v>2.1882613884571986</v>
      </c>
      <c r="G5985">
        <f t="shared" ca="1" si="469"/>
        <v>1</v>
      </c>
    </row>
    <row r="5986" spans="1:7" x14ac:dyDescent="0.25">
      <c r="A5986">
        <v>5980</v>
      </c>
      <c r="B5986">
        <f t="shared" ca="1" si="465"/>
        <v>7.2800043317484544</v>
      </c>
      <c r="C5986">
        <f t="shared" ca="1" si="466"/>
        <v>0.60594772025159416</v>
      </c>
      <c r="D5986">
        <v>1</v>
      </c>
      <c r="E5986">
        <f t="shared" ca="1" si="467"/>
        <v>7.2800043317484544</v>
      </c>
      <c r="F5986">
        <f t="shared" ca="1" si="468"/>
        <v>0.60594772025159416</v>
      </c>
      <c r="G5986">
        <f t="shared" ca="1" si="469"/>
        <v>1</v>
      </c>
    </row>
    <row r="5987" spans="1:7" x14ac:dyDescent="0.25">
      <c r="A5987">
        <v>5981</v>
      </c>
      <c r="B5987">
        <f t="shared" ca="1" si="465"/>
        <v>7.4784614286950095</v>
      </c>
      <c r="C5987">
        <f t="shared" ca="1" si="466"/>
        <v>2.3705134295776142</v>
      </c>
      <c r="D5987">
        <v>1</v>
      </c>
      <c r="E5987">
        <f t="shared" ca="1" si="467"/>
        <v>7.4784614286950095</v>
      </c>
      <c r="F5987">
        <f t="shared" ca="1" si="468"/>
        <v>2.3705134295776142</v>
      </c>
      <c r="G5987">
        <f t="shared" ca="1" si="469"/>
        <v>1</v>
      </c>
    </row>
    <row r="5988" spans="1:7" x14ac:dyDescent="0.25">
      <c r="A5988">
        <v>5982</v>
      </c>
      <c r="B5988">
        <f t="shared" ca="1" si="465"/>
        <v>0.80596230785583567</v>
      </c>
      <c r="C5988">
        <f t="shared" ca="1" si="466"/>
        <v>2.7645011474492334</v>
      </c>
      <c r="D5988" s="1">
        <v>1</v>
      </c>
      <c r="E5988">
        <f t="shared" ca="1" si="467"/>
        <v>0</v>
      </c>
      <c r="F5988">
        <f t="shared" ca="1" si="468"/>
        <v>0</v>
      </c>
      <c r="G5988">
        <f t="shared" ca="1" si="469"/>
        <v>0</v>
      </c>
    </row>
    <row r="5989" spans="1:7" x14ac:dyDescent="0.25">
      <c r="A5989">
        <v>5983</v>
      </c>
      <c r="B5989">
        <f t="shared" ca="1" si="465"/>
        <v>7.3400395627681458</v>
      </c>
      <c r="C5989">
        <f t="shared" ca="1" si="466"/>
        <v>2.4318696406144662</v>
      </c>
      <c r="D5989">
        <v>1</v>
      </c>
      <c r="E5989">
        <f t="shared" ca="1" si="467"/>
        <v>7.3400395627681458</v>
      </c>
      <c r="F5989">
        <f t="shared" ca="1" si="468"/>
        <v>2.4318696406144662</v>
      </c>
      <c r="G5989">
        <f t="shared" ca="1" si="469"/>
        <v>1</v>
      </c>
    </row>
    <row r="5990" spans="1:7" x14ac:dyDescent="0.25">
      <c r="A5990">
        <v>5984</v>
      </c>
      <c r="B5990">
        <f t="shared" ca="1" si="465"/>
        <v>6.1539512824656475</v>
      </c>
      <c r="C5990">
        <f t="shared" ca="1" si="466"/>
        <v>1.2073722372556555</v>
      </c>
      <c r="D5990">
        <v>1</v>
      </c>
      <c r="E5990">
        <f t="shared" ca="1" si="467"/>
        <v>6.1539512824656475</v>
      </c>
      <c r="F5990">
        <f t="shared" ca="1" si="468"/>
        <v>1.2073722372556555</v>
      </c>
      <c r="G5990">
        <f t="shared" ca="1" si="469"/>
        <v>1</v>
      </c>
    </row>
    <row r="5991" spans="1:7" x14ac:dyDescent="0.25">
      <c r="A5991">
        <v>5985</v>
      </c>
      <c r="B5991">
        <f t="shared" ca="1" si="465"/>
        <v>8.7058774987607901</v>
      </c>
      <c r="C5991">
        <f t="shared" ca="1" si="466"/>
        <v>1.5557295918865162</v>
      </c>
      <c r="D5991" s="1">
        <v>1</v>
      </c>
      <c r="E5991">
        <f t="shared" ca="1" si="467"/>
        <v>8.7058774987607901</v>
      </c>
      <c r="F5991">
        <f t="shared" ca="1" si="468"/>
        <v>1.5557295918865162</v>
      </c>
      <c r="G5991">
        <f t="shared" ca="1" si="469"/>
        <v>1</v>
      </c>
    </row>
    <row r="5992" spans="1:7" x14ac:dyDescent="0.25">
      <c r="A5992">
        <v>5986</v>
      </c>
      <c r="B5992">
        <f t="shared" ca="1" si="465"/>
        <v>0.72707955206089825</v>
      </c>
      <c r="C5992">
        <f t="shared" ca="1" si="466"/>
        <v>2.2712004670144177</v>
      </c>
      <c r="D5992">
        <v>1</v>
      </c>
      <c r="E5992">
        <f t="shared" ca="1" si="467"/>
        <v>0</v>
      </c>
      <c r="F5992">
        <f t="shared" ca="1" si="468"/>
        <v>0</v>
      </c>
      <c r="G5992">
        <f t="shared" ca="1" si="469"/>
        <v>0</v>
      </c>
    </row>
    <row r="5993" spans="1:7" x14ac:dyDescent="0.25">
      <c r="A5993">
        <v>5987</v>
      </c>
      <c r="B5993">
        <f t="shared" ca="1" si="465"/>
        <v>0.30608932672690259</v>
      </c>
      <c r="C5993">
        <f t="shared" ca="1" si="466"/>
        <v>2.1055039586225885</v>
      </c>
      <c r="D5993">
        <v>1</v>
      </c>
      <c r="E5993">
        <f t="shared" ca="1" si="467"/>
        <v>0</v>
      </c>
      <c r="F5993">
        <f t="shared" ca="1" si="468"/>
        <v>0</v>
      </c>
      <c r="G5993">
        <f t="shared" ca="1" si="469"/>
        <v>0</v>
      </c>
    </row>
    <row r="5994" spans="1:7" x14ac:dyDescent="0.25">
      <c r="A5994">
        <v>5988</v>
      </c>
      <c r="B5994">
        <f t="shared" ca="1" si="465"/>
        <v>4.9667399139766806</v>
      </c>
      <c r="C5994">
        <f t="shared" ca="1" si="466"/>
        <v>2.2457449125030058</v>
      </c>
      <c r="D5994" s="1">
        <v>1</v>
      </c>
      <c r="E5994">
        <f t="shared" ca="1" si="467"/>
        <v>0</v>
      </c>
      <c r="F5994">
        <f t="shared" ca="1" si="468"/>
        <v>0</v>
      </c>
      <c r="G5994">
        <f t="shared" ca="1" si="469"/>
        <v>0</v>
      </c>
    </row>
    <row r="5995" spans="1:7" x14ac:dyDescent="0.25">
      <c r="A5995">
        <v>5989</v>
      </c>
      <c r="B5995">
        <f t="shared" ca="1" si="465"/>
        <v>5.2142770804765961</v>
      </c>
      <c r="C5995">
        <f t="shared" ca="1" si="466"/>
        <v>0.45097698803273956</v>
      </c>
      <c r="D5995">
        <v>1</v>
      </c>
      <c r="E5995">
        <f t="shared" ca="1" si="467"/>
        <v>5.2142770804765961</v>
      </c>
      <c r="F5995">
        <f t="shared" ca="1" si="468"/>
        <v>0.45097698803273956</v>
      </c>
      <c r="G5995">
        <f t="shared" ca="1" si="469"/>
        <v>1</v>
      </c>
    </row>
    <row r="5996" spans="1:7" x14ac:dyDescent="0.25">
      <c r="A5996">
        <v>5990</v>
      </c>
      <c r="B5996">
        <f t="shared" ca="1" si="465"/>
        <v>8.2981071754049189</v>
      </c>
      <c r="C5996">
        <f t="shared" ca="1" si="466"/>
        <v>1.3383270210421681</v>
      </c>
      <c r="D5996">
        <v>1</v>
      </c>
      <c r="E5996">
        <f t="shared" ca="1" si="467"/>
        <v>8.2981071754049189</v>
      </c>
      <c r="F5996">
        <f t="shared" ca="1" si="468"/>
        <v>1.3383270210421681</v>
      </c>
      <c r="G5996">
        <f t="shared" ca="1" si="469"/>
        <v>1</v>
      </c>
    </row>
    <row r="5997" spans="1:7" x14ac:dyDescent="0.25">
      <c r="A5997">
        <v>5991</v>
      </c>
      <c r="B5997">
        <f t="shared" ca="1" si="465"/>
        <v>2.2689762270760401</v>
      </c>
      <c r="C5997">
        <f t="shared" ca="1" si="466"/>
        <v>2.8476599489677548</v>
      </c>
      <c r="D5997">
        <v>1</v>
      </c>
      <c r="E5997">
        <f t="shared" ca="1" si="467"/>
        <v>0</v>
      </c>
      <c r="F5997">
        <f t="shared" ca="1" si="468"/>
        <v>0</v>
      </c>
      <c r="G5997">
        <f t="shared" ca="1" si="469"/>
        <v>0</v>
      </c>
    </row>
    <row r="5998" spans="1:7" x14ac:dyDescent="0.25">
      <c r="A5998">
        <v>5992</v>
      </c>
      <c r="B5998">
        <f t="shared" ca="1" si="465"/>
        <v>6.9860633836354751</v>
      </c>
      <c r="C5998">
        <f t="shared" ca="1" si="466"/>
        <v>2.150799813189848</v>
      </c>
      <c r="D5998" s="1">
        <v>1</v>
      </c>
      <c r="E5998">
        <f t="shared" ca="1" si="467"/>
        <v>6.9860633836354751</v>
      </c>
      <c r="F5998">
        <f t="shared" ca="1" si="468"/>
        <v>2.150799813189848</v>
      </c>
      <c r="G5998">
        <f t="shared" ca="1" si="469"/>
        <v>1</v>
      </c>
    </row>
    <row r="5999" spans="1:7" x14ac:dyDescent="0.25">
      <c r="A5999">
        <v>5993</v>
      </c>
      <c r="B5999">
        <f t="shared" ca="1" si="465"/>
        <v>7.7847492088392976</v>
      </c>
      <c r="C5999">
        <f t="shared" ca="1" si="466"/>
        <v>1.2730254601919111</v>
      </c>
      <c r="D5999">
        <v>1</v>
      </c>
      <c r="E5999">
        <f t="shared" ca="1" si="467"/>
        <v>7.7847492088392976</v>
      </c>
      <c r="F5999">
        <f t="shared" ca="1" si="468"/>
        <v>1.2730254601919111</v>
      </c>
      <c r="G5999">
        <f t="shared" ca="1" si="469"/>
        <v>1</v>
      </c>
    </row>
    <row r="6000" spans="1:7" x14ac:dyDescent="0.25">
      <c r="A6000">
        <v>5994</v>
      </c>
      <c r="B6000">
        <f t="shared" ca="1" si="465"/>
        <v>3.7723668986515584</v>
      </c>
      <c r="C6000">
        <f t="shared" ca="1" si="466"/>
        <v>1.0869860648682899</v>
      </c>
      <c r="D6000">
        <v>1</v>
      </c>
      <c r="E6000">
        <f t="shared" ca="1" si="467"/>
        <v>3.7723668986515584</v>
      </c>
      <c r="F6000">
        <f t="shared" ca="1" si="468"/>
        <v>1.0869860648682899</v>
      </c>
      <c r="G6000">
        <f t="shared" ca="1" si="469"/>
        <v>1</v>
      </c>
    </row>
    <row r="6001" spans="1:7" x14ac:dyDescent="0.25">
      <c r="A6001">
        <v>5995</v>
      </c>
      <c r="B6001">
        <f t="shared" ca="1" si="465"/>
        <v>8.7575097337865362</v>
      </c>
      <c r="C6001">
        <f t="shared" ca="1" si="466"/>
        <v>9.5547646712938916E-2</v>
      </c>
      <c r="D6001" s="1">
        <v>1</v>
      </c>
      <c r="E6001">
        <f t="shared" ca="1" si="467"/>
        <v>8.7575097337865362</v>
      </c>
      <c r="F6001">
        <f t="shared" ca="1" si="468"/>
        <v>9.5547646712938916E-2</v>
      </c>
      <c r="G6001">
        <f t="shared" ca="1" si="469"/>
        <v>1</v>
      </c>
    </row>
    <row r="6002" spans="1:7" x14ac:dyDescent="0.25">
      <c r="A6002">
        <v>5996</v>
      </c>
      <c r="B6002">
        <f t="shared" ca="1" si="465"/>
        <v>4.4905573794052813</v>
      </c>
      <c r="C6002">
        <f t="shared" ca="1" si="466"/>
        <v>0.43645918101935666</v>
      </c>
      <c r="D6002">
        <v>1</v>
      </c>
      <c r="E6002">
        <f t="shared" ca="1" si="467"/>
        <v>4.4905573794052813</v>
      </c>
      <c r="F6002">
        <f t="shared" ca="1" si="468"/>
        <v>0.43645918101935666</v>
      </c>
      <c r="G6002">
        <f t="shared" ca="1" si="469"/>
        <v>1</v>
      </c>
    </row>
    <row r="6003" spans="1:7" x14ac:dyDescent="0.25">
      <c r="A6003">
        <v>5997</v>
      </c>
      <c r="B6003">
        <f t="shared" ca="1" si="465"/>
        <v>6.4825291647737231</v>
      </c>
      <c r="C6003">
        <f t="shared" ca="1" si="466"/>
        <v>2.6998569893123348</v>
      </c>
      <c r="D6003">
        <v>1</v>
      </c>
      <c r="E6003">
        <f t="shared" ca="1" si="467"/>
        <v>0</v>
      </c>
      <c r="F6003">
        <f t="shared" ca="1" si="468"/>
        <v>0</v>
      </c>
      <c r="G6003">
        <f t="shared" ca="1" si="469"/>
        <v>0</v>
      </c>
    </row>
    <row r="6004" spans="1:7" x14ac:dyDescent="0.25">
      <c r="A6004">
        <v>5998</v>
      </c>
      <c r="B6004">
        <f t="shared" ca="1" si="465"/>
        <v>5.2978884562265662</v>
      </c>
      <c r="C6004">
        <f t="shared" ca="1" si="466"/>
        <v>0.35797937316695594</v>
      </c>
      <c r="D6004" s="1">
        <v>1</v>
      </c>
      <c r="E6004">
        <f t="shared" ca="1" si="467"/>
        <v>5.2978884562265662</v>
      </c>
      <c r="F6004">
        <f t="shared" ca="1" si="468"/>
        <v>0.35797937316695594</v>
      </c>
      <c r="G6004">
        <f t="shared" ca="1" si="469"/>
        <v>1</v>
      </c>
    </row>
    <row r="6005" spans="1:7" x14ac:dyDescent="0.25">
      <c r="A6005">
        <v>5999</v>
      </c>
      <c r="B6005">
        <f t="shared" ca="1" si="465"/>
        <v>8.2677400894163728</v>
      </c>
      <c r="C6005">
        <f t="shared" ca="1" si="466"/>
        <v>0.39647201683186428</v>
      </c>
      <c r="D6005">
        <v>1</v>
      </c>
      <c r="E6005">
        <f t="shared" ca="1" si="467"/>
        <v>8.2677400894163728</v>
      </c>
      <c r="F6005">
        <f t="shared" ca="1" si="468"/>
        <v>0.39647201683186428</v>
      </c>
      <c r="G6005">
        <f t="shared" ca="1" si="469"/>
        <v>1</v>
      </c>
    </row>
    <row r="6006" spans="1:7" x14ac:dyDescent="0.25">
      <c r="A6006">
        <v>6000</v>
      </c>
      <c r="B6006">
        <f t="shared" ca="1" si="465"/>
        <v>3.7004248529384518</v>
      </c>
      <c r="C6006">
        <f t="shared" ca="1" si="466"/>
        <v>2.4990957482816203</v>
      </c>
      <c r="D6006">
        <v>1</v>
      </c>
      <c r="E6006">
        <f t="shared" ca="1" si="467"/>
        <v>0</v>
      </c>
      <c r="F6006">
        <f t="shared" ca="1" si="468"/>
        <v>0</v>
      </c>
      <c r="G6006">
        <f t="shared" ca="1" si="469"/>
        <v>0</v>
      </c>
    </row>
    <row r="6007" spans="1:7" x14ac:dyDescent="0.25">
      <c r="A6007">
        <v>6001</v>
      </c>
      <c r="B6007">
        <f t="shared" ca="1" si="465"/>
        <v>5.4617957765514253</v>
      </c>
      <c r="C6007">
        <f t="shared" ca="1" si="466"/>
        <v>1.1831775590555922</v>
      </c>
      <c r="D6007">
        <v>1</v>
      </c>
      <c r="E6007">
        <f t="shared" ca="1" si="467"/>
        <v>5.4617957765514253</v>
      </c>
      <c r="F6007">
        <f t="shared" ca="1" si="468"/>
        <v>1.1831775590555922</v>
      </c>
      <c r="G6007">
        <f t="shared" ca="1" si="469"/>
        <v>1</v>
      </c>
    </row>
    <row r="6008" spans="1:7" x14ac:dyDescent="0.25">
      <c r="A6008">
        <v>6002</v>
      </c>
      <c r="B6008">
        <f t="shared" ca="1" si="465"/>
        <v>0.34053970857777838</v>
      </c>
      <c r="C6008">
        <f t="shared" ca="1" si="466"/>
        <v>0.15360936266489111</v>
      </c>
      <c r="D6008" s="1">
        <v>1</v>
      </c>
      <c r="E6008">
        <f t="shared" ca="1" si="467"/>
        <v>0.34053970857777838</v>
      </c>
      <c r="F6008">
        <f t="shared" ca="1" si="468"/>
        <v>0.15360936266489111</v>
      </c>
      <c r="G6008">
        <f t="shared" ca="1" si="469"/>
        <v>1</v>
      </c>
    </row>
    <row r="6009" spans="1:7" x14ac:dyDescent="0.25">
      <c r="A6009">
        <v>6003</v>
      </c>
      <c r="B6009">
        <f t="shared" ca="1" si="465"/>
        <v>2.434568601845748</v>
      </c>
      <c r="C6009">
        <f t="shared" ca="1" si="466"/>
        <v>1.6608978372411038</v>
      </c>
      <c r="D6009">
        <v>1</v>
      </c>
      <c r="E6009">
        <f t="shared" ca="1" si="467"/>
        <v>0</v>
      </c>
      <c r="F6009">
        <f t="shared" ca="1" si="468"/>
        <v>0</v>
      </c>
      <c r="G6009">
        <f t="shared" ca="1" si="469"/>
        <v>0</v>
      </c>
    </row>
    <row r="6010" spans="1:7" x14ac:dyDescent="0.25">
      <c r="A6010">
        <v>6004</v>
      </c>
      <c r="B6010">
        <f t="shared" ca="1" si="465"/>
        <v>5.9775951448164442</v>
      </c>
      <c r="C6010">
        <f t="shared" ca="1" si="466"/>
        <v>1.622105933198736</v>
      </c>
      <c r="D6010">
        <v>1</v>
      </c>
      <c r="E6010">
        <f t="shared" ca="1" si="467"/>
        <v>5.9775951448164442</v>
      </c>
      <c r="F6010">
        <f t="shared" ca="1" si="468"/>
        <v>1.622105933198736</v>
      </c>
      <c r="G6010">
        <f t="shared" ca="1" si="469"/>
        <v>1</v>
      </c>
    </row>
    <row r="6011" spans="1:7" x14ac:dyDescent="0.25">
      <c r="A6011">
        <v>6005</v>
      </c>
      <c r="B6011">
        <f t="shared" ca="1" si="465"/>
        <v>6.084695417370285</v>
      </c>
      <c r="C6011">
        <f t="shared" ca="1" si="466"/>
        <v>1.1929870864049268</v>
      </c>
      <c r="D6011" s="1">
        <v>1</v>
      </c>
      <c r="E6011">
        <f t="shared" ca="1" si="467"/>
        <v>6.084695417370285</v>
      </c>
      <c r="F6011">
        <f t="shared" ca="1" si="468"/>
        <v>1.1929870864049268</v>
      </c>
      <c r="G6011">
        <f t="shared" ca="1" si="469"/>
        <v>1</v>
      </c>
    </row>
    <row r="6012" spans="1:7" x14ac:dyDescent="0.25">
      <c r="A6012">
        <v>6006</v>
      </c>
      <c r="B6012">
        <f t="shared" ca="1" si="465"/>
        <v>1.2709315132093315</v>
      </c>
      <c r="C6012">
        <f t="shared" ca="1" si="466"/>
        <v>8.468935838906555E-2</v>
      </c>
      <c r="D6012">
        <v>1</v>
      </c>
      <c r="E6012">
        <f t="shared" ca="1" si="467"/>
        <v>1.2709315132093315</v>
      </c>
      <c r="F6012">
        <f t="shared" ca="1" si="468"/>
        <v>8.468935838906555E-2</v>
      </c>
      <c r="G6012">
        <f t="shared" ca="1" si="469"/>
        <v>1</v>
      </c>
    </row>
    <row r="6013" spans="1:7" x14ac:dyDescent="0.25">
      <c r="A6013">
        <v>6007</v>
      </c>
      <c r="B6013">
        <f t="shared" ca="1" si="465"/>
        <v>1.8946816656167489</v>
      </c>
      <c r="C6013">
        <f t="shared" ca="1" si="466"/>
        <v>0.48586812885568109</v>
      </c>
      <c r="D6013">
        <v>1</v>
      </c>
      <c r="E6013">
        <f t="shared" ca="1" si="467"/>
        <v>1.8946816656167489</v>
      </c>
      <c r="F6013">
        <f t="shared" ca="1" si="468"/>
        <v>0.48586812885568109</v>
      </c>
      <c r="G6013">
        <f t="shared" ca="1" si="469"/>
        <v>1</v>
      </c>
    </row>
    <row r="6014" spans="1:7" x14ac:dyDescent="0.25">
      <c r="A6014">
        <v>6008</v>
      </c>
      <c r="B6014">
        <f t="shared" ca="1" si="465"/>
        <v>5.9201571781342528</v>
      </c>
      <c r="C6014">
        <f t="shared" ca="1" si="466"/>
        <v>0.40809832575244875</v>
      </c>
      <c r="D6014" s="1">
        <v>1</v>
      </c>
      <c r="E6014">
        <f t="shared" ca="1" si="467"/>
        <v>5.9201571781342528</v>
      </c>
      <c r="F6014">
        <f t="shared" ca="1" si="468"/>
        <v>0.40809832575244875</v>
      </c>
      <c r="G6014">
        <f t="shared" ca="1" si="469"/>
        <v>1</v>
      </c>
    </row>
    <row r="6015" spans="1:7" x14ac:dyDescent="0.25">
      <c r="A6015">
        <v>6009</v>
      </c>
      <c r="B6015">
        <f t="shared" ca="1" si="465"/>
        <v>6.2605226923310697</v>
      </c>
      <c r="C6015">
        <f t="shared" ca="1" si="466"/>
        <v>0.96631745975106809</v>
      </c>
      <c r="D6015">
        <v>1</v>
      </c>
      <c r="E6015">
        <f t="shared" ca="1" si="467"/>
        <v>6.2605226923310697</v>
      </c>
      <c r="F6015">
        <f t="shared" ca="1" si="468"/>
        <v>0.96631745975106809</v>
      </c>
      <c r="G6015">
        <f t="shared" ca="1" si="469"/>
        <v>1</v>
      </c>
    </row>
    <row r="6016" spans="1:7" x14ac:dyDescent="0.25">
      <c r="A6016">
        <v>6010</v>
      </c>
      <c r="B6016">
        <f t="shared" ca="1" si="465"/>
        <v>7.7552837777904244</v>
      </c>
      <c r="C6016">
        <f t="shared" ca="1" si="466"/>
        <v>1.1655068071677133</v>
      </c>
      <c r="D6016">
        <v>1</v>
      </c>
      <c r="E6016">
        <f t="shared" ca="1" si="467"/>
        <v>7.7552837777904244</v>
      </c>
      <c r="F6016">
        <f t="shared" ca="1" si="468"/>
        <v>1.1655068071677133</v>
      </c>
      <c r="G6016">
        <f t="shared" ca="1" si="469"/>
        <v>1</v>
      </c>
    </row>
    <row r="6017" spans="1:7" x14ac:dyDescent="0.25">
      <c r="A6017">
        <v>6011</v>
      </c>
      <c r="B6017">
        <f t="shared" ca="1" si="465"/>
        <v>8.6586200604841501</v>
      </c>
      <c r="C6017">
        <f t="shared" ca="1" si="466"/>
        <v>2.4836878752246965</v>
      </c>
      <c r="D6017">
        <v>1</v>
      </c>
      <c r="E6017">
        <f t="shared" ca="1" si="467"/>
        <v>8.6586200604841501</v>
      </c>
      <c r="F6017">
        <f t="shared" ca="1" si="468"/>
        <v>2.4836878752246965</v>
      </c>
      <c r="G6017">
        <f t="shared" ca="1" si="469"/>
        <v>1</v>
      </c>
    </row>
    <row r="6018" spans="1:7" x14ac:dyDescent="0.25">
      <c r="A6018">
        <v>6012</v>
      </c>
      <c r="B6018">
        <f t="shared" ca="1" si="465"/>
        <v>7.1296727252797076</v>
      </c>
      <c r="C6018">
        <f t="shared" ca="1" si="466"/>
        <v>1.1357489445920428</v>
      </c>
      <c r="D6018" s="1">
        <v>1</v>
      </c>
      <c r="E6018">
        <f t="shared" ca="1" si="467"/>
        <v>7.1296727252797076</v>
      </c>
      <c r="F6018">
        <f t="shared" ca="1" si="468"/>
        <v>1.1357489445920428</v>
      </c>
      <c r="G6018">
        <f t="shared" ca="1" si="469"/>
        <v>1</v>
      </c>
    </row>
    <row r="6019" spans="1:7" x14ac:dyDescent="0.25">
      <c r="A6019">
        <v>6013</v>
      </c>
      <c r="B6019">
        <f t="shared" ca="1" si="465"/>
        <v>5.2555783283293636</v>
      </c>
      <c r="C6019">
        <f t="shared" ca="1" si="466"/>
        <v>2.3791985320169666</v>
      </c>
      <c r="D6019">
        <v>1</v>
      </c>
      <c r="E6019">
        <f t="shared" ca="1" si="467"/>
        <v>0</v>
      </c>
      <c r="F6019">
        <f t="shared" ca="1" si="468"/>
        <v>0</v>
      </c>
      <c r="G6019">
        <f t="shared" ca="1" si="469"/>
        <v>0</v>
      </c>
    </row>
    <row r="6020" spans="1:7" x14ac:dyDescent="0.25">
      <c r="A6020">
        <v>6014</v>
      </c>
      <c r="B6020">
        <f t="shared" ca="1" si="465"/>
        <v>4.4883502557488537</v>
      </c>
      <c r="C6020">
        <f t="shared" ca="1" si="466"/>
        <v>1.1448216164181164</v>
      </c>
      <c r="D6020">
        <v>1</v>
      </c>
      <c r="E6020">
        <f t="shared" ca="1" si="467"/>
        <v>4.4883502557488537</v>
      </c>
      <c r="F6020">
        <f t="shared" ca="1" si="468"/>
        <v>1.1448216164181164</v>
      </c>
      <c r="G6020">
        <f t="shared" ca="1" si="469"/>
        <v>1</v>
      </c>
    </row>
    <row r="6021" spans="1:7" x14ac:dyDescent="0.25">
      <c r="A6021">
        <v>6015</v>
      </c>
      <c r="B6021">
        <f t="shared" ca="1" si="465"/>
        <v>8.7726781106843355</v>
      </c>
      <c r="C6021">
        <f t="shared" ca="1" si="466"/>
        <v>5.6075230873464665E-3</v>
      </c>
      <c r="D6021" s="1">
        <v>1</v>
      </c>
      <c r="E6021">
        <f t="shared" ca="1" si="467"/>
        <v>8.7726781106843355</v>
      </c>
      <c r="F6021">
        <f t="shared" ca="1" si="468"/>
        <v>5.6075230873464665E-3</v>
      </c>
      <c r="G6021">
        <f t="shared" ca="1" si="469"/>
        <v>1</v>
      </c>
    </row>
    <row r="6022" spans="1:7" x14ac:dyDescent="0.25">
      <c r="A6022">
        <v>6016</v>
      </c>
      <c r="B6022">
        <f t="shared" ca="1" si="465"/>
        <v>2.1994008936798144</v>
      </c>
      <c r="C6022">
        <f t="shared" ca="1" si="466"/>
        <v>2.7483602831670302</v>
      </c>
      <c r="D6022">
        <v>1</v>
      </c>
      <c r="E6022">
        <f t="shared" ca="1" si="467"/>
        <v>0</v>
      </c>
      <c r="F6022">
        <f t="shared" ca="1" si="468"/>
        <v>0</v>
      </c>
      <c r="G6022">
        <f t="shared" ca="1" si="469"/>
        <v>0</v>
      </c>
    </row>
    <row r="6023" spans="1:7" x14ac:dyDescent="0.25">
      <c r="A6023">
        <v>6017</v>
      </c>
      <c r="B6023">
        <f t="shared" ca="1" si="465"/>
        <v>0.51295652961067728</v>
      </c>
      <c r="C6023">
        <f t="shared" ca="1" si="466"/>
        <v>2.9552417565104157</v>
      </c>
      <c r="D6023">
        <v>1</v>
      </c>
      <c r="E6023">
        <f t="shared" ca="1" si="467"/>
        <v>0</v>
      </c>
      <c r="F6023">
        <f t="shared" ca="1" si="468"/>
        <v>0</v>
      </c>
      <c r="G6023">
        <f t="shared" ca="1" si="469"/>
        <v>0</v>
      </c>
    </row>
    <row r="6024" spans="1:7" x14ac:dyDescent="0.25">
      <c r="A6024">
        <v>6018</v>
      </c>
      <c r="B6024">
        <f t="shared" ref="B6024:B6087" ca="1" si="470">(($D$3-$C$3)*RAND())+$C$3</f>
        <v>3.640992086305558</v>
      </c>
      <c r="C6024">
        <f t="shared" ref="C6024:C6087" ca="1" si="471">$C$4+($D$4-$C$4)*RAND()</f>
        <v>0.30596950433902981</v>
      </c>
      <c r="D6024" s="1">
        <v>1</v>
      </c>
      <c r="E6024">
        <f t="shared" ref="E6024:E6087" ca="1" si="472">IF(B6024&gt;C6024*C6024,B6024,0)</f>
        <v>3.640992086305558</v>
      </c>
      <c r="F6024">
        <f t="shared" ref="F6024:F6087" ca="1" si="473">IF(B6024&gt;C6024*C6024,C6024,0)</f>
        <v>0.30596950433902981</v>
      </c>
      <c r="G6024">
        <f t="shared" ref="G6024:G6087" ca="1" si="474">IF(E6024=0,0,1)</f>
        <v>1</v>
      </c>
    </row>
    <row r="6025" spans="1:7" x14ac:dyDescent="0.25">
      <c r="A6025">
        <v>6019</v>
      </c>
      <c r="B6025">
        <f t="shared" ca="1" si="470"/>
        <v>6.7193259622251933</v>
      </c>
      <c r="C6025">
        <f t="shared" ca="1" si="471"/>
        <v>2.4953612287222038</v>
      </c>
      <c r="D6025">
        <v>1</v>
      </c>
      <c r="E6025">
        <f t="shared" ca="1" si="472"/>
        <v>6.7193259622251933</v>
      </c>
      <c r="F6025">
        <f t="shared" ca="1" si="473"/>
        <v>2.4953612287222038</v>
      </c>
      <c r="G6025">
        <f t="shared" ca="1" si="474"/>
        <v>1</v>
      </c>
    </row>
    <row r="6026" spans="1:7" x14ac:dyDescent="0.25">
      <c r="A6026">
        <v>6020</v>
      </c>
      <c r="B6026">
        <f t="shared" ca="1" si="470"/>
        <v>7.6211719772253872</v>
      </c>
      <c r="C6026">
        <f t="shared" ca="1" si="471"/>
        <v>2.0921990471333034</v>
      </c>
      <c r="D6026">
        <v>1</v>
      </c>
      <c r="E6026">
        <f t="shared" ca="1" si="472"/>
        <v>7.6211719772253872</v>
      </c>
      <c r="F6026">
        <f t="shared" ca="1" si="473"/>
        <v>2.0921990471333034</v>
      </c>
      <c r="G6026">
        <f t="shared" ca="1" si="474"/>
        <v>1</v>
      </c>
    </row>
    <row r="6027" spans="1:7" x14ac:dyDescent="0.25">
      <c r="A6027">
        <v>6021</v>
      </c>
      <c r="B6027">
        <f t="shared" ca="1" si="470"/>
        <v>4.7538214225349691</v>
      </c>
      <c r="C6027">
        <f t="shared" ca="1" si="471"/>
        <v>0.67419351254239723</v>
      </c>
      <c r="D6027">
        <v>1</v>
      </c>
      <c r="E6027">
        <f t="shared" ca="1" si="472"/>
        <v>4.7538214225349691</v>
      </c>
      <c r="F6027">
        <f t="shared" ca="1" si="473"/>
        <v>0.67419351254239723</v>
      </c>
      <c r="G6027">
        <f t="shared" ca="1" si="474"/>
        <v>1</v>
      </c>
    </row>
    <row r="6028" spans="1:7" x14ac:dyDescent="0.25">
      <c r="A6028">
        <v>6022</v>
      </c>
      <c r="B6028">
        <f t="shared" ca="1" si="470"/>
        <v>1.4872005319408022E-2</v>
      </c>
      <c r="C6028">
        <f t="shared" ca="1" si="471"/>
        <v>1.9381106494822657</v>
      </c>
      <c r="D6028" s="1">
        <v>1</v>
      </c>
      <c r="E6028">
        <f t="shared" ca="1" si="472"/>
        <v>0</v>
      </c>
      <c r="F6028">
        <f t="shared" ca="1" si="473"/>
        <v>0</v>
      </c>
      <c r="G6028">
        <f t="shared" ca="1" si="474"/>
        <v>0</v>
      </c>
    </row>
    <row r="6029" spans="1:7" x14ac:dyDescent="0.25">
      <c r="A6029">
        <v>6023</v>
      </c>
      <c r="B6029">
        <f t="shared" ca="1" si="470"/>
        <v>3.3507089091260704</v>
      </c>
      <c r="C6029">
        <f t="shared" ca="1" si="471"/>
        <v>2.0262974693134574</v>
      </c>
      <c r="D6029">
        <v>1</v>
      </c>
      <c r="E6029">
        <f t="shared" ca="1" si="472"/>
        <v>0</v>
      </c>
      <c r="F6029">
        <f t="shared" ca="1" si="473"/>
        <v>0</v>
      </c>
      <c r="G6029">
        <f t="shared" ca="1" si="474"/>
        <v>0</v>
      </c>
    </row>
    <row r="6030" spans="1:7" x14ac:dyDescent="0.25">
      <c r="A6030">
        <v>6024</v>
      </c>
      <c r="B6030">
        <f t="shared" ca="1" si="470"/>
        <v>1.1093618778854646</v>
      </c>
      <c r="C6030">
        <f t="shared" ca="1" si="471"/>
        <v>1.3146107440975374</v>
      </c>
      <c r="D6030">
        <v>1</v>
      </c>
      <c r="E6030">
        <f t="shared" ca="1" si="472"/>
        <v>0</v>
      </c>
      <c r="F6030">
        <f t="shared" ca="1" si="473"/>
        <v>0</v>
      </c>
      <c r="G6030">
        <f t="shared" ca="1" si="474"/>
        <v>0</v>
      </c>
    </row>
    <row r="6031" spans="1:7" x14ac:dyDescent="0.25">
      <c r="A6031">
        <v>6025</v>
      </c>
      <c r="B6031">
        <f t="shared" ca="1" si="470"/>
        <v>4.2438968113201607</v>
      </c>
      <c r="C6031">
        <f t="shared" ca="1" si="471"/>
        <v>1.5309112375682152</v>
      </c>
      <c r="D6031" s="1">
        <v>1</v>
      </c>
      <c r="E6031">
        <f t="shared" ca="1" si="472"/>
        <v>4.2438968113201607</v>
      </c>
      <c r="F6031">
        <f t="shared" ca="1" si="473"/>
        <v>1.5309112375682152</v>
      </c>
      <c r="G6031">
        <f t="shared" ca="1" si="474"/>
        <v>1</v>
      </c>
    </row>
    <row r="6032" spans="1:7" x14ac:dyDescent="0.25">
      <c r="A6032">
        <v>6026</v>
      </c>
      <c r="B6032">
        <f t="shared" ca="1" si="470"/>
        <v>8.0678508306124943</v>
      </c>
      <c r="C6032">
        <f t="shared" ca="1" si="471"/>
        <v>2.9239482261887555</v>
      </c>
      <c r="D6032">
        <v>1</v>
      </c>
      <c r="E6032">
        <f t="shared" ca="1" si="472"/>
        <v>0</v>
      </c>
      <c r="F6032">
        <f t="shared" ca="1" si="473"/>
        <v>0</v>
      </c>
      <c r="G6032">
        <f t="shared" ca="1" si="474"/>
        <v>0</v>
      </c>
    </row>
    <row r="6033" spans="1:7" x14ac:dyDescent="0.25">
      <c r="A6033">
        <v>6027</v>
      </c>
      <c r="B6033">
        <f t="shared" ca="1" si="470"/>
        <v>2.5633340444733896</v>
      </c>
      <c r="C6033">
        <f t="shared" ca="1" si="471"/>
        <v>2.4234729275477895</v>
      </c>
      <c r="D6033">
        <v>1</v>
      </c>
      <c r="E6033">
        <f t="shared" ca="1" si="472"/>
        <v>0</v>
      </c>
      <c r="F6033">
        <f t="shared" ca="1" si="473"/>
        <v>0</v>
      </c>
      <c r="G6033">
        <f t="shared" ca="1" si="474"/>
        <v>0</v>
      </c>
    </row>
    <row r="6034" spans="1:7" x14ac:dyDescent="0.25">
      <c r="A6034">
        <v>6028</v>
      </c>
      <c r="B6034">
        <f t="shared" ca="1" si="470"/>
        <v>8.0763295262305324</v>
      </c>
      <c r="C6034">
        <f t="shared" ca="1" si="471"/>
        <v>2.4687079695067351</v>
      </c>
      <c r="D6034" s="1">
        <v>1</v>
      </c>
      <c r="E6034">
        <f t="shared" ca="1" si="472"/>
        <v>8.0763295262305324</v>
      </c>
      <c r="F6034">
        <f t="shared" ca="1" si="473"/>
        <v>2.4687079695067351</v>
      </c>
      <c r="G6034">
        <f t="shared" ca="1" si="474"/>
        <v>1</v>
      </c>
    </row>
    <row r="6035" spans="1:7" x14ac:dyDescent="0.25">
      <c r="A6035">
        <v>6029</v>
      </c>
      <c r="B6035">
        <f t="shared" ca="1" si="470"/>
        <v>7.507262380910027</v>
      </c>
      <c r="C6035">
        <f t="shared" ca="1" si="471"/>
        <v>2.2460946776792379</v>
      </c>
      <c r="D6035">
        <v>1</v>
      </c>
      <c r="E6035">
        <f t="shared" ca="1" si="472"/>
        <v>7.507262380910027</v>
      </c>
      <c r="F6035">
        <f t="shared" ca="1" si="473"/>
        <v>2.2460946776792379</v>
      </c>
      <c r="G6035">
        <f t="shared" ca="1" si="474"/>
        <v>1</v>
      </c>
    </row>
    <row r="6036" spans="1:7" x14ac:dyDescent="0.25">
      <c r="A6036">
        <v>6030</v>
      </c>
      <c r="B6036">
        <f t="shared" ca="1" si="470"/>
        <v>7.0241482754675788</v>
      </c>
      <c r="C6036">
        <f t="shared" ca="1" si="471"/>
        <v>0.73029556049698796</v>
      </c>
      <c r="D6036">
        <v>1</v>
      </c>
      <c r="E6036">
        <f t="shared" ca="1" si="472"/>
        <v>7.0241482754675788</v>
      </c>
      <c r="F6036">
        <f t="shared" ca="1" si="473"/>
        <v>0.73029556049698796</v>
      </c>
      <c r="G6036">
        <f t="shared" ca="1" si="474"/>
        <v>1</v>
      </c>
    </row>
    <row r="6037" spans="1:7" x14ac:dyDescent="0.25">
      <c r="A6037">
        <v>6031</v>
      </c>
      <c r="B6037">
        <f t="shared" ca="1" si="470"/>
        <v>3.2626333318107714</v>
      </c>
      <c r="C6037">
        <f t="shared" ca="1" si="471"/>
        <v>2.1580365793500818</v>
      </c>
      <c r="D6037">
        <v>1</v>
      </c>
      <c r="E6037">
        <f t="shared" ca="1" si="472"/>
        <v>0</v>
      </c>
      <c r="F6037">
        <f t="shared" ca="1" si="473"/>
        <v>0</v>
      </c>
      <c r="G6037">
        <f t="shared" ca="1" si="474"/>
        <v>0</v>
      </c>
    </row>
    <row r="6038" spans="1:7" x14ac:dyDescent="0.25">
      <c r="A6038">
        <v>6032</v>
      </c>
      <c r="B6038">
        <f t="shared" ca="1" si="470"/>
        <v>5.740349461149763</v>
      </c>
      <c r="C6038">
        <f t="shared" ca="1" si="471"/>
        <v>0.2427995788302052</v>
      </c>
      <c r="D6038" s="1">
        <v>1</v>
      </c>
      <c r="E6038">
        <f t="shared" ca="1" si="472"/>
        <v>5.740349461149763</v>
      </c>
      <c r="F6038">
        <f t="shared" ca="1" si="473"/>
        <v>0.2427995788302052</v>
      </c>
      <c r="G6038">
        <f t="shared" ca="1" si="474"/>
        <v>1</v>
      </c>
    </row>
    <row r="6039" spans="1:7" x14ac:dyDescent="0.25">
      <c r="A6039">
        <v>6033</v>
      </c>
      <c r="B6039">
        <f t="shared" ca="1" si="470"/>
        <v>3.3057912957867881</v>
      </c>
      <c r="C6039">
        <f t="shared" ca="1" si="471"/>
        <v>2.7682198391936317</v>
      </c>
      <c r="D6039">
        <v>1</v>
      </c>
      <c r="E6039">
        <f t="shared" ca="1" si="472"/>
        <v>0</v>
      </c>
      <c r="F6039">
        <f t="shared" ca="1" si="473"/>
        <v>0</v>
      </c>
      <c r="G6039">
        <f t="shared" ca="1" si="474"/>
        <v>0</v>
      </c>
    </row>
    <row r="6040" spans="1:7" x14ac:dyDescent="0.25">
      <c r="A6040">
        <v>6034</v>
      </c>
      <c r="B6040">
        <f t="shared" ca="1" si="470"/>
        <v>6.8365683041962222E-2</v>
      </c>
      <c r="C6040">
        <f t="shared" ca="1" si="471"/>
        <v>1.4616236342429585</v>
      </c>
      <c r="D6040">
        <v>1</v>
      </c>
      <c r="E6040">
        <f t="shared" ca="1" si="472"/>
        <v>0</v>
      </c>
      <c r="F6040">
        <f t="shared" ca="1" si="473"/>
        <v>0</v>
      </c>
      <c r="G6040">
        <f t="shared" ca="1" si="474"/>
        <v>0</v>
      </c>
    </row>
    <row r="6041" spans="1:7" x14ac:dyDescent="0.25">
      <c r="A6041">
        <v>6035</v>
      </c>
      <c r="B6041">
        <f t="shared" ca="1" si="470"/>
        <v>6.8554721589452301</v>
      </c>
      <c r="C6041">
        <f t="shared" ca="1" si="471"/>
        <v>2.2376478596587024</v>
      </c>
      <c r="D6041" s="1">
        <v>1</v>
      </c>
      <c r="E6041">
        <f t="shared" ca="1" si="472"/>
        <v>6.8554721589452301</v>
      </c>
      <c r="F6041">
        <f t="shared" ca="1" si="473"/>
        <v>2.2376478596587024</v>
      </c>
      <c r="G6041">
        <f t="shared" ca="1" si="474"/>
        <v>1</v>
      </c>
    </row>
    <row r="6042" spans="1:7" x14ac:dyDescent="0.25">
      <c r="A6042">
        <v>6036</v>
      </c>
      <c r="B6042">
        <f t="shared" ca="1" si="470"/>
        <v>2.7435305996560597</v>
      </c>
      <c r="C6042">
        <f t="shared" ca="1" si="471"/>
        <v>3.1449065568246226E-2</v>
      </c>
      <c r="D6042">
        <v>1</v>
      </c>
      <c r="E6042">
        <f t="shared" ca="1" si="472"/>
        <v>2.7435305996560597</v>
      </c>
      <c r="F6042">
        <f t="shared" ca="1" si="473"/>
        <v>3.1449065568246226E-2</v>
      </c>
      <c r="G6042">
        <f t="shared" ca="1" si="474"/>
        <v>1</v>
      </c>
    </row>
    <row r="6043" spans="1:7" x14ac:dyDescent="0.25">
      <c r="A6043">
        <v>6037</v>
      </c>
      <c r="B6043">
        <f t="shared" ca="1" si="470"/>
        <v>2.644955398863309</v>
      </c>
      <c r="C6043">
        <f t="shared" ca="1" si="471"/>
        <v>1.6077041763458442</v>
      </c>
      <c r="D6043">
        <v>1</v>
      </c>
      <c r="E6043">
        <f t="shared" ca="1" si="472"/>
        <v>2.644955398863309</v>
      </c>
      <c r="F6043">
        <f t="shared" ca="1" si="473"/>
        <v>1.6077041763458442</v>
      </c>
      <c r="G6043">
        <f t="shared" ca="1" si="474"/>
        <v>1</v>
      </c>
    </row>
    <row r="6044" spans="1:7" x14ac:dyDescent="0.25">
      <c r="A6044">
        <v>6038</v>
      </c>
      <c r="B6044">
        <f t="shared" ca="1" si="470"/>
        <v>3.6734744920266995</v>
      </c>
      <c r="C6044">
        <f t="shared" ca="1" si="471"/>
        <v>1.2498173590614652</v>
      </c>
      <c r="D6044" s="1">
        <v>1</v>
      </c>
      <c r="E6044">
        <f t="shared" ca="1" si="472"/>
        <v>3.6734744920266995</v>
      </c>
      <c r="F6044">
        <f t="shared" ca="1" si="473"/>
        <v>1.2498173590614652</v>
      </c>
      <c r="G6044">
        <f t="shared" ca="1" si="474"/>
        <v>1</v>
      </c>
    </row>
    <row r="6045" spans="1:7" x14ac:dyDescent="0.25">
      <c r="A6045">
        <v>6039</v>
      </c>
      <c r="B6045">
        <f t="shared" ca="1" si="470"/>
        <v>5.9495504146731051</v>
      </c>
      <c r="C6045">
        <f t="shared" ca="1" si="471"/>
        <v>1.4394490154528512</v>
      </c>
      <c r="D6045">
        <v>1</v>
      </c>
      <c r="E6045">
        <f t="shared" ca="1" si="472"/>
        <v>5.9495504146731051</v>
      </c>
      <c r="F6045">
        <f t="shared" ca="1" si="473"/>
        <v>1.4394490154528512</v>
      </c>
      <c r="G6045">
        <f t="shared" ca="1" si="474"/>
        <v>1</v>
      </c>
    </row>
    <row r="6046" spans="1:7" x14ac:dyDescent="0.25">
      <c r="A6046">
        <v>6040</v>
      </c>
      <c r="B6046">
        <f t="shared" ca="1" si="470"/>
        <v>5.5223939069479338</v>
      </c>
      <c r="C6046">
        <f t="shared" ca="1" si="471"/>
        <v>4.417256120554991E-2</v>
      </c>
      <c r="D6046">
        <v>1</v>
      </c>
      <c r="E6046">
        <f t="shared" ca="1" si="472"/>
        <v>5.5223939069479338</v>
      </c>
      <c r="F6046">
        <f t="shared" ca="1" si="473"/>
        <v>4.417256120554991E-2</v>
      </c>
      <c r="G6046">
        <f t="shared" ca="1" si="474"/>
        <v>1</v>
      </c>
    </row>
    <row r="6047" spans="1:7" x14ac:dyDescent="0.25">
      <c r="A6047">
        <v>6041</v>
      </c>
      <c r="B6047">
        <f t="shared" ca="1" si="470"/>
        <v>3.3411755071554707</v>
      </c>
      <c r="C6047">
        <f t="shared" ca="1" si="471"/>
        <v>1.727177114958222</v>
      </c>
      <c r="D6047">
        <v>1</v>
      </c>
      <c r="E6047">
        <f t="shared" ca="1" si="472"/>
        <v>3.3411755071554707</v>
      </c>
      <c r="F6047">
        <f t="shared" ca="1" si="473"/>
        <v>1.727177114958222</v>
      </c>
      <c r="G6047">
        <f t="shared" ca="1" si="474"/>
        <v>1</v>
      </c>
    </row>
    <row r="6048" spans="1:7" x14ac:dyDescent="0.25">
      <c r="A6048">
        <v>6042</v>
      </c>
      <c r="B6048">
        <f t="shared" ca="1" si="470"/>
        <v>5.6340616358672984</v>
      </c>
      <c r="C6048">
        <f t="shared" ca="1" si="471"/>
        <v>1.596540988547301</v>
      </c>
      <c r="D6048" s="1">
        <v>1</v>
      </c>
      <c r="E6048">
        <f t="shared" ca="1" si="472"/>
        <v>5.6340616358672984</v>
      </c>
      <c r="F6048">
        <f t="shared" ca="1" si="473"/>
        <v>1.596540988547301</v>
      </c>
      <c r="G6048">
        <f t="shared" ca="1" si="474"/>
        <v>1</v>
      </c>
    </row>
    <row r="6049" spans="1:7" x14ac:dyDescent="0.25">
      <c r="A6049">
        <v>6043</v>
      </c>
      <c r="B6049">
        <f t="shared" ca="1" si="470"/>
        <v>1.4695702257575047</v>
      </c>
      <c r="C6049">
        <f t="shared" ca="1" si="471"/>
        <v>1.4075920149846284</v>
      </c>
      <c r="D6049">
        <v>1</v>
      </c>
      <c r="E6049">
        <f t="shared" ca="1" si="472"/>
        <v>0</v>
      </c>
      <c r="F6049">
        <f t="shared" ca="1" si="473"/>
        <v>0</v>
      </c>
      <c r="G6049">
        <f t="shared" ca="1" si="474"/>
        <v>0</v>
      </c>
    </row>
    <row r="6050" spans="1:7" x14ac:dyDescent="0.25">
      <c r="A6050">
        <v>6044</v>
      </c>
      <c r="B6050">
        <f t="shared" ca="1" si="470"/>
        <v>7.367013421283084</v>
      </c>
      <c r="C6050">
        <f t="shared" ca="1" si="471"/>
        <v>1.403363393115924</v>
      </c>
      <c r="D6050">
        <v>1</v>
      </c>
      <c r="E6050">
        <f t="shared" ca="1" si="472"/>
        <v>7.367013421283084</v>
      </c>
      <c r="F6050">
        <f t="shared" ca="1" si="473"/>
        <v>1.403363393115924</v>
      </c>
      <c r="G6050">
        <f t="shared" ca="1" si="474"/>
        <v>1</v>
      </c>
    </row>
    <row r="6051" spans="1:7" x14ac:dyDescent="0.25">
      <c r="A6051">
        <v>6045</v>
      </c>
      <c r="B6051">
        <f t="shared" ca="1" si="470"/>
        <v>8.5016919337857821</v>
      </c>
      <c r="C6051">
        <f t="shared" ca="1" si="471"/>
        <v>2.9274758682032509</v>
      </c>
      <c r="D6051" s="1">
        <v>1</v>
      </c>
      <c r="E6051">
        <f t="shared" ca="1" si="472"/>
        <v>0</v>
      </c>
      <c r="F6051">
        <f t="shared" ca="1" si="473"/>
        <v>0</v>
      </c>
      <c r="G6051">
        <f t="shared" ca="1" si="474"/>
        <v>0</v>
      </c>
    </row>
    <row r="6052" spans="1:7" x14ac:dyDescent="0.25">
      <c r="A6052">
        <v>6046</v>
      </c>
      <c r="B6052">
        <f t="shared" ca="1" si="470"/>
        <v>5.5000867588640183</v>
      </c>
      <c r="C6052">
        <f t="shared" ca="1" si="471"/>
        <v>1.4412284921362866</v>
      </c>
      <c r="D6052">
        <v>1</v>
      </c>
      <c r="E6052">
        <f t="shared" ca="1" si="472"/>
        <v>5.5000867588640183</v>
      </c>
      <c r="F6052">
        <f t="shared" ca="1" si="473"/>
        <v>1.4412284921362866</v>
      </c>
      <c r="G6052">
        <f t="shared" ca="1" si="474"/>
        <v>1</v>
      </c>
    </row>
    <row r="6053" spans="1:7" x14ac:dyDescent="0.25">
      <c r="A6053">
        <v>6047</v>
      </c>
      <c r="B6053">
        <f t="shared" ca="1" si="470"/>
        <v>3.0141470265431445</v>
      </c>
      <c r="C6053">
        <f t="shared" ca="1" si="471"/>
        <v>2.7389800051612641</v>
      </c>
      <c r="D6053">
        <v>1</v>
      </c>
      <c r="E6053">
        <f t="shared" ca="1" si="472"/>
        <v>0</v>
      </c>
      <c r="F6053">
        <f t="shared" ca="1" si="473"/>
        <v>0</v>
      </c>
      <c r="G6053">
        <f t="shared" ca="1" si="474"/>
        <v>0</v>
      </c>
    </row>
    <row r="6054" spans="1:7" x14ac:dyDescent="0.25">
      <c r="A6054">
        <v>6048</v>
      </c>
      <c r="B6054">
        <f t="shared" ca="1" si="470"/>
        <v>0.3707798996432301</v>
      </c>
      <c r="C6054">
        <f t="shared" ca="1" si="471"/>
        <v>4.8064633497200027E-2</v>
      </c>
      <c r="D6054" s="1">
        <v>1</v>
      </c>
      <c r="E6054">
        <f t="shared" ca="1" si="472"/>
        <v>0.3707798996432301</v>
      </c>
      <c r="F6054">
        <f t="shared" ca="1" si="473"/>
        <v>4.8064633497200027E-2</v>
      </c>
      <c r="G6054">
        <f t="shared" ca="1" si="474"/>
        <v>1</v>
      </c>
    </row>
    <row r="6055" spans="1:7" x14ac:dyDescent="0.25">
      <c r="A6055">
        <v>6049</v>
      </c>
      <c r="B6055">
        <f t="shared" ca="1" si="470"/>
        <v>7.435717946798702</v>
      </c>
      <c r="C6055">
        <f t="shared" ca="1" si="471"/>
        <v>1.8915435300956702</v>
      </c>
      <c r="D6055">
        <v>1</v>
      </c>
      <c r="E6055">
        <f t="shared" ca="1" si="472"/>
        <v>7.435717946798702</v>
      </c>
      <c r="F6055">
        <f t="shared" ca="1" si="473"/>
        <v>1.8915435300956702</v>
      </c>
      <c r="G6055">
        <f t="shared" ca="1" si="474"/>
        <v>1</v>
      </c>
    </row>
    <row r="6056" spans="1:7" x14ac:dyDescent="0.25">
      <c r="A6056">
        <v>6050</v>
      </c>
      <c r="B6056">
        <f t="shared" ca="1" si="470"/>
        <v>6.2959404515974375</v>
      </c>
      <c r="C6056">
        <f t="shared" ca="1" si="471"/>
        <v>1.8552473460126855</v>
      </c>
      <c r="D6056">
        <v>1</v>
      </c>
      <c r="E6056">
        <f t="shared" ca="1" si="472"/>
        <v>6.2959404515974375</v>
      </c>
      <c r="F6056">
        <f t="shared" ca="1" si="473"/>
        <v>1.8552473460126855</v>
      </c>
      <c r="G6056">
        <f t="shared" ca="1" si="474"/>
        <v>1</v>
      </c>
    </row>
    <row r="6057" spans="1:7" x14ac:dyDescent="0.25">
      <c r="A6057">
        <v>6051</v>
      </c>
      <c r="B6057">
        <f t="shared" ca="1" si="470"/>
        <v>8.9511116857019548</v>
      </c>
      <c r="C6057">
        <f t="shared" ca="1" si="471"/>
        <v>2.214233253485498</v>
      </c>
      <c r="D6057">
        <v>1</v>
      </c>
      <c r="E6057">
        <f t="shared" ca="1" si="472"/>
        <v>8.9511116857019548</v>
      </c>
      <c r="F6057">
        <f t="shared" ca="1" si="473"/>
        <v>2.214233253485498</v>
      </c>
      <c r="G6057">
        <f t="shared" ca="1" si="474"/>
        <v>1</v>
      </c>
    </row>
    <row r="6058" spans="1:7" x14ac:dyDescent="0.25">
      <c r="A6058">
        <v>6052</v>
      </c>
      <c r="B6058">
        <f t="shared" ca="1" si="470"/>
        <v>8.7182141741049612</v>
      </c>
      <c r="C6058">
        <f t="shared" ca="1" si="471"/>
        <v>2.3167006137398398</v>
      </c>
      <c r="D6058" s="1">
        <v>1</v>
      </c>
      <c r="E6058">
        <f t="shared" ca="1" si="472"/>
        <v>8.7182141741049612</v>
      </c>
      <c r="F6058">
        <f t="shared" ca="1" si="473"/>
        <v>2.3167006137398398</v>
      </c>
      <c r="G6058">
        <f t="shared" ca="1" si="474"/>
        <v>1</v>
      </c>
    </row>
    <row r="6059" spans="1:7" x14ac:dyDescent="0.25">
      <c r="A6059">
        <v>6053</v>
      </c>
      <c r="B6059">
        <f t="shared" ca="1" si="470"/>
        <v>2.6270136124760062</v>
      </c>
      <c r="C6059">
        <f t="shared" ca="1" si="471"/>
        <v>1.1384314190350615</v>
      </c>
      <c r="D6059">
        <v>1</v>
      </c>
      <c r="E6059">
        <f t="shared" ca="1" si="472"/>
        <v>2.6270136124760062</v>
      </c>
      <c r="F6059">
        <f t="shared" ca="1" si="473"/>
        <v>1.1384314190350615</v>
      </c>
      <c r="G6059">
        <f t="shared" ca="1" si="474"/>
        <v>1</v>
      </c>
    </row>
    <row r="6060" spans="1:7" x14ac:dyDescent="0.25">
      <c r="A6060">
        <v>6054</v>
      </c>
      <c r="B6060">
        <f t="shared" ca="1" si="470"/>
        <v>4.4207777207035281</v>
      </c>
      <c r="C6060">
        <f t="shared" ca="1" si="471"/>
        <v>1.2318470797262462</v>
      </c>
      <c r="D6060">
        <v>1</v>
      </c>
      <c r="E6060">
        <f t="shared" ca="1" si="472"/>
        <v>4.4207777207035281</v>
      </c>
      <c r="F6060">
        <f t="shared" ca="1" si="473"/>
        <v>1.2318470797262462</v>
      </c>
      <c r="G6060">
        <f t="shared" ca="1" si="474"/>
        <v>1</v>
      </c>
    </row>
    <row r="6061" spans="1:7" x14ac:dyDescent="0.25">
      <c r="A6061">
        <v>6055</v>
      </c>
      <c r="B6061">
        <f t="shared" ca="1" si="470"/>
        <v>2.3043655844302555</v>
      </c>
      <c r="C6061">
        <f t="shared" ca="1" si="471"/>
        <v>0.1973701994933369</v>
      </c>
      <c r="D6061" s="1">
        <v>1</v>
      </c>
      <c r="E6061">
        <f t="shared" ca="1" si="472"/>
        <v>2.3043655844302555</v>
      </c>
      <c r="F6061">
        <f t="shared" ca="1" si="473"/>
        <v>0.1973701994933369</v>
      </c>
      <c r="G6061">
        <f t="shared" ca="1" si="474"/>
        <v>1</v>
      </c>
    </row>
    <row r="6062" spans="1:7" x14ac:dyDescent="0.25">
      <c r="A6062">
        <v>6056</v>
      </c>
      <c r="B6062">
        <f t="shared" ca="1" si="470"/>
        <v>5.1101510895185926</v>
      </c>
      <c r="C6062">
        <f t="shared" ca="1" si="471"/>
        <v>2.7505066793493285</v>
      </c>
      <c r="D6062">
        <v>1</v>
      </c>
      <c r="E6062">
        <f t="shared" ca="1" si="472"/>
        <v>0</v>
      </c>
      <c r="F6062">
        <f t="shared" ca="1" si="473"/>
        <v>0</v>
      </c>
      <c r="G6062">
        <f t="shared" ca="1" si="474"/>
        <v>0</v>
      </c>
    </row>
    <row r="6063" spans="1:7" x14ac:dyDescent="0.25">
      <c r="A6063">
        <v>6057</v>
      </c>
      <c r="B6063">
        <f t="shared" ca="1" si="470"/>
        <v>0.70116461012681641</v>
      </c>
      <c r="C6063">
        <f t="shared" ca="1" si="471"/>
        <v>2.0650021937796299</v>
      </c>
      <c r="D6063">
        <v>1</v>
      </c>
      <c r="E6063">
        <f t="shared" ca="1" si="472"/>
        <v>0</v>
      </c>
      <c r="F6063">
        <f t="shared" ca="1" si="473"/>
        <v>0</v>
      </c>
      <c r="G6063">
        <f t="shared" ca="1" si="474"/>
        <v>0</v>
      </c>
    </row>
    <row r="6064" spans="1:7" x14ac:dyDescent="0.25">
      <c r="A6064">
        <v>6058</v>
      </c>
      <c r="B6064">
        <f t="shared" ca="1" si="470"/>
        <v>7.852628665946364</v>
      </c>
      <c r="C6064">
        <f t="shared" ca="1" si="471"/>
        <v>1.0561836317837425</v>
      </c>
      <c r="D6064" s="1">
        <v>1</v>
      </c>
      <c r="E6064">
        <f t="shared" ca="1" si="472"/>
        <v>7.852628665946364</v>
      </c>
      <c r="F6064">
        <f t="shared" ca="1" si="473"/>
        <v>1.0561836317837425</v>
      </c>
      <c r="G6064">
        <f t="shared" ca="1" si="474"/>
        <v>1</v>
      </c>
    </row>
    <row r="6065" spans="1:7" x14ac:dyDescent="0.25">
      <c r="A6065">
        <v>6059</v>
      </c>
      <c r="B6065">
        <f t="shared" ca="1" si="470"/>
        <v>5.5967031807651431</v>
      </c>
      <c r="C6065">
        <f t="shared" ca="1" si="471"/>
        <v>1.8282584996686218</v>
      </c>
      <c r="D6065">
        <v>1</v>
      </c>
      <c r="E6065">
        <f t="shared" ca="1" si="472"/>
        <v>5.5967031807651431</v>
      </c>
      <c r="F6065">
        <f t="shared" ca="1" si="473"/>
        <v>1.8282584996686218</v>
      </c>
      <c r="G6065">
        <f t="shared" ca="1" si="474"/>
        <v>1</v>
      </c>
    </row>
    <row r="6066" spans="1:7" x14ac:dyDescent="0.25">
      <c r="A6066">
        <v>6060</v>
      </c>
      <c r="B6066">
        <f t="shared" ca="1" si="470"/>
        <v>1.6540350152381142</v>
      </c>
      <c r="C6066">
        <f t="shared" ca="1" si="471"/>
        <v>0.65891288260607694</v>
      </c>
      <c r="D6066">
        <v>1</v>
      </c>
      <c r="E6066">
        <f t="shared" ca="1" si="472"/>
        <v>1.6540350152381142</v>
      </c>
      <c r="F6066">
        <f t="shared" ca="1" si="473"/>
        <v>0.65891288260607694</v>
      </c>
      <c r="G6066">
        <f t="shared" ca="1" si="474"/>
        <v>1</v>
      </c>
    </row>
    <row r="6067" spans="1:7" x14ac:dyDescent="0.25">
      <c r="A6067">
        <v>6061</v>
      </c>
      <c r="B6067">
        <f t="shared" ca="1" si="470"/>
        <v>6.5969392706772316</v>
      </c>
      <c r="C6067">
        <f t="shared" ca="1" si="471"/>
        <v>0.79501435721780234</v>
      </c>
      <c r="D6067">
        <v>1</v>
      </c>
      <c r="E6067">
        <f t="shared" ca="1" si="472"/>
        <v>6.5969392706772316</v>
      </c>
      <c r="F6067">
        <f t="shared" ca="1" si="473"/>
        <v>0.79501435721780234</v>
      </c>
      <c r="G6067">
        <f t="shared" ca="1" si="474"/>
        <v>1</v>
      </c>
    </row>
    <row r="6068" spans="1:7" x14ac:dyDescent="0.25">
      <c r="A6068">
        <v>6062</v>
      </c>
      <c r="B6068">
        <f t="shared" ca="1" si="470"/>
        <v>7.7264245518978099</v>
      </c>
      <c r="C6068">
        <f t="shared" ca="1" si="471"/>
        <v>2.4592531997606359</v>
      </c>
      <c r="D6068" s="1">
        <v>1</v>
      </c>
      <c r="E6068">
        <f t="shared" ca="1" si="472"/>
        <v>7.7264245518978099</v>
      </c>
      <c r="F6068">
        <f t="shared" ca="1" si="473"/>
        <v>2.4592531997606359</v>
      </c>
      <c r="G6068">
        <f t="shared" ca="1" si="474"/>
        <v>1</v>
      </c>
    </row>
    <row r="6069" spans="1:7" x14ac:dyDescent="0.25">
      <c r="A6069">
        <v>6063</v>
      </c>
      <c r="B6069">
        <f t="shared" ca="1" si="470"/>
        <v>4.4417486767256715</v>
      </c>
      <c r="C6069">
        <f t="shared" ca="1" si="471"/>
        <v>1.142177770129124</v>
      </c>
      <c r="D6069">
        <v>1</v>
      </c>
      <c r="E6069">
        <f t="shared" ca="1" si="472"/>
        <v>4.4417486767256715</v>
      </c>
      <c r="F6069">
        <f t="shared" ca="1" si="473"/>
        <v>1.142177770129124</v>
      </c>
      <c r="G6069">
        <f t="shared" ca="1" si="474"/>
        <v>1</v>
      </c>
    </row>
    <row r="6070" spans="1:7" x14ac:dyDescent="0.25">
      <c r="A6070">
        <v>6064</v>
      </c>
      <c r="B6070">
        <f t="shared" ca="1" si="470"/>
        <v>4.2174202481514209</v>
      </c>
      <c r="C6070">
        <f t="shared" ca="1" si="471"/>
        <v>2.4934769774448098</v>
      </c>
      <c r="D6070">
        <v>1</v>
      </c>
      <c r="E6070">
        <f t="shared" ca="1" si="472"/>
        <v>0</v>
      </c>
      <c r="F6070">
        <f t="shared" ca="1" si="473"/>
        <v>0</v>
      </c>
      <c r="G6070">
        <f t="shared" ca="1" si="474"/>
        <v>0</v>
      </c>
    </row>
    <row r="6071" spans="1:7" x14ac:dyDescent="0.25">
      <c r="A6071">
        <v>6065</v>
      </c>
      <c r="B6071">
        <f t="shared" ca="1" si="470"/>
        <v>3.7591877557213431</v>
      </c>
      <c r="C6071">
        <f t="shared" ca="1" si="471"/>
        <v>1.923159960537332</v>
      </c>
      <c r="D6071" s="1">
        <v>1</v>
      </c>
      <c r="E6071">
        <f t="shared" ca="1" si="472"/>
        <v>3.7591877557213431</v>
      </c>
      <c r="F6071">
        <f t="shared" ca="1" si="473"/>
        <v>1.923159960537332</v>
      </c>
      <c r="G6071">
        <f t="shared" ca="1" si="474"/>
        <v>1</v>
      </c>
    </row>
    <row r="6072" spans="1:7" x14ac:dyDescent="0.25">
      <c r="A6072">
        <v>6066</v>
      </c>
      <c r="B6072">
        <f t="shared" ca="1" si="470"/>
        <v>5.4958806811810499</v>
      </c>
      <c r="C6072">
        <f t="shared" ca="1" si="471"/>
        <v>2.3876727878891892</v>
      </c>
      <c r="D6072">
        <v>1</v>
      </c>
      <c r="E6072">
        <f t="shared" ca="1" si="472"/>
        <v>0</v>
      </c>
      <c r="F6072">
        <f t="shared" ca="1" si="473"/>
        <v>0</v>
      </c>
      <c r="G6072">
        <f t="shared" ca="1" si="474"/>
        <v>0</v>
      </c>
    </row>
    <row r="6073" spans="1:7" x14ac:dyDescent="0.25">
      <c r="A6073">
        <v>6067</v>
      </c>
      <c r="B6073">
        <f t="shared" ca="1" si="470"/>
        <v>4.8124695481412907</v>
      </c>
      <c r="C6073">
        <f t="shared" ca="1" si="471"/>
        <v>1.6025277638114566E-2</v>
      </c>
      <c r="D6073">
        <v>1</v>
      </c>
      <c r="E6073">
        <f t="shared" ca="1" si="472"/>
        <v>4.8124695481412907</v>
      </c>
      <c r="F6073">
        <f t="shared" ca="1" si="473"/>
        <v>1.6025277638114566E-2</v>
      </c>
      <c r="G6073">
        <f t="shared" ca="1" si="474"/>
        <v>1</v>
      </c>
    </row>
    <row r="6074" spans="1:7" x14ac:dyDescent="0.25">
      <c r="A6074">
        <v>6068</v>
      </c>
      <c r="B6074">
        <f t="shared" ca="1" si="470"/>
        <v>8.7348827979412391</v>
      </c>
      <c r="C6074">
        <f t="shared" ca="1" si="471"/>
        <v>2.8556598433961495</v>
      </c>
      <c r="D6074" s="1">
        <v>1</v>
      </c>
      <c r="E6074">
        <f t="shared" ca="1" si="472"/>
        <v>8.7348827979412391</v>
      </c>
      <c r="F6074">
        <f t="shared" ca="1" si="473"/>
        <v>2.8556598433961495</v>
      </c>
      <c r="G6074">
        <f t="shared" ca="1" si="474"/>
        <v>1</v>
      </c>
    </row>
    <row r="6075" spans="1:7" x14ac:dyDescent="0.25">
      <c r="A6075">
        <v>6069</v>
      </c>
      <c r="B6075">
        <f t="shared" ca="1" si="470"/>
        <v>4.5826180926827709</v>
      </c>
      <c r="C6075">
        <f t="shared" ca="1" si="471"/>
        <v>0.77496461775423697</v>
      </c>
      <c r="D6075">
        <v>1</v>
      </c>
      <c r="E6075">
        <f t="shared" ca="1" si="472"/>
        <v>4.5826180926827709</v>
      </c>
      <c r="F6075">
        <f t="shared" ca="1" si="473"/>
        <v>0.77496461775423697</v>
      </c>
      <c r="G6075">
        <f t="shared" ca="1" si="474"/>
        <v>1</v>
      </c>
    </row>
    <row r="6076" spans="1:7" x14ac:dyDescent="0.25">
      <c r="A6076">
        <v>6070</v>
      </c>
      <c r="B6076">
        <f t="shared" ca="1" si="470"/>
        <v>7.8254447709425179</v>
      </c>
      <c r="C6076">
        <f t="shared" ca="1" si="471"/>
        <v>0.46101927056588954</v>
      </c>
      <c r="D6076">
        <v>1</v>
      </c>
      <c r="E6076">
        <f t="shared" ca="1" si="472"/>
        <v>7.8254447709425179</v>
      </c>
      <c r="F6076">
        <f t="shared" ca="1" si="473"/>
        <v>0.46101927056588954</v>
      </c>
      <c r="G6076">
        <f t="shared" ca="1" si="474"/>
        <v>1</v>
      </c>
    </row>
    <row r="6077" spans="1:7" x14ac:dyDescent="0.25">
      <c r="A6077">
        <v>6071</v>
      </c>
      <c r="B6077">
        <f t="shared" ca="1" si="470"/>
        <v>3.3657362050997675</v>
      </c>
      <c r="C6077">
        <f t="shared" ca="1" si="471"/>
        <v>2.0719566897069832</v>
      </c>
      <c r="D6077">
        <v>1</v>
      </c>
      <c r="E6077">
        <f t="shared" ca="1" si="472"/>
        <v>0</v>
      </c>
      <c r="F6077">
        <f t="shared" ca="1" si="473"/>
        <v>0</v>
      </c>
      <c r="G6077">
        <f t="shared" ca="1" si="474"/>
        <v>0</v>
      </c>
    </row>
    <row r="6078" spans="1:7" x14ac:dyDescent="0.25">
      <c r="A6078">
        <v>6072</v>
      </c>
      <c r="B6078">
        <f t="shared" ca="1" si="470"/>
        <v>8.3573708961538564</v>
      </c>
      <c r="C6078">
        <f t="shared" ca="1" si="471"/>
        <v>1.1449910500746925</v>
      </c>
      <c r="D6078" s="1">
        <v>1</v>
      </c>
      <c r="E6078">
        <f t="shared" ca="1" si="472"/>
        <v>8.3573708961538564</v>
      </c>
      <c r="F6078">
        <f t="shared" ca="1" si="473"/>
        <v>1.1449910500746925</v>
      </c>
      <c r="G6078">
        <f t="shared" ca="1" si="474"/>
        <v>1</v>
      </c>
    </row>
    <row r="6079" spans="1:7" x14ac:dyDescent="0.25">
      <c r="A6079">
        <v>6073</v>
      </c>
      <c r="B6079">
        <f t="shared" ca="1" si="470"/>
        <v>6.8493292423959264</v>
      </c>
      <c r="C6079">
        <f t="shared" ca="1" si="471"/>
        <v>0.17828402713117075</v>
      </c>
      <c r="D6079">
        <v>1</v>
      </c>
      <c r="E6079">
        <f t="shared" ca="1" si="472"/>
        <v>6.8493292423959264</v>
      </c>
      <c r="F6079">
        <f t="shared" ca="1" si="473"/>
        <v>0.17828402713117075</v>
      </c>
      <c r="G6079">
        <f t="shared" ca="1" si="474"/>
        <v>1</v>
      </c>
    </row>
    <row r="6080" spans="1:7" x14ac:dyDescent="0.25">
      <c r="A6080">
        <v>6074</v>
      </c>
      <c r="B6080">
        <f t="shared" ca="1" si="470"/>
        <v>3.3322334342892077</v>
      </c>
      <c r="C6080">
        <f t="shared" ca="1" si="471"/>
        <v>2.2832077276696836</v>
      </c>
      <c r="D6080">
        <v>1</v>
      </c>
      <c r="E6080">
        <f t="shared" ca="1" si="472"/>
        <v>0</v>
      </c>
      <c r="F6080">
        <f t="shared" ca="1" si="473"/>
        <v>0</v>
      </c>
      <c r="G6080">
        <f t="shared" ca="1" si="474"/>
        <v>0</v>
      </c>
    </row>
    <row r="6081" spans="1:7" x14ac:dyDescent="0.25">
      <c r="A6081">
        <v>6075</v>
      </c>
      <c r="B6081">
        <f t="shared" ca="1" si="470"/>
        <v>0.3462054580265056</v>
      </c>
      <c r="C6081">
        <f t="shared" ca="1" si="471"/>
        <v>2.9266405926876273</v>
      </c>
      <c r="D6081" s="1">
        <v>1</v>
      </c>
      <c r="E6081">
        <f t="shared" ca="1" si="472"/>
        <v>0</v>
      </c>
      <c r="F6081">
        <f t="shared" ca="1" si="473"/>
        <v>0</v>
      </c>
      <c r="G6081">
        <f t="shared" ca="1" si="474"/>
        <v>0</v>
      </c>
    </row>
    <row r="6082" spans="1:7" x14ac:dyDescent="0.25">
      <c r="A6082">
        <v>6076</v>
      </c>
      <c r="B6082">
        <f t="shared" ca="1" si="470"/>
        <v>4.4798595546979847</v>
      </c>
      <c r="C6082">
        <f t="shared" ca="1" si="471"/>
        <v>0.63956621512761846</v>
      </c>
      <c r="D6082">
        <v>1</v>
      </c>
      <c r="E6082">
        <f t="shared" ca="1" si="472"/>
        <v>4.4798595546979847</v>
      </c>
      <c r="F6082">
        <f t="shared" ca="1" si="473"/>
        <v>0.63956621512761846</v>
      </c>
      <c r="G6082">
        <f t="shared" ca="1" si="474"/>
        <v>1</v>
      </c>
    </row>
    <row r="6083" spans="1:7" x14ac:dyDescent="0.25">
      <c r="A6083">
        <v>6077</v>
      </c>
      <c r="B6083">
        <f t="shared" ca="1" si="470"/>
        <v>2.5113381991043009</v>
      </c>
      <c r="C6083">
        <f t="shared" ca="1" si="471"/>
        <v>0.78922924497719826</v>
      </c>
      <c r="D6083">
        <v>1</v>
      </c>
      <c r="E6083">
        <f t="shared" ca="1" si="472"/>
        <v>2.5113381991043009</v>
      </c>
      <c r="F6083">
        <f t="shared" ca="1" si="473"/>
        <v>0.78922924497719826</v>
      </c>
      <c r="G6083">
        <f t="shared" ca="1" si="474"/>
        <v>1</v>
      </c>
    </row>
    <row r="6084" spans="1:7" x14ac:dyDescent="0.25">
      <c r="A6084">
        <v>6078</v>
      </c>
      <c r="B6084">
        <f t="shared" ca="1" si="470"/>
        <v>8.7324311794026848</v>
      </c>
      <c r="C6084">
        <f t="shared" ca="1" si="471"/>
        <v>1.621959620946309</v>
      </c>
      <c r="D6084" s="1">
        <v>1</v>
      </c>
      <c r="E6084">
        <f t="shared" ca="1" si="472"/>
        <v>8.7324311794026848</v>
      </c>
      <c r="F6084">
        <f t="shared" ca="1" si="473"/>
        <v>1.621959620946309</v>
      </c>
      <c r="G6084">
        <f t="shared" ca="1" si="474"/>
        <v>1</v>
      </c>
    </row>
    <row r="6085" spans="1:7" x14ac:dyDescent="0.25">
      <c r="A6085">
        <v>6079</v>
      </c>
      <c r="B6085">
        <f t="shared" ca="1" si="470"/>
        <v>6.1878327400375923</v>
      </c>
      <c r="C6085">
        <f t="shared" ca="1" si="471"/>
        <v>0.12046784916755271</v>
      </c>
      <c r="D6085">
        <v>1</v>
      </c>
      <c r="E6085">
        <f t="shared" ca="1" si="472"/>
        <v>6.1878327400375923</v>
      </c>
      <c r="F6085">
        <f t="shared" ca="1" si="473"/>
        <v>0.12046784916755271</v>
      </c>
      <c r="G6085">
        <f t="shared" ca="1" si="474"/>
        <v>1</v>
      </c>
    </row>
    <row r="6086" spans="1:7" x14ac:dyDescent="0.25">
      <c r="A6086">
        <v>6080</v>
      </c>
      <c r="B6086">
        <f t="shared" ca="1" si="470"/>
        <v>3.7626639518013558</v>
      </c>
      <c r="C6086">
        <f t="shared" ca="1" si="471"/>
        <v>1.8206113881059349</v>
      </c>
      <c r="D6086">
        <v>1</v>
      </c>
      <c r="E6086">
        <f t="shared" ca="1" si="472"/>
        <v>3.7626639518013558</v>
      </c>
      <c r="F6086">
        <f t="shared" ca="1" si="473"/>
        <v>1.8206113881059349</v>
      </c>
      <c r="G6086">
        <f t="shared" ca="1" si="474"/>
        <v>1</v>
      </c>
    </row>
    <row r="6087" spans="1:7" x14ac:dyDescent="0.25">
      <c r="A6087">
        <v>6081</v>
      </c>
      <c r="B6087">
        <f t="shared" ca="1" si="470"/>
        <v>7.7919534832889443</v>
      </c>
      <c r="C6087">
        <f t="shared" ca="1" si="471"/>
        <v>2.3935804646334691</v>
      </c>
      <c r="D6087">
        <v>1</v>
      </c>
      <c r="E6087">
        <f t="shared" ca="1" si="472"/>
        <v>7.7919534832889443</v>
      </c>
      <c r="F6087">
        <f t="shared" ca="1" si="473"/>
        <v>2.3935804646334691</v>
      </c>
      <c r="G6087">
        <f t="shared" ca="1" si="474"/>
        <v>1</v>
      </c>
    </row>
    <row r="6088" spans="1:7" x14ac:dyDescent="0.25">
      <c r="A6088">
        <v>6082</v>
      </c>
      <c r="B6088">
        <f t="shared" ref="B6088:B6151" ca="1" si="475">(($D$3-$C$3)*RAND())+$C$3</f>
        <v>8.1893987313279304</v>
      </c>
      <c r="C6088">
        <f t="shared" ref="C6088:C6151" ca="1" si="476">$C$4+($D$4-$C$4)*RAND()</f>
        <v>0.70268553864686023</v>
      </c>
      <c r="D6088" s="1">
        <v>1</v>
      </c>
      <c r="E6088">
        <f t="shared" ref="E6088:E6151" ca="1" si="477">IF(B6088&gt;C6088*C6088,B6088,0)</f>
        <v>8.1893987313279304</v>
      </c>
      <c r="F6088">
        <f t="shared" ref="F6088:F6151" ca="1" si="478">IF(B6088&gt;C6088*C6088,C6088,0)</f>
        <v>0.70268553864686023</v>
      </c>
      <c r="G6088">
        <f t="shared" ref="G6088:G6151" ca="1" si="479">IF(E6088=0,0,1)</f>
        <v>1</v>
      </c>
    </row>
    <row r="6089" spans="1:7" x14ac:dyDescent="0.25">
      <c r="A6089">
        <v>6083</v>
      </c>
      <c r="B6089">
        <f t="shared" ca="1" si="475"/>
        <v>5.1352286444987385</v>
      </c>
      <c r="C6089">
        <f t="shared" ca="1" si="476"/>
        <v>2.7960746904760314</v>
      </c>
      <c r="D6089">
        <v>1</v>
      </c>
      <c r="E6089">
        <f t="shared" ca="1" si="477"/>
        <v>0</v>
      </c>
      <c r="F6089">
        <f t="shared" ca="1" si="478"/>
        <v>0</v>
      </c>
      <c r="G6089">
        <f t="shared" ca="1" si="479"/>
        <v>0</v>
      </c>
    </row>
    <row r="6090" spans="1:7" x14ac:dyDescent="0.25">
      <c r="A6090">
        <v>6084</v>
      </c>
      <c r="B6090">
        <f t="shared" ca="1" si="475"/>
        <v>8.1024909972160692</v>
      </c>
      <c r="C6090">
        <f t="shared" ca="1" si="476"/>
        <v>2.647363252887232</v>
      </c>
      <c r="D6090">
        <v>1</v>
      </c>
      <c r="E6090">
        <f t="shared" ca="1" si="477"/>
        <v>8.1024909972160692</v>
      </c>
      <c r="F6090">
        <f t="shared" ca="1" si="478"/>
        <v>2.647363252887232</v>
      </c>
      <c r="G6090">
        <f t="shared" ca="1" si="479"/>
        <v>1</v>
      </c>
    </row>
    <row r="6091" spans="1:7" x14ac:dyDescent="0.25">
      <c r="A6091">
        <v>6085</v>
      </c>
      <c r="B6091">
        <f t="shared" ca="1" si="475"/>
        <v>5.0287466258093119</v>
      </c>
      <c r="C6091">
        <f t="shared" ca="1" si="476"/>
        <v>0.90916602298724913</v>
      </c>
      <c r="D6091" s="1">
        <v>1</v>
      </c>
      <c r="E6091">
        <f t="shared" ca="1" si="477"/>
        <v>5.0287466258093119</v>
      </c>
      <c r="F6091">
        <f t="shared" ca="1" si="478"/>
        <v>0.90916602298724913</v>
      </c>
      <c r="G6091">
        <f t="shared" ca="1" si="479"/>
        <v>1</v>
      </c>
    </row>
    <row r="6092" spans="1:7" x14ac:dyDescent="0.25">
      <c r="A6092">
        <v>6086</v>
      </c>
      <c r="B6092">
        <f t="shared" ca="1" si="475"/>
        <v>5.3135507264126733</v>
      </c>
      <c r="C6092">
        <f t="shared" ca="1" si="476"/>
        <v>2.994903468533388</v>
      </c>
      <c r="D6092">
        <v>1</v>
      </c>
      <c r="E6092">
        <f t="shared" ca="1" si="477"/>
        <v>0</v>
      </c>
      <c r="F6092">
        <f t="shared" ca="1" si="478"/>
        <v>0</v>
      </c>
      <c r="G6092">
        <f t="shared" ca="1" si="479"/>
        <v>0</v>
      </c>
    </row>
    <row r="6093" spans="1:7" x14ac:dyDescent="0.25">
      <c r="A6093">
        <v>6087</v>
      </c>
      <c r="B6093">
        <f t="shared" ca="1" si="475"/>
        <v>7.6304051242444579</v>
      </c>
      <c r="C6093">
        <f t="shared" ca="1" si="476"/>
        <v>1.9819502186574045</v>
      </c>
      <c r="D6093">
        <v>1</v>
      </c>
      <c r="E6093">
        <f t="shared" ca="1" si="477"/>
        <v>7.6304051242444579</v>
      </c>
      <c r="F6093">
        <f t="shared" ca="1" si="478"/>
        <v>1.9819502186574045</v>
      </c>
      <c r="G6093">
        <f t="shared" ca="1" si="479"/>
        <v>1</v>
      </c>
    </row>
    <row r="6094" spans="1:7" x14ac:dyDescent="0.25">
      <c r="A6094">
        <v>6088</v>
      </c>
      <c r="B6094">
        <f t="shared" ca="1" si="475"/>
        <v>4.0183936857672826</v>
      </c>
      <c r="C6094">
        <f t="shared" ca="1" si="476"/>
        <v>2.7165407057692708</v>
      </c>
      <c r="D6094" s="1">
        <v>1</v>
      </c>
      <c r="E6094">
        <f t="shared" ca="1" si="477"/>
        <v>0</v>
      </c>
      <c r="F6094">
        <f t="shared" ca="1" si="478"/>
        <v>0</v>
      </c>
      <c r="G6094">
        <f t="shared" ca="1" si="479"/>
        <v>0</v>
      </c>
    </row>
    <row r="6095" spans="1:7" x14ac:dyDescent="0.25">
      <c r="A6095">
        <v>6089</v>
      </c>
      <c r="B6095">
        <f t="shared" ca="1" si="475"/>
        <v>3.8478287257331272</v>
      </c>
      <c r="C6095">
        <f t="shared" ca="1" si="476"/>
        <v>2.8459641577070025</v>
      </c>
      <c r="D6095">
        <v>1</v>
      </c>
      <c r="E6095">
        <f t="shared" ca="1" si="477"/>
        <v>0</v>
      </c>
      <c r="F6095">
        <f t="shared" ca="1" si="478"/>
        <v>0</v>
      </c>
      <c r="G6095">
        <f t="shared" ca="1" si="479"/>
        <v>0</v>
      </c>
    </row>
    <row r="6096" spans="1:7" x14ac:dyDescent="0.25">
      <c r="A6096">
        <v>6090</v>
      </c>
      <c r="B6096">
        <f t="shared" ca="1" si="475"/>
        <v>8.9705714280368731</v>
      </c>
      <c r="C6096">
        <f t="shared" ca="1" si="476"/>
        <v>1.0152951272218287</v>
      </c>
      <c r="D6096">
        <v>1</v>
      </c>
      <c r="E6096">
        <f t="shared" ca="1" si="477"/>
        <v>8.9705714280368731</v>
      </c>
      <c r="F6096">
        <f t="shared" ca="1" si="478"/>
        <v>1.0152951272218287</v>
      </c>
      <c r="G6096">
        <f t="shared" ca="1" si="479"/>
        <v>1</v>
      </c>
    </row>
    <row r="6097" spans="1:7" x14ac:dyDescent="0.25">
      <c r="A6097">
        <v>6091</v>
      </c>
      <c r="B6097">
        <f t="shared" ca="1" si="475"/>
        <v>4.1015461848233521</v>
      </c>
      <c r="C6097">
        <f t="shared" ca="1" si="476"/>
        <v>0.7876495350329713</v>
      </c>
      <c r="D6097">
        <v>1</v>
      </c>
      <c r="E6097">
        <f t="shared" ca="1" si="477"/>
        <v>4.1015461848233521</v>
      </c>
      <c r="F6097">
        <f t="shared" ca="1" si="478"/>
        <v>0.7876495350329713</v>
      </c>
      <c r="G6097">
        <f t="shared" ca="1" si="479"/>
        <v>1</v>
      </c>
    </row>
    <row r="6098" spans="1:7" x14ac:dyDescent="0.25">
      <c r="A6098">
        <v>6092</v>
      </c>
      <c r="B6098">
        <f t="shared" ca="1" si="475"/>
        <v>8.0284530934201985</v>
      </c>
      <c r="C6098">
        <f t="shared" ca="1" si="476"/>
        <v>0.78637716434414107</v>
      </c>
      <c r="D6098" s="1">
        <v>1</v>
      </c>
      <c r="E6098">
        <f t="shared" ca="1" si="477"/>
        <v>8.0284530934201985</v>
      </c>
      <c r="F6098">
        <f t="shared" ca="1" si="478"/>
        <v>0.78637716434414107</v>
      </c>
      <c r="G6098">
        <f t="shared" ca="1" si="479"/>
        <v>1</v>
      </c>
    </row>
    <row r="6099" spans="1:7" x14ac:dyDescent="0.25">
      <c r="A6099">
        <v>6093</v>
      </c>
      <c r="B6099">
        <f t="shared" ca="1" si="475"/>
        <v>6.9090161659568325</v>
      </c>
      <c r="C6099">
        <f t="shared" ca="1" si="476"/>
        <v>0.33842692713632172</v>
      </c>
      <c r="D6099">
        <v>1</v>
      </c>
      <c r="E6099">
        <f t="shared" ca="1" si="477"/>
        <v>6.9090161659568325</v>
      </c>
      <c r="F6099">
        <f t="shared" ca="1" si="478"/>
        <v>0.33842692713632172</v>
      </c>
      <c r="G6099">
        <f t="shared" ca="1" si="479"/>
        <v>1</v>
      </c>
    </row>
    <row r="6100" spans="1:7" x14ac:dyDescent="0.25">
      <c r="A6100">
        <v>6094</v>
      </c>
      <c r="B6100">
        <f t="shared" ca="1" si="475"/>
        <v>7.10440763700836</v>
      </c>
      <c r="C6100">
        <f t="shared" ca="1" si="476"/>
        <v>2.02406233082734</v>
      </c>
      <c r="D6100">
        <v>1</v>
      </c>
      <c r="E6100">
        <f t="shared" ca="1" si="477"/>
        <v>7.10440763700836</v>
      </c>
      <c r="F6100">
        <f t="shared" ca="1" si="478"/>
        <v>2.02406233082734</v>
      </c>
      <c r="G6100">
        <f t="shared" ca="1" si="479"/>
        <v>1</v>
      </c>
    </row>
    <row r="6101" spans="1:7" x14ac:dyDescent="0.25">
      <c r="A6101">
        <v>6095</v>
      </c>
      <c r="B6101">
        <f t="shared" ca="1" si="475"/>
        <v>2.7401991995972019</v>
      </c>
      <c r="C6101">
        <f t="shared" ca="1" si="476"/>
        <v>2.8828584901221217</v>
      </c>
      <c r="D6101" s="1">
        <v>1</v>
      </c>
      <c r="E6101">
        <f t="shared" ca="1" si="477"/>
        <v>0</v>
      </c>
      <c r="F6101">
        <f t="shared" ca="1" si="478"/>
        <v>0</v>
      </c>
      <c r="G6101">
        <f t="shared" ca="1" si="479"/>
        <v>0</v>
      </c>
    </row>
    <row r="6102" spans="1:7" x14ac:dyDescent="0.25">
      <c r="A6102">
        <v>6096</v>
      </c>
      <c r="B6102">
        <f t="shared" ca="1" si="475"/>
        <v>0.85244653954990557</v>
      </c>
      <c r="C6102">
        <f t="shared" ca="1" si="476"/>
        <v>0.17331255247405741</v>
      </c>
      <c r="D6102">
        <v>1</v>
      </c>
      <c r="E6102">
        <f t="shared" ca="1" si="477"/>
        <v>0.85244653954990557</v>
      </c>
      <c r="F6102">
        <f t="shared" ca="1" si="478"/>
        <v>0.17331255247405741</v>
      </c>
      <c r="G6102">
        <f t="shared" ca="1" si="479"/>
        <v>1</v>
      </c>
    </row>
    <row r="6103" spans="1:7" x14ac:dyDescent="0.25">
      <c r="A6103">
        <v>6097</v>
      </c>
      <c r="B6103">
        <f t="shared" ca="1" si="475"/>
        <v>2.2565850947799642</v>
      </c>
      <c r="C6103">
        <f t="shared" ca="1" si="476"/>
        <v>0.76822679465841937</v>
      </c>
      <c r="D6103">
        <v>1</v>
      </c>
      <c r="E6103">
        <f t="shared" ca="1" si="477"/>
        <v>2.2565850947799642</v>
      </c>
      <c r="F6103">
        <f t="shared" ca="1" si="478"/>
        <v>0.76822679465841937</v>
      </c>
      <c r="G6103">
        <f t="shared" ca="1" si="479"/>
        <v>1</v>
      </c>
    </row>
    <row r="6104" spans="1:7" x14ac:dyDescent="0.25">
      <c r="A6104">
        <v>6098</v>
      </c>
      <c r="B6104">
        <f t="shared" ca="1" si="475"/>
        <v>1.186279351177447</v>
      </c>
      <c r="C6104">
        <f t="shared" ca="1" si="476"/>
        <v>2.5827251848160202</v>
      </c>
      <c r="D6104" s="1">
        <v>1</v>
      </c>
      <c r="E6104">
        <f t="shared" ca="1" si="477"/>
        <v>0</v>
      </c>
      <c r="F6104">
        <f t="shared" ca="1" si="478"/>
        <v>0</v>
      </c>
      <c r="G6104">
        <f t="shared" ca="1" si="479"/>
        <v>0</v>
      </c>
    </row>
    <row r="6105" spans="1:7" x14ac:dyDescent="0.25">
      <c r="A6105">
        <v>6099</v>
      </c>
      <c r="B6105">
        <f t="shared" ca="1" si="475"/>
        <v>0.1580380884128546</v>
      </c>
      <c r="C6105">
        <f t="shared" ca="1" si="476"/>
        <v>0.15822110830809966</v>
      </c>
      <c r="D6105">
        <v>1</v>
      </c>
      <c r="E6105">
        <f t="shared" ca="1" si="477"/>
        <v>0.1580380884128546</v>
      </c>
      <c r="F6105">
        <f t="shared" ca="1" si="478"/>
        <v>0.15822110830809966</v>
      </c>
      <c r="G6105">
        <f t="shared" ca="1" si="479"/>
        <v>1</v>
      </c>
    </row>
    <row r="6106" spans="1:7" x14ac:dyDescent="0.25">
      <c r="A6106">
        <v>6100</v>
      </c>
      <c r="B6106">
        <f t="shared" ca="1" si="475"/>
        <v>4.8582012043930609</v>
      </c>
      <c r="C6106">
        <f t="shared" ca="1" si="476"/>
        <v>2.1856440273180131</v>
      </c>
      <c r="D6106">
        <v>1</v>
      </c>
      <c r="E6106">
        <f t="shared" ca="1" si="477"/>
        <v>4.8582012043930609</v>
      </c>
      <c r="F6106">
        <f t="shared" ca="1" si="478"/>
        <v>2.1856440273180131</v>
      </c>
      <c r="G6106">
        <f t="shared" ca="1" si="479"/>
        <v>1</v>
      </c>
    </row>
    <row r="6107" spans="1:7" x14ac:dyDescent="0.25">
      <c r="A6107">
        <v>6101</v>
      </c>
      <c r="B6107">
        <f t="shared" ca="1" si="475"/>
        <v>6.2171585509136591</v>
      </c>
      <c r="C6107">
        <f t="shared" ca="1" si="476"/>
        <v>0.59260672576775875</v>
      </c>
      <c r="D6107">
        <v>1</v>
      </c>
      <c r="E6107">
        <f t="shared" ca="1" si="477"/>
        <v>6.2171585509136591</v>
      </c>
      <c r="F6107">
        <f t="shared" ca="1" si="478"/>
        <v>0.59260672576775875</v>
      </c>
      <c r="G6107">
        <f t="shared" ca="1" si="479"/>
        <v>1</v>
      </c>
    </row>
    <row r="6108" spans="1:7" x14ac:dyDescent="0.25">
      <c r="A6108">
        <v>6102</v>
      </c>
      <c r="B6108">
        <f t="shared" ca="1" si="475"/>
        <v>6.3742349786998052</v>
      </c>
      <c r="C6108">
        <f t="shared" ca="1" si="476"/>
        <v>0.48504343915912296</v>
      </c>
      <c r="D6108" s="1">
        <v>1</v>
      </c>
      <c r="E6108">
        <f t="shared" ca="1" si="477"/>
        <v>6.3742349786998052</v>
      </c>
      <c r="F6108">
        <f t="shared" ca="1" si="478"/>
        <v>0.48504343915912296</v>
      </c>
      <c r="G6108">
        <f t="shared" ca="1" si="479"/>
        <v>1</v>
      </c>
    </row>
    <row r="6109" spans="1:7" x14ac:dyDescent="0.25">
      <c r="A6109">
        <v>6103</v>
      </c>
      <c r="B6109">
        <f t="shared" ca="1" si="475"/>
        <v>5.9138123906005164</v>
      </c>
      <c r="C6109">
        <f t="shared" ca="1" si="476"/>
        <v>1.3077024611220156</v>
      </c>
      <c r="D6109">
        <v>1</v>
      </c>
      <c r="E6109">
        <f t="shared" ca="1" si="477"/>
        <v>5.9138123906005164</v>
      </c>
      <c r="F6109">
        <f t="shared" ca="1" si="478"/>
        <v>1.3077024611220156</v>
      </c>
      <c r="G6109">
        <f t="shared" ca="1" si="479"/>
        <v>1</v>
      </c>
    </row>
    <row r="6110" spans="1:7" x14ac:dyDescent="0.25">
      <c r="A6110">
        <v>6104</v>
      </c>
      <c r="B6110">
        <f t="shared" ca="1" si="475"/>
        <v>2.9613419879095688</v>
      </c>
      <c r="C6110">
        <f t="shared" ca="1" si="476"/>
        <v>1.8424926130932533</v>
      </c>
      <c r="D6110">
        <v>1</v>
      </c>
      <c r="E6110">
        <f t="shared" ca="1" si="477"/>
        <v>0</v>
      </c>
      <c r="F6110">
        <f t="shared" ca="1" si="478"/>
        <v>0</v>
      </c>
      <c r="G6110">
        <f t="shared" ca="1" si="479"/>
        <v>0</v>
      </c>
    </row>
    <row r="6111" spans="1:7" x14ac:dyDescent="0.25">
      <c r="A6111">
        <v>6105</v>
      </c>
      <c r="B6111">
        <f t="shared" ca="1" si="475"/>
        <v>2.0782068325565581</v>
      </c>
      <c r="C6111">
        <f t="shared" ca="1" si="476"/>
        <v>0.18074541323052784</v>
      </c>
      <c r="D6111" s="1">
        <v>1</v>
      </c>
      <c r="E6111">
        <f t="shared" ca="1" si="477"/>
        <v>2.0782068325565581</v>
      </c>
      <c r="F6111">
        <f t="shared" ca="1" si="478"/>
        <v>0.18074541323052784</v>
      </c>
      <c r="G6111">
        <f t="shared" ca="1" si="479"/>
        <v>1</v>
      </c>
    </row>
    <row r="6112" spans="1:7" x14ac:dyDescent="0.25">
      <c r="A6112">
        <v>6106</v>
      </c>
      <c r="B6112">
        <f t="shared" ca="1" si="475"/>
        <v>3.2425945143125605</v>
      </c>
      <c r="C6112">
        <f t="shared" ca="1" si="476"/>
        <v>2.1953441159022926</v>
      </c>
      <c r="D6112">
        <v>1</v>
      </c>
      <c r="E6112">
        <f t="shared" ca="1" si="477"/>
        <v>0</v>
      </c>
      <c r="F6112">
        <f t="shared" ca="1" si="478"/>
        <v>0</v>
      </c>
      <c r="G6112">
        <f t="shared" ca="1" si="479"/>
        <v>0</v>
      </c>
    </row>
    <row r="6113" spans="1:7" x14ac:dyDescent="0.25">
      <c r="A6113">
        <v>6107</v>
      </c>
      <c r="B6113">
        <f t="shared" ca="1" si="475"/>
        <v>6.4222450150734884</v>
      </c>
      <c r="C6113">
        <f t="shared" ca="1" si="476"/>
        <v>0.18658131279418699</v>
      </c>
      <c r="D6113">
        <v>1</v>
      </c>
      <c r="E6113">
        <f t="shared" ca="1" si="477"/>
        <v>6.4222450150734884</v>
      </c>
      <c r="F6113">
        <f t="shared" ca="1" si="478"/>
        <v>0.18658131279418699</v>
      </c>
      <c r="G6113">
        <f t="shared" ca="1" si="479"/>
        <v>1</v>
      </c>
    </row>
    <row r="6114" spans="1:7" x14ac:dyDescent="0.25">
      <c r="A6114">
        <v>6108</v>
      </c>
      <c r="B6114">
        <f t="shared" ca="1" si="475"/>
        <v>2.5748592887749071</v>
      </c>
      <c r="C6114">
        <f t="shared" ca="1" si="476"/>
        <v>2.5895497391343616</v>
      </c>
      <c r="D6114" s="1">
        <v>1</v>
      </c>
      <c r="E6114">
        <f t="shared" ca="1" si="477"/>
        <v>0</v>
      </c>
      <c r="F6114">
        <f t="shared" ca="1" si="478"/>
        <v>0</v>
      </c>
      <c r="G6114">
        <f t="shared" ca="1" si="479"/>
        <v>0</v>
      </c>
    </row>
    <row r="6115" spans="1:7" x14ac:dyDescent="0.25">
      <c r="A6115">
        <v>6109</v>
      </c>
      <c r="B6115">
        <f t="shared" ca="1" si="475"/>
        <v>1.7530942786922057</v>
      </c>
      <c r="C6115">
        <f t="shared" ca="1" si="476"/>
        <v>1.4474177256748644</v>
      </c>
      <c r="D6115">
        <v>1</v>
      </c>
      <c r="E6115">
        <f t="shared" ca="1" si="477"/>
        <v>0</v>
      </c>
      <c r="F6115">
        <f t="shared" ca="1" si="478"/>
        <v>0</v>
      </c>
      <c r="G6115">
        <f t="shared" ca="1" si="479"/>
        <v>0</v>
      </c>
    </row>
    <row r="6116" spans="1:7" x14ac:dyDescent="0.25">
      <c r="A6116">
        <v>6110</v>
      </c>
      <c r="B6116">
        <f t="shared" ca="1" si="475"/>
        <v>8.7726604262803551</v>
      </c>
      <c r="C6116">
        <f t="shared" ca="1" si="476"/>
        <v>2.7761541784809465</v>
      </c>
      <c r="D6116">
        <v>1</v>
      </c>
      <c r="E6116">
        <f t="shared" ca="1" si="477"/>
        <v>8.7726604262803551</v>
      </c>
      <c r="F6116">
        <f t="shared" ca="1" si="478"/>
        <v>2.7761541784809465</v>
      </c>
      <c r="G6116">
        <f t="shared" ca="1" si="479"/>
        <v>1</v>
      </c>
    </row>
    <row r="6117" spans="1:7" x14ac:dyDescent="0.25">
      <c r="A6117">
        <v>6111</v>
      </c>
      <c r="B6117">
        <f t="shared" ca="1" si="475"/>
        <v>5.2071249207974883</v>
      </c>
      <c r="C6117">
        <f t="shared" ca="1" si="476"/>
        <v>2.5377096307091724</v>
      </c>
      <c r="D6117">
        <v>1</v>
      </c>
      <c r="E6117">
        <f t="shared" ca="1" si="477"/>
        <v>0</v>
      </c>
      <c r="F6117">
        <f t="shared" ca="1" si="478"/>
        <v>0</v>
      </c>
      <c r="G6117">
        <f t="shared" ca="1" si="479"/>
        <v>0</v>
      </c>
    </row>
    <row r="6118" spans="1:7" x14ac:dyDescent="0.25">
      <c r="A6118">
        <v>6112</v>
      </c>
      <c r="B6118">
        <f t="shared" ca="1" si="475"/>
        <v>3.296484466085233</v>
      </c>
      <c r="C6118">
        <f t="shared" ca="1" si="476"/>
        <v>0.24461297620069933</v>
      </c>
      <c r="D6118" s="1">
        <v>1</v>
      </c>
      <c r="E6118">
        <f t="shared" ca="1" si="477"/>
        <v>3.296484466085233</v>
      </c>
      <c r="F6118">
        <f t="shared" ca="1" si="478"/>
        <v>0.24461297620069933</v>
      </c>
      <c r="G6118">
        <f t="shared" ca="1" si="479"/>
        <v>1</v>
      </c>
    </row>
    <row r="6119" spans="1:7" x14ac:dyDescent="0.25">
      <c r="A6119">
        <v>6113</v>
      </c>
      <c r="B6119">
        <f t="shared" ca="1" si="475"/>
        <v>6.7701050873323725</v>
      </c>
      <c r="C6119">
        <f t="shared" ca="1" si="476"/>
        <v>2.6331864838600145</v>
      </c>
      <c r="D6119">
        <v>1</v>
      </c>
      <c r="E6119">
        <f t="shared" ca="1" si="477"/>
        <v>0</v>
      </c>
      <c r="F6119">
        <f t="shared" ca="1" si="478"/>
        <v>0</v>
      </c>
      <c r="G6119">
        <f t="shared" ca="1" si="479"/>
        <v>0</v>
      </c>
    </row>
    <row r="6120" spans="1:7" x14ac:dyDescent="0.25">
      <c r="A6120">
        <v>6114</v>
      </c>
      <c r="B6120">
        <f t="shared" ca="1" si="475"/>
        <v>2.4006164816476359</v>
      </c>
      <c r="C6120">
        <f t="shared" ca="1" si="476"/>
        <v>0.3504633700691655</v>
      </c>
      <c r="D6120">
        <v>1</v>
      </c>
      <c r="E6120">
        <f t="shared" ca="1" si="477"/>
        <v>2.4006164816476359</v>
      </c>
      <c r="F6120">
        <f t="shared" ca="1" si="478"/>
        <v>0.3504633700691655</v>
      </c>
      <c r="G6120">
        <f t="shared" ca="1" si="479"/>
        <v>1</v>
      </c>
    </row>
    <row r="6121" spans="1:7" x14ac:dyDescent="0.25">
      <c r="A6121">
        <v>6115</v>
      </c>
      <c r="B6121">
        <f t="shared" ca="1" si="475"/>
        <v>4.9215181810175812</v>
      </c>
      <c r="C6121">
        <f t="shared" ca="1" si="476"/>
        <v>1.1764589894287647</v>
      </c>
      <c r="D6121" s="1">
        <v>1</v>
      </c>
      <c r="E6121">
        <f t="shared" ca="1" si="477"/>
        <v>4.9215181810175812</v>
      </c>
      <c r="F6121">
        <f t="shared" ca="1" si="478"/>
        <v>1.1764589894287647</v>
      </c>
      <c r="G6121">
        <f t="shared" ca="1" si="479"/>
        <v>1</v>
      </c>
    </row>
    <row r="6122" spans="1:7" x14ac:dyDescent="0.25">
      <c r="A6122">
        <v>6116</v>
      </c>
      <c r="B6122">
        <f t="shared" ca="1" si="475"/>
        <v>2.054853944883869</v>
      </c>
      <c r="C6122">
        <f t="shared" ca="1" si="476"/>
        <v>2.6400632612618562</v>
      </c>
      <c r="D6122">
        <v>1</v>
      </c>
      <c r="E6122">
        <f t="shared" ca="1" si="477"/>
        <v>0</v>
      </c>
      <c r="F6122">
        <f t="shared" ca="1" si="478"/>
        <v>0</v>
      </c>
      <c r="G6122">
        <f t="shared" ca="1" si="479"/>
        <v>0</v>
      </c>
    </row>
    <row r="6123" spans="1:7" x14ac:dyDescent="0.25">
      <c r="A6123">
        <v>6117</v>
      </c>
      <c r="B6123">
        <f t="shared" ca="1" si="475"/>
        <v>5.4691751833433724</v>
      </c>
      <c r="C6123">
        <f t="shared" ca="1" si="476"/>
        <v>0.15102421545692635</v>
      </c>
      <c r="D6123">
        <v>1</v>
      </c>
      <c r="E6123">
        <f t="shared" ca="1" si="477"/>
        <v>5.4691751833433724</v>
      </c>
      <c r="F6123">
        <f t="shared" ca="1" si="478"/>
        <v>0.15102421545692635</v>
      </c>
      <c r="G6123">
        <f t="shared" ca="1" si="479"/>
        <v>1</v>
      </c>
    </row>
    <row r="6124" spans="1:7" x14ac:dyDescent="0.25">
      <c r="A6124">
        <v>6118</v>
      </c>
      <c r="B6124">
        <f t="shared" ca="1" si="475"/>
        <v>1.7462524665313104</v>
      </c>
      <c r="C6124">
        <f t="shared" ca="1" si="476"/>
        <v>1.1553153464655863</v>
      </c>
      <c r="D6124" s="1">
        <v>1</v>
      </c>
      <c r="E6124">
        <f t="shared" ca="1" si="477"/>
        <v>1.7462524665313104</v>
      </c>
      <c r="F6124">
        <f t="shared" ca="1" si="478"/>
        <v>1.1553153464655863</v>
      </c>
      <c r="G6124">
        <f t="shared" ca="1" si="479"/>
        <v>1</v>
      </c>
    </row>
    <row r="6125" spans="1:7" x14ac:dyDescent="0.25">
      <c r="A6125">
        <v>6119</v>
      </c>
      <c r="B6125">
        <f t="shared" ca="1" si="475"/>
        <v>6.9507889895080854</v>
      </c>
      <c r="C6125">
        <f t="shared" ca="1" si="476"/>
        <v>2.1654404638531224</v>
      </c>
      <c r="D6125">
        <v>1</v>
      </c>
      <c r="E6125">
        <f t="shared" ca="1" si="477"/>
        <v>6.9507889895080854</v>
      </c>
      <c r="F6125">
        <f t="shared" ca="1" si="478"/>
        <v>2.1654404638531224</v>
      </c>
      <c r="G6125">
        <f t="shared" ca="1" si="479"/>
        <v>1</v>
      </c>
    </row>
    <row r="6126" spans="1:7" x14ac:dyDescent="0.25">
      <c r="A6126">
        <v>6120</v>
      </c>
      <c r="B6126">
        <f t="shared" ca="1" si="475"/>
        <v>2.1707182472941939</v>
      </c>
      <c r="C6126">
        <f t="shared" ca="1" si="476"/>
        <v>2.6567925176613816</v>
      </c>
      <c r="D6126">
        <v>1</v>
      </c>
      <c r="E6126">
        <f t="shared" ca="1" si="477"/>
        <v>0</v>
      </c>
      <c r="F6126">
        <f t="shared" ca="1" si="478"/>
        <v>0</v>
      </c>
      <c r="G6126">
        <f t="shared" ca="1" si="479"/>
        <v>0</v>
      </c>
    </row>
    <row r="6127" spans="1:7" x14ac:dyDescent="0.25">
      <c r="A6127">
        <v>6121</v>
      </c>
      <c r="B6127">
        <f t="shared" ca="1" si="475"/>
        <v>4.9998039041047413</v>
      </c>
      <c r="C6127">
        <f t="shared" ca="1" si="476"/>
        <v>1.736001609687313</v>
      </c>
      <c r="D6127">
        <v>1</v>
      </c>
      <c r="E6127">
        <f t="shared" ca="1" si="477"/>
        <v>4.9998039041047413</v>
      </c>
      <c r="F6127">
        <f t="shared" ca="1" si="478"/>
        <v>1.736001609687313</v>
      </c>
      <c r="G6127">
        <f t="shared" ca="1" si="479"/>
        <v>1</v>
      </c>
    </row>
    <row r="6128" spans="1:7" x14ac:dyDescent="0.25">
      <c r="A6128">
        <v>6122</v>
      </c>
      <c r="B6128">
        <f t="shared" ca="1" si="475"/>
        <v>3.108747811204065</v>
      </c>
      <c r="C6128">
        <f t="shared" ca="1" si="476"/>
        <v>0.82986087312608303</v>
      </c>
      <c r="D6128" s="1">
        <v>1</v>
      </c>
      <c r="E6128">
        <f t="shared" ca="1" si="477"/>
        <v>3.108747811204065</v>
      </c>
      <c r="F6128">
        <f t="shared" ca="1" si="478"/>
        <v>0.82986087312608303</v>
      </c>
      <c r="G6128">
        <f t="shared" ca="1" si="479"/>
        <v>1</v>
      </c>
    </row>
    <row r="6129" spans="1:7" x14ac:dyDescent="0.25">
      <c r="A6129">
        <v>6123</v>
      </c>
      <c r="B6129">
        <f t="shared" ca="1" si="475"/>
        <v>1.8110996726826083</v>
      </c>
      <c r="C6129">
        <f t="shared" ca="1" si="476"/>
        <v>0.32823535789185188</v>
      </c>
      <c r="D6129">
        <v>1</v>
      </c>
      <c r="E6129">
        <f t="shared" ca="1" si="477"/>
        <v>1.8110996726826083</v>
      </c>
      <c r="F6129">
        <f t="shared" ca="1" si="478"/>
        <v>0.32823535789185188</v>
      </c>
      <c r="G6129">
        <f t="shared" ca="1" si="479"/>
        <v>1</v>
      </c>
    </row>
    <row r="6130" spans="1:7" x14ac:dyDescent="0.25">
      <c r="A6130">
        <v>6124</v>
      </c>
      <c r="B6130">
        <f t="shared" ca="1" si="475"/>
        <v>1.4146019742541929</v>
      </c>
      <c r="C6130">
        <f t="shared" ca="1" si="476"/>
        <v>1.7488810362532106</v>
      </c>
      <c r="D6130">
        <v>1</v>
      </c>
      <c r="E6130">
        <f t="shared" ca="1" si="477"/>
        <v>0</v>
      </c>
      <c r="F6130">
        <f t="shared" ca="1" si="478"/>
        <v>0</v>
      </c>
      <c r="G6130">
        <f t="shared" ca="1" si="479"/>
        <v>0</v>
      </c>
    </row>
    <row r="6131" spans="1:7" x14ac:dyDescent="0.25">
      <c r="A6131">
        <v>6125</v>
      </c>
      <c r="B6131">
        <f t="shared" ca="1" si="475"/>
        <v>3.0345910370260549</v>
      </c>
      <c r="C6131">
        <f t="shared" ca="1" si="476"/>
        <v>2.0082471510172759</v>
      </c>
      <c r="D6131" s="1">
        <v>1</v>
      </c>
      <c r="E6131">
        <f t="shared" ca="1" si="477"/>
        <v>0</v>
      </c>
      <c r="F6131">
        <f t="shared" ca="1" si="478"/>
        <v>0</v>
      </c>
      <c r="G6131">
        <f t="shared" ca="1" si="479"/>
        <v>0</v>
      </c>
    </row>
    <row r="6132" spans="1:7" x14ac:dyDescent="0.25">
      <c r="A6132">
        <v>6126</v>
      </c>
      <c r="B6132">
        <f t="shared" ca="1" si="475"/>
        <v>4.8770279828322654</v>
      </c>
      <c r="C6132">
        <f t="shared" ca="1" si="476"/>
        <v>2.5717154766060561</v>
      </c>
      <c r="D6132">
        <v>1</v>
      </c>
      <c r="E6132">
        <f t="shared" ca="1" si="477"/>
        <v>0</v>
      </c>
      <c r="F6132">
        <f t="shared" ca="1" si="478"/>
        <v>0</v>
      </c>
      <c r="G6132">
        <f t="shared" ca="1" si="479"/>
        <v>0</v>
      </c>
    </row>
    <row r="6133" spans="1:7" x14ac:dyDescent="0.25">
      <c r="A6133">
        <v>6127</v>
      </c>
      <c r="B6133">
        <f t="shared" ca="1" si="475"/>
        <v>6.2908690488984487</v>
      </c>
      <c r="C6133">
        <f t="shared" ca="1" si="476"/>
        <v>2.6149486553686909</v>
      </c>
      <c r="D6133">
        <v>1</v>
      </c>
      <c r="E6133">
        <f t="shared" ca="1" si="477"/>
        <v>0</v>
      </c>
      <c r="F6133">
        <f t="shared" ca="1" si="478"/>
        <v>0</v>
      </c>
      <c r="G6133">
        <f t="shared" ca="1" si="479"/>
        <v>0</v>
      </c>
    </row>
    <row r="6134" spans="1:7" x14ac:dyDescent="0.25">
      <c r="A6134">
        <v>6128</v>
      </c>
      <c r="B6134">
        <f t="shared" ca="1" si="475"/>
        <v>6.2158166626051345</v>
      </c>
      <c r="C6134">
        <f t="shared" ca="1" si="476"/>
        <v>0.52711351808901641</v>
      </c>
      <c r="D6134" s="1">
        <v>1</v>
      </c>
      <c r="E6134">
        <f t="shared" ca="1" si="477"/>
        <v>6.2158166626051345</v>
      </c>
      <c r="F6134">
        <f t="shared" ca="1" si="478"/>
        <v>0.52711351808901641</v>
      </c>
      <c r="G6134">
        <f t="shared" ca="1" si="479"/>
        <v>1</v>
      </c>
    </row>
    <row r="6135" spans="1:7" x14ac:dyDescent="0.25">
      <c r="A6135">
        <v>6129</v>
      </c>
      <c r="B6135">
        <f t="shared" ca="1" si="475"/>
        <v>7.3569165558760199</v>
      </c>
      <c r="C6135">
        <f t="shared" ca="1" si="476"/>
        <v>2.3791911892510029</v>
      </c>
      <c r="D6135">
        <v>1</v>
      </c>
      <c r="E6135">
        <f t="shared" ca="1" si="477"/>
        <v>7.3569165558760199</v>
      </c>
      <c r="F6135">
        <f t="shared" ca="1" si="478"/>
        <v>2.3791911892510029</v>
      </c>
      <c r="G6135">
        <f t="shared" ca="1" si="479"/>
        <v>1</v>
      </c>
    </row>
    <row r="6136" spans="1:7" x14ac:dyDescent="0.25">
      <c r="A6136">
        <v>6130</v>
      </c>
      <c r="B6136">
        <f t="shared" ca="1" si="475"/>
        <v>8.6208799042381852</v>
      </c>
      <c r="C6136">
        <f t="shared" ca="1" si="476"/>
        <v>0.28588797598867788</v>
      </c>
      <c r="D6136">
        <v>1</v>
      </c>
      <c r="E6136">
        <f t="shared" ca="1" si="477"/>
        <v>8.6208799042381852</v>
      </c>
      <c r="F6136">
        <f t="shared" ca="1" si="478"/>
        <v>0.28588797598867788</v>
      </c>
      <c r="G6136">
        <f t="shared" ca="1" si="479"/>
        <v>1</v>
      </c>
    </row>
    <row r="6137" spans="1:7" x14ac:dyDescent="0.25">
      <c r="A6137">
        <v>6131</v>
      </c>
      <c r="B6137">
        <f t="shared" ca="1" si="475"/>
        <v>5.1317258142717117</v>
      </c>
      <c r="C6137">
        <f t="shared" ca="1" si="476"/>
        <v>1.7107284778785095</v>
      </c>
      <c r="D6137">
        <v>1</v>
      </c>
      <c r="E6137">
        <f t="shared" ca="1" si="477"/>
        <v>5.1317258142717117</v>
      </c>
      <c r="F6137">
        <f t="shared" ca="1" si="478"/>
        <v>1.7107284778785095</v>
      </c>
      <c r="G6137">
        <f t="shared" ca="1" si="479"/>
        <v>1</v>
      </c>
    </row>
    <row r="6138" spans="1:7" x14ac:dyDescent="0.25">
      <c r="A6138">
        <v>6132</v>
      </c>
      <c r="B6138">
        <f t="shared" ca="1" si="475"/>
        <v>6.5967194315977897</v>
      </c>
      <c r="C6138">
        <f t="shared" ca="1" si="476"/>
        <v>1.9603249854167941</v>
      </c>
      <c r="D6138" s="1">
        <v>1</v>
      </c>
      <c r="E6138">
        <f t="shared" ca="1" si="477"/>
        <v>6.5967194315977897</v>
      </c>
      <c r="F6138">
        <f t="shared" ca="1" si="478"/>
        <v>1.9603249854167941</v>
      </c>
      <c r="G6138">
        <f t="shared" ca="1" si="479"/>
        <v>1</v>
      </c>
    </row>
    <row r="6139" spans="1:7" x14ac:dyDescent="0.25">
      <c r="A6139">
        <v>6133</v>
      </c>
      <c r="B6139">
        <f t="shared" ca="1" si="475"/>
        <v>5.067457386561796</v>
      </c>
      <c r="C6139">
        <f t="shared" ca="1" si="476"/>
        <v>2.3152713279751773</v>
      </c>
      <c r="D6139">
        <v>1</v>
      </c>
      <c r="E6139">
        <f t="shared" ca="1" si="477"/>
        <v>0</v>
      </c>
      <c r="F6139">
        <f t="shared" ca="1" si="478"/>
        <v>0</v>
      </c>
      <c r="G6139">
        <f t="shared" ca="1" si="479"/>
        <v>0</v>
      </c>
    </row>
    <row r="6140" spans="1:7" x14ac:dyDescent="0.25">
      <c r="A6140">
        <v>6134</v>
      </c>
      <c r="B6140">
        <f t="shared" ca="1" si="475"/>
        <v>2.5603195743484997</v>
      </c>
      <c r="C6140">
        <f t="shared" ca="1" si="476"/>
        <v>2.145654518464263</v>
      </c>
      <c r="D6140">
        <v>1</v>
      </c>
      <c r="E6140">
        <f t="shared" ca="1" si="477"/>
        <v>0</v>
      </c>
      <c r="F6140">
        <f t="shared" ca="1" si="478"/>
        <v>0</v>
      </c>
      <c r="G6140">
        <f t="shared" ca="1" si="479"/>
        <v>0</v>
      </c>
    </row>
    <row r="6141" spans="1:7" x14ac:dyDescent="0.25">
      <c r="A6141">
        <v>6135</v>
      </c>
      <c r="B6141">
        <f t="shared" ca="1" si="475"/>
        <v>4.1802822084910725</v>
      </c>
      <c r="C6141">
        <f t="shared" ca="1" si="476"/>
        <v>1.8167472753451435</v>
      </c>
      <c r="D6141" s="1">
        <v>1</v>
      </c>
      <c r="E6141">
        <f t="shared" ca="1" si="477"/>
        <v>4.1802822084910725</v>
      </c>
      <c r="F6141">
        <f t="shared" ca="1" si="478"/>
        <v>1.8167472753451435</v>
      </c>
      <c r="G6141">
        <f t="shared" ca="1" si="479"/>
        <v>1</v>
      </c>
    </row>
    <row r="6142" spans="1:7" x14ac:dyDescent="0.25">
      <c r="A6142">
        <v>6136</v>
      </c>
      <c r="B6142">
        <f t="shared" ca="1" si="475"/>
        <v>1.3938333688811886</v>
      </c>
      <c r="C6142">
        <f t="shared" ca="1" si="476"/>
        <v>1.3770703105961597</v>
      </c>
      <c r="D6142">
        <v>1</v>
      </c>
      <c r="E6142">
        <f t="shared" ca="1" si="477"/>
        <v>0</v>
      </c>
      <c r="F6142">
        <f t="shared" ca="1" si="478"/>
        <v>0</v>
      </c>
      <c r="G6142">
        <f t="shared" ca="1" si="479"/>
        <v>0</v>
      </c>
    </row>
    <row r="6143" spans="1:7" x14ac:dyDescent="0.25">
      <c r="A6143">
        <v>6137</v>
      </c>
      <c r="B6143">
        <f t="shared" ca="1" si="475"/>
        <v>7.4989088582042989</v>
      </c>
      <c r="C6143">
        <f t="shared" ca="1" si="476"/>
        <v>3.3595724903660029E-2</v>
      </c>
      <c r="D6143">
        <v>1</v>
      </c>
      <c r="E6143">
        <f t="shared" ca="1" si="477"/>
        <v>7.4989088582042989</v>
      </c>
      <c r="F6143">
        <f t="shared" ca="1" si="478"/>
        <v>3.3595724903660029E-2</v>
      </c>
      <c r="G6143">
        <f t="shared" ca="1" si="479"/>
        <v>1</v>
      </c>
    </row>
    <row r="6144" spans="1:7" x14ac:dyDescent="0.25">
      <c r="A6144">
        <v>6138</v>
      </c>
      <c r="B6144">
        <f t="shared" ca="1" si="475"/>
        <v>1.9196224873526408</v>
      </c>
      <c r="C6144">
        <f t="shared" ca="1" si="476"/>
        <v>1.5476391844900732</v>
      </c>
      <c r="D6144" s="1">
        <v>1</v>
      </c>
      <c r="E6144">
        <f t="shared" ca="1" si="477"/>
        <v>0</v>
      </c>
      <c r="F6144">
        <f t="shared" ca="1" si="478"/>
        <v>0</v>
      </c>
      <c r="G6144">
        <f t="shared" ca="1" si="479"/>
        <v>0</v>
      </c>
    </row>
    <row r="6145" spans="1:7" x14ac:dyDescent="0.25">
      <c r="A6145">
        <v>6139</v>
      </c>
      <c r="B6145">
        <f t="shared" ca="1" si="475"/>
        <v>7.8242210850656466</v>
      </c>
      <c r="C6145">
        <f t="shared" ca="1" si="476"/>
        <v>1.5870095139974478</v>
      </c>
      <c r="D6145">
        <v>1</v>
      </c>
      <c r="E6145">
        <f t="shared" ca="1" si="477"/>
        <v>7.8242210850656466</v>
      </c>
      <c r="F6145">
        <f t="shared" ca="1" si="478"/>
        <v>1.5870095139974478</v>
      </c>
      <c r="G6145">
        <f t="shared" ca="1" si="479"/>
        <v>1</v>
      </c>
    </row>
    <row r="6146" spans="1:7" x14ac:dyDescent="0.25">
      <c r="A6146">
        <v>6140</v>
      </c>
      <c r="B6146">
        <f t="shared" ca="1" si="475"/>
        <v>7.2074445935252465</v>
      </c>
      <c r="C6146">
        <f t="shared" ca="1" si="476"/>
        <v>0.2879790110676701</v>
      </c>
      <c r="D6146">
        <v>1</v>
      </c>
      <c r="E6146">
        <f t="shared" ca="1" si="477"/>
        <v>7.2074445935252465</v>
      </c>
      <c r="F6146">
        <f t="shared" ca="1" si="478"/>
        <v>0.2879790110676701</v>
      </c>
      <c r="G6146">
        <f t="shared" ca="1" si="479"/>
        <v>1</v>
      </c>
    </row>
    <row r="6147" spans="1:7" x14ac:dyDescent="0.25">
      <c r="A6147">
        <v>6141</v>
      </c>
      <c r="B6147">
        <f t="shared" ca="1" si="475"/>
        <v>3.4351698761431488</v>
      </c>
      <c r="C6147">
        <f t="shared" ca="1" si="476"/>
        <v>1.5214143599180998</v>
      </c>
      <c r="D6147">
        <v>1</v>
      </c>
      <c r="E6147">
        <f t="shared" ca="1" si="477"/>
        <v>3.4351698761431488</v>
      </c>
      <c r="F6147">
        <f t="shared" ca="1" si="478"/>
        <v>1.5214143599180998</v>
      </c>
      <c r="G6147">
        <f t="shared" ca="1" si="479"/>
        <v>1</v>
      </c>
    </row>
    <row r="6148" spans="1:7" x14ac:dyDescent="0.25">
      <c r="A6148">
        <v>6142</v>
      </c>
      <c r="B6148">
        <f t="shared" ca="1" si="475"/>
        <v>0.50249260286115416</v>
      </c>
      <c r="C6148">
        <f t="shared" ca="1" si="476"/>
        <v>0.3942005709757409</v>
      </c>
      <c r="D6148" s="1">
        <v>1</v>
      </c>
      <c r="E6148">
        <f t="shared" ca="1" si="477"/>
        <v>0.50249260286115416</v>
      </c>
      <c r="F6148">
        <f t="shared" ca="1" si="478"/>
        <v>0.3942005709757409</v>
      </c>
      <c r="G6148">
        <f t="shared" ca="1" si="479"/>
        <v>1</v>
      </c>
    </row>
    <row r="6149" spans="1:7" x14ac:dyDescent="0.25">
      <c r="A6149">
        <v>6143</v>
      </c>
      <c r="B6149">
        <f t="shared" ca="1" si="475"/>
        <v>2.3953302424967013</v>
      </c>
      <c r="C6149">
        <f t="shared" ca="1" si="476"/>
        <v>2.9150692825045947</v>
      </c>
      <c r="D6149">
        <v>1</v>
      </c>
      <c r="E6149">
        <f t="shared" ca="1" si="477"/>
        <v>0</v>
      </c>
      <c r="F6149">
        <f t="shared" ca="1" si="478"/>
        <v>0</v>
      </c>
      <c r="G6149">
        <f t="shared" ca="1" si="479"/>
        <v>0</v>
      </c>
    </row>
    <row r="6150" spans="1:7" x14ac:dyDescent="0.25">
      <c r="A6150">
        <v>6144</v>
      </c>
      <c r="B6150">
        <f t="shared" ca="1" si="475"/>
        <v>2.1151193511217485</v>
      </c>
      <c r="C6150">
        <f t="shared" ca="1" si="476"/>
        <v>1.8634035101495603</v>
      </c>
      <c r="D6150">
        <v>1</v>
      </c>
      <c r="E6150">
        <f t="shared" ca="1" si="477"/>
        <v>0</v>
      </c>
      <c r="F6150">
        <f t="shared" ca="1" si="478"/>
        <v>0</v>
      </c>
      <c r="G6150">
        <f t="shared" ca="1" si="479"/>
        <v>0</v>
      </c>
    </row>
    <row r="6151" spans="1:7" x14ac:dyDescent="0.25">
      <c r="A6151">
        <v>6145</v>
      </c>
      <c r="B6151">
        <f t="shared" ca="1" si="475"/>
        <v>2.9127388727031964</v>
      </c>
      <c r="C6151">
        <f t="shared" ca="1" si="476"/>
        <v>2.4339138278161916</v>
      </c>
      <c r="D6151" s="1">
        <v>1</v>
      </c>
      <c r="E6151">
        <f t="shared" ca="1" si="477"/>
        <v>0</v>
      </c>
      <c r="F6151">
        <f t="shared" ca="1" si="478"/>
        <v>0</v>
      </c>
      <c r="G6151">
        <f t="shared" ca="1" si="479"/>
        <v>0</v>
      </c>
    </row>
    <row r="6152" spans="1:7" x14ac:dyDescent="0.25">
      <c r="A6152">
        <v>6146</v>
      </c>
      <c r="B6152">
        <f t="shared" ref="B6152:B6215" ca="1" si="480">(($D$3-$C$3)*RAND())+$C$3</f>
        <v>3.6553033005694116</v>
      </c>
      <c r="C6152">
        <f t="shared" ref="C6152:C6215" ca="1" si="481">$C$4+($D$4-$C$4)*RAND()</f>
        <v>1.754777013051759</v>
      </c>
      <c r="D6152">
        <v>1</v>
      </c>
      <c r="E6152">
        <f t="shared" ref="E6152:E6215" ca="1" si="482">IF(B6152&gt;C6152*C6152,B6152,0)</f>
        <v>3.6553033005694116</v>
      </c>
      <c r="F6152">
        <f t="shared" ref="F6152:F6215" ca="1" si="483">IF(B6152&gt;C6152*C6152,C6152,0)</f>
        <v>1.754777013051759</v>
      </c>
      <c r="G6152">
        <f t="shared" ref="G6152:G6215" ca="1" si="484">IF(E6152=0,0,1)</f>
        <v>1</v>
      </c>
    </row>
    <row r="6153" spans="1:7" x14ac:dyDescent="0.25">
      <c r="A6153">
        <v>6147</v>
      </c>
      <c r="B6153">
        <f t="shared" ca="1" si="480"/>
        <v>0.84949123970380924</v>
      </c>
      <c r="C6153">
        <f t="shared" ca="1" si="481"/>
        <v>2.3960962853241092</v>
      </c>
      <c r="D6153">
        <v>1</v>
      </c>
      <c r="E6153">
        <f t="shared" ca="1" si="482"/>
        <v>0</v>
      </c>
      <c r="F6153">
        <f t="shared" ca="1" si="483"/>
        <v>0</v>
      </c>
      <c r="G6153">
        <f t="shared" ca="1" si="484"/>
        <v>0</v>
      </c>
    </row>
    <row r="6154" spans="1:7" x14ac:dyDescent="0.25">
      <c r="A6154">
        <v>6148</v>
      </c>
      <c r="B6154">
        <f t="shared" ca="1" si="480"/>
        <v>8.0455867123806186</v>
      </c>
      <c r="C6154">
        <f t="shared" ca="1" si="481"/>
        <v>0.26908480769055487</v>
      </c>
      <c r="D6154" s="1">
        <v>1</v>
      </c>
      <c r="E6154">
        <f t="shared" ca="1" si="482"/>
        <v>8.0455867123806186</v>
      </c>
      <c r="F6154">
        <f t="shared" ca="1" si="483"/>
        <v>0.26908480769055487</v>
      </c>
      <c r="G6154">
        <f t="shared" ca="1" si="484"/>
        <v>1</v>
      </c>
    </row>
    <row r="6155" spans="1:7" x14ac:dyDescent="0.25">
      <c r="A6155">
        <v>6149</v>
      </c>
      <c r="B6155">
        <f t="shared" ca="1" si="480"/>
        <v>5.6378832350644856</v>
      </c>
      <c r="C6155">
        <f t="shared" ca="1" si="481"/>
        <v>1.0207341431223154</v>
      </c>
      <c r="D6155">
        <v>1</v>
      </c>
      <c r="E6155">
        <f t="shared" ca="1" si="482"/>
        <v>5.6378832350644856</v>
      </c>
      <c r="F6155">
        <f t="shared" ca="1" si="483"/>
        <v>1.0207341431223154</v>
      </c>
      <c r="G6155">
        <f t="shared" ca="1" si="484"/>
        <v>1</v>
      </c>
    </row>
    <row r="6156" spans="1:7" x14ac:dyDescent="0.25">
      <c r="A6156">
        <v>6150</v>
      </c>
      <c r="B6156">
        <f t="shared" ca="1" si="480"/>
        <v>6.9743905089461045E-2</v>
      </c>
      <c r="C6156">
        <f t="shared" ca="1" si="481"/>
        <v>2.540045523423283</v>
      </c>
      <c r="D6156">
        <v>1</v>
      </c>
      <c r="E6156">
        <f t="shared" ca="1" si="482"/>
        <v>0</v>
      </c>
      <c r="F6156">
        <f t="shared" ca="1" si="483"/>
        <v>0</v>
      </c>
      <c r="G6156">
        <f t="shared" ca="1" si="484"/>
        <v>0</v>
      </c>
    </row>
    <row r="6157" spans="1:7" x14ac:dyDescent="0.25">
      <c r="A6157">
        <v>6151</v>
      </c>
      <c r="B6157">
        <f t="shared" ca="1" si="480"/>
        <v>1.7023374764951722</v>
      </c>
      <c r="C6157">
        <f t="shared" ca="1" si="481"/>
        <v>1.3034406715114901</v>
      </c>
      <c r="D6157">
        <v>1</v>
      </c>
      <c r="E6157">
        <f t="shared" ca="1" si="482"/>
        <v>1.7023374764951722</v>
      </c>
      <c r="F6157">
        <f t="shared" ca="1" si="483"/>
        <v>1.3034406715114901</v>
      </c>
      <c r="G6157">
        <f t="shared" ca="1" si="484"/>
        <v>1</v>
      </c>
    </row>
    <row r="6158" spans="1:7" x14ac:dyDescent="0.25">
      <c r="A6158">
        <v>6152</v>
      </c>
      <c r="B6158">
        <f t="shared" ca="1" si="480"/>
        <v>3.7399939165267511</v>
      </c>
      <c r="C6158">
        <f t="shared" ca="1" si="481"/>
        <v>0.50021548929032822</v>
      </c>
      <c r="D6158" s="1">
        <v>1</v>
      </c>
      <c r="E6158">
        <f t="shared" ca="1" si="482"/>
        <v>3.7399939165267511</v>
      </c>
      <c r="F6158">
        <f t="shared" ca="1" si="483"/>
        <v>0.50021548929032822</v>
      </c>
      <c r="G6158">
        <f t="shared" ca="1" si="484"/>
        <v>1</v>
      </c>
    </row>
    <row r="6159" spans="1:7" x14ac:dyDescent="0.25">
      <c r="A6159">
        <v>6153</v>
      </c>
      <c r="B6159">
        <f t="shared" ca="1" si="480"/>
        <v>6.8819291538465048</v>
      </c>
      <c r="C6159">
        <f t="shared" ca="1" si="481"/>
        <v>1.5704554780822502</v>
      </c>
      <c r="D6159">
        <v>1</v>
      </c>
      <c r="E6159">
        <f t="shared" ca="1" si="482"/>
        <v>6.8819291538465048</v>
      </c>
      <c r="F6159">
        <f t="shared" ca="1" si="483"/>
        <v>1.5704554780822502</v>
      </c>
      <c r="G6159">
        <f t="shared" ca="1" si="484"/>
        <v>1</v>
      </c>
    </row>
    <row r="6160" spans="1:7" x14ac:dyDescent="0.25">
      <c r="A6160">
        <v>6154</v>
      </c>
      <c r="B6160">
        <f t="shared" ca="1" si="480"/>
        <v>2.9996251736501049</v>
      </c>
      <c r="C6160">
        <f t="shared" ca="1" si="481"/>
        <v>2.3987999030463207</v>
      </c>
      <c r="D6160">
        <v>1</v>
      </c>
      <c r="E6160">
        <f t="shared" ca="1" si="482"/>
        <v>0</v>
      </c>
      <c r="F6160">
        <f t="shared" ca="1" si="483"/>
        <v>0</v>
      </c>
      <c r="G6160">
        <f t="shared" ca="1" si="484"/>
        <v>0</v>
      </c>
    </row>
    <row r="6161" spans="1:7" x14ac:dyDescent="0.25">
      <c r="A6161">
        <v>6155</v>
      </c>
      <c r="B6161">
        <f t="shared" ca="1" si="480"/>
        <v>4.0890835927984224</v>
      </c>
      <c r="C6161">
        <f t="shared" ca="1" si="481"/>
        <v>0.42336800318453716</v>
      </c>
      <c r="D6161" s="1">
        <v>1</v>
      </c>
      <c r="E6161">
        <f t="shared" ca="1" si="482"/>
        <v>4.0890835927984224</v>
      </c>
      <c r="F6161">
        <f t="shared" ca="1" si="483"/>
        <v>0.42336800318453716</v>
      </c>
      <c r="G6161">
        <f t="shared" ca="1" si="484"/>
        <v>1</v>
      </c>
    </row>
    <row r="6162" spans="1:7" x14ac:dyDescent="0.25">
      <c r="A6162">
        <v>6156</v>
      </c>
      <c r="B6162">
        <f t="shared" ca="1" si="480"/>
        <v>4.0833459967824757</v>
      </c>
      <c r="C6162">
        <f t="shared" ca="1" si="481"/>
        <v>0.42237590926489399</v>
      </c>
      <c r="D6162">
        <v>1</v>
      </c>
      <c r="E6162">
        <f t="shared" ca="1" si="482"/>
        <v>4.0833459967824757</v>
      </c>
      <c r="F6162">
        <f t="shared" ca="1" si="483"/>
        <v>0.42237590926489399</v>
      </c>
      <c r="G6162">
        <f t="shared" ca="1" si="484"/>
        <v>1</v>
      </c>
    </row>
    <row r="6163" spans="1:7" x14ac:dyDescent="0.25">
      <c r="A6163">
        <v>6157</v>
      </c>
      <c r="B6163">
        <f t="shared" ca="1" si="480"/>
        <v>0.98703767598960235</v>
      </c>
      <c r="C6163">
        <f t="shared" ca="1" si="481"/>
        <v>2.6064484951962443</v>
      </c>
      <c r="D6163">
        <v>1</v>
      </c>
      <c r="E6163">
        <f t="shared" ca="1" si="482"/>
        <v>0</v>
      </c>
      <c r="F6163">
        <f t="shared" ca="1" si="483"/>
        <v>0</v>
      </c>
      <c r="G6163">
        <f t="shared" ca="1" si="484"/>
        <v>0</v>
      </c>
    </row>
    <row r="6164" spans="1:7" x14ac:dyDescent="0.25">
      <c r="A6164">
        <v>6158</v>
      </c>
      <c r="B6164">
        <f t="shared" ca="1" si="480"/>
        <v>5.4397141526752151</v>
      </c>
      <c r="C6164">
        <f t="shared" ca="1" si="481"/>
        <v>2.8175397609277422</v>
      </c>
      <c r="D6164" s="1">
        <v>1</v>
      </c>
      <c r="E6164">
        <f t="shared" ca="1" si="482"/>
        <v>0</v>
      </c>
      <c r="F6164">
        <f t="shared" ca="1" si="483"/>
        <v>0</v>
      </c>
      <c r="G6164">
        <f t="shared" ca="1" si="484"/>
        <v>0</v>
      </c>
    </row>
    <row r="6165" spans="1:7" x14ac:dyDescent="0.25">
      <c r="A6165">
        <v>6159</v>
      </c>
      <c r="B6165">
        <f t="shared" ca="1" si="480"/>
        <v>1.1031844643883399</v>
      </c>
      <c r="C6165">
        <f t="shared" ca="1" si="481"/>
        <v>0.77311268400230293</v>
      </c>
      <c r="D6165">
        <v>1</v>
      </c>
      <c r="E6165">
        <f t="shared" ca="1" si="482"/>
        <v>1.1031844643883399</v>
      </c>
      <c r="F6165">
        <f t="shared" ca="1" si="483"/>
        <v>0.77311268400230293</v>
      </c>
      <c r="G6165">
        <f t="shared" ca="1" si="484"/>
        <v>1</v>
      </c>
    </row>
    <row r="6166" spans="1:7" x14ac:dyDescent="0.25">
      <c r="A6166">
        <v>6160</v>
      </c>
      <c r="B6166">
        <f t="shared" ca="1" si="480"/>
        <v>7.1545678183084132</v>
      </c>
      <c r="C6166">
        <f t="shared" ca="1" si="481"/>
        <v>0.42796818575338536</v>
      </c>
      <c r="D6166">
        <v>1</v>
      </c>
      <c r="E6166">
        <f t="shared" ca="1" si="482"/>
        <v>7.1545678183084132</v>
      </c>
      <c r="F6166">
        <f t="shared" ca="1" si="483"/>
        <v>0.42796818575338536</v>
      </c>
      <c r="G6166">
        <f t="shared" ca="1" si="484"/>
        <v>1</v>
      </c>
    </row>
    <row r="6167" spans="1:7" x14ac:dyDescent="0.25">
      <c r="A6167">
        <v>6161</v>
      </c>
      <c r="B6167">
        <f t="shared" ca="1" si="480"/>
        <v>4.833948712827504</v>
      </c>
      <c r="C6167">
        <f t="shared" ca="1" si="481"/>
        <v>1.3925585726611178</v>
      </c>
      <c r="D6167">
        <v>1</v>
      </c>
      <c r="E6167">
        <f t="shared" ca="1" si="482"/>
        <v>4.833948712827504</v>
      </c>
      <c r="F6167">
        <f t="shared" ca="1" si="483"/>
        <v>1.3925585726611178</v>
      </c>
      <c r="G6167">
        <f t="shared" ca="1" si="484"/>
        <v>1</v>
      </c>
    </row>
    <row r="6168" spans="1:7" x14ac:dyDescent="0.25">
      <c r="A6168">
        <v>6162</v>
      </c>
      <c r="B6168">
        <f t="shared" ca="1" si="480"/>
        <v>5.3883304384601933</v>
      </c>
      <c r="C6168">
        <f t="shared" ca="1" si="481"/>
        <v>0.32168208572096968</v>
      </c>
      <c r="D6168" s="1">
        <v>1</v>
      </c>
      <c r="E6168">
        <f t="shared" ca="1" si="482"/>
        <v>5.3883304384601933</v>
      </c>
      <c r="F6168">
        <f t="shared" ca="1" si="483"/>
        <v>0.32168208572096968</v>
      </c>
      <c r="G6168">
        <f t="shared" ca="1" si="484"/>
        <v>1</v>
      </c>
    </row>
    <row r="6169" spans="1:7" x14ac:dyDescent="0.25">
      <c r="A6169">
        <v>6163</v>
      </c>
      <c r="B6169">
        <f t="shared" ca="1" si="480"/>
        <v>4.3567001257772331</v>
      </c>
      <c r="C6169">
        <f t="shared" ca="1" si="481"/>
        <v>0.22339385556336155</v>
      </c>
      <c r="D6169">
        <v>1</v>
      </c>
      <c r="E6169">
        <f t="shared" ca="1" si="482"/>
        <v>4.3567001257772331</v>
      </c>
      <c r="F6169">
        <f t="shared" ca="1" si="483"/>
        <v>0.22339385556336155</v>
      </c>
      <c r="G6169">
        <f t="shared" ca="1" si="484"/>
        <v>1</v>
      </c>
    </row>
    <row r="6170" spans="1:7" x14ac:dyDescent="0.25">
      <c r="A6170">
        <v>6164</v>
      </c>
      <c r="B6170">
        <f t="shared" ca="1" si="480"/>
        <v>6.3801695012570274</v>
      </c>
      <c r="C6170">
        <f t="shared" ca="1" si="481"/>
        <v>0.10273449825159575</v>
      </c>
      <c r="D6170">
        <v>1</v>
      </c>
      <c r="E6170">
        <f t="shared" ca="1" si="482"/>
        <v>6.3801695012570274</v>
      </c>
      <c r="F6170">
        <f t="shared" ca="1" si="483"/>
        <v>0.10273449825159575</v>
      </c>
      <c r="G6170">
        <f t="shared" ca="1" si="484"/>
        <v>1</v>
      </c>
    </row>
    <row r="6171" spans="1:7" x14ac:dyDescent="0.25">
      <c r="A6171">
        <v>6165</v>
      </c>
      <c r="B6171">
        <f t="shared" ca="1" si="480"/>
        <v>8.5280543773286475</v>
      </c>
      <c r="C6171">
        <f t="shared" ca="1" si="481"/>
        <v>0.51793239863245044</v>
      </c>
      <c r="D6171" s="1">
        <v>1</v>
      </c>
      <c r="E6171">
        <f t="shared" ca="1" si="482"/>
        <v>8.5280543773286475</v>
      </c>
      <c r="F6171">
        <f t="shared" ca="1" si="483"/>
        <v>0.51793239863245044</v>
      </c>
      <c r="G6171">
        <f t="shared" ca="1" si="484"/>
        <v>1</v>
      </c>
    </row>
    <row r="6172" spans="1:7" x14ac:dyDescent="0.25">
      <c r="A6172">
        <v>6166</v>
      </c>
      <c r="B6172">
        <f t="shared" ca="1" si="480"/>
        <v>1.497347092473321</v>
      </c>
      <c r="C6172">
        <f t="shared" ca="1" si="481"/>
        <v>2.4989510650163749</v>
      </c>
      <c r="D6172">
        <v>1</v>
      </c>
      <c r="E6172">
        <f t="shared" ca="1" si="482"/>
        <v>0</v>
      </c>
      <c r="F6172">
        <f t="shared" ca="1" si="483"/>
        <v>0</v>
      </c>
      <c r="G6172">
        <f t="shared" ca="1" si="484"/>
        <v>0</v>
      </c>
    </row>
    <row r="6173" spans="1:7" x14ac:dyDescent="0.25">
      <c r="A6173">
        <v>6167</v>
      </c>
      <c r="B6173">
        <f t="shared" ca="1" si="480"/>
        <v>0.7482649371153175</v>
      </c>
      <c r="C6173">
        <f t="shared" ca="1" si="481"/>
        <v>2.532052037794573</v>
      </c>
      <c r="D6173">
        <v>1</v>
      </c>
      <c r="E6173">
        <f t="shared" ca="1" si="482"/>
        <v>0</v>
      </c>
      <c r="F6173">
        <f t="shared" ca="1" si="483"/>
        <v>0</v>
      </c>
      <c r="G6173">
        <f t="shared" ca="1" si="484"/>
        <v>0</v>
      </c>
    </row>
    <row r="6174" spans="1:7" x14ac:dyDescent="0.25">
      <c r="A6174">
        <v>6168</v>
      </c>
      <c r="B6174">
        <f t="shared" ca="1" si="480"/>
        <v>5.9255272311854412</v>
      </c>
      <c r="C6174">
        <f t="shared" ca="1" si="481"/>
        <v>0.95459667465160114</v>
      </c>
      <c r="D6174" s="1">
        <v>1</v>
      </c>
      <c r="E6174">
        <f t="shared" ca="1" si="482"/>
        <v>5.9255272311854412</v>
      </c>
      <c r="F6174">
        <f t="shared" ca="1" si="483"/>
        <v>0.95459667465160114</v>
      </c>
      <c r="G6174">
        <f t="shared" ca="1" si="484"/>
        <v>1</v>
      </c>
    </row>
    <row r="6175" spans="1:7" x14ac:dyDescent="0.25">
      <c r="A6175">
        <v>6169</v>
      </c>
      <c r="B6175">
        <f t="shared" ca="1" si="480"/>
        <v>5.105234074174434</v>
      </c>
      <c r="C6175">
        <f t="shared" ca="1" si="481"/>
        <v>2.3767483127241871</v>
      </c>
      <c r="D6175">
        <v>1</v>
      </c>
      <c r="E6175">
        <f t="shared" ca="1" si="482"/>
        <v>0</v>
      </c>
      <c r="F6175">
        <f t="shared" ca="1" si="483"/>
        <v>0</v>
      </c>
      <c r="G6175">
        <f t="shared" ca="1" si="484"/>
        <v>0</v>
      </c>
    </row>
    <row r="6176" spans="1:7" x14ac:dyDescent="0.25">
      <c r="A6176">
        <v>6170</v>
      </c>
      <c r="B6176">
        <f t="shared" ca="1" si="480"/>
        <v>7.9443536312737626</v>
      </c>
      <c r="C6176">
        <f t="shared" ca="1" si="481"/>
        <v>1.0379801948119618</v>
      </c>
      <c r="D6176">
        <v>1</v>
      </c>
      <c r="E6176">
        <f t="shared" ca="1" si="482"/>
        <v>7.9443536312737626</v>
      </c>
      <c r="F6176">
        <f t="shared" ca="1" si="483"/>
        <v>1.0379801948119618</v>
      </c>
      <c r="G6176">
        <f t="shared" ca="1" si="484"/>
        <v>1</v>
      </c>
    </row>
    <row r="6177" spans="1:7" x14ac:dyDescent="0.25">
      <c r="A6177">
        <v>6171</v>
      </c>
      <c r="B6177">
        <f t="shared" ca="1" si="480"/>
        <v>3.1687977072059694</v>
      </c>
      <c r="C6177">
        <f t="shared" ca="1" si="481"/>
        <v>2.2877904139723313</v>
      </c>
      <c r="D6177">
        <v>1</v>
      </c>
      <c r="E6177">
        <f t="shared" ca="1" si="482"/>
        <v>0</v>
      </c>
      <c r="F6177">
        <f t="shared" ca="1" si="483"/>
        <v>0</v>
      </c>
      <c r="G6177">
        <f t="shared" ca="1" si="484"/>
        <v>0</v>
      </c>
    </row>
    <row r="6178" spans="1:7" x14ac:dyDescent="0.25">
      <c r="A6178">
        <v>6172</v>
      </c>
      <c r="B6178">
        <f t="shared" ca="1" si="480"/>
        <v>7.04645084626212</v>
      </c>
      <c r="C6178">
        <f t="shared" ca="1" si="481"/>
        <v>2.3172781837292624</v>
      </c>
      <c r="D6178" s="1">
        <v>1</v>
      </c>
      <c r="E6178">
        <f t="shared" ca="1" si="482"/>
        <v>7.04645084626212</v>
      </c>
      <c r="F6178">
        <f t="shared" ca="1" si="483"/>
        <v>2.3172781837292624</v>
      </c>
      <c r="G6178">
        <f t="shared" ca="1" si="484"/>
        <v>1</v>
      </c>
    </row>
    <row r="6179" spans="1:7" x14ac:dyDescent="0.25">
      <c r="A6179">
        <v>6173</v>
      </c>
      <c r="B6179">
        <f t="shared" ca="1" si="480"/>
        <v>3.9939259122912922</v>
      </c>
      <c r="C6179">
        <f t="shared" ca="1" si="481"/>
        <v>2.6472127884166481</v>
      </c>
      <c r="D6179">
        <v>1</v>
      </c>
      <c r="E6179">
        <f t="shared" ca="1" si="482"/>
        <v>0</v>
      </c>
      <c r="F6179">
        <f t="shared" ca="1" si="483"/>
        <v>0</v>
      </c>
      <c r="G6179">
        <f t="shared" ca="1" si="484"/>
        <v>0</v>
      </c>
    </row>
    <row r="6180" spans="1:7" x14ac:dyDescent="0.25">
      <c r="A6180">
        <v>6174</v>
      </c>
      <c r="B6180">
        <f t="shared" ca="1" si="480"/>
        <v>6.8282022724049609</v>
      </c>
      <c r="C6180">
        <f t="shared" ca="1" si="481"/>
        <v>9.8897230404272007E-2</v>
      </c>
      <c r="D6180">
        <v>1</v>
      </c>
      <c r="E6180">
        <f t="shared" ca="1" si="482"/>
        <v>6.8282022724049609</v>
      </c>
      <c r="F6180">
        <f t="shared" ca="1" si="483"/>
        <v>9.8897230404272007E-2</v>
      </c>
      <c r="G6180">
        <f t="shared" ca="1" si="484"/>
        <v>1</v>
      </c>
    </row>
    <row r="6181" spans="1:7" x14ac:dyDescent="0.25">
      <c r="A6181">
        <v>6175</v>
      </c>
      <c r="B6181">
        <f t="shared" ca="1" si="480"/>
        <v>3.4610379112747425</v>
      </c>
      <c r="C6181">
        <f t="shared" ca="1" si="481"/>
        <v>0.71872499590448069</v>
      </c>
      <c r="D6181" s="1">
        <v>1</v>
      </c>
      <c r="E6181">
        <f t="shared" ca="1" si="482"/>
        <v>3.4610379112747425</v>
      </c>
      <c r="F6181">
        <f t="shared" ca="1" si="483"/>
        <v>0.71872499590448069</v>
      </c>
      <c r="G6181">
        <f t="shared" ca="1" si="484"/>
        <v>1</v>
      </c>
    </row>
    <row r="6182" spans="1:7" x14ac:dyDescent="0.25">
      <c r="A6182">
        <v>6176</v>
      </c>
      <c r="B6182">
        <f t="shared" ca="1" si="480"/>
        <v>5.6315506822913974</v>
      </c>
      <c r="C6182">
        <f t="shared" ca="1" si="481"/>
        <v>4.6692397887906689E-2</v>
      </c>
      <c r="D6182">
        <v>1</v>
      </c>
      <c r="E6182">
        <f t="shared" ca="1" si="482"/>
        <v>5.6315506822913974</v>
      </c>
      <c r="F6182">
        <f t="shared" ca="1" si="483"/>
        <v>4.6692397887906689E-2</v>
      </c>
      <c r="G6182">
        <f t="shared" ca="1" si="484"/>
        <v>1</v>
      </c>
    </row>
    <row r="6183" spans="1:7" x14ac:dyDescent="0.25">
      <c r="A6183">
        <v>6177</v>
      </c>
      <c r="B6183">
        <f t="shared" ca="1" si="480"/>
        <v>5.0941782761801111</v>
      </c>
      <c r="C6183">
        <f t="shared" ca="1" si="481"/>
        <v>0.80028904039297588</v>
      </c>
      <c r="D6183">
        <v>1</v>
      </c>
      <c r="E6183">
        <f t="shared" ca="1" si="482"/>
        <v>5.0941782761801111</v>
      </c>
      <c r="F6183">
        <f t="shared" ca="1" si="483"/>
        <v>0.80028904039297588</v>
      </c>
      <c r="G6183">
        <f t="shared" ca="1" si="484"/>
        <v>1</v>
      </c>
    </row>
    <row r="6184" spans="1:7" x14ac:dyDescent="0.25">
      <c r="A6184">
        <v>6178</v>
      </c>
      <c r="B6184">
        <f t="shared" ca="1" si="480"/>
        <v>8.3377583891549172</v>
      </c>
      <c r="C6184">
        <f t="shared" ca="1" si="481"/>
        <v>1.5601447763736638</v>
      </c>
      <c r="D6184" s="1">
        <v>1</v>
      </c>
      <c r="E6184">
        <f t="shared" ca="1" si="482"/>
        <v>8.3377583891549172</v>
      </c>
      <c r="F6184">
        <f t="shared" ca="1" si="483"/>
        <v>1.5601447763736638</v>
      </c>
      <c r="G6184">
        <f t="shared" ca="1" si="484"/>
        <v>1</v>
      </c>
    </row>
    <row r="6185" spans="1:7" x14ac:dyDescent="0.25">
      <c r="A6185">
        <v>6179</v>
      </c>
      <c r="B6185">
        <f t="shared" ca="1" si="480"/>
        <v>3.5162423911505458</v>
      </c>
      <c r="C6185">
        <f t="shared" ca="1" si="481"/>
        <v>1.5505023535007751</v>
      </c>
      <c r="D6185">
        <v>1</v>
      </c>
      <c r="E6185">
        <f t="shared" ca="1" si="482"/>
        <v>3.5162423911505458</v>
      </c>
      <c r="F6185">
        <f t="shared" ca="1" si="483"/>
        <v>1.5505023535007751</v>
      </c>
      <c r="G6185">
        <f t="shared" ca="1" si="484"/>
        <v>1</v>
      </c>
    </row>
    <row r="6186" spans="1:7" x14ac:dyDescent="0.25">
      <c r="A6186">
        <v>6180</v>
      </c>
      <c r="B6186">
        <f t="shared" ca="1" si="480"/>
        <v>7.0214780113185773</v>
      </c>
      <c r="C6186">
        <f t="shared" ca="1" si="481"/>
        <v>2.0904659020168554</v>
      </c>
      <c r="D6186">
        <v>1</v>
      </c>
      <c r="E6186">
        <f t="shared" ca="1" si="482"/>
        <v>7.0214780113185773</v>
      </c>
      <c r="F6186">
        <f t="shared" ca="1" si="483"/>
        <v>2.0904659020168554</v>
      </c>
      <c r="G6186">
        <f t="shared" ca="1" si="484"/>
        <v>1</v>
      </c>
    </row>
    <row r="6187" spans="1:7" x14ac:dyDescent="0.25">
      <c r="A6187">
        <v>6181</v>
      </c>
      <c r="B6187">
        <f t="shared" ca="1" si="480"/>
        <v>4.2969050601227714</v>
      </c>
      <c r="C6187">
        <f t="shared" ca="1" si="481"/>
        <v>0.54226146013534793</v>
      </c>
      <c r="D6187">
        <v>1</v>
      </c>
      <c r="E6187">
        <f t="shared" ca="1" si="482"/>
        <v>4.2969050601227714</v>
      </c>
      <c r="F6187">
        <f t="shared" ca="1" si="483"/>
        <v>0.54226146013534793</v>
      </c>
      <c r="G6187">
        <f t="shared" ca="1" si="484"/>
        <v>1</v>
      </c>
    </row>
    <row r="6188" spans="1:7" x14ac:dyDescent="0.25">
      <c r="A6188">
        <v>6182</v>
      </c>
      <c r="B6188">
        <f t="shared" ca="1" si="480"/>
        <v>1.6629324398033054</v>
      </c>
      <c r="C6188">
        <f t="shared" ca="1" si="481"/>
        <v>0.24058935445885055</v>
      </c>
      <c r="D6188" s="1">
        <v>1</v>
      </c>
      <c r="E6188">
        <f t="shared" ca="1" si="482"/>
        <v>1.6629324398033054</v>
      </c>
      <c r="F6188">
        <f t="shared" ca="1" si="483"/>
        <v>0.24058935445885055</v>
      </c>
      <c r="G6188">
        <f t="shared" ca="1" si="484"/>
        <v>1</v>
      </c>
    </row>
    <row r="6189" spans="1:7" x14ac:dyDescent="0.25">
      <c r="A6189">
        <v>6183</v>
      </c>
      <c r="B6189">
        <f t="shared" ca="1" si="480"/>
        <v>4.0787795650947158</v>
      </c>
      <c r="C6189">
        <f t="shared" ca="1" si="481"/>
        <v>2.5633628782280224</v>
      </c>
      <c r="D6189">
        <v>1</v>
      </c>
      <c r="E6189">
        <f t="shared" ca="1" si="482"/>
        <v>0</v>
      </c>
      <c r="F6189">
        <f t="shared" ca="1" si="483"/>
        <v>0</v>
      </c>
      <c r="G6189">
        <f t="shared" ca="1" si="484"/>
        <v>0</v>
      </c>
    </row>
    <row r="6190" spans="1:7" x14ac:dyDescent="0.25">
      <c r="A6190">
        <v>6184</v>
      </c>
      <c r="B6190">
        <f t="shared" ca="1" si="480"/>
        <v>5.0635493949726404</v>
      </c>
      <c r="C6190">
        <f t="shared" ca="1" si="481"/>
        <v>2.4973763158883542</v>
      </c>
      <c r="D6190">
        <v>1</v>
      </c>
      <c r="E6190">
        <f t="shared" ca="1" si="482"/>
        <v>0</v>
      </c>
      <c r="F6190">
        <f t="shared" ca="1" si="483"/>
        <v>0</v>
      </c>
      <c r="G6190">
        <f t="shared" ca="1" si="484"/>
        <v>0</v>
      </c>
    </row>
    <row r="6191" spans="1:7" x14ac:dyDescent="0.25">
      <c r="A6191">
        <v>6185</v>
      </c>
      <c r="B6191">
        <f t="shared" ca="1" si="480"/>
        <v>0.30371162921280592</v>
      </c>
      <c r="C6191">
        <f t="shared" ca="1" si="481"/>
        <v>2.3562775239407387</v>
      </c>
      <c r="D6191" s="1">
        <v>1</v>
      </c>
      <c r="E6191">
        <f t="shared" ca="1" si="482"/>
        <v>0</v>
      </c>
      <c r="F6191">
        <f t="shared" ca="1" si="483"/>
        <v>0</v>
      </c>
      <c r="G6191">
        <f t="shared" ca="1" si="484"/>
        <v>0</v>
      </c>
    </row>
    <row r="6192" spans="1:7" x14ac:dyDescent="0.25">
      <c r="A6192">
        <v>6186</v>
      </c>
      <c r="B6192">
        <f t="shared" ca="1" si="480"/>
        <v>0.42432971582388646</v>
      </c>
      <c r="C6192">
        <f t="shared" ca="1" si="481"/>
        <v>1.0153081171722196</v>
      </c>
      <c r="D6192">
        <v>1</v>
      </c>
      <c r="E6192">
        <f t="shared" ca="1" si="482"/>
        <v>0</v>
      </c>
      <c r="F6192">
        <f t="shared" ca="1" si="483"/>
        <v>0</v>
      </c>
      <c r="G6192">
        <f t="shared" ca="1" si="484"/>
        <v>0</v>
      </c>
    </row>
    <row r="6193" spans="1:7" x14ac:dyDescent="0.25">
      <c r="A6193">
        <v>6187</v>
      </c>
      <c r="B6193">
        <f t="shared" ca="1" si="480"/>
        <v>5.2302074384498667</v>
      </c>
      <c r="C6193">
        <f t="shared" ca="1" si="481"/>
        <v>0.70793600935557799</v>
      </c>
      <c r="D6193">
        <v>1</v>
      </c>
      <c r="E6193">
        <f t="shared" ca="1" si="482"/>
        <v>5.2302074384498667</v>
      </c>
      <c r="F6193">
        <f t="shared" ca="1" si="483"/>
        <v>0.70793600935557799</v>
      </c>
      <c r="G6193">
        <f t="shared" ca="1" si="484"/>
        <v>1</v>
      </c>
    </row>
    <row r="6194" spans="1:7" x14ac:dyDescent="0.25">
      <c r="A6194">
        <v>6188</v>
      </c>
      <c r="B6194">
        <f t="shared" ca="1" si="480"/>
        <v>4.6255287005602117</v>
      </c>
      <c r="C6194">
        <f t="shared" ca="1" si="481"/>
        <v>1.0992702328125423</v>
      </c>
      <c r="D6194" s="1">
        <v>1</v>
      </c>
      <c r="E6194">
        <f t="shared" ca="1" si="482"/>
        <v>4.6255287005602117</v>
      </c>
      <c r="F6194">
        <f t="shared" ca="1" si="483"/>
        <v>1.0992702328125423</v>
      </c>
      <c r="G6194">
        <f t="shared" ca="1" si="484"/>
        <v>1</v>
      </c>
    </row>
    <row r="6195" spans="1:7" x14ac:dyDescent="0.25">
      <c r="A6195">
        <v>6189</v>
      </c>
      <c r="B6195">
        <f t="shared" ca="1" si="480"/>
        <v>5.3272622089750277</v>
      </c>
      <c r="C6195">
        <f t="shared" ca="1" si="481"/>
        <v>1.9996879051444745</v>
      </c>
      <c r="D6195">
        <v>1</v>
      </c>
      <c r="E6195">
        <f t="shared" ca="1" si="482"/>
        <v>5.3272622089750277</v>
      </c>
      <c r="F6195">
        <f t="shared" ca="1" si="483"/>
        <v>1.9996879051444745</v>
      </c>
      <c r="G6195">
        <f t="shared" ca="1" si="484"/>
        <v>1</v>
      </c>
    </row>
    <row r="6196" spans="1:7" x14ac:dyDescent="0.25">
      <c r="A6196">
        <v>6190</v>
      </c>
      <c r="B6196">
        <f t="shared" ca="1" si="480"/>
        <v>5.49520758084196</v>
      </c>
      <c r="C6196">
        <f t="shared" ca="1" si="481"/>
        <v>0.41221718854339751</v>
      </c>
      <c r="D6196">
        <v>1</v>
      </c>
      <c r="E6196">
        <f t="shared" ca="1" si="482"/>
        <v>5.49520758084196</v>
      </c>
      <c r="F6196">
        <f t="shared" ca="1" si="483"/>
        <v>0.41221718854339751</v>
      </c>
      <c r="G6196">
        <f t="shared" ca="1" si="484"/>
        <v>1</v>
      </c>
    </row>
    <row r="6197" spans="1:7" x14ac:dyDescent="0.25">
      <c r="A6197">
        <v>6191</v>
      </c>
      <c r="B6197">
        <f t="shared" ca="1" si="480"/>
        <v>6.9939128191215776</v>
      </c>
      <c r="C6197">
        <f t="shared" ca="1" si="481"/>
        <v>0.64355818331006631</v>
      </c>
      <c r="D6197">
        <v>1</v>
      </c>
      <c r="E6197">
        <f t="shared" ca="1" si="482"/>
        <v>6.9939128191215776</v>
      </c>
      <c r="F6197">
        <f t="shared" ca="1" si="483"/>
        <v>0.64355818331006631</v>
      </c>
      <c r="G6197">
        <f t="shared" ca="1" si="484"/>
        <v>1</v>
      </c>
    </row>
    <row r="6198" spans="1:7" x14ac:dyDescent="0.25">
      <c r="A6198">
        <v>6192</v>
      </c>
      <c r="B6198">
        <f t="shared" ca="1" si="480"/>
        <v>7.9559040211917091</v>
      </c>
      <c r="C6198">
        <f t="shared" ca="1" si="481"/>
        <v>1.9729078226975623</v>
      </c>
      <c r="D6198" s="1">
        <v>1</v>
      </c>
      <c r="E6198">
        <f t="shared" ca="1" si="482"/>
        <v>7.9559040211917091</v>
      </c>
      <c r="F6198">
        <f t="shared" ca="1" si="483"/>
        <v>1.9729078226975623</v>
      </c>
      <c r="G6198">
        <f t="shared" ca="1" si="484"/>
        <v>1</v>
      </c>
    </row>
    <row r="6199" spans="1:7" x14ac:dyDescent="0.25">
      <c r="A6199">
        <v>6193</v>
      </c>
      <c r="B6199">
        <f t="shared" ca="1" si="480"/>
        <v>4.4533669928141535</v>
      </c>
      <c r="C6199">
        <f t="shared" ca="1" si="481"/>
        <v>2.0655308155571062</v>
      </c>
      <c r="D6199">
        <v>1</v>
      </c>
      <c r="E6199">
        <f t="shared" ca="1" si="482"/>
        <v>4.4533669928141535</v>
      </c>
      <c r="F6199">
        <f t="shared" ca="1" si="483"/>
        <v>2.0655308155571062</v>
      </c>
      <c r="G6199">
        <f t="shared" ca="1" si="484"/>
        <v>1</v>
      </c>
    </row>
    <row r="6200" spans="1:7" x14ac:dyDescent="0.25">
      <c r="A6200">
        <v>6194</v>
      </c>
      <c r="B6200">
        <f t="shared" ca="1" si="480"/>
        <v>3.1181635633432285</v>
      </c>
      <c r="C6200">
        <f t="shared" ca="1" si="481"/>
        <v>2.2489701501810351</v>
      </c>
      <c r="D6200">
        <v>1</v>
      </c>
      <c r="E6200">
        <f t="shared" ca="1" si="482"/>
        <v>0</v>
      </c>
      <c r="F6200">
        <f t="shared" ca="1" si="483"/>
        <v>0</v>
      </c>
      <c r="G6200">
        <f t="shared" ca="1" si="484"/>
        <v>0</v>
      </c>
    </row>
    <row r="6201" spans="1:7" x14ac:dyDescent="0.25">
      <c r="A6201">
        <v>6195</v>
      </c>
      <c r="B6201">
        <f t="shared" ca="1" si="480"/>
        <v>0.52973798889369872</v>
      </c>
      <c r="C6201">
        <f t="shared" ca="1" si="481"/>
        <v>1.7996431721583712</v>
      </c>
      <c r="D6201" s="1">
        <v>1</v>
      </c>
      <c r="E6201">
        <f t="shared" ca="1" si="482"/>
        <v>0</v>
      </c>
      <c r="F6201">
        <f t="shared" ca="1" si="483"/>
        <v>0</v>
      </c>
      <c r="G6201">
        <f t="shared" ca="1" si="484"/>
        <v>0</v>
      </c>
    </row>
    <row r="6202" spans="1:7" x14ac:dyDescent="0.25">
      <c r="A6202">
        <v>6196</v>
      </c>
      <c r="B6202">
        <f t="shared" ca="1" si="480"/>
        <v>8.174131690177056</v>
      </c>
      <c r="C6202">
        <f t="shared" ca="1" si="481"/>
        <v>1.0149381914198741</v>
      </c>
      <c r="D6202">
        <v>1</v>
      </c>
      <c r="E6202">
        <f t="shared" ca="1" si="482"/>
        <v>8.174131690177056</v>
      </c>
      <c r="F6202">
        <f t="shared" ca="1" si="483"/>
        <v>1.0149381914198741</v>
      </c>
      <c r="G6202">
        <f t="shared" ca="1" si="484"/>
        <v>1</v>
      </c>
    </row>
    <row r="6203" spans="1:7" x14ac:dyDescent="0.25">
      <c r="A6203">
        <v>6197</v>
      </c>
      <c r="B6203">
        <f t="shared" ca="1" si="480"/>
        <v>2.6628099242384846</v>
      </c>
      <c r="C6203">
        <f t="shared" ca="1" si="481"/>
        <v>1.7297142586694667</v>
      </c>
      <c r="D6203">
        <v>1</v>
      </c>
      <c r="E6203">
        <f t="shared" ca="1" si="482"/>
        <v>0</v>
      </c>
      <c r="F6203">
        <f t="shared" ca="1" si="483"/>
        <v>0</v>
      </c>
      <c r="G6203">
        <f t="shared" ca="1" si="484"/>
        <v>0</v>
      </c>
    </row>
    <row r="6204" spans="1:7" x14ac:dyDescent="0.25">
      <c r="A6204">
        <v>6198</v>
      </c>
      <c r="B6204">
        <f t="shared" ca="1" si="480"/>
        <v>2.5607470079041894</v>
      </c>
      <c r="C6204">
        <f t="shared" ca="1" si="481"/>
        <v>1.2808526305289294</v>
      </c>
      <c r="D6204" s="1">
        <v>1</v>
      </c>
      <c r="E6204">
        <f t="shared" ca="1" si="482"/>
        <v>2.5607470079041894</v>
      </c>
      <c r="F6204">
        <f t="shared" ca="1" si="483"/>
        <v>1.2808526305289294</v>
      </c>
      <c r="G6204">
        <f t="shared" ca="1" si="484"/>
        <v>1</v>
      </c>
    </row>
    <row r="6205" spans="1:7" x14ac:dyDescent="0.25">
      <c r="A6205">
        <v>6199</v>
      </c>
      <c r="B6205">
        <f t="shared" ca="1" si="480"/>
        <v>8.887601455354023</v>
      </c>
      <c r="C6205">
        <f t="shared" ca="1" si="481"/>
        <v>0.26521852316918559</v>
      </c>
      <c r="D6205">
        <v>1</v>
      </c>
      <c r="E6205">
        <f t="shared" ca="1" si="482"/>
        <v>8.887601455354023</v>
      </c>
      <c r="F6205">
        <f t="shared" ca="1" si="483"/>
        <v>0.26521852316918559</v>
      </c>
      <c r="G6205">
        <f t="shared" ca="1" si="484"/>
        <v>1</v>
      </c>
    </row>
    <row r="6206" spans="1:7" x14ac:dyDescent="0.25">
      <c r="A6206">
        <v>6200</v>
      </c>
      <c r="B6206">
        <f t="shared" ca="1" si="480"/>
        <v>8.0166963332116055</v>
      </c>
      <c r="C6206">
        <f t="shared" ca="1" si="481"/>
        <v>1.2989157997994516</v>
      </c>
      <c r="D6206">
        <v>1</v>
      </c>
      <c r="E6206">
        <f t="shared" ca="1" si="482"/>
        <v>8.0166963332116055</v>
      </c>
      <c r="F6206">
        <f t="shared" ca="1" si="483"/>
        <v>1.2989157997994516</v>
      </c>
      <c r="G6206">
        <f t="shared" ca="1" si="484"/>
        <v>1</v>
      </c>
    </row>
    <row r="6207" spans="1:7" x14ac:dyDescent="0.25">
      <c r="A6207">
        <v>6201</v>
      </c>
      <c r="B6207">
        <f t="shared" ca="1" si="480"/>
        <v>4.1400686123868837</v>
      </c>
      <c r="C6207">
        <f t="shared" ca="1" si="481"/>
        <v>2.6148520000540429</v>
      </c>
      <c r="D6207">
        <v>1</v>
      </c>
      <c r="E6207">
        <f t="shared" ca="1" si="482"/>
        <v>0</v>
      </c>
      <c r="F6207">
        <f t="shared" ca="1" si="483"/>
        <v>0</v>
      </c>
      <c r="G6207">
        <f t="shared" ca="1" si="484"/>
        <v>0</v>
      </c>
    </row>
    <row r="6208" spans="1:7" x14ac:dyDescent="0.25">
      <c r="A6208">
        <v>6202</v>
      </c>
      <c r="B6208">
        <f t="shared" ca="1" si="480"/>
        <v>5.8363163567688607</v>
      </c>
      <c r="C6208">
        <f t="shared" ca="1" si="481"/>
        <v>2.6694388958601025</v>
      </c>
      <c r="D6208" s="1">
        <v>1</v>
      </c>
      <c r="E6208">
        <f t="shared" ca="1" si="482"/>
        <v>0</v>
      </c>
      <c r="F6208">
        <f t="shared" ca="1" si="483"/>
        <v>0</v>
      </c>
      <c r="G6208">
        <f t="shared" ca="1" si="484"/>
        <v>0</v>
      </c>
    </row>
    <row r="6209" spans="1:7" x14ac:dyDescent="0.25">
      <c r="A6209">
        <v>6203</v>
      </c>
      <c r="B6209">
        <f t="shared" ca="1" si="480"/>
        <v>7.429933291318199</v>
      </c>
      <c r="C6209">
        <f t="shared" ca="1" si="481"/>
        <v>2.2221249753432804</v>
      </c>
      <c r="D6209">
        <v>1</v>
      </c>
      <c r="E6209">
        <f t="shared" ca="1" si="482"/>
        <v>7.429933291318199</v>
      </c>
      <c r="F6209">
        <f t="shared" ca="1" si="483"/>
        <v>2.2221249753432804</v>
      </c>
      <c r="G6209">
        <f t="shared" ca="1" si="484"/>
        <v>1</v>
      </c>
    </row>
    <row r="6210" spans="1:7" x14ac:dyDescent="0.25">
      <c r="A6210">
        <v>6204</v>
      </c>
      <c r="B6210">
        <f t="shared" ca="1" si="480"/>
        <v>6.0356624017194669</v>
      </c>
      <c r="C6210">
        <f t="shared" ca="1" si="481"/>
        <v>2.5592830849069865</v>
      </c>
      <c r="D6210">
        <v>1</v>
      </c>
      <c r="E6210">
        <f t="shared" ca="1" si="482"/>
        <v>0</v>
      </c>
      <c r="F6210">
        <f t="shared" ca="1" si="483"/>
        <v>0</v>
      </c>
      <c r="G6210">
        <f t="shared" ca="1" si="484"/>
        <v>0</v>
      </c>
    </row>
    <row r="6211" spans="1:7" x14ac:dyDescent="0.25">
      <c r="A6211">
        <v>6205</v>
      </c>
      <c r="B6211">
        <f t="shared" ca="1" si="480"/>
        <v>5.7431339315105916</v>
      </c>
      <c r="C6211">
        <f t="shared" ca="1" si="481"/>
        <v>3.5029361889958865E-2</v>
      </c>
      <c r="D6211" s="1">
        <v>1</v>
      </c>
      <c r="E6211">
        <f t="shared" ca="1" si="482"/>
        <v>5.7431339315105916</v>
      </c>
      <c r="F6211">
        <f t="shared" ca="1" si="483"/>
        <v>3.5029361889958865E-2</v>
      </c>
      <c r="G6211">
        <f t="shared" ca="1" si="484"/>
        <v>1</v>
      </c>
    </row>
    <row r="6212" spans="1:7" x14ac:dyDescent="0.25">
      <c r="A6212">
        <v>6206</v>
      </c>
      <c r="B6212">
        <f t="shared" ca="1" si="480"/>
        <v>1.4743790822304454</v>
      </c>
      <c r="C6212">
        <f t="shared" ca="1" si="481"/>
        <v>0.42057582670227911</v>
      </c>
      <c r="D6212">
        <v>1</v>
      </c>
      <c r="E6212">
        <f t="shared" ca="1" si="482"/>
        <v>1.4743790822304454</v>
      </c>
      <c r="F6212">
        <f t="shared" ca="1" si="483"/>
        <v>0.42057582670227911</v>
      </c>
      <c r="G6212">
        <f t="shared" ca="1" si="484"/>
        <v>1</v>
      </c>
    </row>
    <row r="6213" spans="1:7" x14ac:dyDescent="0.25">
      <c r="A6213">
        <v>6207</v>
      </c>
      <c r="B6213">
        <f t="shared" ca="1" si="480"/>
        <v>6.3413920887345618</v>
      </c>
      <c r="C6213">
        <f t="shared" ca="1" si="481"/>
        <v>7.6696557968766177E-3</v>
      </c>
      <c r="D6213">
        <v>1</v>
      </c>
      <c r="E6213">
        <f t="shared" ca="1" si="482"/>
        <v>6.3413920887345618</v>
      </c>
      <c r="F6213">
        <f t="shared" ca="1" si="483"/>
        <v>7.6696557968766177E-3</v>
      </c>
      <c r="G6213">
        <f t="shared" ca="1" si="484"/>
        <v>1</v>
      </c>
    </row>
    <row r="6214" spans="1:7" x14ac:dyDescent="0.25">
      <c r="A6214">
        <v>6208</v>
      </c>
      <c r="B6214">
        <f t="shared" ca="1" si="480"/>
        <v>3.3255858987421565</v>
      </c>
      <c r="C6214">
        <f t="shared" ca="1" si="481"/>
        <v>0.21677460479254151</v>
      </c>
      <c r="D6214" s="1">
        <v>1</v>
      </c>
      <c r="E6214">
        <f t="shared" ca="1" si="482"/>
        <v>3.3255858987421565</v>
      </c>
      <c r="F6214">
        <f t="shared" ca="1" si="483"/>
        <v>0.21677460479254151</v>
      </c>
      <c r="G6214">
        <f t="shared" ca="1" si="484"/>
        <v>1</v>
      </c>
    </row>
    <row r="6215" spans="1:7" x14ac:dyDescent="0.25">
      <c r="A6215">
        <v>6209</v>
      </c>
      <c r="B6215">
        <f t="shared" ca="1" si="480"/>
        <v>8.1940501189152624</v>
      </c>
      <c r="C6215">
        <f t="shared" ca="1" si="481"/>
        <v>1.369283615245561</v>
      </c>
      <c r="D6215">
        <v>1</v>
      </c>
      <c r="E6215">
        <f t="shared" ca="1" si="482"/>
        <v>8.1940501189152624</v>
      </c>
      <c r="F6215">
        <f t="shared" ca="1" si="483"/>
        <v>1.369283615245561</v>
      </c>
      <c r="G6215">
        <f t="shared" ca="1" si="484"/>
        <v>1</v>
      </c>
    </row>
    <row r="6216" spans="1:7" x14ac:dyDescent="0.25">
      <c r="A6216">
        <v>6210</v>
      </c>
      <c r="B6216">
        <f t="shared" ref="B6216:B6279" ca="1" si="485">(($D$3-$C$3)*RAND())+$C$3</f>
        <v>7.7519453283438695</v>
      </c>
      <c r="C6216">
        <f t="shared" ref="C6216:C6279" ca="1" si="486">$C$4+($D$4-$C$4)*RAND()</f>
        <v>1.6551122912284166</v>
      </c>
      <c r="D6216">
        <v>1</v>
      </c>
      <c r="E6216">
        <f t="shared" ref="E6216:E6279" ca="1" si="487">IF(B6216&gt;C6216*C6216,B6216,0)</f>
        <v>7.7519453283438695</v>
      </c>
      <c r="F6216">
        <f t="shared" ref="F6216:F6279" ca="1" si="488">IF(B6216&gt;C6216*C6216,C6216,0)</f>
        <v>1.6551122912284166</v>
      </c>
      <c r="G6216">
        <f t="shared" ref="G6216:G6279" ca="1" si="489">IF(E6216=0,0,1)</f>
        <v>1</v>
      </c>
    </row>
    <row r="6217" spans="1:7" x14ac:dyDescent="0.25">
      <c r="A6217">
        <v>6211</v>
      </c>
      <c r="B6217">
        <f t="shared" ca="1" si="485"/>
        <v>2.1673694956963372</v>
      </c>
      <c r="C6217">
        <f t="shared" ca="1" si="486"/>
        <v>1.0801429419716007</v>
      </c>
      <c r="D6217">
        <v>1</v>
      </c>
      <c r="E6217">
        <f t="shared" ca="1" si="487"/>
        <v>2.1673694956963372</v>
      </c>
      <c r="F6217">
        <f t="shared" ca="1" si="488"/>
        <v>1.0801429419716007</v>
      </c>
      <c r="G6217">
        <f t="shared" ca="1" si="489"/>
        <v>1</v>
      </c>
    </row>
    <row r="6218" spans="1:7" x14ac:dyDescent="0.25">
      <c r="A6218">
        <v>6212</v>
      </c>
      <c r="B6218">
        <f t="shared" ca="1" si="485"/>
        <v>4.4738680288200934</v>
      </c>
      <c r="C6218">
        <f t="shared" ca="1" si="486"/>
        <v>2.2207283165745508</v>
      </c>
      <c r="D6218" s="1">
        <v>1</v>
      </c>
      <c r="E6218">
        <f t="shared" ca="1" si="487"/>
        <v>0</v>
      </c>
      <c r="F6218">
        <f t="shared" ca="1" si="488"/>
        <v>0</v>
      </c>
      <c r="G6218">
        <f t="shared" ca="1" si="489"/>
        <v>0</v>
      </c>
    </row>
    <row r="6219" spans="1:7" x14ac:dyDescent="0.25">
      <c r="A6219">
        <v>6213</v>
      </c>
      <c r="B6219">
        <f t="shared" ca="1" si="485"/>
        <v>6.7604034371286756</v>
      </c>
      <c r="C6219">
        <f t="shared" ca="1" si="486"/>
        <v>2.4069681005213255</v>
      </c>
      <c r="D6219">
        <v>1</v>
      </c>
      <c r="E6219">
        <f t="shared" ca="1" si="487"/>
        <v>6.7604034371286756</v>
      </c>
      <c r="F6219">
        <f t="shared" ca="1" si="488"/>
        <v>2.4069681005213255</v>
      </c>
      <c r="G6219">
        <f t="shared" ca="1" si="489"/>
        <v>1</v>
      </c>
    </row>
    <row r="6220" spans="1:7" x14ac:dyDescent="0.25">
      <c r="A6220">
        <v>6214</v>
      </c>
      <c r="B6220">
        <f t="shared" ca="1" si="485"/>
        <v>7.2485341581649649</v>
      </c>
      <c r="C6220">
        <f t="shared" ca="1" si="486"/>
        <v>2.7139280409779274</v>
      </c>
      <c r="D6220">
        <v>1</v>
      </c>
      <c r="E6220">
        <f t="shared" ca="1" si="487"/>
        <v>0</v>
      </c>
      <c r="F6220">
        <f t="shared" ca="1" si="488"/>
        <v>0</v>
      </c>
      <c r="G6220">
        <f t="shared" ca="1" si="489"/>
        <v>0</v>
      </c>
    </row>
    <row r="6221" spans="1:7" x14ac:dyDescent="0.25">
      <c r="A6221">
        <v>6215</v>
      </c>
      <c r="B6221">
        <f t="shared" ca="1" si="485"/>
        <v>6.5834832754580441</v>
      </c>
      <c r="C6221">
        <f t="shared" ca="1" si="486"/>
        <v>1.9747030638290555</v>
      </c>
      <c r="D6221" s="1">
        <v>1</v>
      </c>
      <c r="E6221">
        <f t="shared" ca="1" si="487"/>
        <v>6.5834832754580441</v>
      </c>
      <c r="F6221">
        <f t="shared" ca="1" si="488"/>
        <v>1.9747030638290555</v>
      </c>
      <c r="G6221">
        <f t="shared" ca="1" si="489"/>
        <v>1</v>
      </c>
    </row>
    <row r="6222" spans="1:7" x14ac:dyDescent="0.25">
      <c r="A6222">
        <v>6216</v>
      </c>
      <c r="B6222">
        <f t="shared" ca="1" si="485"/>
        <v>3.6780891210380222</v>
      </c>
      <c r="C6222">
        <f t="shared" ca="1" si="486"/>
        <v>1.0880837166504853</v>
      </c>
      <c r="D6222">
        <v>1</v>
      </c>
      <c r="E6222">
        <f t="shared" ca="1" si="487"/>
        <v>3.6780891210380222</v>
      </c>
      <c r="F6222">
        <f t="shared" ca="1" si="488"/>
        <v>1.0880837166504853</v>
      </c>
      <c r="G6222">
        <f t="shared" ca="1" si="489"/>
        <v>1</v>
      </c>
    </row>
    <row r="6223" spans="1:7" x14ac:dyDescent="0.25">
      <c r="A6223">
        <v>6217</v>
      </c>
      <c r="B6223">
        <f t="shared" ca="1" si="485"/>
        <v>4.3911377288519553</v>
      </c>
      <c r="C6223">
        <f t="shared" ca="1" si="486"/>
        <v>6.2372413519424907E-2</v>
      </c>
      <c r="D6223">
        <v>1</v>
      </c>
      <c r="E6223">
        <f t="shared" ca="1" si="487"/>
        <v>4.3911377288519553</v>
      </c>
      <c r="F6223">
        <f t="shared" ca="1" si="488"/>
        <v>6.2372413519424907E-2</v>
      </c>
      <c r="G6223">
        <f t="shared" ca="1" si="489"/>
        <v>1</v>
      </c>
    </row>
    <row r="6224" spans="1:7" x14ac:dyDescent="0.25">
      <c r="A6224">
        <v>6218</v>
      </c>
      <c r="B6224">
        <f t="shared" ca="1" si="485"/>
        <v>4.7775173357242862</v>
      </c>
      <c r="C6224">
        <f t="shared" ca="1" si="486"/>
        <v>1.2395233183256211</v>
      </c>
      <c r="D6224" s="1">
        <v>1</v>
      </c>
      <c r="E6224">
        <f t="shared" ca="1" si="487"/>
        <v>4.7775173357242862</v>
      </c>
      <c r="F6224">
        <f t="shared" ca="1" si="488"/>
        <v>1.2395233183256211</v>
      </c>
      <c r="G6224">
        <f t="shared" ca="1" si="489"/>
        <v>1</v>
      </c>
    </row>
    <row r="6225" spans="1:7" x14ac:dyDescent="0.25">
      <c r="A6225">
        <v>6219</v>
      </c>
      <c r="B6225">
        <f t="shared" ca="1" si="485"/>
        <v>1.6412901750645639</v>
      </c>
      <c r="C6225">
        <f t="shared" ca="1" si="486"/>
        <v>1.9203144788674891</v>
      </c>
      <c r="D6225">
        <v>1</v>
      </c>
      <c r="E6225">
        <f t="shared" ca="1" si="487"/>
        <v>0</v>
      </c>
      <c r="F6225">
        <f t="shared" ca="1" si="488"/>
        <v>0</v>
      </c>
      <c r="G6225">
        <f t="shared" ca="1" si="489"/>
        <v>0</v>
      </c>
    </row>
    <row r="6226" spans="1:7" x14ac:dyDescent="0.25">
      <c r="A6226">
        <v>6220</v>
      </c>
      <c r="B6226">
        <f t="shared" ca="1" si="485"/>
        <v>1.9088545962064618</v>
      </c>
      <c r="C6226">
        <f t="shared" ca="1" si="486"/>
        <v>1.1487953451406567</v>
      </c>
      <c r="D6226">
        <v>1</v>
      </c>
      <c r="E6226">
        <f t="shared" ca="1" si="487"/>
        <v>1.9088545962064618</v>
      </c>
      <c r="F6226">
        <f t="shared" ca="1" si="488"/>
        <v>1.1487953451406567</v>
      </c>
      <c r="G6226">
        <f t="shared" ca="1" si="489"/>
        <v>1</v>
      </c>
    </row>
    <row r="6227" spans="1:7" x14ac:dyDescent="0.25">
      <c r="A6227">
        <v>6221</v>
      </c>
      <c r="B6227">
        <f t="shared" ca="1" si="485"/>
        <v>2.3728765613201919</v>
      </c>
      <c r="C6227">
        <f t="shared" ca="1" si="486"/>
        <v>2.1939098885873793</v>
      </c>
      <c r="D6227">
        <v>1</v>
      </c>
      <c r="E6227">
        <f t="shared" ca="1" si="487"/>
        <v>0</v>
      </c>
      <c r="F6227">
        <f t="shared" ca="1" si="488"/>
        <v>0</v>
      </c>
      <c r="G6227">
        <f t="shared" ca="1" si="489"/>
        <v>0</v>
      </c>
    </row>
    <row r="6228" spans="1:7" x14ac:dyDescent="0.25">
      <c r="A6228">
        <v>6222</v>
      </c>
      <c r="B6228">
        <f t="shared" ca="1" si="485"/>
        <v>1.1458811584908521</v>
      </c>
      <c r="C6228">
        <f t="shared" ca="1" si="486"/>
        <v>1.4987008503418164E-2</v>
      </c>
      <c r="D6228" s="1">
        <v>1</v>
      </c>
      <c r="E6228">
        <f t="shared" ca="1" si="487"/>
        <v>1.1458811584908521</v>
      </c>
      <c r="F6228">
        <f t="shared" ca="1" si="488"/>
        <v>1.4987008503418164E-2</v>
      </c>
      <c r="G6228">
        <f t="shared" ca="1" si="489"/>
        <v>1</v>
      </c>
    </row>
    <row r="6229" spans="1:7" x14ac:dyDescent="0.25">
      <c r="A6229">
        <v>6223</v>
      </c>
      <c r="B6229">
        <f t="shared" ca="1" si="485"/>
        <v>4.083711796403052</v>
      </c>
      <c r="C6229">
        <f t="shared" ca="1" si="486"/>
        <v>0.15489040359048256</v>
      </c>
      <c r="D6229">
        <v>1</v>
      </c>
      <c r="E6229">
        <f t="shared" ca="1" si="487"/>
        <v>4.083711796403052</v>
      </c>
      <c r="F6229">
        <f t="shared" ca="1" si="488"/>
        <v>0.15489040359048256</v>
      </c>
      <c r="G6229">
        <f t="shared" ca="1" si="489"/>
        <v>1</v>
      </c>
    </row>
    <row r="6230" spans="1:7" x14ac:dyDescent="0.25">
      <c r="A6230">
        <v>6224</v>
      </c>
      <c r="B6230">
        <f t="shared" ca="1" si="485"/>
        <v>5.3965050488061994</v>
      </c>
      <c r="C6230">
        <f t="shared" ca="1" si="486"/>
        <v>2.6141784424412067</v>
      </c>
      <c r="D6230">
        <v>1</v>
      </c>
      <c r="E6230">
        <f t="shared" ca="1" si="487"/>
        <v>0</v>
      </c>
      <c r="F6230">
        <f t="shared" ca="1" si="488"/>
        <v>0</v>
      </c>
      <c r="G6230">
        <f t="shared" ca="1" si="489"/>
        <v>0</v>
      </c>
    </row>
    <row r="6231" spans="1:7" x14ac:dyDescent="0.25">
      <c r="A6231">
        <v>6225</v>
      </c>
      <c r="B6231">
        <f t="shared" ca="1" si="485"/>
        <v>5.159029796447208</v>
      </c>
      <c r="C6231">
        <f t="shared" ca="1" si="486"/>
        <v>1.2854480511847028</v>
      </c>
      <c r="D6231" s="1">
        <v>1</v>
      </c>
      <c r="E6231">
        <f t="shared" ca="1" si="487"/>
        <v>5.159029796447208</v>
      </c>
      <c r="F6231">
        <f t="shared" ca="1" si="488"/>
        <v>1.2854480511847028</v>
      </c>
      <c r="G6231">
        <f t="shared" ca="1" si="489"/>
        <v>1</v>
      </c>
    </row>
    <row r="6232" spans="1:7" x14ac:dyDescent="0.25">
      <c r="A6232">
        <v>6226</v>
      </c>
      <c r="B6232">
        <f t="shared" ca="1" si="485"/>
        <v>8.493983262525699</v>
      </c>
      <c r="C6232">
        <f t="shared" ca="1" si="486"/>
        <v>1.5008261676090231</v>
      </c>
      <c r="D6232">
        <v>1</v>
      </c>
      <c r="E6232">
        <f t="shared" ca="1" si="487"/>
        <v>8.493983262525699</v>
      </c>
      <c r="F6232">
        <f t="shared" ca="1" si="488"/>
        <v>1.5008261676090231</v>
      </c>
      <c r="G6232">
        <f t="shared" ca="1" si="489"/>
        <v>1</v>
      </c>
    </row>
    <row r="6233" spans="1:7" x14ac:dyDescent="0.25">
      <c r="A6233">
        <v>6227</v>
      </c>
      <c r="B6233">
        <f t="shared" ca="1" si="485"/>
        <v>3.6693366232981139</v>
      </c>
      <c r="C6233">
        <f t="shared" ca="1" si="486"/>
        <v>0.29720009150947524</v>
      </c>
      <c r="D6233">
        <v>1</v>
      </c>
      <c r="E6233">
        <f t="shared" ca="1" si="487"/>
        <v>3.6693366232981139</v>
      </c>
      <c r="F6233">
        <f t="shared" ca="1" si="488"/>
        <v>0.29720009150947524</v>
      </c>
      <c r="G6233">
        <f t="shared" ca="1" si="489"/>
        <v>1</v>
      </c>
    </row>
    <row r="6234" spans="1:7" x14ac:dyDescent="0.25">
      <c r="A6234">
        <v>6228</v>
      </c>
      <c r="B6234">
        <f t="shared" ca="1" si="485"/>
        <v>0.62721179992135123</v>
      </c>
      <c r="C6234">
        <f t="shared" ca="1" si="486"/>
        <v>0.36582416858802125</v>
      </c>
      <c r="D6234" s="1">
        <v>1</v>
      </c>
      <c r="E6234">
        <f t="shared" ca="1" si="487"/>
        <v>0.62721179992135123</v>
      </c>
      <c r="F6234">
        <f t="shared" ca="1" si="488"/>
        <v>0.36582416858802125</v>
      </c>
      <c r="G6234">
        <f t="shared" ca="1" si="489"/>
        <v>1</v>
      </c>
    </row>
    <row r="6235" spans="1:7" x14ac:dyDescent="0.25">
      <c r="A6235">
        <v>6229</v>
      </c>
      <c r="B6235">
        <f t="shared" ca="1" si="485"/>
        <v>4.5014920060619756</v>
      </c>
      <c r="C6235">
        <f t="shared" ca="1" si="486"/>
        <v>1.1648965584972855</v>
      </c>
      <c r="D6235">
        <v>1</v>
      </c>
      <c r="E6235">
        <f t="shared" ca="1" si="487"/>
        <v>4.5014920060619756</v>
      </c>
      <c r="F6235">
        <f t="shared" ca="1" si="488"/>
        <v>1.1648965584972855</v>
      </c>
      <c r="G6235">
        <f t="shared" ca="1" si="489"/>
        <v>1</v>
      </c>
    </row>
    <row r="6236" spans="1:7" x14ac:dyDescent="0.25">
      <c r="A6236">
        <v>6230</v>
      </c>
      <c r="B6236">
        <f t="shared" ca="1" si="485"/>
        <v>4.2894824581729916</v>
      </c>
      <c r="C6236">
        <f t="shared" ca="1" si="486"/>
        <v>0.7981900387437918</v>
      </c>
      <c r="D6236">
        <v>1</v>
      </c>
      <c r="E6236">
        <f t="shared" ca="1" si="487"/>
        <v>4.2894824581729916</v>
      </c>
      <c r="F6236">
        <f t="shared" ca="1" si="488"/>
        <v>0.7981900387437918</v>
      </c>
      <c r="G6236">
        <f t="shared" ca="1" si="489"/>
        <v>1</v>
      </c>
    </row>
    <row r="6237" spans="1:7" x14ac:dyDescent="0.25">
      <c r="A6237">
        <v>6231</v>
      </c>
      <c r="B6237">
        <f t="shared" ca="1" si="485"/>
        <v>8.1666011652525938</v>
      </c>
      <c r="C6237">
        <f t="shared" ca="1" si="486"/>
        <v>2.6068671107570145</v>
      </c>
      <c r="D6237">
        <v>1</v>
      </c>
      <c r="E6237">
        <f t="shared" ca="1" si="487"/>
        <v>8.1666011652525938</v>
      </c>
      <c r="F6237">
        <f t="shared" ca="1" si="488"/>
        <v>2.6068671107570145</v>
      </c>
      <c r="G6237">
        <f t="shared" ca="1" si="489"/>
        <v>1</v>
      </c>
    </row>
    <row r="6238" spans="1:7" x14ac:dyDescent="0.25">
      <c r="A6238">
        <v>6232</v>
      </c>
      <c r="B6238">
        <f t="shared" ca="1" si="485"/>
        <v>7.8005778474958278</v>
      </c>
      <c r="C6238">
        <f t="shared" ca="1" si="486"/>
        <v>1.0695108203409984</v>
      </c>
      <c r="D6238" s="1">
        <v>1</v>
      </c>
      <c r="E6238">
        <f t="shared" ca="1" si="487"/>
        <v>7.8005778474958278</v>
      </c>
      <c r="F6238">
        <f t="shared" ca="1" si="488"/>
        <v>1.0695108203409984</v>
      </c>
      <c r="G6238">
        <f t="shared" ca="1" si="489"/>
        <v>1</v>
      </c>
    </row>
    <row r="6239" spans="1:7" x14ac:dyDescent="0.25">
      <c r="A6239">
        <v>6233</v>
      </c>
      <c r="B6239">
        <f t="shared" ca="1" si="485"/>
        <v>8.7371269288478537</v>
      </c>
      <c r="C6239">
        <f t="shared" ca="1" si="486"/>
        <v>1.160197555315019</v>
      </c>
      <c r="D6239">
        <v>1</v>
      </c>
      <c r="E6239">
        <f t="shared" ca="1" si="487"/>
        <v>8.7371269288478537</v>
      </c>
      <c r="F6239">
        <f t="shared" ca="1" si="488"/>
        <v>1.160197555315019</v>
      </c>
      <c r="G6239">
        <f t="shared" ca="1" si="489"/>
        <v>1</v>
      </c>
    </row>
    <row r="6240" spans="1:7" x14ac:dyDescent="0.25">
      <c r="A6240">
        <v>6234</v>
      </c>
      <c r="B6240">
        <f t="shared" ca="1" si="485"/>
        <v>8.1773014053759354</v>
      </c>
      <c r="C6240">
        <f t="shared" ca="1" si="486"/>
        <v>0.79408395784333508</v>
      </c>
      <c r="D6240">
        <v>1</v>
      </c>
      <c r="E6240">
        <f t="shared" ca="1" si="487"/>
        <v>8.1773014053759354</v>
      </c>
      <c r="F6240">
        <f t="shared" ca="1" si="488"/>
        <v>0.79408395784333508</v>
      </c>
      <c r="G6240">
        <f t="shared" ca="1" si="489"/>
        <v>1</v>
      </c>
    </row>
    <row r="6241" spans="1:7" x14ac:dyDescent="0.25">
      <c r="A6241">
        <v>6235</v>
      </c>
      <c r="B6241">
        <f t="shared" ca="1" si="485"/>
        <v>7.8799842292122868</v>
      </c>
      <c r="C6241">
        <f t="shared" ca="1" si="486"/>
        <v>2.6196631711057008</v>
      </c>
      <c r="D6241" s="1">
        <v>1</v>
      </c>
      <c r="E6241">
        <f t="shared" ca="1" si="487"/>
        <v>7.8799842292122868</v>
      </c>
      <c r="F6241">
        <f t="shared" ca="1" si="488"/>
        <v>2.6196631711057008</v>
      </c>
      <c r="G6241">
        <f t="shared" ca="1" si="489"/>
        <v>1</v>
      </c>
    </row>
    <row r="6242" spans="1:7" x14ac:dyDescent="0.25">
      <c r="A6242">
        <v>6236</v>
      </c>
      <c r="B6242">
        <f t="shared" ca="1" si="485"/>
        <v>8.074352266882606</v>
      </c>
      <c r="C6242">
        <f t="shared" ca="1" si="486"/>
        <v>0.1447068685373003</v>
      </c>
      <c r="D6242">
        <v>1</v>
      </c>
      <c r="E6242">
        <f t="shared" ca="1" si="487"/>
        <v>8.074352266882606</v>
      </c>
      <c r="F6242">
        <f t="shared" ca="1" si="488"/>
        <v>0.1447068685373003</v>
      </c>
      <c r="G6242">
        <f t="shared" ca="1" si="489"/>
        <v>1</v>
      </c>
    </row>
    <row r="6243" spans="1:7" x14ac:dyDescent="0.25">
      <c r="A6243">
        <v>6237</v>
      </c>
      <c r="B6243">
        <f t="shared" ca="1" si="485"/>
        <v>1.8950690436025588</v>
      </c>
      <c r="C6243">
        <f t="shared" ca="1" si="486"/>
        <v>2.4347554665997393</v>
      </c>
      <c r="D6243">
        <v>1</v>
      </c>
      <c r="E6243">
        <f t="shared" ca="1" si="487"/>
        <v>0</v>
      </c>
      <c r="F6243">
        <f t="shared" ca="1" si="488"/>
        <v>0</v>
      </c>
      <c r="G6243">
        <f t="shared" ca="1" si="489"/>
        <v>0</v>
      </c>
    </row>
    <row r="6244" spans="1:7" x14ac:dyDescent="0.25">
      <c r="A6244">
        <v>6238</v>
      </c>
      <c r="B6244">
        <f t="shared" ca="1" si="485"/>
        <v>3.2391114406802521</v>
      </c>
      <c r="C6244">
        <f t="shared" ca="1" si="486"/>
        <v>2.3466330636386994</v>
      </c>
      <c r="D6244" s="1">
        <v>1</v>
      </c>
      <c r="E6244">
        <f t="shared" ca="1" si="487"/>
        <v>0</v>
      </c>
      <c r="F6244">
        <f t="shared" ca="1" si="488"/>
        <v>0</v>
      </c>
      <c r="G6244">
        <f t="shared" ca="1" si="489"/>
        <v>0</v>
      </c>
    </row>
    <row r="6245" spans="1:7" x14ac:dyDescent="0.25">
      <c r="A6245">
        <v>6239</v>
      </c>
      <c r="B6245">
        <f t="shared" ca="1" si="485"/>
        <v>8.7252795004121229</v>
      </c>
      <c r="C6245">
        <f t="shared" ca="1" si="486"/>
        <v>0.39124996728123751</v>
      </c>
      <c r="D6245">
        <v>1</v>
      </c>
      <c r="E6245">
        <f t="shared" ca="1" si="487"/>
        <v>8.7252795004121229</v>
      </c>
      <c r="F6245">
        <f t="shared" ca="1" si="488"/>
        <v>0.39124996728123751</v>
      </c>
      <c r="G6245">
        <f t="shared" ca="1" si="489"/>
        <v>1</v>
      </c>
    </row>
    <row r="6246" spans="1:7" x14ac:dyDescent="0.25">
      <c r="A6246">
        <v>6240</v>
      </c>
      <c r="B6246">
        <f t="shared" ca="1" si="485"/>
        <v>7.9966634621321422</v>
      </c>
      <c r="C6246">
        <f t="shared" ca="1" si="486"/>
        <v>2.9817494321127969</v>
      </c>
      <c r="D6246">
        <v>1</v>
      </c>
      <c r="E6246">
        <f t="shared" ca="1" si="487"/>
        <v>0</v>
      </c>
      <c r="F6246">
        <f t="shared" ca="1" si="488"/>
        <v>0</v>
      </c>
      <c r="G6246">
        <f t="shared" ca="1" si="489"/>
        <v>0</v>
      </c>
    </row>
    <row r="6247" spans="1:7" x14ac:dyDescent="0.25">
      <c r="A6247">
        <v>6241</v>
      </c>
      <c r="B6247">
        <f t="shared" ca="1" si="485"/>
        <v>3.6918930534076573</v>
      </c>
      <c r="C6247">
        <f t="shared" ca="1" si="486"/>
        <v>1.4847223550599415</v>
      </c>
      <c r="D6247">
        <v>1</v>
      </c>
      <c r="E6247">
        <f t="shared" ca="1" si="487"/>
        <v>3.6918930534076573</v>
      </c>
      <c r="F6247">
        <f t="shared" ca="1" si="488"/>
        <v>1.4847223550599415</v>
      </c>
      <c r="G6247">
        <f t="shared" ca="1" si="489"/>
        <v>1</v>
      </c>
    </row>
    <row r="6248" spans="1:7" x14ac:dyDescent="0.25">
      <c r="A6248">
        <v>6242</v>
      </c>
      <c r="B6248">
        <f t="shared" ca="1" si="485"/>
        <v>3.5815036937655584</v>
      </c>
      <c r="C6248">
        <f t="shared" ca="1" si="486"/>
        <v>1.4714095321113985</v>
      </c>
      <c r="D6248" s="1">
        <v>1</v>
      </c>
      <c r="E6248">
        <f t="shared" ca="1" si="487"/>
        <v>3.5815036937655584</v>
      </c>
      <c r="F6248">
        <f t="shared" ca="1" si="488"/>
        <v>1.4714095321113985</v>
      </c>
      <c r="G6248">
        <f t="shared" ca="1" si="489"/>
        <v>1</v>
      </c>
    </row>
    <row r="6249" spans="1:7" x14ac:dyDescent="0.25">
      <c r="A6249">
        <v>6243</v>
      </c>
      <c r="B6249">
        <f t="shared" ca="1" si="485"/>
        <v>8.970924405781993</v>
      </c>
      <c r="C6249">
        <f t="shared" ca="1" si="486"/>
        <v>0.75953063149396427</v>
      </c>
      <c r="D6249">
        <v>1</v>
      </c>
      <c r="E6249">
        <f t="shared" ca="1" si="487"/>
        <v>8.970924405781993</v>
      </c>
      <c r="F6249">
        <f t="shared" ca="1" si="488"/>
        <v>0.75953063149396427</v>
      </c>
      <c r="G6249">
        <f t="shared" ca="1" si="489"/>
        <v>1</v>
      </c>
    </row>
    <row r="6250" spans="1:7" x14ac:dyDescent="0.25">
      <c r="A6250">
        <v>6244</v>
      </c>
      <c r="B6250">
        <f t="shared" ca="1" si="485"/>
        <v>2.7671143602981769</v>
      </c>
      <c r="C6250">
        <f t="shared" ca="1" si="486"/>
        <v>1.6298755034865886</v>
      </c>
      <c r="D6250">
        <v>1</v>
      </c>
      <c r="E6250">
        <f t="shared" ca="1" si="487"/>
        <v>2.7671143602981769</v>
      </c>
      <c r="F6250">
        <f t="shared" ca="1" si="488"/>
        <v>1.6298755034865886</v>
      </c>
      <c r="G6250">
        <f t="shared" ca="1" si="489"/>
        <v>1</v>
      </c>
    </row>
    <row r="6251" spans="1:7" x14ac:dyDescent="0.25">
      <c r="A6251">
        <v>6245</v>
      </c>
      <c r="B6251">
        <f t="shared" ca="1" si="485"/>
        <v>7.0633235107285</v>
      </c>
      <c r="C6251">
        <f t="shared" ca="1" si="486"/>
        <v>1.2367379212713079</v>
      </c>
      <c r="D6251" s="1">
        <v>1</v>
      </c>
      <c r="E6251">
        <f t="shared" ca="1" si="487"/>
        <v>7.0633235107285</v>
      </c>
      <c r="F6251">
        <f t="shared" ca="1" si="488"/>
        <v>1.2367379212713079</v>
      </c>
      <c r="G6251">
        <f t="shared" ca="1" si="489"/>
        <v>1</v>
      </c>
    </row>
    <row r="6252" spans="1:7" x14ac:dyDescent="0.25">
      <c r="A6252">
        <v>6246</v>
      </c>
      <c r="B6252">
        <f t="shared" ca="1" si="485"/>
        <v>7.5164540652746012</v>
      </c>
      <c r="C6252">
        <f t="shared" ca="1" si="486"/>
        <v>2.7604806987633355</v>
      </c>
      <c r="D6252">
        <v>1</v>
      </c>
      <c r="E6252">
        <f t="shared" ca="1" si="487"/>
        <v>0</v>
      </c>
      <c r="F6252">
        <f t="shared" ca="1" si="488"/>
        <v>0</v>
      </c>
      <c r="G6252">
        <f t="shared" ca="1" si="489"/>
        <v>0</v>
      </c>
    </row>
    <row r="6253" spans="1:7" x14ac:dyDescent="0.25">
      <c r="A6253">
        <v>6247</v>
      </c>
      <c r="B6253">
        <f t="shared" ca="1" si="485"/>
        <v>4.9946450816582226</v>
      </c>
      <c r="C6253">
        <f t="shared" ca="1" si="486"/>
        <v>1.1938448667138704</v>
      </c>
      <c r="D6253">
        <v>1</v>
      </c>
      <c r="E6253">
        <f t="shared" ca="1" si="487"/>
        <v>4.9946450816582226</v>
      </c>
      <c r="F6253">
        <f t="shared" ca="1" si="488"/>
        <v>1.1938448667138704</v>
      </c>
      <c r="G6253">
        <f t="shared" ca="1" si="489"/>
        <v>1</v>
      </c>
    </row>
    <row r="6254" spans="1:7" x14ac:dyDescent="0.25">
      <c r="A6254">
        <v>6248</v>
      </c>
      <c r="B6254">
        <f t="shared" ca="1" si="485"/>
        <v>7.6685279276681459</v>
      </c>
      <c r="C6254">
        <f t="shared" ca="1" si="486"/>
        <v>1.4311848053408798</v>
      </c>
      <c r="D6254" s="1">
        <v>1</v>
      </c>
      <c r="E6254">
        <f t="shared" ca="1" si="487"/>
        <v>7.6685279276681459</v>
      </c>
      <c r="F6254">
        <f t="shared" ca="1" si="488"/>
        <v>1.4311848053408798</v>
      </c>
      <c r="G6254">
        <f t="shared" ca="1" si="489"/>
        <v>1</v>
      </c>
    </row>
    <row r="6255" spans="1:7" x14ac:dyDescent="0.25">
      <c r="A6255">
        <v>6249</v>
      </c>
      <c r="B6255">
        <f t="shared" ca="1" si="485"/>
        <v>8.9079250309508975</v>
      </c>
      <c r="C6255">
        <f t="shared" ca="1" si="486"/>
        <v>0.42338259486460339</v>
      </c>
      <c r="D6255">
        <v>1</v>
      </c>
      <c r="E6255">
        <f t="shared" ca="1" si="487"/>
        <v>8.9079250309508975</v>
      </c>
      <c r="F6255">
        <f t="shared" ca="1" si="488"/>
        <v>0.42338259486460339</v>
      </c>
      <c r="G6255">
        <f t="shared" ca="1" si="489"/>
        <v>1</v>
      </c>
    </row>
    <row r="6256" spans="1:7" x14ac:dyDescent="0.25">
      <c r="A6256">
        <v>6250</v>
      </c>
      <c r="B6256">
        <f t="shared" ca="1" si="485"/>
        <v>3.8276804350654765</v>
      </c>
      <c r="C6256">
        <f t="shared" ca="1" si="486"/>
        <v>2.1457803565488298</v>
      </c>
      <c r="D6256">
        <v>1</v>
      </c>
      <c r="E6256">
        <f t="shared" ca="1" si="487"/>
        <v>0</v>
      </c>
      <c r="F6256">
        <f t="shared" ca="1" si="488"/>
        <v>0</v>
      </c>
      <c r="G6256">
        <f t="shared" ca="1" si="489"/>
        <v>0</v>
      </c>
    </row>
    <row r="6257" spans="1:7" x14ac:dyDescent="0.25">
      <c r="A6257">
        <v>6251</v>
      </c>
      <c r="B6257">
        <f t="shared" ca="1" si="485"/>
        <v>2.0211632793889152</v>
      </c>
      <c r="C6257">
        <f t="shared" ca="1" si="486"/>
        <v>1.5453645418090942</v>
      </c>
      <c r="D6257">
        <v>1</v>
      </c>
      <c r="E6257">
        <f t="shared" ca="1" si="487"/>
        <v>0</v>
      </c>
      <c r="F6257">
        <f t="shared" ca="1" si="488"/>
        <v>0</v>
      </c>
      <c r="G6257">
        <f t="shared" ca="1" si="489"/>
        <v>0</v>
      </c>
    </row>
    <row r="6258" spans="1:7" x14ac:dyDescent="0.25">
      <c r="A6258">
        <v>6252</v>
      </c>
      <c r="B6258">
        <f t="shared" ca="1" si="485"/>
        <v>5.2129831440582208</v>
      </c>
      <c r="C6258">
        <f t="shared" ca="1" si="486"/>
        <v>8.9859800957845404E-2</v>
      </c>
      <c r="D6258" s="1">
        <v>1</v>
      </c>
      <c r="E6258">
        <f t="shared" ca="1" si="487"/>
        <v>5.2129831440582208</v>
      </c>
      <c r="F6258">
        <f t="shared" ca="1" si="488"/>
        <v>8.9859800957845404E-2</v>
      </c>
      <c r="G6258">
        <f t="shared" ca="1" si="489"/>
        <v>1</v>
      </c>
    </row>
    <row r="6259" spans="1:7" x14ac:dyDescent="0.25">
      <c r="A6259">
        <v>6253</v>
      </c>
      <c r="B6259">
        <f t="shared" ca="1" si="485"/>
        <v>0.7845753301472046</v>
      </c>
      <c r="C6259">
        <f t="shared" ca="1" si="486"/>
        <v>0.94401470489232708</v>
      </c>
      <c r="D6259">
        <v>1</v>
      </c>
      <c r="E6259">
        <f t="shared" ca="1" si="487"/>
        <v>0</v>
      </c>
      <c r="F6259">
        <f t="shared" ca="1" si="488"/>
        <v>0</v>
      </c>
      <c r="G6259">
        <f t="shared" ca="1" si="489"/>
        <v>0</v>
      </c>
    </row>
    <row r="6260" spans="1:7" x14ac:dyDescent="0.25">
      <c r="A6260">
        <v>6254</v>
      </c>
      <c r="B6260">
        <f t="shared" ca="1" si="485"/>
        <v>1.8310123042599509</v>
      </c>
      <c r="C6260">
        <f t="shared" ca="1" si="486"/>
        <v>2.4815159715574029</v>
      </c>
      <c r="D6260">
        <v>1</v>
      </c>
      <c r="E6260">
        <f t="shared" ca="1" si="487"/>
        <v>0</v>
      </c>
      <c r="F6260">
        <f t="shared" ca="1" si="488"/>
        <v>0</v>
      </c>
      <c r="G6260">
        <f t="shared" ca="1" si="489"/>
        <v>0</v>
      </c>
    </row>
    <row r="6261" spans="1:7" x14ac:dyDescent="0.25">
      <c r="A6261">
        <v>6255</v>
      </c>
      <c r="B6261">
        <f t="shared" ca="1" si="485"/>
        <v>4.6235646210238741</v>
      </c>
      <c r="C6261">
        <f t="shared" ca="1" si="486"/>
        <v>1.4099062297256113</v>
      </c>
      <c r="D6261" s="1">
        <v>1</v>
      </c>
      <c r="E6261">
        <f t="shared" ca="1" si="487"/>
        <v>4.6235646210238741</v>
      </c>
      <c r="F6261">
        <f t="shared" ca="1" si="488"/>
        <v>1.4099062297256113</v>
      </c>
      <c r="G6261">
        <f t="shared" ca="1" si="489"/>
        <v>1</v>
      </c>
    </row>
    <row r="6262" spans="1:7" x14ac:dyDescent="0.25">
      <c r="A6262">
        <v>6256</v>
      </c>
      <c r="B6262">
        <f t="shared" ca="1" si="485"/>
        <v>3.9253352554941481</v>
      </c>
      <c r="C6262">
        <f t="shared" ca="1" si="486"/>
        <v>1.3821338415191082</v>
      </c>
      <c r="D6262">
        <v>1</v>
      </c>
      <c r="E6262">
        <f t="shared" ca="1" si="487"/>
        <v>3.9253352554941481</v>
      </c>
      <c r="F6262">
        <f t="shared" ca="1" si="488"/>
        <v>1.3821338415191082</v>
      </c>
      <c r="G6262">
        <f t="shared" ca="1" si="489"/>
        <v>1</v>
      </c>
    </row>
    <row r="6263" spans="1:7" x14ac:dyDescent="0.25">
      <c r="A6263">
        <v>6257</v>
      </c>
      <c r="B6263">
        <f t="shared" ca="1" si="485"/>
        <v>6.6461191324962368</v>
      </c>
      <c r="C6263">
        <f t="shared" ca="1" si="486"/>
        <v>1.204059536035071</v>
      </c>
      <c r="D6263">
        <v>1</v>
      </c>
      <c r="E6263">
        <f t="shared" ca="1" si="487"/>
        <v>6.6461191324962368</v>
      </c>
      <c r="F6263">
        <f t="shared" ca="1" si="488"/>
        <v>1.204059536035071</v>
      </c>
      <c r="G6263">
        <f t="shared" ca="1" si="489"/>
        <v>1</v>
      </c>
    </row>
    <row r="6264" spans="1:7" x14ac:dyDescent="0.25">
      <c r="A6264">
        <v>6258</v>
      </c>
      <c r="B6264">
        <f t="shared" ca="1" si="485"/>
        <v>5.2568724989639417</v>
      </c>
      <c r="C6264">
        <f t="shared" ca="1" si="486"/>
        <v>1.0791968145047361</v>
      </c>
      <c r="D6264" s="1">
        <v>1</v>
      </c>
      <c r="E6264">
        <f t="shared" ca="1" si="487"/>
        <v>5.2568724989639417</v>
      </c>
      <c r="F6264">
        <f t="shared" ca="1" si="488"/>
        <v>1.0791968145047361</v>
      </c>
      <c r="G6264">
        <f t="shared" ca="1" si="489"/>
        <v>1</v>
      </c>
    </row>
    <row r="6265" spans="1:7" x14ac:dyDescent="0.25">
      <c r="A6265">
        <v>6259</v>
      </c>
      <c r="B6265">
        <f t="shared" ca="1" si="485"/>
        <v>4.1315278167394442</v>
      </c>
      <c r="C6265">
        <f t="shared" ca="1" si="486"/>
        <v>1.7253214108766215</v>
      </c>
      <c r="D6265">
        <v>1</v>
      </c>
      <c r="E6265">
        <f t="shared" ca="1" si="487"/>
        <v>4.1315278167394442</v>
      </c>
      <c r="F6265">
        <f t="shared" ca="1" si="488"/>
        <v>1.7253214108766215</v>
      </c>
      <c r="G6265">
        <f t="shared" ca="1" si="489"/>
        <v>1</v>
      </c>
    </row>
    <row r="6266" spans="1:7" x14ac:dyDescent="0.25">
      <c r="A6266">
        <v>6260</v>
      </c>
      <c r="B6266">
        <f t="shared" ca="1" si="485"/>
        <v>8.9772693447363618</v>
      </c>
      <c r="C6266">
        <f t="shared" ca="1" si="486"/>
        <v>1.9429527464715055</v>
      </c>
      <c r="D6266">
        <v>1</v>
      </c>
      <c r="E6266">
        <f t="shared" ca="1" si="487"/>
        <v>8.9772693447363618</v>
      </c>
      <c r="F6266">
        <f t="shared" ca="1" si="488"/>
        <v>1.9429527464715055</v>
      </c>
      <c r="G6266">
        <f t="shared" ca="1" si="489"/>
        <v>1</v>
      </c>
    </row>
    <row r="6267" spans="1:7" x14ac:dyDescent="0.25">
      <c r="A6267">
        <v>6261</v>
      </c>
      <c r="B6267">
        <f t="shared" ca="1" si="485"/>
        <v>2.4792340096584273</v>
      </c>
      <c r="C6267">
        <f t="shared" ca="1" si="486"/>
        <v>0.70875074395698623</v>
      </c>
      <c r="D6267">
        <v>1</v>
      </c>
      <c r="E6267">
        <f t="shared" ca="1" si="487"/>
        <v>2.4792340096584273</v>
      </c>
      <c r="F6267">
        <f t="shared" ca="1" si="488"/>
        <v>0.70875074395698623</v>
      </c>
      <c r="G6267">
        <f t="shared" ca="1" si="489"/>
        <v>1</v>
      </c>
    </row>
    <row r="6268" spans="1:7" x14ac:dyDescent="0.25">
      <c r="A6268">
        <v>6262</v>
      </c>
      <c r="B6268">
        <f t="shared" ca="1" si="485"/>
        <v>3.5823966881260327</v>
      </c>
      <c r="C6268">
        <f t="shared" ca="1" si="486"/>
        <v>0.14320019545835072</v>
      </c>
      <c r="D6268" s="1">
        <v>1</v>
      </c>
      <c r="E6268">
        <f t="shared" ca="1" si="487"/>
        <v>3.5823966881260327</v>
      </c>
      <c r="F6268">
        <f t="shared" ca="1" si="488"/>
        <v>0.14320019545835072</v>
      </c>
      <c r="G6268">
        <f t="shared" ca="1" si="489"/>
        <v>1</v>
      </c>
    </row>
    <row r="6269" spans="1:7" x14ac:dyDescent="0.25">
      <c r="A6269">
        <v>6263</v>
      </c>
      <c r="B6269">
        <f t="shared" ca="1" si="485"/>
        <v>8.73803147447539</v>
      </c>
      <c r="C6269">
        <f t="shared" ca="1" si="486"/>
        <v>1.4025376199598694</v>
      </c>
      <c r="D6269">
        <v>1</v>
      </c>
      <c r="E6269">
        <f t="shared" ca="1" si="487"/>
        <v>8.73803147447539</v>
      </c>
      <c r="F6269">
        <f t="shared" ca="1" si="488"/>
        <v>1.4025376199598694</v>
      </c>
      <c r="G6269">
        <f t="shared" ca="1" si="489"/>
        <v>1</v>
      </c>
    </row>
    <row r="6270" spans="1:7" x14ac:dyDescent="0.25">
      <c r="A6270">
        <v>6264</v>
      </c>
      <c r="B6270">
        <f t="shared" ca="1" si="485"/>
        <v>6.0829487567687153</v>
      </c>
      <c r="C6270">
        <f t="shared" ca="1" si="486"/>
        <v>1.5773400408627789</v>
      </c>
      <c r="D6270">
        <v>1</v>
      </c>
      <c r="E6270">
        <f t="shared" ca="1" si="487"/>
        <v>6.0829487567687153</v>
      </c>
      <c r="F6270">
        <f t="shared" ca="1" si="488"/>
        <v>1.5773400408627789</v>
      </c>
      <c r="G6270">
        <f t="shared" ca="1" si="489"/>
        <v>1</v>
      </c>
    </row>
    <row r="6271" spans="1:7" x14ac:dyDescent="0.25">
      <c r="A6271">
        <v>6265</v>
      </c>
      <c r="B6271">
        <f t="shared" ca="1" si="485"/>
        <v>3.5944836078652895</v>
      </c>
      <c r="C6271">
        <f t="shared" ca="1" si="486"/>
        <v>0.23143857600036755</v>
      </c>
      <c r="D6271" s="1">
        <v>1</v>
      </c>
      <c r="E6271">
        <f t="shared" ca="1" si="487"/>
        <v>3.5944836078652895</v>
      </c>
      <c r="F6271">
        <f t="shared" ca="1" si="488"/>
        <v>0.23143857600036755</v>
      </c>
      <c r="G6271">
        <f t="shared" ca="1" si="489"/>
        <v>1</v>
      </c>
    </row>
    <row r="6272" spans="1:7" x14ac:dyDescent="0.25">
      <c r="A6272">
        <v>6266</v>
      </c>
      <c r="B6272">
        <f t="shared" ca="1" si="485"/>
        <v>7.7022075208520713</v>
      </c>
      <c r="C6272">
        <f t="shared" ca="1" si="486"/>
        <v>2.9013541451557567</v>
      </c>
      <c r="D6272">
        <v>1</v>
      </c>
      <c r="E6272">
        <f t="shared" ca="1" si="487"/>
        <v>0</v>
      </c>
      <c r="F6272">
        <f t="shared" ca="1" si="488"/>
        <v>0</v>
      </c>
      <c r="G6272">
        <f t="shared" ca="1" si="489"/>
        <v>0</v>
      </c>
    </row>
    <row r="6273" spans="1:7" x14ac:dyDescent="0.25">
      <c r="A6273">
        <v>6267</v>
      </c>
      <c r="B6273">
        <f t="shared" ca="1" si="485"/>
        <v>3.9842463721226928</v>
      </c>
      <c r="C6273">
        <f t="shared" ca="1" si="486"/>
        <v>0.77522429420868</v>
      </c>
      <c r="D6273">
        <v>1</v>
      </c>
      <c r="E6273">
        <f t="shared" ca="1" si="487"/>
        <v>3.9842463721226928</v>
      </c>
      <c r="F6273">
        <f t="shared" ca="1" si="488"/>
        <v>0.77522429420868</v>
      </c>
      <c r="G6273">
        <f t="shared" ca="1" si="489"/>
        <v>1</v>
      </c>
    </row>
    <row r="6274" spans="1:7" x14ac:dyDescent="0.25">
      <c r="A6274">
        <v>6268</v>
      </c>
      <c r="B6274">
        <f t="shared" ca="1" si="485"/>
        <v>3.0887348853710028</v>
      </c>
      <c r="C6274">
        <f t="shared" ca="1" si="486"/>
        <v>2.0372702595673386</v>
      </c>
      <c r="D6274" s="1">
        <v>1</v>
      </c>
      <c r="E6274">
        <f t="shared" ca="1" si="487"/>
        <v>0</v>
      </c>
      <c r="F6274">
        <f t="shared" ca="1" si="488"/>
        <v>0</v>
      </c>
      <c r="G6274">
        <f t="shared" ca="1" si="489"/>
        <v>0</v>
      </c>
    </row>
    <row r="6275" spans="1:7" x14ac:dyDescent="0.25">
      <c r="A6275">
        <v>6269</v>
      </c>
      <c r="B6275">
        <f t="shared" ca="1" si="485"/>
        <v>7.2831994382162666</v>
      </c>
      <c r="C6275">
        <f t="shared" ca="1" si="486"/>
        <v>2.8464812595254125</v>
      </c>
      <c r="D6275">
        <v>1</v>
      </c>
      <c r="E6275">
        <f t="shared" ca="1" si="487"/>
        <v>0</v>
      </c>
      <c r="F6275">
        <f t="shared" ca="1" si="488"/>
        <v>0</v>
      </c>
      <c r="G6275">
        <f t="shared" ca="1" si="489"/>
        <v>0</v>
      </c>
    </row>
    <row r="6276" spans="1:7" x14ac:dyDescent="0.25">
      <c r="A6276">
        <v>6270</v>
      </c>
      <c r="B6276">
        <f t="shared" ca="1" si="485"/>
        <v>6.1195414279581222</v>
      </c>
      <c r="C6276">
        <f t="shared" ca="1" si="486"/>
        <v>2.4734311234987532</v>
      </c>
      <c r="D6276">
        <v>1</v>
      </c>
      <c r="E6276">
        <f t="shared" ca="1" si="487"/>
        <v>6.1195414279581222</v>
      </c>
      <c r="F6276">
        <f t="shared" ca="1" si="488"/>
        <v>2.4734311234987532</v>
      </c>
      <c r="G6276">
        <f t="shared" ca="1" si="489"/>
        <v>1</v>
      </c>
    </row>
    <row r="6277" spans="1:7" x14ac:dyDescent="0.25">
      <c r="A6277">
        <v>6271</v>
      </c>
      <c r="B6277">
        <f t="shared" ca="1" si="485"/>
        <v>4.0579372942216789</v>
      </c>
      <c r="C6277">
        <f t="shared" ca="1" si="486"/>
        <v>2.2997606617225173</v>
      </c>
      <c r="D6277">
        <v>1</v>
      </c>
      <c r="E6277">
        <f t="shared" ca="1" si="487"/>
        <v>0</v>
      </c>
      <c r="F6277">
        <f t="shared" ca="1" si="488"/>
        <v>0</v>
      </c>
      <c r="G6277">
        <f t="shared" ca="1" si="489"/>
        <v>0</v>
      </c>
    </row>
    <row r="6278" spans="1:7" x14ac:dyDescent="0.25">
      <c r="A6278">
        <v>6272</v>
      </c>
      <c r="B6278">
        <f t="shared" ca="1" si="485"/>
        <v>2.4032529951890544</v>
      </c>
      <c r="C6278">
        <f t="shared" ca="1" si="486"/>
        <v>1.8014007608410614</v>
      </c>
      <c r="D6278" s="1">
        <v>1</v>
      </c>
      <c r="E6278">
        <f t="shared" ca="1" si="487"/>
        <v>0</v>
      </c>
      <c r="F6278">
        <f t="shared" ca="1" si="488"/>
        <v>0</v>
      </c>
      <c r="G6278">
        <f t="shared" ca="1" si="489"/>
        <v>0</v>
      </c>
    </row>
    <row r="6279" spans="1:7" x14ac:dyDescent="0.25">
      <c r="A6279">
        <v>6273</v>
      </c>
      <c r="B6279">
        <f t="shared" ca="1" si="485"/>
        <v>2.9449833015333784</v>
      </c>
      <c r="C6279">
        <f t="shared" ca="1" si="486"/>
        <v>0.30565819313008769</v>
      </c>
      <c r="D6279">
        <v>1</v>
      </c>
      <c r="E6279">
        <f t="shared" ca="1" si="487"/>
        <v>2.9449833015333784</v>
      </c>
      <c r="F6279">
        <f t="shared" ca="1" si="488"/>
        <v>0.30565819313008769</v>
      </c>
      <c r="G6279">
        <f t="shared" ca="1" si="489"/>
        <v>1</v>
      </c>
    </row>
    <row r="6280" spans="1:7" x14ac:dyDescent="0.25">
      <c r="A6280">
        <v>6274</v>
      </c>
      <c r="B6280">
        <f t="shared" ref="B6280:B6343" ca="1" si="490">(($D$3-$C$3)*RAND())+$C$3</f>
        <v>0.89684340615221336</v>
      </c>
      <c r="C6280">
        <f t="shared" ref="C6280:C6343" ca="1" si="491">$C$4+($D$4-$C$4)*RAND()</f>
        <v>0.85728049880620905</v>
      </c>
      <c r="D6280">
        <v>1</v>
      </c>
      <c r="E6280">
        <f t="shared" ref="E6280:E6343" ca="1" si="492">IF(B6280&gt;C6280*C6280,B6280,0)</f>
        <v>0.89684340615221336</v>
      </c>
      <c r="F6280">
        <f t="shared" ref="F6280:F6343" ca="1" si="493">IF(B6280&gt;C6280*C6280,C6280,0)</f>
        <v>0.85728049880620905</v>
      </c>
      <c r="G6280">
        <f t="shared" ref="G6280:G6343" ca="1" si="494">IF(E6280=0,0,1)</f>
        <v>1</v>
      </c>
    </row>
    <row r="6281" spans="1:7" x14ac:dyDescent="0.25">
      <c r="A6281">
        <v>6275</v>
      </c>
      <c r="B6281">
        <f t="shared" ca="1" si="490"/>
        <v>5.699247957219276</v>
      </c>
      <c r="C6281">
        <f t="shared" ca="1" si="491"/>
        <v>5.8975630949083646E-2</v>
      </c>
      <c r="D6281" s="1">
        <v>1</v>
      </c>
      <c r="E6281">
        <f t="shared" ca="1" si="492"/>
        <v>5.699247957219276</v>
      </c>
      <c r="F6281">
        <f t="shared" ca="1" si="493"/>
        <v>5.8975630949083646E-2</v>
      </c>
      <c r="G6281">
        <f t="shared" ca="1" si="494"/>
        <v>1</v>
      </c>
    </row>
    <row r="6282" spans="1:7" x14ac:dyDescent="0.25">
      <c r="A6282">
        <v>6276</v>
      </c>
      <c r="B6282">
        <f t="shared" ca="1" si="490"/>
        <v>6.9165578133670778</v>
      </c>
      <c r="C6282">
        <f t="shared" ca="1" si="491"/>
        <v>2.6324774671176807</v>
      </c>
      <c r="D6282">
        <v>1</v>
      </c>
      <c r="E6282">
        <f t="shared" ca="1" si="492"/>
        <v>0</v>
      </c>
      <c r="F6282">
        <f t="shared" ca="1" si="493"/>
        <v>0</v>
      </c>
      <c r="G6282">
        <f t="shared" ca="1" si="494"/>
        <v>0</v>
      </c>
    </row>
    <row r="6283" spans="1:7" x14ac:dyDescent="0.25">
      <c r="A6283">
        <v>6277</v>
      </c>
      <c r="B6283">
        <f t="shared" ca="1" si="490"/>
        <v>2.3074587468972543</v>
      </c>
      <c r="C6283">
        <f t="shared" ca="1" si="491"/>
        <v>2.0835226739031025</v>
      </c>
      <c r="D6283">
        <v>1</v>
      </c>
      <c r="E6283">
        <f t="shared" ca="1" si="492"/>
        <v>0</v>
      </c>
      <c r="F6283">
        <f t="shared" ca="1" si="493"/>
        <v>0</v>
      </c>
      <c r="G6283">
        <f t="shared" ca="1" si="494"/>
        <v>0</v>
      </c>
    </row>
    <row r="6284" spans="1:7" x14ac:dyDescent="0.25">
      <c r="A6284">
        <v>6278</v>
      </c>
      <c r="B6284">
        <f t="shared" ca="1" si="490"/>
        <v>1.1701003783029447</v>
      </c>
      <c r="C6284">
        <f t="shared" ca="1" si="491"/>
        <v>1.593665339790785</v>
      </c>
      <c r="D6284" s="1">
        <v>1</v>
      </c>
      <c r="E6284">
        <f t="shared" ca="1" si="492"/>
        <v>0</v>
      </c>
      <c r="F6284">
        <f t="shared" ca="1" si="493"/>
        <v>0</v>
      </c>
      <c r="G6284">
        <f t="shared" ca="1" si="494"/>
        <v>0</v>
      </c>
    </row>
    <row r="6285" spans="1:7" x14ac:dyDescent="0.25">
      <c r="A6285">
        <v>6279</v>
      </c>
      <c r="B6285">
        <f t="shared" ca="1" si="490"/>
        <v>2.6781256419151629</v>
      </c>
      <c r="C6285">
        <f t="shared" ca="1" si="491"/>
        <v>0.78780279377348339</v>
      </c>
      <c r="D6285">
        <v>1</v>
      </c>
      <c r="E6285">
        <f t="shared" ca="1" si="492"/>
        <v>2.6781256419151629</v>
      </c>
      <c r="F6285">
        <f t="shared" ca="1" si="493"/>
        <v>0.78780279377348339</v>
      </c>
      <c r="G6285">
        <f t="shared" ca="1" si="494"/>
        <v>1</v>
      </c>
    </row>
    <row r="6286" spans="1:7" x14ac:dyDescent="0.25">
      <c r="A6286">
        <v>6280</v>
      </c>
      <c r="B6286">
        <f t="shared" ca="1" si="490"/>
        <v>7.3280375560225144</v>
      </c>
      <c r="C6286">
        <f t="shared" ca="1" si="491"/>
        <v>2.6437319360012794</v>
      </c>
      <c r="D6286">
        <v>1</v>
      </c>
      <c r="E6286">
        <f t="shared" ca="1" si="492"/>
        <v>7.3280375560225144</v>
      </c>
      <c r="F6286">
        <f t="shared" ca="1" si="493"/>
        <v>2.6437319360012794</v>
      </c>
      <c r="G6286">
        <f t="shared" ca="1" si="494"/>
        <v>1</v>
      </c>
    </row>
    <row r="6287" spans="1:7" x14ac:dyDescent="0.25">
      <c r="A6287">
        <v>6281</v>
      </c>
      <c r="B6287">
        <f t="shared" ca="1" si="490"/>
        <v>0.55773077731946352</v>
      </c>
      <c r="C6287">
        <f t="shared" ca="1" si="491"/>
        <v>1.2665435473942588</v>
      </c>
      <c r="D6287">
        <v>1</v>
      </c>
      <c r="E6287">
        <f t="shared" ca="1" si="492"/>
        <v>0</v>
      </c>
      <c r="F6287">
        <f t="shared" ca="1" si="493"/>
        <v>0</v>
      </c>
      <c r="G6287">
        <f t="shared" ca="1" si="494"/>
        <v>0</v>
      </c>
    </row>
    <row r="6288" spans="1:7" x14ac:dyDescent="0.25">
      <c r="A6288">
        <v>6282</v>
      </c>
      <c r="B6288">
        <f t="shared" ca="1" si="490"/>
        <v>4.7778589725190717</v>
      </c>
      <c r="C6288">
        <f t="shared" ca="1" si="491"/>
        <v>2.6589164336656599</v>
      </c>
      <c r="D6288" s="1">
        <v>1</v>
      </c>
      <c r="E6288">
        <f t="shared" ca="1" si="492"/>
        <v>0</v>
      </c>
      <c r="F6288">
        <f t="shared" ca="1" si="493"/>
        <v>0</v>
      </c>
      <c r="G6288">
        <f t="shared" ca="1" si="494"/>
        <v>0</v>
      </c>
    </row>
    <row r="6289" spans="1:7" x14ac:dyDescent="0.25">
      <c r="A6289">
        <v>6283</v>
      </c>
      <c r="B6289">
        <f t="shared" ca="1" si="490"/>
        <v>0.13184068904777024</v>
      </c>
      <c r="C6289">
        <f t="shared" ca="1" si="491"/>
        <v>1.5866747324782464</v>
      </c>
      <c r="D6289">
        <v>1</v>
      </c>
      <c r="E6289">
        <f t="shared" ca="1" si="492"/>
        <v>0</v>
      </c>
      <c r="F6289">
        <f t="shared" ca="1" si="493"/>
        <v>0</v>
      </c>
      <c r="G6289">
        <f t="shared" ca="1" si="494"/>
        <v>0</v>
      </c>
    </row>
    <row r="6290" spans="1:7" x14ac:dyDescent="0.25">
      <c r="A6290">
        <v>6284</v>
      </c>
      <c r="B6290">
        <f t="shared" ca="1" si="490"/>
        <v>4.4697213295712963</v>
      </c>
      <c r="C6290">
        <f t="shared" ca="1" si="491"/>
        <v>0.84787747739432273</v>
      </c>
      <c r="D6290">
        <v>1</v>
      </c>
      <c r="E6290">
        <f t="shared" ca="1" si="492"/>
        <v>4.4697213295712963</v>
      </c>
      <c r="F6290">
        <f t="shared" ca="1" si="493"/>
        <v>0.84787747739432273</v>
      </c>
      <c r="G6290">
        <f t="shared" ca="1" si="494"/>
        <v>1</v>
      </c>
    </row>
    <row r="6291" spans="1:7" x14ac:dyDescent="0.25">
      <c r="A6291">
        <v>6285</v>
      </c>
      <c r="B6291">
        <f t="shared" ca="1" si="490"/>
        <v>2.369265806169528</v>
      </c>
      <c r="C6291">
        <f t="shared" ca="1" si="491"/>
        <v>1.6517073942649529</v>
      </c>
      <c r="D6291" s="1">
        <v>1</v>
      </c>
      <c r="E6291">
        <f t="shared" ca="1" si="492"/>
        <v>0</v>
      </c>
      <c r="F6291">
        <f t="shared" ca="1" si="493"/>
        <v>0</v>
      </c>
      <c r="G6291">
        <f t="shared" ca="1" si="494"/>
        <v>0</v>
      </c>
    </row>
    <row r="6292" spans="1:7" x14ac:dyDescent="0.25">
      <c r="A6292">
        <v>6286</v>
      </c>
      <c r="B6292">
        <f t="shared" ca="1" si="490"/>
        <v>0.49298816273609725</v>
      </c>
      <c r="C6292">
        <f t="shared" ca="1" si="491"/>
        <v>2.3091300161583894</v>
      </c>
      <c r="D6292">
        <v>1</v>
      </c>
      <c r="E6292">
        <f t="shared" ca="1" si="492"/>
        <v>0</v>
      </c>
      <c r="F6292">
        <f t="shared" ca="1" si="493"/>
        <v>0</v>
      </c>
      <c r="G6292">
        <f t="shared" ca="1" si="494"/>
        <v>0</v>
      </c>
    </row>
    <row r="6293" spans="1:7" x14ac:dyDescent="0.25">
      <c r="A6293">
        <v>6287</v>
      </c>
      <c r="B6293">
        <f t="shared" ca="1" si="490"/>
        <v>0.14134744780025521</v>
      </c>
      <c r="C6293">
        <f t="shared" ca="1" si="491"/>
        <v>1.7700989842739845</v>
      </c>
      <c r="D6293">
        <v>1</v>
      </c>
      <c r="E6293">
        <f t="shared" ca="1" si="492"/>
        <v>0</v>
      </c>
      <c r="F6293">
        <f t="shared" ca="1" si="493"/>
        <v>0</v>
      </c>
      <c r="G6293">
        <f t="shared" ca="1" si="494"/>
        <v>0</v>
      </c>
    </row>
    <row r="6294" spans="1:7" x14ac:dyDescent="0.25">
      <c r="A6294">
        <v>6288</v>
      </c>
      <c r="B6294">
        <f t="shared" ca="1" si="490"/>
        <v>3.2384716164361249</v>
      </c>
      <c r="C6294">
        <f t="shared" ca="1" si="491"/>
        <v>0.68842807665677697</v>
      </c>
      <c r="D6294" s="1">
        <v>1</v>
      </c>
      <c r="E6294">
        <f t="shared" ca="1" si="492"/>
        <v>3.2384716164361249</v>
      </c>
      <c r="F6294">
        <f t="shared" ca="1" si="493"/>
        <v>0.68842807665677697</v>
      </c>
      <c r="G6294">
        <f t="shared" ca="1" si="494"/>
        <v>1</v>
      </c>
    </row>
    <row r="6295" spans="1:7" x14ac:dyDescent="0.25">
      <c r="A6295">
        <v>6289</v>
      </c>
      <c r="B6295">
        <f t="shared" ca="1" si="490"/>
        <v>7.0576568324068631</v>
      </c>
      <c r="C6295">
        <f t="shared" ca="1" si="491"/>
        <v>1.9524975916689282</v>
      </c>
      <c r="D6295">
        <v>1</v>
      </c>
      <c r="E6295">
        <f t="shared" ca="1" si="492"/>
        <v>7.0576568324068631</v>
      </c>
      <c r="F6295">
        <f t="shared" ca="1" si="493"/>
        <v>1.9524975916689282</v>
      </c>
      <c r="G6295">
        <f t="shared" ca="1" si="494"/>
        <v>1</v>
      </c>
    </row>
    <row r="6296" spans="1:7" x14ac:dyDescent="0.25">
      <c r="A6296">
        <v>6290</v>
      </c>
      <c r="B6296">
        <f t="shared" ca="1" si="490"/>
        <v>3.5135267374568246</v>
      </c>
      <c r="C6296">
        <f t="shared" ca="1" si="491"/>
        <v>1.3938287891955761</v>
      </c>
      <c r="D6296">
        <v>1</v>
      </c>
      <c r="E6296">
        <f t="shared" ca="1" si="492"/>
        <v>3.5135267374568246</v>
      </c>
      <c r="F6296">
        <f t="shared" ca="1" si="493"/>
        <v>1.3938287891955761</v>
      </c>
      <c r="G6296">
        <f t="shared" ca="1" si="494"/>
        <v>1</v>
      </c>
    </row>
    <row r="6297" spans="1:7" x14ac:dyDescent="0.25">
      <c r="A6297">
        <v>6291</v>
      </c>
      <c r="B6297">
        <f t="shared" ca="1" si="490"/>
        <v>3.1582384658790756</v>
      </c>
      <c r="C6297">
        <f t="shared" ca="1" si="491"/>
        <v>0.58656384979039589</v>
      </c>
      <c r="D6297">
        <v>1</v>
      </c>
      <c r="E6297">
        <f t="shared" ca="1" si="492"/>
        <v>3.1582384658790756</v>
      </c>
      <c r="F6297">
        <f t="shared" ca="1" si="493"/>
        <v>0.58656384979039589</v>
      </c>
      <c r="G6297">
        <f t="shared" ca="1" si="494"/>
        <v>1</v>
      </c>
    </row>
    <row r="6298" spans="1:7" x14ac:dyDescent="0.25">
      <c r="A6298">
        <v>6292</v>
      </c>
      <c r="B6298">
        <f t="shared" ca="1" si="490"/>
        <v>7.5760504601445975</v>
      </c>
      <c r="C6298">
        <f t="shared" ca="1" si="491"/>
        <v>1.4467842017683634</v>
      </c>
      <c r="D6298" s="1">
        <v>1</v>
      </c>
      <c r="E6298">
        <f t="shared" ca="1" si="492"/>
        <v>7.5760504601445975</v>
      </c>
      <c r="F6298">
        <f t="shared" ca="1" si="493"/>
        <v>1.4467842017683634</v>
      </c>
      <c r="G6298">
        <f t="shared" ca="1" si="494"/>
        <v>1</v>
      </c>
    </row>
    <row r="6299" spans="1:7" x14ac:dyDescent="0.25">
      <c r="A6299">
        <v>6293</v>
      </c>
      <c r="B6299">
        <f t="shared" ca="1" si="490"/>
        <v>1.6455731239431741</v>
      </c>
      <c r="C6299">
        <f t="shared" ca="1" si="491"/>
        <v>0.46646464454656267</v>
      </c>
      <c r="D6299">
        <v>1</v>
      </c>
      <c r="E6299">
        <f t="shared" ca="1" si="492"/>
        <v>1.6455731239431741</v>
      </c>
      <c r="F6299">
        <f t="shared" ca="1" si="493"/>
        <v>0.46646464454656267</v>
      </c>
      <c r="G6299">
        <f t="shared" ca="1" si="494"/>
        <v>1</v>
      </c>
    </row>
    <row r="6300" spans="1:7" x14ac:dyDescent="0.25">
      <c r="A6300">
        <v>6294</v>
      </c>
      <c r="B6300">
        <f t="shared" ca="1" si="490"/>
        <v>8.6140398713219</v>
      </c>
      <c r="C6300">
        <f t="shared" ca="1" si="491"/>
        <v>0.39449359632323933</v>
      </c>
      <c r="D6300">
        <v>1</v>
      </c>
      <c r="E6300">
        <f t="shared" ca="1" si="492"/>
        <v>8.6140398713219</v>
      </c>
      <c r="F6300">
        <f t="shared" ca="1" si="493"/>
        <v>0.39449359632323933</v>
      </c>
      <c r="G6300">
        <f t="shared" ca="1" si="494"/>
        <v>1</v>
      </c>
    </row>
    <row r="6301" spans="1:7" x14ac:dyDescent="0.25">
      <c r="A6301">
        <v>6295</v>
      </c>
      <c r="B6301">
        <f t="shared" ca="1" si="490"/>
        <v>1.446781567657061</v>
      </c>
      <c r="C6301">
        <f t="shared" ca="1" si="491"/>
        <v>1.2695624608650831</v>
      </c>
      <c r="D6301" s="1">
        <v>1</v>
      </c>
      <c r="E6301">
        <f t="shared" ca="1" si="492"/>
        <v>0</v>
      </c>
      <c r="F6301">
        <f t="shared" ca="1" si="493"/>
        <v>0</v>
      </c>
      <c r="G6301">
        <f t="shared" ca="1" si="494"/>
        <v>0</v>
      </c>
    </row>
    <row r="6302" spans="1:7" x14ac:dyDescent="0.25">
      <c r="A6302">
        <v>6296</v>
      </c>
      <c r="B6302">
        <f t="shared" ca="1" si="490"/>
        <v>1.9343658685957648</v>
      </c>
      <c r="C6302">
        <f t="shared" ca="1" si="491"/>
        <v>0.2291173054115595</v>
      </c>
      <c r="D6302">
        <v>1</v>
      </c>
      <c r="E6302">
        <f t="shared" ca="1" si="492"/>
        <v>1.9343658685957648</v>
      </c>
      <c r="F6302">
        <f t="shared" ca="1" si="493"/>
        <v>0.2291173054115595</v>
      </c>
      <c r="G6302">
        <f t="shared" ca="1" si="494"/>
        <v>1</v>
      </c>
    </row>
    <row r="6303" spans="1:7" x14ac:dyDescent="0.25">
      <c r="A6303">
        <v>6297</v>
      </c>
      <c r="B6303">
        <f t="shared" ca="1" si="490"/>
        <v>1.9691261297104456</v>
      </c>
      <c r="C6303">
        <f t="shared" ca="1" si="491"/>
        <v>2.9223035893270004</v>
      </c>
      <c r="D6303">
        <v>1</v>
      </c>
      <c r="E6303">
        <f t="shared" ca="1" si="492"/>
        <v>0</v>
      </c>
      <c r="F6303">
        <f t="shared" ca="1" si="493"/>
        <v>0</v>
      </c>
      <c r="G6303">
        <f t="shared" ca="1" si="494"/>
        <v>0</v>
      </c>
    </row>
    <row r="6304" spans="1:7" x14ac:dyDescent="0.25">
      <c r="A6304">
        <v>6298</v>
      </c>
      <c r="B6304">
        <f t="shared" ca="1" si="490"/>
        <v>1.7317074983511538</v>
      </c>
      <c r="C6304">
        <f t="shared" ca="1" si="491"/>
        <v>0.40593663367727328</v>
      </c>
      <c r="D6304" s="1">
        <v>1</v>
      </c>
      <c r="E6304">
        <f t="shared" ca="1" si="492"/>
        <v>1.7317074983511538</v>
      </c>
      <c r="F6304">
        <f t="shared" ca="1" si="493"/>
        <v>0.40593663367727328</v>
      </c>
      <c r="G6304">
        <f t="shared" ca="1" si="494"/>
        <v>1</v>
      </c>
    </row>
    <row r="6305" spans="1:7" x14ac:dyDescent="0.25">
      <c r="A6305">
        <v>6299</v>
      </c>
      <c r="B6305">
        <f t="shared" ca="1" si="490"/>
        <v>2.3730693800531872</v>
      </c>
      <c r="C6305">
        <f t="shared" ca="1" si="491"/>
        <v>2.6918556327373255</v>
      </c>
      <c r="D6305">
        <v>1</v>
      </c>
      <c r="E6305">
        <f t="shared" ca="1" si="492"/>
        <v>0</v>
      </c>
      <c r="F6305">
        <f t="shared" ca="1" si="493"/>
        <v>0</v>
      </c>
      <c r="G6305">
        <f t="shared" ca="1" si="494"/>
        <v>0</v>
      </c>
    </row>
    <row r="6306" spans="1:7" x14ac:dyDescent="0.25">
      <c r="A6306">
        <v>6300</v>
      </c>
      <c r="B6306">
        <f t="shared" ca="1" si="490"/>
        <v>2.8362529788064323</v>
      </c>
      <c r="C6306">
        <f t="shared" ca="1" si="491"/>
        <v>1.4858851462130489</v>
      </c>
      <c r="D6306">
        <v>1</v>
      </c>
      <c r="E6306">
        <f t="shared" ca="1" si="492"/>
        <v>2.8362529788064323</v>
      </c>
      <c r="F6306">
        <f t="shared" ca="1" si="493"/>
        <v>1.4858851462130489</v>
      </c>
      <c r="G6306">
        <f t="shared" ca="1" si="494"/>
        <v>1</v>
      </c>
    </row>
    <row r="6307" spans="1:7" x14ac:dyDescent="0.25">
      <c r="A6307">
        <v>6301</v>
      </c>
      <c r="B6307">
        <f t="shared" ca="1" si="490"/>
        <v>4.790867578191893E-2</v>
      </c>
      <c r="C6307">
        <f t="shared" ca="1" si="491"/>
        <v>1.0128954089078845</v>
      </c>
      <c r="D6307">
        <v>1</v>
      </c>
      <c r="E6307">
        <f t="shared" ca="1" si="492"/>
        <v>0</v>
      </c>
      <c r="F6307">
        <f t="shared" ca="1" si="493"/>
        <v>0</v>
      </c>
      <c r="G6307">
        <f t="shared" ca="1" si="494"/>
        <v>0</v>
      </c>
    </row>
    <row r="6308" spans="1:7" x14ac:dyDescent="0.25">
      <c r="A6308">
        <v>6302</v>
      </c>
      <c r="B6308">
        <f t="shared" ca="1" si="490"/>
        <v>4.484695538135739</v>
      </c>
      <c r="C6308">
        <f t="shared" ca="1" si="491"/>
        <v>1.3717992564616224</v>
      </c>
      <c r="D6308" s="1">
        <v>1</v>
      </c>
      <c r="E6308">
        <f t="shared" ca="1" si="492"/>
        <v>4.484695538135739</v>
      </c>
      <c r="F6308">
        <f t="shared" ca="1" si="493"/>
        <v>1.3717992564616224</v>
      </c>
      <c r="G6308">
        <f t="shared" ca="1" si="494"/>
        <v>1</v>
      </c>
    </row>
    <row r="6309" spans="1:7" x14ac:dyDescent="0.25">
      <c r="A6309">
        <v>6303</v>
      </c>
      <c r="B6309">
        <f t="shared" ca="1" si="490"/>
        <v>5.3626958996343053</v>
      </c>
      <c r="C6309">
        <f t="shared" ca="1" si="491"/>
        <v>0.54769426262643006</v>
      </c>
      <c r="D6309">
        <v>1</v>
      </c>
      <c r="E6309">
        <f t="shared" ca="1" si="492"/>
        <v>5.3626958996343053</v>
      </c>
      <c r="F6309">
        <f t="shared" ca="1" si="493"/>
        <v>0.54769426262643006</v>
      </c>
      <c r="G6309">
        <f t="shared" ca="1" si="494"/>
        <v>1</v>
      </c>
    </row>
    <row r="6310" spans="1:7" x14ac:dyDescent="0.25">
      <c r="A6310">
        <v>6304</v>
      </c>
      <c r="B6310">
        <f t="shared" ca="1" si="490"/>
        <v>5.1922462762889738</v>
      </c>
      <c r="C6310">
        <f t="shared" ca="1" si="491"/>
        <v>1.106022126666623</v>
      </c>
      <c r="D6310">
        <v>1</v>
      </c>
      <c r="E6310">
        <f t="shared" ca="1" si="492"/>
        <v>5.1922462762889738</v>
      </c>
      <c r="F6310">
        <f t="shared" ca="1" si="493"/>
        <v>1.106022126666623</v>
      </c>
      <c r="G6310">
        <f t="shared" ca="1" si="494"/>
        <v>1</v>
      </c>
    </row>
    <row r="6311" spans="1:7" x14ac:dyDescent="0.25">
      <c r="A6311">
        <v>6305</v>
      </c>
      <c r="B6311">
        <f t="shared" ca="1" si="490"/>
        <v>5.2702036171503783</v>
      </c>
      <c r="C6311">
        <f t="shared" ca="1" si="491"/>
        <v>0.5298904893397316</v>
      </c>
      <c r="D6311" s="1">
        <v>1</v>
      </c>
      <c r="E6311">
        <f t="shared" ca="1" si="492"/>
        <v>5.2702036171503783</v>
      </c>
      <c r="F6311">
        <f t="shared" ca="1" si="493"/>
        <v>0.5298904893397316</v>
      </c>
      <c r="G6311">
        <f t="shared" ca="1" si="494"/>
        <v>1</v>
      </c>
    </row>
    <row r="6312" spans="1:7" x14ac:dyDescent="0.25">
      <c r="A6312">
        <v>6306</v>
      </c>
      <c r="B6312">
        <f t="shared" ca="1" si="490"/>
        <v>0.4529138451782283</v>
      </c>
      <c r="C6312">
        <f t="shared" ca="1" si="491"/>
        <v>0.86133596110624056</v>
      </c>
      <c r="D6312">
        <v>1</v>
      </c>
      <c r="E6312">
        <f t="shared" ca="1" si="492"/>
        <v>0</v>
      </c>
      <c r="F6312">
        <f t="shared" ca="1" si="493"/>
        <v>0</v>
      </c>
      <c r="G6312">
        <f t="shared" ca="1" si="494"/>
        <v>0</v>
      </c>
    </row>
    <row r="6313" spans="1:7" x14ac:dyDescent="0.25">
      <c r="A6313">
        <v>6307</v>
      </c>
      <c r="B6313">
        <f t="shared" ca="1" si="490"/>
        <v>4.8713768821822221</v>
      </c>
      <c r="C6313">
        <f t="shared" ca="1" si="491"/>
        <v>1.1496283958804732</v>
      </c>
      <c r="D6313">
        <v>1</v>
      </c>
      <c r="E6313">
        <f t="shared" ca="1" si="492"/>
        <v>4.8713768821822221</v>
      </c>
      <c r="F6313">
        <f t="shared" ca="1" si="493"/>
        <v>1.1496283958804732</v>
      </c>
      <c r="G6313">
        <f t="shared" ca="1" si="494"/>
        <v>1</v>
      </c>
    </row>
    <row r="6314" spans="1:7" x14ac:dyDescent="0.25">
      <c r="A6314">
        <v>6308</v>
      </c>
      <c r="B6314">
        <f t="shared" ca="1" si="490"/>
        <v>1.0636934583468169</v>
      </c>
      <c r="C6314">
        <f t="shared" ca="1" si="491"/>
        <v>1.13062218234274</v>
      </c>
      <c r="D6314" s="1">
        <v>1</v>
      </c>
      <c r="E6314">
        <f t="shared" ca="1" si="492"/>
        <v>0</v>
      </c>
      <c r="F6314">
        <f t="shared" ca="1" si="493"/>
        <v>0</v>
      </c>
      <c r="G6314">
        <f t="shared" ca="1" si="494"/>
        <v>0</v>
      </c>
    </row>
    <row r="6315" spans="1:7" x14ac:dyDescent="0.25">
      <c r="A6315">
        <v>6309</v>
      </c>
      <c r="B6315">
        <f t="shared" ca="1" si="490"/>
        <v>5.2170116169875413</v>
      </c>
      <c r="C6315">
        <f t="shared" ca="1" si="491"/>
        <v>0.65665046972356433</v>
      </c>
      <c r="D6315">
        <v>1</v>
      </c>
      <c r="E6315">
        <f t="shared" ca="1" si="492"/>
        <v>5.2170116169875413</v>
      </c>
      <c r="F6315">
        <f t="shared" ca="1" si="493"/>
        <v>0.65665046972356433</v>
      </c>
      <c r="G6315">
        <f t="shared" ca="1" si="494"/>
        <v>1</v>
      </c>
    </row>
    <row r="6316" spans="1:7" x14ac:dyDescent="0.25">
      <c r="A6316">
        <v>6310</v>
      </c>
      <c r="B6316">
        <f t="shared" ca="1" si="490"/>
        <v>1.7455875923197066</v>
      </c>
      <c r="C6316">
        <f t="shared" ca="1" si="491"/>
        <v>2.7751326218586989</v>
      </c>
      <c r="D6316">
        <v>1</v>
      </c>
      <c r="E6316">
        <f t="shared" ca="1" si="492"/>
        <v>0</v>
      </c>
      <c r="F6316">
        <f t="shared" ca="1" si="493"/>
        <v>0</v>
      </c>
      <c r="G6316">
        <f t="shared" ca="1" si="494"/>
        <v>0</v>
      </c>
    </row>
    <row r="6317" spans="1:7" x14ac:dyDescent="0.25">
      <c r="A6317">
        <v>6311</v>
      </c>
      <c r="B6317">
        <f t="shared" ca="1" si="490"/>
        <v>8.0263860101195768</v>
      </c>
      <c r="C6317">
        <f t="shared" ca="1" si="491"/>
        <v>4.7546150884543059E-2</v>
      </c>
      <c r="D6317">
        <v>1</v>
      </c>
      <c r="E6317">
        <f t="shared" ca="1" si="492"/>
        <v>8.0263860101195768</v>
      </c>
      <c r="F6317">
        <f t="shared" ca="1" si="493"/>
        <v>4.7546150884543059E-2</v>
      </c>
      <c r="G6317">
        <f t="shared" ca="1" si="494"/>
        <v>1</v>
      </c>
    </row>
    <row r="6318" spans="1:7" x14ac:dyDescent="0.25">
      <c r="A6318">
        <v>6312</v>
      </c>
      <c r="B6318">
        <f t="shared" ca="1" si="490"/>
        <v>3.6769691255947246</v>
      </c>
      <c r="C6318">
        <f t="shared" ca="1" si="491"/>
        <v>0.35179335290316327</v>
      </c>
      <c r="D6318" s="1">
        <v>1</v>
      </c>
      <c r="E6318">
        <f t="shared" ca="1" si="492"/>
        <v>3.6769691255947246</v>
      </c>
      <c r="F6318">
        <f t="shared" ca="1" si="493"/>
        <v>0.35179335290316327</v>
      </c>
      <c r="G6318">
        <f t="shared" ca="1" si="494"/>
        <v>1</v>
      </c>
    </row>
    <row r="6319" spans="1:7" x14ac:dyDescent="0.25">
      <c r="A6319">
        <v>6313</v>
      </c>
      <c r="B6319">
        <f t="shared" ca="1" si="490"/>
        <v>8.3788452403971725</v>
      </c>
      <c r="C6319">
        <f t="shared" ca="1" si="491"/>
        <v>2.5912619395318055</v>
      </c>
      <c r="D6319">
        <v>1</v>
      </c>
      <c r="E6319">
        <f t="shared" ca="1" si="492"/>
        <v>8.3788452403971725</v>
      </c>
      <c r="F6319">
        <f t="shared" ca="1" si="493"/>
        <v>2.5912619395318055</v>
      </c>
      <c r="G6319">
        <f t="shared" ca="1" si="494"/>
        <v>1</v>
      </c>
    </row>
    <row r="6320" spans="1:7" x14ac:dyDescent="0.25">
      <c r="A6320">
        <v>6314</v>
      </c>
      <c r="B6320">
        <f t="shared" ca="1" si="490"/>
        <v>3.9945097872930635</v>
      </c>
      <c r="C6320">
        <f t="shared" ca="1" si="491"/>
        <v>2.5984042147087072</v>
      </c>
      <c r="D6320">
        <v>1</v>
      </c>
      <c r="E6320">
        <f t="shared" ca="1" si="492"/>
        <v>0</v>
      </c>
      <c r="F6320">
        <f t="shared" ca="1" si="493"/>
        <v>0</v>
      </c>
      <c r="G6320">
        <f t="shared" ca="1" si="494"/>
        <v>0</v>
      </c>
    </row>
    <row r="6321" spans="1:7" x14ac:dyDescent="0.25">
      <c r="A6321">
        <v>6315</v>
      </c>
      <c r="B6321">
        <f t="shared" ca="1" si="490"/>
        <v>0.53463120203031356</v>
      </c>
      <c r="C6321">
        <f t="shared" ca="1" si="491"/>
        <v>2.2001869218000003</v>
      </c>
      <c r="D6321" s="1">
        <v>1</v>
      </c>
      <c r="E6321">
        <f t="shared" ca="1" si="492"/>
        <v>0</v>
      </c>
      <c r="F6321">
        <f t="shared" ca="1" si="493"/>
        <v>0</v>
      </c>
      <c r="G6321">
        <f t="shared" ca="1" si="494"/>
        <v>0</v>
      </c>
    </row>
    <row r="6322" spans="1:7" x14ac:dyDescent="0.25">
      <c r="A6322">
        <v>6316</v>
      </c>
      <c r="B6322">
        <f t="shared" ca="1" si="490"/>
        <v>1.2507640789206778</v>
      </c>
      <c r="C6322">
        <f t="shared" ca="1" si="491"/>
        <v>1.8795417693745109</v>
      </c>
      <c r="D6322">
        <v>1</v>
      </c>
      <c r="E6322">
        <f t="shared" ca="1" si="492"/>
        <v>0</v>
      </c>
      <c r="F6322">
        <f t="shared" ca="1" si="493"/>
        <v>0</v>
      </c>
      <c r="G6322">
        <f t="shared" ca="1" si="494"/>
        <v>0</v>
      </c>
    </row>
    <row r="6323" spans="1:7" x14ac:dyDescent="0.25">
      <c r="A6323">
        <v>6317</v>
      </c>
      <c r="B6323">
        <f t="shared" ca="1" si="490"/>
        <v>6.3743836168594692E-2</v>
      </c>
      <c r="C6323">
        <f t="shared" ca="1" si="491"/>
        <v>0.77399013598855271</v>
      </c>
      <c r="D6323">
        <v>1</v>
      </c>
      <c r="E6323">
        <f t="shared" ca="1" si="492"/>
        <v>0</v>
      </c>
      <c r="F6323">
        <f t="shared" ca="1" si="493"/>
        <v>0</v>
      </c>
      <c r="G6323">
        <f t="shared" ca="1" si="494"/>
        <v>0</v>
      </c>
    </row>
    <row r="6324" spans="1:7" x14ac:dyDescent="0.25">
      <c r="A6324">
        <v>6318</v>
      </c>
      <c r="B6324">
        <f t="shared" ca="1" si="490"/>
        <v>0.72976167914018952</v>
      </c>
      <c r="C6324">
        <f t="shared" ca="1" si="491"/>
        <v>2.1763038766011342</v>
      </c>
      <c r="D6324" s="1">
        <v>1</v>
      </c>
      <c r="E6324">
        <f t="shared" ca="1" si="492"/>
        <v>0</v>
      </c>
      <c r="F6324">
        <f t="shared" ca="1" si="493"/>
        <v>0</v>
      </c>
      <c r="G6324">
        <f t="shared" ca="1" si="494"/>
        <v>0</v>
      </c>
    </row>
    <row r="6325" spans="1:7" x14ac:dyDescent="0.25">
      <c r="A6325">
        <v>6319</v>
      </c>
      <c r="B6325">
        <f t="shared" ca="1" si="490"/>
        <v>0.25166195902563271</v>
      </c>
      <c r="C6325">
        <f t="shared" ca="1" si="491"/>
        <v>2.1276163153835892</v>
      </c>
      <c r="D6325">
        <v>1</v>
      </c>
      <c r="E6325">
        <f t="shared" ca="1" si="492"/>
        <v>0</v>
      </c>
      <c r="F6325">
        <f t="shared" ca="1" si="493"/>
        <v>0</v>
      </c>
      <c r="G6325">
        <f t="shared" ca="1" si="494"/>
        <v>0</v>
      </c>
    </row>
    <row r="6326" spans="1:7" x14ac:dyDescent="0.25">
      <c r="A6326">
        <v>6320</v>
      </c>
      <c r="B6326">
        <f t="shared" ca="1" si="490"/>
        <v>4.8769210330707731</v>
      </c>
      <c r="C6326">
        <f t="shared" ca="1" si="491"/>
        <v>2.4904491608749399</v>
      </c>
      <c r="D6326">
        <v>1</v>
      </c>
      <c r="E6326">
        <f t="shared" ca="1" si="492"/>
        <v>0</v>
      </c>
      <c r="F6326">
        <f t="shared" ca="1" si="493"/>
        <v>0</v>
      </c>
      <c r="G6326">
        <f t="shared" ca="1" si="494"/>
        <v>0</v>
      </c>
    </row>
    <row r="6327" spans="1:7" x14ac:dyDescent="0.25">
      <c r="A6327">
        <v>6321</v>
      </c>
      <c r="B6327">
        <f t="shared" ca="1" si="490"/>
        <v>2.2325459826875318</v>
      </c>
      <c r="C6327">
        <f t="shared" ca="1" si="491"/>
        <v>2.676368562993154</v>
      </c>
      <c r="D6327">
        <v>1</v>
      </c>
      <c r="E6327">
        <f t="shared" ca="1" si="492"/>
        <v>0</v>
      </c>
      <c r="F6327">
        <f t="shared" ca="1" si="493"/>
        <v>0</v>
      </c>
      <c r="G6327">
        <f t="shared" ca="1" si="494"/>
        <v>0</v>
      </c>
    </row>
    <row r="6328" spans="1:7" x14ac:dyDescent="0.25">
      <c r="A6328">
        <v>6322</v>
      </c>
      <c r="B6328">
        <f t="shared" ca="1" si="490"/>
        <v>1.3731707538685227</v>
      </c>
      <c r="C6328">
        <f t="shared" ca="1" si="491"/>
        <v>0.92694487045713936</v>
      </c>
      <c r="D6328" s="1">
        <v>1</v>
      </c>
      <c r="E6328">
        <f t="shared" ca="1" si="492"/>
        <v>1.3731707538685227</v>
      </c>
      <c r="F6328">
        <f t="shared" ca="1" si="493"/>
        <v>0.92694487045713936</v>
      </c>
      <c r="G6328">
        <f t="shared" ca="1" si="494"/>
        <v>1</v>
      </c>
    </row>
    <row r="6329" spans="1:7" x14ac:dyDescent="0.25">
      <c r="A6329">
        <v>6323</v>
      </c>
      <c r="B6329">
        <f t="shared" ca="1" si="490"/>
        <v>8.9026823126727326</v>
      </c>
      <c r="C6329">
        <f t="shared" ca="1" si="491"/>
        <v>2.6507756652658898</v>
      </c>
      <c r="D6329">
        <v>1</v>
      </c>
      <c r="E6329">
        <f t="shared" ca="1" si="492"/>
        <v>8.9026823126727326</v>
      </c>
      <c r="F6329">
        <f t="shared" ca="1" si="493"/>
        <v>2.6507756652658898</v>
      </c>
      <c r="G6329">
        <f t="shared" ca="1" si="494"/>
        <v>1</v>
      </c>
    </row>
    <row r="6330" spans="1:7" x14ac:dyDescent="0.25">
      <c r="A6330">
        <v>6324</v>
      </c>
      <c r="B6330">
        <f t="shared" ca="1" si="490"/>
        <v>3.3720652539608182</v>
      </c>
      <c r="C6330">
        <f t="shared" ca="1" si="491"/>
        <v>1.1885620552092142</v>
      </c>
      <c r="D6330">
        <v>1</v>
      </c>
      <c r="E6330">
        <f t="shared" ca="1" si="492"/>
        <v>3.3720652539608182</v>
      </c>
      <c r="F6330">
        <f t="shared" ca="1" si="493"/>
        <v>1.1885620552092142</v>
      </c>
      <c r="G6330">
        <f t="shared" ca="1" si="494"/>
        <v>1</v>
      </c>
    </row>
    <row r="6331" spans="1:7" x14ac:dyDescent="0.25">
      <c r="A6331">
        <v>6325</v>
      </c>
      <c r="B6331">
        <f t="shared" ca="1" si="490"/>
        <v>5.6724053101771821</v>
      </c>
      <c r="C6331">
        <f t="shared" ca="1" si="491"/>
        <v>1.012307709432918</v>
      </c>
      <c r="D6331" s="1">
        <v>1</v>
      </c>
      <c r="E6331">
        <f t="shared" ca="1" si="492"/>
        <v>5.6724053101771821</v>
      </c>
      <c r="F6331">
        <f t="shared" ca="1" si="493"/>
        <v>1.012307709432918</v>
      </c>
      <c r="G6331">
        <f t="shared" ca="1" si="494"/>
        <v>1</v>
      </c>
    </row>
    <row r="6332" spans="1:7" x14ac:dyDescent="0.25">
      <c r="A6332">
        <v>6326</v>
      </c>
      <c r="B6332">
        <f t="shared" ca="1" si="490"/>
        <v>4.5570307275779403</v>
      </c>
      <c r="C6332">
        <f t="shared" ca="1" si="491"/>
        <v>2.0641318255124879</v>
      </c>
      <c r="D6332">
        <v>1</v>
      </c>
      <c r="E6332">
        <f t="shared" ca="1" si="492"/>
        <v>4.5570307275779403</v>
      </c>
      <c r="F6332">
        <f t="shared" ca="1" si="493"/>
        <v>2.0641318255124879</v>
      </c>
      <c r="G6332">
        <f t="shared" ca="1" si="494"/>
        <v>1</v>
      </c>
    </row>
    <row r="6333" spans="1:7" x14ac:dyDescent="0.25">
      <c r="A6333">
        <v>6327</v>
      </c>
      <c r="B6333">
        <f t="shared" ca="1" si="490"/>
        <v>4.8198526789244518</v>
      </c>
      <c r="C6333">
        <f t="shared" ca="1" si="491"/>
        <v>2.7877354467372459</v>
      </c>
      <c r="D6333">
        <v>1</v>
      </c>
      <c r="E6333">
        <f t="shared" ca="1" si="492"/>
        <v>0</v>
      </c>
      <c r="F6333">
        <f t="shared" ca="1" si="493"/>
        <v>0</v>
      </c>
      <c r="G6333">
        <f t="shared" ca="1" si="494"/>
        <v>0</v>
      </c>
    </row>
    <row r="6334" spans="1:7" x14ac:dyDescent="0.25">
      <c r="A6334">
        <v>6328</v>
      </c>
      <c r="B6334">
        <f t="shared" ca="1" si="490"/>
        <v>5.0557032095360173</v>
      </c>
      <c r="C6334">
        <f t="shared" ca="1" si="491"/>
        <v>0.69582052649578874</v>
      </c>
      <c r="D6334" s="1">
        <v>1</v>
      </c>
      <c r="E6334">
        <f t="shared" ca="1" si="492"/>
        <v>5.0557032095360173</v>
      </c>
      <c r="F6334">
        <f t="shared" ca="1" si="493"/>
        <v>0.69582052649578874</v>
      </c>
      <c r="G6334">
        <f t="shared" ca="1" si="494"/>
        <v>1</v>
      </c>
    </row>
    <row r="6335" spans="1:7" x14ac:dyDescent="0.25">
      <c r="A6335">
        <v>6329</v>
      </c>
      <c r="B6335">
        <f t="shared" ca="1" si="490"/>
        <v>6.5112623277291268</v>
      </c>
      <c r="C6335">
        <f t="shared" ca="1" si="491"/>
        <v>6.4030766568247022E-2</v>
      </c>
      <c r="D6335">
        <v>1</v>
      </c>
      <c r="E6335">
        <f t="shared" ca="1" si="492"/>
        <v>6.5112623277291268</v>
      </c>
      <c r="F6335">
        <f t="shared" ca="1" si="493"/>
        <v>6.4030766568247022E-2</v>
      </c>
      <c r="G6335">
        <f t="shared" ca="1" si="494"/>
        <v>1</v>
      </c>
    </row>
    <row r="6336" spans="1:7" x14ac:dyDescent="0.25">
      <c r="A6336">
        <v>6330</v>
      </c>
      <c r="B6336">
        <f t="shared" ca="1" si="490"/>
        <v>0.10374569697896074</v>
      </c>
      <c r="C6336">
        <f t="shared" ca="1" si="491"/>
        <v>0.57883937420860743</v>
      </c>
      <c r="D6336">
        <v>1</v>
      </c>
      <c r="E6336">
        <f t="shared" ca="1" si="492"/>
        <v>0</v>
      </c>
      <c r="F6336">
        <f t="shared" ca="1" si="493"/>
        <v>0</v>
      </c>
      <c r="G6336">
        <f t="shared" ca="1" si="494"/>
        <v>0</v>
      </c>
    </row>
    <row r="6337" spans="1:7" x14ac:dyDescent="0.25">
      <c r="A6337">
        <v>6331</v>
      </c>
      <c r="B6337">
        <f t="shared" ca="1" si="490"/>
        <v>8.5321786843316456</v>
      </c>
      <c r="C6337">
        <f t="shared" ca="1" si="491"/>
        <v>1.5381244535295238</v>
      </c>
      <c r="D6337">
        <v>1</v>
      </c>
      <c r="E6337">
        <f t="shared" ca="1" si="492"/>
        <v>8.5321786843316456</v>
      </c>
      <c r="F6337">
        <f t="shared" ca="1" si="493"/>
        <v>1.5381244535295238</v>
      </c>
      <c r="G6337">
        <f t="shared" ca="1" si="494"/>
        <v>1</v>
      </c>
    </row>
    <row r="6338" spans="1:7" x14ac:dyDescent="0.25">
      <c r="A6338">
        <v>6332</v>
      </c>
      <c r="B6338">
        <f t="shared" ca="1" si="490"/>
        <v>0.9470108854708037</v>
      </c>
      <c r="C6338">
        <f t="shared" ca="1" si="491"/>
        <v>1.2951891430550044</v>
      </c>
      <c r="D6338" s="1">
        <v>1</v>
      </c>
      <c r="E6338">
        <f t="shared" ca="1" si="492"/>
        <v>0</v>
      </c>
      <c r="F6338">
        <f t="shared" ca="1" si="493"/>
        <v>0</v>
      </c>
      <c r="G6338">
        <f t="shared" ca="1" si="494"/>
        <v>0</v>
      </c>
    </row>
    <row r="6339" spans="1:7" x14ac:dyDescent="0.25">
      <c r="A6339">
        <v>6333</v>
      </c>
      <c r="B6339">
        <f t="shared" ca="1" si="490"/>
        <v>3.015521528402326</v>
      </c>
      <c r="C6339">
        <f t="shared" ca="1" si="491"/>
        <v>0.48342827733969251</v>
      </c>
      <c r="D6339">
        <v>1</v>
      </c>
      <c r="E6339">
        <f t="shared" ca="1" si="492"/>
        <v>3.015521528402326</v>
      </c>
      <c r="F6339">
        <f t="shared" ca="1" si="493"/>
        <v>0.48342827733969251</v>
      </c>
      <c r="G6339">
        <f t="shared" ca="1" si="494"/>
        <v>1</v>
      </c>
    </row>
    <row r="6340" spans="1:7" x14ac:dyDescent="0.25">
      <c r="A6340">
        <v>6334</v>
      </c>
      <c r="B6340">
        <f t="shared" ca="1" si="490"/>
        <v>7.5181068381560845</v>
      </c>
      <c r="C6340">
        <f t="shared" ca="1" si="491"/>
        <v>2.1973694657166325</v>
      </c>
      <c r="D6340">
        <v>1</v>
      </c>
      <c r="E6340">
        <f t="shared" ca="1" si="492"/>
        <v>7.5181068381560845</v>
      </c>
      <c r="F6340">
        <f t="shared" ca="1" si="493"/>
        <v>2.1973694657166325</v>
      </c>
      <c r="G6340">
        <f t="shared" ca="1" si="494"/>
        <v>1</v>
      </c>
    </row>
    <row r="6341" spans="1:7" x14ac:dyDescent="0.25">
      <c r="A6341">
        <v>6335</v>
      </c>
      <c r="B6341">
        <f t="shared" ca="1" si="490"/>
        <v>0.95511978753048421</v>
      </c>
      <c r="C6341">
        <f t="shared" ca="1" si="491"/>
        <v>0.6061006538712097</v>
      </c>
      <c r="D6341" s="1">
        <v>1</v>
      </c>
      <c r="E6341">
        <f t="shared" ca="1" si="492"/>
        <v>0.95511978753048421</v>
      </c>
      <c r="F6341">
        <f t="shared" ca="1" si="493"/>
        <v>0.6061006538712097</v>
      </c>
      <c r="G6341">
        <f t="shared" ca="1" si="494"/>
        <v>1</v>
      </c>
    </row>
    <row r="6342" spans="1:7" x14ac:dyDescent="0.25">
      <c r="A6342">
        <v>6336</v>
      </c>
      <c r="B6342">
        <f t="shared" ca="1" si="490"/>
        <v>8.4265132237834699</v>
      </c>
      <c r="C6342">
        <f t="shared" ca="1" si="491"/>
        <v>0.93258563846685516</v>
      </c>
      <c r="D6342">
        <v>1</v>
      </c>
      <c r="E6342">
        <f t="shared" ca="1" si="492"/>
        <v>8.4265132237834699</v>
      </c>
      <c r="F6342">
        <f t="shared" ca="1" si="493"/>
        <v>0.93258563846685516</v>
      </c>
      <c r="G6342">
        <f t="shared" ca="1" si="494"/>
        <v>1</v>
      </c>
    </row>
    <row r="6343" spans="1:7" x14ac:dyDescent="0.25">
      <c r="A6343">
        <v>6337</v>
      </c>
      <c r="B6343">
        <f t="shared" ca="1" si="490"/>
        <v>4.8608831165669688</v>
      </c>
      <c r="C6343">
        <f t="shared" ca="1" si="491"/>
        <v>2.3150364235585048</v>
      </c>
      <c r="D6343">
        <v>1</v>
      </c>
      <c r="E6343">
        <f t="shared" ca="1" si="492"/>
        <v>0</v>
      </c>
      <c r="F6343">
        <f t="shared" ca="1" si="493"/>
        <v>0</v>
      </c>
      <c r="G6343">
        <f t="shared" ca="1" si="494"/>
        <v>0</v>
      </c>
    </row>
    <row r="6344" spans="1:7" x14ac:dyDescent="0.25">
      <c r="A6344">
        <v>6338</v>
      </c>
      <c r="B6344">
        <f t="shared" ref="B6344:B6407" ca="1" si="495">(($D$3-$C$3)*RAND())+$C$3</f>
        <v>2.6946126633506369</v>
      </c>
      <c r="C6344">
        <f t="shared" ref="C6344:C6407" ca="1" si="496">$C$4+($D$4-$C$4)*RAND()</f>
        <v>0.33339702710592967</v>
      </c>
      <c r="D6344" s="1">
        <v>1</v>
      </c>
      <c r="E6344">
        <f t="shared" ref="E6344:E6407" ca="1" si="497">IF(B6344&gt;C6344*C6344,B6344,0)</f>
        <v>2.6946126633506369</v>
      </c>
      <c r="F6344">
        <f t="shared" ref="F6344:F6407" ca="1" si="498">IF(B6344&gt;C6344*C6344,C6344,0)</f>
        <v>0.33339702710592967</v>
      </c>
      <c r="G6344">
        <f t="shared" ref="G6344:G6407" ca="1" si="499">IF(E6344=0,0,1)</f>
        <v>1</v>
      </c>
    </row>
    <row r="6345" spans="1:7" x14ac:dyDescent="0.25">
      <c r="A6345">
        <v>6339</v>
      </c>
      <c r="B6345">
        <f t="shared" ca="1" si="495"/>
        <v>4.248686443045063</v>
      </c>
      <c r="C6345">
        <f t="shared" ca="1" si="496"/>
        <v>2.9865796372868245</v>
      </c>
      <c r="D6345">
        <v>1</v>
      </c>
      <c r="E6345">
        <f t="shared" ca="1" si="497"/>
        <v>0</v>
      </c>
      <c r="F6345">
        <f t="shared" ca="1" si="498"/>
        <v>0</v>
      </c>
      <c r="G6345">
        <f t="shared" ca="1" si="499"/>
        <v>0</v>
      </c>
    </row>
    <row r="6346" spans="1:7" x14ac:dyDescent="0.25">
      <c r="A6346">
        <v>6340</v>
      </c>
      <c r="B6346">
        <f t="shared" ca="1" si="495"/>
        <v>5.690914818441045</v>
      </c>
      <c r="C6346">
        <f t="shared" ca="1" si="496"/>
        <v>0.48134860448536743</v>
      </c>
      <c r="D6346">
        <v>1</v>
      </c>
      <c r="E6346">
        <f t="shared" ca="1" si="497"/>
        <v>5.690914818441045</v>
      </c>
      <c r="F6346">
        <f t="shared" ca="1" si="498"/>
        <v>0.48134860448536743</v>
      </c>
      <c r="G6346">
        <f t="shared" ca="1" si="499"/>
        <v>1</v>
      </c>
    </row>
    <row r="6347" spans="1:7" x14ac:dyDescent="0.25">
      <c r="A6347">
        <v>6341</v>
      </c>
      <c r="B6347">
        <f t="shared" ca="1" si="495"/>
        <v>4.489716008596023</v>
      </c>
      <c r="C6347">
        <f t="shared" ca="1" si="496"/>
        <v>2.8385975581318781</v>
      </c>
      <c r="D6347">
        <v>1</v>
      </c>
      <c r="E6347">
        <f t="shared" ca="1" si="497"/>
        <v>0</v>
      </c>
      <c r="F6347">
        <f t="shared" ca="1" si="498"/>
        <v>0</v>
      </c>
      <c r="G6347">
        <f t="shared" ca="1" si="499"/>
        <v>0</v>
      </c>
    </row>
    <row r="6348" spans="1:7" x14ac:dyDescent="0.25">
      <c r="A6348">
        <v>6342</v>
      </c>
      <c r="B6348">
        <f t="shared" ca="1" si="495"/>
        <v>5.1977298708246753</v>
      </c>
      <c r="C6348">
        <f t="shared" ca="1" si="496"/>
        <v>0.55322579290930507</v>
      </c>
      <c r="D6348" s="1">
        <v>1</v>
      </c>
      <c r="E6348">
        <f t="shared" ca="1" si="497"/>
        <v>5.1977298708246753</v>
      </c>
      <c r="F6348">
        <f t="shared" ca="1" si="498"/>
        <v>0.55322579290930507</v>
      </c>
      <c r="G6348">
        <f t="shared" ca="1" si="499"/>
        <v>1</v>
      </c>
    </row>
    <row r="6349" spans="1:7" x14ac:dyDescent="0.25">
      <c r="A6349">
        <v>6343</v>
      </c>
      <c r="B6349">
        <f t="shared" ca="1" si="495"/>
        <v>5.8858549784639491</v>
      </c>
      <c r="C6349">
        <f t="shared" ca="1" si="496"/>
        <v>0.19141195162266744</v>
      </c>
      <c r="D6349">
        <v>1</v>
      </c>
      <c r="E6349">
        <f t="shared" ca="1" si="497"/>
        <v>5.8858549784639491</v>
      </c>
      <c r="F6349">
        <f t="shared" ca="1" si="498"/>
        <v>0.19141195162266744</v>
      </c>
      <c r="G6349">
        <f t="shared" ca="1" si="499"/>
        <v>1</v>
      </c>
    </row>
    <row r="6350" spans="1:7" x14ac:dyDescent="0.25">
      <c r="A6350">
        <v>6344</v>
      </c>
      <c r="B6350">
        <f t="shared" ca="1" si="495"/>
        <v>5.1158096862642308</v>
      </c>
      <c r="C6350">
        <f t="shared" ca="1" si="496"/>
        <v>1.0775366550354923</v>
      </c>
      <c r="D6350">
        <v>1</v>
      </c>
      <c r="E6350">
        <f t="shared" ca="1" si="497"/>
        <v>5.1158096862642308</v>
      </c>
      <c r="F6350">
        <f t="shared" ca="1" si="498"/>
        <v>1.0775366550354923</v>
      </c>
      <c r="G6350">
        <f t="shared" ca="1" si="499"/>
        <v>1</v>
      </c>
    </row>
    <row r="6351" spans="1:7" x14ac:dyDescent="0.25">
      <c r="A6351">
        <v>6345</v>
      </c>
      <c r="B6351">
        <f t="shared" ca="1" si="495"/>
        <v>1.4981559251264081</v>
      </c>
      <c r="C6351">
        <f t="shared" ca="1" si="496"/>
        <v>0.25200511287868932</v>
      </c>
      <c r="D6351" s="1">
        <v>1</v>
      </c>
      <c r="E6351">
        <f t="shared" ca="1" si="497"/>
        <v>1.4981559251264081</v>
      </c>
      <c r="F6351">
        <f t="shared" ca="1" si="498"/>
        <v>0.25200511287868932</v>
      </c>
      <c r="G6351">
        <f t="shared" ca="1" si="499"/>
        <v>1</v>
      </c>
    </row>
    <row r="6352" spans="1:7" x14ac:dyDescent="0.25">
      <c r="A6352">
        <v>6346</v>
      </c>
      <c r="B6352">
        <f t="shared" ca="1" si="495"/>
        <v>1.1527257997470932</v>
      </c>
      <c r="C6352">
        <f t="shared" ca="1" si="496"/>
        <v>1.5693117542359722</v>
      </c>
      <c r="D6352">
        <v>1</v>
      </c>
      <c r="E6352">
        <f t="shared" ca="1" si="497"/>
        <v>0</v>
      </c>
      <c r="F6352">
        <f t="shared" ca="1" si="498"/>
        <v>0</v>
      </c>
      <c r="G6352">
        <f t="shared" ca="1" si="499"/>
        <v>0</v>
      </c>
    </row>
    <row r="6353" spans="1:7" x14ac:dyDescent="0.25">
      <c r="A6353">
        <v>6347</v>
      </c>
      <c r="B6353">
        <f t="shared" ca="1" si="495"/>
        <v>8.8720872100314203</v>
      </c>
      <c r="C6353">
        <f t="shared" ca="1" si="496"/>
        <v>1.7743780807921334</v>
      </c>
      <c r="D6353">
        <v>1</v>
      </c>
      <c r="E6353">
        <f t="shared" ca="1" si="497"/>
        <v>8.8720872100314203</v>
      </c>
      <c r="F6353">
        <f t="shared" ca="1" si="498"/>
        <v>1.7743780807921334</v>
      </c>
      <c r="G6353">
        <f t="shared" ca="1" si="499"/>
        <v>1</v>
      </c>
    </row>
    <row r="6354" spans="1:7" x14ac:dyDescent="0.25">
      <c r="A6354">
        <v>6348</v>
      </c>
      <c r="B6354">
        <f t="shared" ca="1" si="495"/>
        <v>4.9686111148929823</v>
      </c>
      <c r="C6354">
        <f t="shared" ca="1" si="496"/>
        <v>0.51560277273033484</v>
      </c>
      <c r="D6354" s="1">
        <v>1</v>
      </c>
      <c r="E6354">
        <f t="shared" ca="1" si="497"/>
        <v>4.9686111148929823</v>
      </c>
      <c r="F6354">
        <f t="shared" ca="1" si="498"/>
        <v>0.51560277273033484</v>
      </c>
      <c r="G6354">
        <f t="shared" ca="1" si="499"/>
        <v>1</v>
      </c>
    </row>
    <row r="6355" spans="1:7" x14ac:dyDescent="0.25">
      <c r="A6355">
        <v>6349</v>
      </c>
      <c r="B6355">
        <f t="shared" ca="1" si="495"/>
        <v>1.5372189581515112</v>
      </c>
      <c r="C6355">
        <f t="shared" ca="1" si="496"/>
        <v>2.8472066865836432</v>
      </c>
      <c r="D6355">
        <v>1</v>
      </c>
      <c r="E6355">
        <f t="shared" ca="1" si="497"/>
        <v>0</v>
      </c>
      <c r="F6355">
        <f t="shared" ca="1" si="498"/>
        <v>0</v>
      </c>
      <c r="G6355">
        <f t="shared" ca="1" si="499"/>
        <v>0</v>
      </c>
    </row>
    <row r="6356" spans="1:7" x14ac:dyDescent="0.25">
      <c r="A6356">
        <v>6350</v>
      </c>
      <c r="B6356">
        <f t="shared" ca="1" si="495"/>
        <v>5.8116512660087416</v>
      </c>
      <c r="C6356">
        <f t="shared" ca="1" si="496"/>
        <v>2.3526368425331325</v>
      </c>
      <c r="D6356">
        <v>1</v>
      </c>
      <c r="E6356">
        <f t="shared" ca="1" si="497"/>
        <v>5.8116512660087416</v>
      </c>
      <c r="F6356">
        <f t="shared" ca="1" si="498"/>
        <v>2.3526368425331325</v>
      </c>
      <c r="G6356">
        <f t="shared" ca="1" si="499"/>
        <v>1</v>
      </c>
    </row>
    <row r="6357" spans="1:7" x14ac:dyDescent="0.25">
      <c r="A6357">
        <v>6351</v>
      </c>
      <c r="B6357">
        <f t="shared" ca="1" si="495"/>
        <v>0.31081872375942465</v>
      </c>
      <c r="C6357">
        <f t="shared" ca="1" si="496"/>
        <v>1.5811741859482487</v>
      </c>
      <c r="D6357">
        <v>1</v>
      </c>
      <c r="E6357">
        <f t="shared" ca="1" si="497"/>
        <v>0</v>
      </c>
      <c r="F6357">
        <f t="shared" ca="1" si="498"/>
        <v>0</v>
      </c>
      <c r="G6357">
        <f t="shared" ca="1" si="499"/>
        <v>0</v>
      </c>
    </row>
    <row r="6358" spans="1:7" x14ac:dyDescent="0.25">
      <c r="A6358">
        <v>6352</v>
      </c>
      <c r="B6358">
        <f t="shared" ca="1" si="495"/>
        <v>4.6741022604146405</v>
      </c>
      <c r="C6358">
        <f t="shared" ca="1" si="496"/>
        <v>3.8928446762573232E-2</v>
      </c>
      <c r="D6358" s="1">
        <v>1</v>
      </c>
      <c r="E6358">
        <f t="shared" ca="1" si="497"/>
        <v>4.6741022604146405</v>
      </c>
      <c r="F6358">
        <f t="shared" ca="1" si="498"/>
        <v>3.8928446762573232E-2</v>
      </c>
      <c r="G6358">
        <f t="shared" ca="1" si="499"/>
        <v>1</v>
      </c>
    </row>
    <row r="6359" spans="1:7" x14ac:dyDescent="0.25">
      <c r="A6359">
        <v>6353</v>
      </c>
      <c r="B6359">
        <f t="shared" ca="1" si="495"/>
        <v>6.5440858419277701</v>
      </c>
      <c r="C6359">
        <f t="shared" ca="1" si="496"/>
        <v>0.37011123981151972</v>
      </c>
      <c r="D6359">
        <v>1</v>
      </c>
      <c r="E6359">
        <f t="shared" ca="1" si="497"/>
        <v>6.5440858419277701</v>
      </c>
      <c r="F6359">
        <f t="shared" ca="1" si="498"/>
        <v>0.37011123981151972</v>
      </c>
      <c r="G6359">
        <f t="shared" ca="1" si="499"/>
        <v>1</v>
      </c>
    </row>
    <row r="6360" spans="1:7" x14ac:dyDescent="0.25">
      <c r="A6360">
        <v>6354</v>
      </c>
      <c r="B6360">
        <f t="shared" ca="1" si="495"/>
        <v>6.1149865398220129</v>
      </c>
      <c r="C6360">
        <f t="shared" ca="1" si="496"/>
        <v>1.898981987143574</v>
      </c>
      <c r="D6360">
        <v>1</v>
      </c>
      <c r="E6360">
        <f t="shared" ca="1" si="497"/>
        <v>6.1149865398220129</v>
      </c>
      <c r="F6360">
        <f t="shared" ca="1" si="498"/>
        <v>1.898981987143574</v>
      </c>
      <c r="G6360">
        <f t="shared" ca="1" si="499"/>
        <v>1</v>
      </c>
    </row>
    <row r="6361" spans="1:7" x14ac:dyDescent="0.25">
      <c r="A6361">
        <v>6355</v>
      </c>
      <c r="B6361">
        <f t="shared" ca="1" si="495"/>
        <v>5.7945133456865463</v>
      </c>
      <c r="C6361">
        <f t="shared" ca="1" si="496"/>
        <v>2.9924082499831819</v>
      </c>
      <c r="D6361" s="1">
        <v>1</v>
      </c>
      <c r="E6361">
        <f t="shared" ca="1" si="497"/>
        <v>0</v>
      </c>
      <c r="F6361">
        <f t="shared" ca="1" si="498"/>
        <v>0</v>
      </c>
      <c r="G6361">
        <f t="shared" ca="1" si="499"/>
        <v>0</v>
      </c>
    </row>
    <row r="6362" spans="1:7" x14ac:dyDescent="0.25">
      <c r="A6362">
        <v>6356</v>
      </c>
      <c r="B6362">
        <f t="shared" ca="1" si="495"/>
        <v>7.2501909361560006</v>
      </c>
      <c r="C6362">
        <f t="shared" ca="1" si="496"/>
        <v>2.3831513951415881</v>
      </c>
      <c r="D6362">
        <v>1</v>
      </c>
      <c r="E6362">
        <f t="shared" ca="1" si="497"/>
        <v>7.2501909361560006</v>
      </c>
      <c r="F6362">
        <f t="shared" ca="1" si="498"/>
        <v>2.3831513951415881</v>
      </c>
      <c r="G6362">
        <f t="shared" ca="1" si="499"/>
        <v>1</v>
      </c>
    </row>
    <row r="6363" spans="1:7" x14ac:dyDescent="0.25">
      <c r="A6363">
        <v>6357</v>
      </c>
      <c r="B6363">
        <f t="shared" ca="1" si="495"/>
        <v>1.6247675318653449</v>
      </c>
      <c r="C6363">
        <f t="shared" ca="1" si="496"/>
        <v>2.6967518636211945</v>
      </c>
      <c r="D6363">
        <v>1</v>
      </c>
      <c r="E6363">
        <f t="shared" ca="1" si="497"/>
        <v>0</v>
      </c>
      <c r="F6363">
        <f t="shared" ca="1" si="498"/>
        <v>0</v>
      </c>
      <c r="G6363">
        <f t="shared" ca="1" si="499"/>
        <v>0</v>
      </c>
    </row>
    <row r="6364" spans="1:7" x14ac:dyDescent="0.25">
      <c r="A6364">
        <v>6358</v>
      </c>
      <c r="B6364">
        <f t="shared" ca="1" si="495"/>
        <v>0.12785140945287765</v>
      </c>
      <c r="C6364">
        <f t="shared" ca="1" si="496"/>
        <v>0.32295011170763788</v>
      </c>
      <c r="D6364" s="1">
        <v>1</v>
      </c>
      <c r="E6364">
        <f t="shared" ca="1" si="497"/>
        <v>0.12785140945287765</v>
      </c>
      <c r="F6364">
        <f t="shared" ca="1" si="498"/>
        <v>0.32295011170763788</v>
      </c>
      <c r="G6364">
        <f t="shared" ca="1" si="499"/>
        <v>1</v>
      </c>
    </row>
    <row r="6365" spans="1:7" x14ac:dyDescent="0.25">
      <c r="A6365">
        <v>6359</v>
      </c>
      <c r="B6365">
        <f t="shared" ca="1" si="495"/>
        <v>8.0080480418129945</v>
      </c>
      <c r="C6365">
        <f t="shared" ca="1" si="496"/>
        <v>2.5876105735744064</v>
      </c>
      <c r="D6365">
        <v>1</v>
      </c>
      <c r="E6365">
        <f t="shared" ca="1" si="497"/>
        <v>8.0080480418129945</v>
      </c>
      <c r="F6365">
        <f t="shared" ca="1" si="498"/>
        <v>2.5876105735744064</v>
      </c>
      <c r="G6365">
        <f t="shared" ca="1" si="499"/>
        <v>1</v>
      </c>
    </row>
    <row r="6366" spans="1:7" x14ac:dyDescent="0.25">
      <c r="A6366">
        <v>6360</v>
      </c>
      <c r="B6366">
        <f t="shared" ca="1" si="495"/>
        <v>1.4518226333680273</v>
      </c>
      <c r="C6366">
        <f t="shared" ca="1" si="496"/>
        <v>1.1856012766348618</v>
      </c>
      <c r="D6366">
        <v>1</v>
      </c>
      <c r="E6366">
        <f t="shared" ca="1" si="497"/>
        <v>1.4518226333680273</v>
      </c>
      <c r="F6366">
        <f t="shared" ca="1" si="498"/>
        <v>1.1856012766348618</v>
      </c>
      <c r="G6366">
        <f t="shared" ca="1" si="499"/>
        <v>1</v>
      </c>
    </row>
    <row r="6367" spans="1:7" x14ac:dyDescent="0.25">
      <c r="A6367">
        <v>6361</v>
      </c>
      <c r="B6367">
        <f t="shared" ca="1" si="495"/>
        <v>4.2613174416166189</v>
      </c>
      <c r="C6367">
        <f t="shared" ca="1" si="496"/>
        <v>0.45973680983386833</v>
      </c>
      <c r="D6367">
        <v>1</v>
      </c>
      <c r="E6367">
        <f t="shared" ca="1" si="497"/>
        <v>4.2613174416166189</v>
      </c>
      <c r="F6367">
        <f t="shared" ca="1" si="498"/>
        <v>0.45973680983386833</v>
      </c>
      <c r="G6367">
        <f t="shared" ca="1" si="499"/>
        <v>1</v>
      </c>
    </row>
    <row r="6368" spans="1:7" x14ac:dyDescent="0.25">
      <c r="A6368">
        <v>6362</v>
      </c>
      <c r="B6368">
        <f t="shared" ca="1" si="495"/>
        <v>1.9505337500373532E-2</v>
      </c>
      <c r="C6368">
        <f t="shared" ca="1" si="496"/>
        <v>0.83718566834078967</v>
      </c>
      <c r="D6368" s="1">
        <v>1</v>
      </c>
      <c r="E6368">
        <f t="shared" ca="1" si="497"/>
        <v>0</v>
      </c>
      <c r="F6368">
        <f t="shared" ca="1" si="498"/>
        <v>0</v>
      </c>
      <c r="G6368">
        <f t="shared" ca="1" si="499"/>
        <v>0</v>
      </c>
    </row>
    <row r="6369" spans="1:7" x14ac:dyDescent="0.25">
      <c r="A6369">
        <v>6363</v>
      </c>
      <c r="B6369">
        <f t="shared" ca="1" si="495"/>
        <v>7.5288262881550709</v>
      </c>
      <c r="C6369">
        <f t="shared" ca="1" si="496"/>
        <v>0.25341116069853409</v>
      </c>
      <c r="D6369">
        <v>1</v>
      </c>
      <c r="E6369">
        <f t="shared" ca="1" si="497"/>
        <v>7.5288262881550709</v>
      </c>
      <c r="F6369">
        <f t="shared" ca="1" si="498"/>
        <v>0.25341116069853409</v>
      </c>
      <c r="G6369">
        <f t="shared" ca="1" si="499"/>
        <v>1</v>
      </c>
    </row>
    <row r="6370" spans="1:7" x14ac:dyDescent="0.25">
      <c r="A6370">
        <v>6364</v>
      </c>
      <c r="B6370">
        <f t="shared" ca="1" si="495"/>
        <v>5.9031443242964183</v>
      </c>
      <c r="C6370">
        <f t="shared" ca="1" si="496"/>
        <v>0.85561906445747504</v>
      </c>
      <c r="D6370">
        <v>1</v>
      </c>
      <c r="E6370">
        <f t="shared" ca="1" si="497"/>
        <v>5.9031443242964183</v>
      </c>
      <c r="F6370">
        <f t="shared" ca="1" si="498"/>
        <v>0.85561906445747504</v>
      </c>
      <c r="G6370">
        <f t="shared" ca="1" si="499"/>
        <v>1</v>
      </c>
    </row>
    <row r="6371" spans="1:7" x14ac:dyDescent="0.25">
      <c r="A6371">
        <v>6365</v>
      </c>
      <c r="B6371">
        <f t="shared" ca="1" si="495"/>
        <v>3.695528786567476</v>
      </c>
      <c r="C6371">
        <f t="shared" ca="1" si="496"/>
        <v>2.3118493461854506</v>
      </c>
      <c r="D6371" s="1">
        <v>1</v>
      </c>
      <c r="E6371">
        <f t="shared" ca="1" si="497"/>
        <v>0</v>
      </c>
      <c r="F6371">
        <f t="shared" ca="1" si="498"/>
        <v>0</v>
      </c>
      <c r="G6371">
        <f t="shared" ca="1" si="499"/>
        <v>0</v>
      </c>
    </row>
    <row r="6372" spans="1:7" x14ac:dyDescent="0.25">
      <c r="A6372">
        <v>6366</v>
      </c>
      <c r="B6372">
        <f t="shared" ca="1" si="495"/>
        <v>8.6960033945347295</v>
      </c>
      <c r="C6372">
        <f t="shared" ca="1" si="496"/>
        <v>0.68033166381935051</v>
      </c>
      <c r="D6372">
        <v>1</v>
      </c>
      <c r="E6372">
        <f t="shared" ca="1" si="497"/>
        <v>8.6960033945347295</v>
      </c>
      <c r="F6372">
        <f t="shared" ca="1" si="498"/>
        <v>0.68033166381935051</v>
      </c>
      <c r="G6372">
        <f t="shared" ca="1" si="499"/>
        <v>1</v>
      </c>
    </row>
    <row r="6373" spans="1:7" x14ac:dyDescent="0.25">
      <c r="A6373">
        <v>6367</v>
      </c>
      <c r="B6373">
        <f t="shared" ca="1" si="495"/>
        <v>0.82021678656083197</v>
      </c>
      <c r="C6373">
        <f t="shared" ca="1" si="496"/>
        <v>0.40669923094721705</v>
      </c>
      <c r="D6373">
        <v>1</v>
      </c>
      <c r="E6373">
        <f t="shared" ca="1" si="497"/>
        <v>0.82021678656083197</v>
      </c>
      <c r="F6373">
        <f t="shared" ca="1" si="498"/>
        <v>0.40669923094721705</v>
      </c>
      <c r="G6373">
        <f t="shared" ca="1" si="499"/>
        <v>1</v>
      </c>
    </row>
    <row r="6374" spans="1:7" x14ac:dyDescent="0.25">
      <c r="A6374">
        <v>6368</v>
      </c>
      <c r="B6374">
        <f t="shared" ca="1" si="495"/>
        <v>7.4224804308659689</v>
      </c>
      <c r="C6374">
        <f t="shared" ca="1" si="496"/>
        <v>0.91740177596168226</v>
      </c>
      <c r="D6374" s="1">
        <v>1</v>
      </c>
      <c r="E6374">
        <f t="shared" ca="1" si="497"/>
        <v>7.4224804308659689</v>
      </c>
      <c r="F6374">
        <f t="shared" ca="1" si="498"/>
        <v>0.91740177596168226</v>
      </c>
      <c r="G6374">
        <f t="shared" ca="1" si="499"/>
        <v>1</v>
      </c>
    </row>
    <row r="6375" spans="1:7" x14ac:dyDescent="0.25">
      <c r="A6375">
        <v>6369</v>
      </c>
      <c r="B6375">
        <f t="shared" ca="1" si="495"/>
        <v>7.4633858562759494</v>
      </c>
      <c r="C6375">
        <f t="shared" ca="1" si="496"/>
        <v>4.7913707649455906E-2</v>
      </c>
      <c r="D6375">
        <v>1</v>
      </c>
      <c r="E6375">
        <f t="shared" ca="1" si="497"/>
        <v>7.4633858562759494</v>
      </c>
      <c r="F6375">
        <f t="shared" ca="1" si="498"/>
        <v>4.7913707649455906E-2</v>
      </c>
      <c r="G6375">
        <f t="shared" ca="1" si="499"/>
        <v>1</v>
      </c>
    </row>
    <row r="6376" spans="1:7" x14ac:dyDescent="0.25">
      <c r="A6376">
        <v>6370</v>
      </c>
      <c r="B6376">
        <f t="shared" ca="1" si="495"/>
        <v>0.36558461094882166</v>
      </c>
      <c r="C6376">
        <f t="shared" ca="1" si="496"/>
        <v>0.85178945107470183</v>
      </c>
      <c r="D6376">
        <v>1</v>
      </c>
      <c r="E6376">
        <f t="shared" ca="1" si="497"/>
        <v>0</v>
      </c>
      <c r="F6376">
        <f t="shared" ca="1" si="498"/>
        <v>0</v>
      </c>
      <c r="G6376">
        <f t="shared" ca="1" si="499"/>
        <v>0</v>
      </c>
    </row>
    <row r="6377" spans="1:7" x14ac:dyDescent="0.25">
      <c r="A6377">
        <v>6371</v>
      </c>
      <c r="B6377">
        <f t="shared" ca="1" si="495"/>
        <v>8.8335644456397038</v>
      </c>
      <c r="C6377">
        <f t="shared" ca="1" si="496"/>
        <v>1.2246521245969442</v>
      </c>
      <c r="D6377">
        <v>1</v>
      </c>
      <c r="E6377">
        <f t="shared" ca="1" si="497"/>
        <v>8.8335644456397038</v>
      </c>
      <c r="F6377">
        <f t="shared" ca="1" si="498"/>
        <v>1.2246521245969442</v>
      </c>
      <c r="G6377">
        <f t="shared" ca="1" si="499"/>
        <v>1</v>
      </c>
    </row>
    <row r="6378" spans="1:7" x14ac:dyDescent="0.25">
      <c r="A6378">
        <v>6372</v>
      </c>
      <c r="B6378">
        <f t="shared" ca="1" si="495"/>
        <v>3.2257007166417129</v>
      </c>
      <c r="C6378">
        <f t="shared" ca="1" si="496"/>
        <v>2.2092421682505448</v>
      </c>
      <c r="D6378" s="1">
        <v>1</v>
      </c>
      <c r="E6378">
        <f t="shared" ca="1" si="497"/>
        <v>0</v>
      </c>
      <c r="F6378">
        <f t="shared" ca="1" si="498"/>
        <v>0</v>
      </c>
      <c r="G6378">
        <f t="shared" ca="1" si="499"/>
        <v>0</v>
      </c>
    </row>
    <row r="6379" spans="1:7" x14ac:dyDescent="0.25">
      <c r="A6379">
        <v>6373</v>
      </c>
      <c r="B6379">
        <f t="shared" ca="1" si="495"/>
        <v>0.91200316136935478</v>
      </c>
      <c r="C6379">
        <f t="shared" ca="1" si="496"/>
        <v>0.57170881097086623</v>
      </c>
      <c r="D6379">
        <v>1</v>
      </c>
      <c r="E6379">
        <f t="shared" ca="1" si="497"/>
        <v>0.91200316136935478</v>
      </c>
      <c r="F6379">
        <f t="shared" ca="1" si="498"/>
        <v>0.57170881097086623</v>
      </c>
      <c r="G6379">
        <f t="shared" ca="1" si="499"/>
        <v>1</v>
      </c>
    </row>
    <row r="6380" spans="1:7" x14ac:dyDescent="0.25">
      <c r="A6380">
        <v>6374</v>
      </c>
      <c r="B6380">
        <f t="shared" ca="1" si="495"/>
        <v>4.6963807427129769</v>
      </c>
      <c r="C6380">
        <f t="shared" ca="1" si="496"/>
        <v>2.5291988947797854</v>
      </c>
      <c r="D6380">
        <v>1</v>
      </c>
      <c r="E6380">
        <f t="shared" ca="1" si="497"/>
        <v>0</v>
      </c>
      <c r="F6380">
        <f t="shared" ca="1" si="498"/>
        <v>0</v>
      </c>
      <c r="G6380">
        <f t="shared" ca="1" si="499"/>
        <v>0</v>
      </c>
    </row>
    <row r="6381" spans="1:7" x14ac:dyDescent="0.25">
      <c r="A6381">
        <v>6375</v>
      </c>
      <c r="B6381">
        <f t="shared" ca="1" si="495"/>
        <v>1.3123746759287807</v>
      </c>
      <c r="C6381">
        <f t="shared" ca="1" si="496"/>
        <v>0.7075366345438332</v>
      </c>
      <c r="D6381" s="1">
        <v>1</v>
      </c>
      <c r="E6381">
        <f t="shared" ca="1" si="497"/>
        <v>1.3123746759287807</v>
      </c>
      <c r="F6381">
        <f t="shared" ca="1" si="498"/>
        <v>0.7075366345438332</v>
      </c>
      <c r="G6381">
        <f t="shared" ca="1" si="499"/>
        <v>1</v>
      </c>
    </row>
    <row r="6382" spans="1:7" x14ac:dyDescent="0.25">
      <c r="A6382">
        <v>6376</v>
      </c>
      <c r="B6382">
        <f t="shared" ca="1" si="495"/>
        <v>7.6564860762142661</v>
      </c>
      <c r="C6382">
        <f t="shared" ca="1" si="496"/>
        <v>2.0262264987871377</v>
      </c>
      <c r="D6382">
        <v>1</v>
      </c>
      <c r="E6382">
        <f t="shared" ca="1" si="497"/>
        <v>7.6564860762142661</v>
      </c>
      <c r="F6382">
        <f t="shared" ca="1" si="498"/>
        <v>2.0262264987871377</v>
      </c>
      <c r="G6382">
        <f t="shared" ca="1" si="499"/>
        <v>1</v>
      </c>
    </row>
    <row r="6383" spans="1:7" x14ac:dyDescent="0.25">
      <c r="A6383">
        <v>6377</v>
      </c>
      <c r="B6383">
        <f t="shared" ca="1" si="495"/>
        <v>6.363866383863062</v>
      </c>
      <c r="C6383">
        <f t="shared" ca="1" si="496"/>
        <v>2.0216579159808852</v>
      </c>
      <c r="D6383">
        <v>1</v>
      </c>
      <c r="E6383">
        <f t="shared" ca="1" si="497"/>
        <v>6.363866383863062</v>
      </c>
      <c r="F6383">
        <f t="shared" ca="1" si="498"/>
        <v>2.0216579159808852</v>
      </c>
      <c r="G6383">
        <f t="shared" ca="1" si="499"/>
        <v>1</v>
      </c>
    </row>
    <row r="6384" spans="1:7" x14ac:dyDescent="0.25">
      <c r="A6384">
        <v>6378</v>
      </c>
      <c r="B6384">
        <f t="shared" ca="1" si="495"/>
        <v>3.6902139756134309</v>
      </c>
      <c r="C6384">
        <f t="shared" ca="1" si="496"/>
        <v>2.216856545291114</v>
      </c>
      <c r="D6384" s="1">
        <v>1</v>
      </c>
      <c r="E6384">
        <f t="shared" ca="1" si="497"/>
        <v>0</v>
      </c>
      <c r="F6384">
        <f t="shared" ca="1" si="498"/>
        <v>0</v>
      </c>
      <c r="G6384">
        <f t="shared" ca="1" si="499"/>
        <v>0</v>
      </c>
    </row>
    <row r="6385" spans="1:7" x14ac:dyDescent="0.25">
      <c r="A6385">
        <v>6379</v>
      </c>
      <c r="B6385">
        <f t="shared" ca="1" si="495"/>
        <v>2.0686697121668218</v>
      </c>
      <c r="C6385">
        <f t="shared" ca="1" si="496"/>
        <v>2.1255273618442851</v>
      </c>
      <c r="D6385">
        <v>1</v>
      </c>
      <c r="E6385">
        <f t="shared" ca="1" si="497"/>
        <v>0</v>
      </c>
      <c r="F6385">
        <f t="shared" ca="1" si="498"/>
        <v>0</v>
      </c>
      <c r="G6385">
        <f t="shared" ca="1" si="499"/>
        <v>0</v>
      </c>
    </row>
    <row r="6386" spans="1:7" x14ac:dyDescent="0.25">
      <c r="A6386">
        <v>6380</v>
      </c>
      <c r="B6386">
        <f t="shared" ca="1" si="495"/>
        <v>3.991669513954919</v>
      </c>
      <c r="C6386">
        <f t="shared" ca="1" si="496"/>
        <v>1.9608320862382613</v>
      </c>
      <c r="D6386">
        <v>1</v>
      </c>
      <c r="E6386">
        <f t="shared" ca="1" si="497"/>
        <v>3.991669513954919</v>
      </c>
      <c r="F6386">
        <f t="shared" ca="1" si="498"/>
        <v>1.9608320862382613</v>
      </c>
      <c r="G6386">
        <f t="shared" ca="1" si="499"/>
        <v>1</v>
      </c>
    </row>
    <row r="6387" spans="1:7" x14ac:dyDescent="0.25">
      <c r="A6387">
        <v>6381</v>
      </c>
      <c r="B6387">
        <f t="shared" ca="1" si="495"/>
        <v>1.4408719925519025</v>
      </c>
      <c r="C6387">
        <f t="shared" ca="1" si="496"/>
        <v>2.8491069585876088</v>
      </c>
      <c r="D6387">
        <v>1</v>
      </c>
      <c r="E6387">
        <f t="shared" ca="1" si="497"/>
        <v>0</v>
      </c>
      <c r="F6387">
        <f t="shared" ca="1" si="498"/>
        <v>0</v>
      </c>
      <c r="G6387">
        <f t="shared" ca="1" si="499"/>
        <v>0</v>
      </c>
    </row>
    <row r="6388" spans="1:7" x14ac:dyDescent="0.25">
      <c r="A6388">
        <v>6382</v>
      </c>
      <c r="B6388">
        <f t="shared" ca="1" si="495"/>
        <v>6.5943418397315696</v>
      </c>
      <c r="C6388">
        <f t="shared" ca="1" si="496"/>
        <v>2.632049310427035</v>
      </c>
      <c r="D6388" s="1">
        <v>1</v>
      </c>
      <c r="E6388">
        <f t="shared" ca="1" si="497"/>
        <v>0</v>
      </c>
      <c r="F6388">
        <f t="shared" ca="1" si="498"/>
        <v>0</v>
      </c>
      <c r="G6388">
        <f t="shared" ca="1" si="499"/>
        <v>0</v>
      </c>
    </row>
    <row r="6389" spans="1:7" x14ac:dyDescent="0.25">
      <c r="A6389">
        <v>6383</v>
      </c>
      <c r="B6389">
        <f t="shared" ca="1" si="495"/>
        <v>3.8596273795033946</v>
      </c>
      <c r="C6389">
        <f t="shared" ca="1" si="496"/>
        <v>1.0921512306578096</v>
      </c>
      <c r="D6389">
        <v>1</v>
      </c>
      <c r="E6389">
        <f t="shared" ca="1" si="497"/>
        <v>3.8596273795033946</v>
      </c>
      <c r="F6389">
        <f t="shared" ca="1" si="498"/>
        <v>1.0921512306578096</v>
      </c>
      <c r="G6389">
        <f t="shared" ca="1" si="499"/>
        <v>1</v>
      </c>
    </row>
    <row r="6390" spans="1:7" x14ac:dyDescent="0.25">
      <c r="A6390">
        <v>6384</v>
      </c>
      <c r="B6390">
        <f t="shared" ca="1" si="495"/>
        <v>6.9421756415089986</v>
      </c>
      <c r="C6390">
        <f t="shared" ca="1" si="496"/>
        <v>1.3121494452757199</v>
      </c>
      <c r="D6390">
        <v>1</v>
      </c>
      <c r="E6390">
        <f t="shared" ca="1" si="497"/>
        <v>6.9421756415089986</v>
      </c>
      <c r="F6390">
        <f t="shared" ca="1" si="498"/>
        <v>1.3121494452757199</v>
      </c>
      <c r="G6390">
        <f t="shared" ca="1" si="499"/>
        <v>1</v>
      </c>
    </row>
    <row r="6391" spans="1:7" x14ac:dyDescent="0.25">
      <c r="A6391">
        <v>6385</v>
      </c>
      <c r="B6391">
        <f t="shared" ca="1" si="495"/>
        <v>6.5596779702868346</v>
      </c>
      <c r="C6391">
        <f t="shared" ca="1" si="496"/>
        <v>1.0724337212256423</v>
      </c>
      <c r="D6391" s="1">
        <v>1</v>
      </c>
      <c r="E6391">
        <f t="shared" ca="1" si="497"/>
        <v>6.5596779702868346</v>
      </c>
      <c r="F6391">
        <f t="shared" ca="1" si="498"/>
        <v>1.0724337212256423</v>
      </c>
      <c r="G6391">
        <f t="shared" ca="1" si="499"/>
        <v>1</v>
      </c>
    </row>
    <row r="6392" spans="1:7" x14ac:dyDescent="0.25">
      <c r="A6392">
        <v>6386</v>
      </c>
      <c r="B6392">
        <f t="shared" ca="1" si="495"/>
        <v>8.75287007367303</v>
      </c>
      <c r="C6392">
        <f t="shared" ca="1" si="496"/>
        <v>0.83744947074457921</v>
      </c>
      <c r="D6392">
        <v>1</v>
      </c>
      <c r="E6392">
        <f t="shared" ca="1" si="497"/>
        <v>8.75287007367303</v>
      </c>
      <c r="F6392">
        <f t="shared" ca="1" si="498"/>
        <v>0.83744947074457921</v>
      </c>
      <c r="G6392">
        <f t="shared" ca="1" si="499"/>
        <v>1</v>
      </c>
    </row>
    <row r="6393" spans="1:7" x14ac:dyDescent="0.25">
      <c r="A6393">
        <v>6387</v>
      </c>
      <c r="B6393">
        <f t="shared" ca="1" si="495"/>
        <v>0.45482369336226502</v>
      </c>
      <c r="C6393">
        <f t="shared" ca="1" si="496"/>
        <v>2.7675853072846577</v>
      </c>
      <c r="D6393">
        <v>1</v>
      </c>
      <c r="E6393">
        <f t="shared" ca="1" si="497"/>
        <v>0</v>
      </c>
      <c r="F6393">
        <f t="shared" ca="1" si="498"/>
        <v>0</v>
      </c>
      <c r="G6393">
        <f t="shared" ca="1" si="499"/>
        <v>0</v>
      </c>
    </row>
    <row r="6394" spans="1:7" x14ac:dyDescent="0.25">
      <c r="A6394">
        <v>6388</v>
      </c>
      <c r="B6394">
        <f t="shared" ca="1" si="495"/>
        <v>6.8960391527014968</v>
      </c>
      <c r="C6394">
        <f t="shared" ca="1" si="496"/>
        <v>0.40317931830335596</v>
      </c>
      <c r="D6394" s="1">
        <v>1</v>
      </c>
      <c r="E6394">
        <f t="shared" ca="1" si="497"/>
        <v>6.8960391527014968</v>
      </c>
      <c r="F6394">
        <f t="shared" ca="1" si="498"/>
        <v>0.40317931830335596</v>
      </c>
      <c r="G6394">
        <f t="shared" ca="1" si="499"/>
        <v>1</v>
      </c>
    </row>
    <row r="6395" spans="1:7" x14ac:dyDescent="0.25">
      <c r="A6395">
        <v>6389</v>
      </c>
      <c r="B6395">
        <f t="shared" ca="1" si="495"/>
        <v>8.7211224560500522</v>
      </c>
      <c r="C6395">
        <f t="shared" ca="1" si="496"/>
        <v>2.1227277915527081</v>
      </c>
      <c r="D6395">
        <v>1</v>
      </c>
      <c r="E6395">
        <f t="shared" ca="1" si="497"/>
        <v>8.7211224560500522</v>
      </c>
      <c r="F6395">
        <f t="shared" ca="1" si="498"/>
        <v>2.1227277915527081</v>
      </c>
      <c r="G6395">
        <f t="shared" ca="1" si="499"/>
        <v>1</v>
      </c>
    </row>
    <row r="6396" spans="1:7" x14ac:dyDescent="0.25">
      <c r="A6396">
        <v>6390</v>
      </c>
      <c r="B6396">
        <f t="shared" ca="1" si="495"/>
        <v>0.9570223848119036</v>
      </c>
      <c r="C6396">
        <f t="shared" ca="1" si="496"/>
        <v>2.0629617899850738</v>
      </c>
      <c r="D6396">
        <v>1</v>
      </c>
      <c r="E6396">
        <f t="shared" ca="1" si="497"/>
        <v>0</v>
      </c>
      <c r="F6396">
        <f t="shared" ca="1" si="498"/>
        <v>0</v>
      </c>
      <c r="G6396">
        <f t="shared" ca="1" si="499"/>
        <v>0</v>
      </c>
    </row>
    <row r="6397" spans="1:7" x14ac:dyDescent="0.25">
      <c r="A6397">
        <v>6391</v>
      </c>
      <c r="B6397">
        <f t="shared" ca="1" si="495"/>
        <v>2.5583755799718753</v>
      </c>
      <c r="C6397">
        <f t="shared" ca="1" si="496"/>
        <v>1.2979351697027419</v>
      </c>
      <c r="D6397">
        <v>1</v>
      </c>
      <c r="E6397">
        <f t="shared" ca="1" si="497"/>
        <v>2.5583755799718753</v>
      </c>
      <c r="F6397">
        <f t="shared" ca="1" si="498"/>
        <v>1.2979351697027419</v>
      </c>
      <c r="G6397">
        <f t="shared" ca="1" si="499"/>
        <v>1</v>
      </c>
    </row>
    <row r="6398" spans="1:7" x14ac:dyDescent="0.25">
      <c r="A6398">
        <v>6392</v>
      </c>
      <c r="B6398">
        <f t="shared" ca="1" si="495"/>
        <v>7.6335934435141617</v>
      </c>
      <c r="C6398">
        <f t="shared" ca="1" si="496"/>
        <v>0.9665609186969194</v>
      </c>
      <c r="D6398" s="1">
        <v>1</v>
      </c>
      <c r="E6398">
        <f t="shared" ca="1" si="497"/>
        <v>7.6335934435141617</v>
      </c>
      <c r="F6398">
        <f t="shared" ca="1" si="498"/>
        <v>0.9665609186969194</v>
      </c>
      <c r="G6398">
        <f t="shared" ca="1" si="499"/>
        <v>1</v>
      </c>
    </row>
    <row r="6399" spans="1:7" x14ac:dyDescent="0.25">
      <c r="A6399">
        <v>6393</v>
      </c>
      <c r="B6399">
        <f t="shared" ca="1" si="495"/>
        <v>2.3239665561942515</v>
      </c>
      <c r="C6399">
        <f t="shared" ca="1" si="496"/>
        <v>2.6142589045253026</v>
      </c>
      <c r="D6399">
        <v>1</v>
      </c>
      <c r="E6399">
        <f t="shared" ca="1" si="497"/>
        <v>0</v>
      </c>
      <c r="F6399">
        <f t="shared" ca="1" si="498"/>
        <v>0</v>
      </c>
      <c r="G6399">
        <f t="shared" ca="1" si="499"/>
        <v>0</v>
      </c>
    </row>
    <row r="6400" spans="1:7" x14ac:dyDescent="0.25">
      <c r="A6400">
        <v>6394</v>
      </c>
      <c r="B6400">
        <f t="shared" ca="1" si="495"/>
        <v>4.9603781030513625</v>
      </c>
      <c r="C6400">
        <f t="shared" ca="1" si="496"/>
        <v>2.6960571843749075</v>
      </c>
      <c r="D6400">
        <v>1</v>
      </c>
      <c r="E6400">
        <f t="shared" ca="1" si="497"/>
        <v>0</v>
      </c>
      <c r="F6400">
        <f t="shared" ca="1" si="498"/>
        <v>0</v>
      </c>
      <c r="G6400">
        <f t="shared" ca="1" si="499"/>
        <v>0</v>
      </c>
    </row>
    <row r="6401" spans="1:7" x14ac:dyDescent="0.25">
      <c r="A6401">
        <v>6395</v>
      </c>
      <c r="B6401">
        <f t="shared" ca="1" si="495"/>
        <v>6.9038215593113517</v>
      </c>
      <c r="C6401">
        <f t="shared" ca="1" si="496"/>
        <v>1.0829089297588919</v>
      </c>
      <c r="D6401" s="1">
        <v>1</v>
      </c>
      <c r="E6401">
        <f t="shared" ca="1" si="497"/>
        <v>6.9038215593113517</v>
      </c>
      <c r="F6401">
        <f t="shared" ca="1" si="498"/>
        <v>1.0829089297588919</v>
      </c>
      <c r="G6401">
        <f t="shared" ca="1" si="499"/>
        <v>1</v>
      </c>
    </row>
    <row r="6402" spans="1:7" x14ac:dyDescent="0.25">
      <c r="A6402">
        <v>6396</v>
      </c>
      <c r="B6402">
        <f t="shared" ca="1" si="495"/>
        <v>6.7931094530771166</v>
      </c>
      <c r="C6402">
        <f t="shared" ca="1" si="496"/>
        <v>0.95514656397096509</v>
      </c>
      <c r="D6402">
        <v>1</v>
      </c>
      <c r="E6402">
        <f t="shared" ca="1" si="497"/>
        <v>6.7931094530771166</v>
      </c>
      <c r="F6402">
        <f t="shared" ca="1" si="498"/>
        <v>0.95514656397096509</v>
      </c>
      <c r="G6402">
        <f t="shared" ca="1" si="499"/>
        <v>1</v>
      </c>
    </row>
    <row r="6403" spans="1:7" x14ac:dyDescent="0.25">
      <c r="A6403">
        <v>6397</v>
      </c>
      <c r="B6403">
        <f t="shared" ca="1" si="495"/>
        <v>0.53585492279272773</v>
      </c>
      <c r="C6403">
        <f t="shared" ca="1" si="496"/>
        <v>0.48152321399989528</v>
      </c>
      <c r="D6403">
        <v>1</v>
      </c>
      <c r="E6403">
        <f t="shared" ca="1" si="497"/>
        <v>0.53585492279272773</v>
      </c>
      <c r="F6403">
        <f t="shared" ca="1" si="498"/>
        <v>0.48152321399989528</v>
      </c>
      <c r="G6403">
        <f t="shared" ca="1" si="499"/>
        <v>1</v>
      </c>
    </row>
    <row r="6404" spans="1:7" x14ac:dyDescent="0.25">
      <c r="A6404">
        <v>6398</v>
      </c>
      <c r="B6404">
        <f t="shared" ca="1" si="495"/>
        <v>0.64358510517643119</v>
      </c>
      <c r="C6404">
        <f t="shared" ca="1" si="496"/>
        <v>2.2251343118343456</v>
      </c>
      <c r="D6404" s="1">
        <v>1</v>
      </c>
      <c r="E6404">
        <f t="shared" ca="1" si="497"/>
        <v>0</v>
      </c>
      <c r="F6404">
        <f t="shared" ca="1" si="498"/>
        <v>0</v>
      </c>
      <c r="G6404">
        <f t="shared" ca="1" si="499"/>
        <v>0</v>
      </c>
    </row>
    <row r="6405" spans="1:7" x14ac:dyDescent="0.25">
      <c r="A6405">
        <v>6399</v>
      </c>
      <c r="B6405">
        <f t="shared" ca="1" si="495"/>
        <v>6.9490559062785486</v>
      </c>
      <c r="C6405">
        <f t="shared" ca="1" si="496"/>
        <v>0.64646578042731462</v>
      </c>
      <c r="D6405">
        <v>1</v>
      </c>
      <c r="E6405">
        <f t="shared" ca="1" si="497"/>
        <v>6.9490559062785486</v>
      </c>
      <c r="F6405">
        <f t="shared" ca="1" si="498"/>
        <v>0.64646578042731462</v>
      </c>
      <c r="G6405">
        <f t="shared" ca="1" si="499"/>
        <v>1</v>
      </c>
    </row>
    <row r="6406" spans="1:7" x14ac:dyDescent="0.25">
      <c r="A6406">
        <v>6400</v>
      </c>
      <c r="B6406">
        <f t="shared" ca="1" si="495"/>
        <v>2.8279338235592233</v>
      </c>
      <c r="C6406">
        <f t="shared" ca="1" si="496"/>
        <v>1.6343684571520978</v>
      </c>
      <c r="D6406">
        <v>1</v>
      </c>
      <c r="E6406">
        <f t="shared" ca="1" si="497"/>
        <v>2.8279338235592233</v>
      </c>
      <c r="F6406">
        <f t="shared" ca="1" si="498"/>
        <v>1.6343684571520978</v>
      </c>
      <c r="G6406">
        <f t="shared" ca="1" si="499"/>
        <v>1</v>
      </c>
    </row>
    <row r="6407" spans="1:7" x14ac:dyDescent="0.25">
      <c r="A6407">
        <v>6401</v>
      </c>
      <c r="B6407">
        <f t="shared" ca="1" si="495"/>
        <v>5.1627267142353359</v>
      </c>
      <c r="C6407">
        <f t="shared" ca="1" si="496"/>
        <v>1.4725057877172052</v>
      </c>
      <c r="D6407">
        <v>1</v>
      </c>
      <c r="E6407">
        <f t="shared" ca="1" si="497"/>
        <v>5.1627267142353359</v>
      </c>
      <c r="F6407">
        <f t="shared" ca="1" si="498"/>
        <v>1.4725057877172052</v>
      </c>
      <c r="G6407">
        <f t="shared" ca="1" si="499"/>
        <v>1</v>
      </c>
    </row>
    <row r="6408" spans="1:7" x14ac:dyDescent="0.25">
      <c r="A6408">
        <v>6402</v>
      </c>
      <c r="B6408">
        <f t="shared" ref="B6408:B6471" ca="1" si="500">(($D$3-$C$3)*RAND())+$C$3</f>
        <v>2.957143217058551</v>
      </c>
      <c r="C6408">
        <f t="shared" ref="C6408:C6471" ca="1" si="501">$C$4+($D$4-$C$4)*RAND()</f>
        <v>1.7301578738520114</v>
      </c>
      <c r="D6408" s="1">
        <v>1</v>
      </c>
      <c r="E6408">
        <f t="shared" ref="E6408:E6471" ca="1" si="502">IF(B6408&gt;C6408*C6408,B6408,0)</f>
        <v>0</v>
      </c>
      <c r="F6408">
        <f t="shared" ref="F6408:F6471" ca="1" si="503">IF(B6408&gt;C6408*C6408,C6408,0)</f>
        <v>0</v>
      </c>
      <c r="G6408">
        <f t="shared" ref="G6408:G6471" ca="1" si="504">IF(E6408=0,0,1)</f>
        <v>0</v>
      </c>
    </row>
    <row r="6409" spans="1:7" x14ac:dyDescent="0.25">
      <c r="A6409">
        <v>6403</v>
      </c>
      <c r="B6409">
        <f t="shared" ca="1" si="500"/>
        <v>4.3129005932811175</v>
      </c>
      <c r="C6409">
        <f t="shared" ca="1" si="501"/>
        <v>2.3853584187574617</v>
      </c>
      <c r="D6409">
        <v>1</v>
      </c>
      <c r="E6409">
        <f t="shared" ca="1" si="502"/>
        <v>0</v>
      </c>
      <c r="F6409">
        <f t="shared" ca="1" si="503"/>
        <v>0</v>
      </c>
      <c r="G6409">
        <f t="shared" ca="1" si="504"/>
        <v>0</v>
      </c>
    </row>
    <row r="6410" spans="1:7" x14ac:dyDescent="0.25">
      <c r="A6410">
        <v>6404</v>
      </c>
      <c r="B6410">
        <f t="shared" ca="1" si="500"/>
        <v>5.879336282468187</v>
      </c>
      <c r="C6410">
        <f t="shared" ca="1" si="501"/>
        <v>2.5804324046914147</v>
      </c>
      <c r="D6410">
        <v>1</v>
      </c>
      <c r="E6410">
        <f t="shared" ca="1" si="502"/>
        <v>0</v>
      </c>
      <c r="F6410">
        <f t="shared" ca="1" si="503"/>
        <v>0</v>
      </c>
      <c r="G6410">
        <f t="shared" ca="1" si="504"/>
        <v>0</v>
      </c>
    </row>
    <row r="6411" spans="1:7" x14ac:dyDescent="0.25">
      <c r="A6411">
        <v>6405</v>
      </c>
      <c r="B6411">
        <f t="shared" ca="1" si="500"/>
        <v>2.7657317029487452</v>
      </c>
      <c r="C6411">
        <f t="shared" ca="1" si="501"/>
        <v>0.68552092907579687</v>
      </c>
      <c r="D6411" s="1">
        <v>1</v>
      </c>
      <c r="E6411">
        <f t="shared" ca="1" si="502"/>
        <v>2.7657317029487452</v>
      </c>
      <c r="F6411">
        <f t="shared" ca="1" si="503"/>
        <v>0.68552092907579687</v>
      </c>
      <c r="G6411">
        <f t="shared" ca="1" si="504"/>
        <v>1</v>
      </c>
    </row>
    <row r="6412" spans="1:7" x14ac:dyDescent="0.25">
      <c r="A6412">
        <v>6406</v>
      </c>
      <c r="B6412">
        <f t="shared" ca="1" si="500"/>
        <v>0.51333729456062216</v>
      </c>
      <c r="C6412">
        <f t="shared" ca="1" si="501"/>
        <v>0.16501078873135311</v>
      </c>
      <c r="D6412">
        <v>1</v>
      </c>
      <c r="E6412">
        <f t="shared" ca="1" si="502"/>
        <v>0.51333729456062216</v>
      </c>
      <c r="F6412">
        <f t="shared" ca="1" si="503"/>
        <v>0.16501078873135311</v>
      </c>
      <c r="G6412">
        <f t="shared" ca="1" si="504"/>
        <v>1</v>
      </c>
    </row>
    <row r="6413" spans="1:7" x14ac:dyDescent="0.25">
      <c r="A6413">
        <v>6407</v>
      </c>
      <c r="B6413">
        <f t="shared" ca="1" si="500"/>
        <v>2.2174592638059241</v>
      </c>
      <c r="C6413">
        <f t="shared" ca="1" si="501"/>
        <v>2.9328280270039455</v>
      </c>
      <c r="D6413">
        <v>1</v>
      </c>
      <c r="E6413">
        <f t="shared" ca="1" si="502"/>
        <v>0</v>
      </c>
      <c r="F6413">
        <f t="shared" ca="1" si="503"/>
        <v>0</v>
      </c>
      <c r="G6413">
        <f t="shared" ca="1" si="504"/>
        <v>0</v>
      </c>
    </row>
    <row r="6414" spans="1:7" x14ac:dyDescent="0.25">
      <c r="A6414">
        <v>6408</v>
      </c>
      <c r="B6414">
        <f t="shared" ca="1" si="500"/>
        <v>0.10218512222187959</v>
      </c>
      <c r="C6414">
        <f t="shared" ca="1" si="501"/>
        <v>1.2101186656310228</v>
      </c>
      <c r="D6414" s="1">
        <v>1</v>
      </c>
      <c r="E6414">
        <f t="shared" ca="1" si="502"/>
        <v>0</v>
      </c>
      <c r="F6414">
        <f t="shared" ca="1" si="503"/>
        <v>0</v>
      </c>
      <c r="G6414">
        <f t="shared" ca="1" si="504"/>
        <v>0</v>
      </c>
    </row>
    <row r="6415" spans="1:7" x14ac:dyDescent="0.25">
      <c r="A6415">
        <v>6409</v>
      </c>
      <c r="B6415">
        <f t="shared" ca="1" si="500"/>
        <v>3.4126257461918019</v>
      </c>
      <c r="C6415">
        <f t="shared" ca="1" si="501"/>
        <v>0.85802971366473979</v>
      </c>
      <c r="D6415">
        <v>1</v>
      </c>
      <c r="E6415">
        <f t="shared" ca="1" si="502"/>
        <v>3.4126257461918019</v>
      </c>
      <c r="F6415">
        <f t="shared" ca="1" si="503"/>
        <v>0.85802971366473979</v>
      </c>
      <c r="G6415">
        <f t="shared" ca="1" si="504"/>
        <v>1</v>
      </c>
    </row>
    <row r="6416" spans="1:7" x14ac:dyDescent="0.25">
      <c r="A6416">
        <v>6410</v>
      </c>
      <c r="B6416">
        <f t="shared" ca="1" si="500"/>
        <v>7.2370681907675891</v>
      </c>
      <c r="C6416">
        <f t="shared" ca="1" si="501"/>
        <v>1.3487520640455797</v>
      </c>
      <c r="D6416">
        <v>1</v>
      </c>
      <c r="E6416">
        <f t="shared" ca="1" si="502"/>
        <v>7.2370681907675891</v>
      </c>
      <c r="F6416">
        <f t="shared" ca="1" si="503"/>
        <v>1.3487520640455797</v>
      </c>
      <c r="G6416">
        <f t="shared" ca="1" si="504"/>
        <v>1</v>
      </c>
    </row>
    <row r="6417" spans="1:7" x14ac:dyDescent="0.25">
      <c r="A6417">
        <v>6411</v>
      </c>
      <c r="B6417">
        <f t="shared" ca="1" si="500"/>
        <v>2.8259712700636657</v>
      </c>
      <c r="C6417">
        <f t="shared" ca="1" si="501"/>
        <v>1.9418223544945634</v>
      </c>
      <c r="D6417">
        <v>1</v>
      </c>
      <c r="E6417">
        <f t="shared" ca="1" si="502"/>
        <v>0</v>
      </c>
      <c r="F6417">
        <f t="shared" ca="1" si="503"/>
        <v>0</v>
      </c>
      <c r="G6417">
        <f t="shared" ca="1" si="504"/>
        <v>0</v>
      </c>
    </row>
    <row r="6418" spans="1:7" x14ac:dyDescent="0.25">
      <c r="A6418">
        <v>6412</v>
      </c>
      <c r="B6418">
        <f t="shared" ca="1" si="500"/>
        <v>7.1954919070176038</v>
      </c>
      <c r="C6418">
        <f t="shared" ca="1" si="501"/>
        <v>2.5989628745552311</v>
      </c>
      <c r="D6418" s="1">
        <v>1</v>
      </c>
      <c r="E6418">
        <f t="shared" ca="1" si="502"/>
        <v>7.1954919070176038</v>
      </c>
      <c r="F6418">
        <f t="shared" ca="1" si="503"/>
        <v>2.5989628745552311</v>
      </c>
      <c r="G6418">
        <f t="shared" ca="1" si="504"/>
        <v>1</v>
      </c>
    </row>
    <row r="6419" spans="1:7" x14ac:dyDescent="0.25">
      <c r="A6419">
        <v>6413</v>
      </c>
      <c r="B6419">
        <f t="shared" ca="1" si="500"/>
        <v>8.3767171008430203</v>
      </c>
      <c r="C6419">
        <f t="shared" ca="1" si="501"/>
        <v>2.4233546798590315</v>
      </c>
      <c r="D6419">
        <v>1</v>
      </c>
      <c r="E6419">
        <f t="shared" ca="1" si="502"/>
        <v>8.3767171008430203</v>
      </c>
      <c r="F6419">
        <f t="shared" ca="1" si="503"/>
        <v>2.4233546798590315</v>
      </c>
      <c r="G6419">
        <f t="shared" ca="1" si="504"/>
        <v>1</v>
      </c>
    </row>
    <row r="6420" spans="1:7" x14ac:dyDescent="0.25">
      <c r="A6420">
        <v>6414</v>
      </c>
      <c r="B6420">
        <f t="shared" ca="1" si="500"/>
        <v>8.4557342322364129</v>
      </c>
      <c r="C6420">
        <f t="shared" ca="1" si="501"/>
        <v>1.6312446475504077</v>
      </c>
      <c r="D6420">
        <v>1</v>
      </c>
      <c r="E6420">
        <f t="shared" ca="1" si="502"/>
        <v>8.4557342322364129</v>
      </c>
      <c r="F6420">
        <f t="shared" ca="1" si="503"/>
        <v>1.6312446475504077</v>
      </c>
      <c r="G6420">
        <f t="shared" ca="1" si="504"/>
        <v>1</v>
      </c>
    </row>
    <row r="6421" spans="1:7" x14ac:dyDescent="0.25">
      <c r="A6421">
        <v>6415</v>
      </c>
      <c r="B6421">
        <f t="shared" ca="1" si="500"/>
        <v>6.7590906667763448</v>
      </c>
      <c r="C6421">
        <f t="shared" ca="1" si="501"/>
        <v>2.7322259683965404</v>
      </c>
      <c r="D6421" s="1">
        <v>1</v>
      </c>
      <c r="E6421">
        <f t="shared" ca="1" si="502"/>
        <v>0</v>
      </c>
      <c r="F6421">
        <f t="shared" ca="1" si="503"/>
        <v>0</v>
      </c>
      <c r="G6421">
        <f t="shared" ca="1" si="504"/>
        <v>0</v>
      </c>
    </row>
    <row r="6422" spans="1:7" x14ac:dyDescent="0.25">
      <c r="A6422">
        <v>6416</v>
      </c>
      <c r="B6422">
        <f t="shared" ca="1" si="500"/>
        <v>8.1635671023938094</v>
      </c>
      <c r="C6422">
        <f t="shared" ca="1" si="501"/>
        <v>0.32226864171683833</v>
      </c>
      <c r="D6422">
        <v>1</v>
      </c>
      <c r="E6422">
        <f t="shared" ca="1" si="502"/>
        <v>8.1635671023938094</v>
      </c>
      <c r="F6422">
        <f t="shared" ca="1" si="503"/>
        <v>0.32226864171683833</v>
      </c>
      <c r="G6422">
        <f t="shared" ca="1" si="504"/>
        <v>1</v>
      </c>
    </row>
    <row r="6423" spans="1:7" x14ac:dyDescent="0.25">
      <c r="A6423">
        <v>6417</v>
      </c>
      <c r="B6423">
        <f t="shared" ca="1" si="500"/>
        <v>2.4993569148176293</v>
      </c>
      <c r="C6423">
        <f t="shared" ca="1" si="501"/>
        <v>0.22263210151225554</v>
      </c>
      <c r="D6423">
        <v>1</v>
      </c>
      <c r="E6423">
        <f t="shared" ca="1" si="502"/>
        <v>2.4993569148176293</v>
      </c>
      <c r="F6423">
        <f t="shared" ca="1" si="503"/>
        <v>0.22263210151225554</v>
      </c>
      <c r="G6423">
        <f t="shared" ca="1" si="504"/>
        <v>1</v>
      </c>
    </row>
    <row r="6424" spans="1:7" x14ac:dyDescent="0.25">
      <c r="A6424">
        <v>6418</v>
      </c>
      <c r="B6424">
        <f t="shared" ca="1" si="500"/>
        <v>4.4609437419623701</v>
      </c>
      <c r="C6424">
        <f t="shared" ca="1" si="501"/>
        <v>2.5728703268306345</v>
      </c>
      <c r="D6424" s="1">
        <v>1</v>
      </c>
      <c r="E6424">
        <f t="shared" ca="1" si="502"/>
        <v>0</v>
      </c>
      <c r="F6424">
        <f t="shared" ca="1" si="503"/>
        <v>0</v>
      </c>
      <c r="G6424">
        <f t="shared" ca="1" si="504"/>
        <v>0</v>
      </c>
    </row>
    <row r="6425" spans="1:7" x14ac:dyDescent="0.25">
      <c r="A6425">
        <v>6419</v>
      </c>
      <c r="B6425">
        <f t="shared" ca="1" si="500"/>
        <v>4.8106247679022847</v>
      </c>
      <c r="C6425">
        <f t="shared" ca="1" si="501"/>
        <v>2.9445604185079244</v>
      </c>
      <c r="D6425">
        <v>1</v>
      </c>
      <c r="E6425">
        <f t="shared" ca="1" si="502"/>
        <v>0</v>
      </c>
      <c r="F6425">
        <f t="shared" ca="1" si="503"/>
        <v>0</v>
      </c>
      <c r="G6425">
        <f t="shared" ca="1" si="504"/>
        <v>0</v>
      </c>
    </row>
    <row r="6426" spans="1:7" x14ac:dyDescent="0.25">
      <c r="A6426">
        <v>6420</v>
      </c>
      <c r="B6426">
        <f t="shared" ca="1" si="500"/>
        <v>1.0904288205239476</v>
      </c>
      <c r="C6426">
        <f t="shared" ca="1" si="501"/>
        <v>0.39842465710526564</v>
      </c>
      <c r="D6426">
        <v>1</v>
      </c>
      <c r="E6426">
        <f t="shared" ca="1" si="502"/>
        <v>1.0904288205239476</v>
      </c>
      <c r="F6426">
        <f t="shared" ca="1" si="503"/>
        <v>0.39842465710526564</v>
      </c>
      <c r="G6426">
        <f t="shared" ca="1" si="504"/>
        <v>1</v>
      </c>
    </row>
    <row r="6427" spans="1:7" x14ac:dyDescent="0.25">
      <c r="A6427">
        <v>6421</v>
      </c>
      <c r="B6427">
        <f t="shared" ca="1" si="500"/>
        <v>5.6192976624878517</v>
      </c>
      <c r="C6427">
        <f t="shared" ca="1" si="501"/>
        <v>0.19899081128171314</v>
      </c>
      <c r="D6427">
        <v>1</v>
      </c>
      <c r="E6427">
        <f t="shared" ca="1" si="502"/>
        <v>5.6192976624878517</v>
      </c>
      <c r="F6427">
        <f t="shared" ca="1" si="503"/>
        <v>0.19899081128171314</v>
      </c>
      <c r="G6427">
        <f t="shared" ca="1" si="504"/>
        <v>1</v>
      </c>
    </row>
    <row r="6428" spans="1:7" x14ac:dyDescent="0.25">
      <c r="A6428">
        <v>6422</v>
      </c>
      <c r="B6428">
        <f t="shared" ca="1" si="500"/>
        <v>2.7688848309628398</v>
      </c>
      <c r="C6428">
        <f t="shared" ca="1" si="501"/>
        <v>1.8358562607605293</v>
      </c>
      <c r="D6428" s="1">
        <v>1</v>
      </c>
      <c r="E6428">
        <f t="shared" ca="1" si="502"/>
        <v>0</v>
      </c>
      <c r="F6428">
        <f t="shared" ca="1" si="503"/>
        <v>0</v>
      </c>
      <c r="G6428">
        <f t="shared" ca="1" si="504"/>
        <v>0</v>
      </c>
    </row>
    <row r="6429" spans="1:7" x14ac:dyDescent="0.25">
      <c r="A6429">
        <v>6423</v>
      </c>
      <c r="B6429">
        <f t="shared" ca="1" si="500"/>
        <v>3.4128264796309935</v>
      </c>
      <c r="C6429">
        <f t="shared" ca="1" si="501"/>
        <v>0.55818833203555152</v>
      </c>
      <c r="D6429">
        <v>1</v>
      </c>
      <c r="E6429">
        <f t="shared" ca="1" si="502"/>
        <v>3.4128264796309935</v>
      </c>
      <c r="F6429">
        <f t="shared" ca="1" si="503"/>
        <v>0.55818833203555152</v>
      </c>
      <c r="G6429">
        <f t="shared" ca="1" si="504"/>
        <v>1</v>
      </c>
    </row>
    <row r="6430" spans="1:7" x14ac:dyDescent="0.25">
      <c r="A6430">
        <v>6424</v>
      </c>
      <c r="B6430">
        <f t="shared" ca="1" si="500"/>
        <v>6.3510489602711546</v>
      </c>
      <c r="C6430">
        <f t="shared" ca="1" si="501"/>
        <v>2.4633945344519939</v>
      </c>
      <c r="D6430">
        <v>1</v>
      </c>
      <c r="E6430">
        <f t="shared" ca="1" si="502"/>
        <v>6.3510489602711546</v>
      </c>
      <c r="F6430">
        <f t="shared" ca="1" si="503"/>
        <v>2.4633945344519939</v>
      </c>
      <c r="G6430">
        <f t="shared" ca="1" si="504"/>
        <v>1</v>
      </c>
    </row>
    <row r="6431" spans="1:7" x14ac:dyDescent="0.25">
      <c r="A6431">
        <v>6425</v>
      </c>
      <c r="B6431">
        <f t="shared" ca="1" si="500"/>
        <v>5.2949536281687397</v>
      </c>
      <c r="C6431">
        <f t="shared" ca="1" si="501"/>
        <v>0.11476531870916484</v>
      </c>
      <c r="D6431" s="1">
        <v>1</v>
      </c>
      <c r="E6431">
        <f t="shared" ca="1" si="502"/>
        <v>5.2949536281687397</v>
      </c>
      <c r="F6431">
        <f t="shared" ca="1" si="503"/>
        <v>0.11476531870916484</v>
      </c>
      <c r="G6431">
        <f t="shared" ca="1" si="504"/>
        <v>1</v>
      </c>
    </row>
    <row r="6432" spans="1:7" x14ac:dyDescent="0.25">
      <c r="A6432">
        <v>6426</v>
      </c>
      <c r="B6432">
        <f t="shared" ca="1" si="500"/>
        <v>7.4672623487168988</v>
      </c>
      <c r="C6432">
        <f t="shared" ca="1" si="501"/>
        <v>1.08018099794318</v>
      </c>
      <c r="D6432">
        <v>1</v>
      </c>
      <c r="E6432">
        <f t="shared" ca="1" si="502"/>
        <v>7.4672623487168988</v>
      </c>
      <c r="F6432">
        <f t="shared" ca="1" si="503"/>
        <v>1.08018099794318</v>
      </c>
      <c r="G6432">
        <f t="shared" ca="1" si="504"/>
        <v>1</v>
      </c>
    </row>
    <row r="6433" spans="1:7" x14ac:dyDescent="0.25">
      <c r="A6433">
        <v>6427</v>
      </c>
      <c r="B6433">
        <f t="shared" ca="1" si="500"/>
        <v>3.2969111843558272</v>
      </c>
      <c r="C6433">
        <f t="shared" ca="1" si="501"/>
        <v>2.5747713945081268</v>
      </c>
      <c r="D6433">
        <v>1</v>
      </c>
      <c r="E6433">
        <f t="shared" ca="1" si="502"/>
        <v>0</v>
      </c>
      <c r="F6433">
        <f t="shared" ca="1" si="503"/>
        <v>0</v>
      </c>
      <c r="G6433">
        <f t="shared" ca="1" si="504"/>
        <v>0</v>
      </c>
    </row>
    <row r="6434" spans="1:7" x14ac:dyDescent="0.25">
      <c r="A6434">
        <v>6428</v>
      </c>
      <c r="B6434">
        <f t="shared" ca="1" si="500"/>
        <v>4.4178746821198933E-2</v>
      </c>
      <c r="C6434">
        <f t="shared" ca="1" si="501"/>
        <v>0.54151849419346232</v>
      </c>
      <c r="D6434" s="1">
        <v>1</v>
      </c>
      <c r="E6434">
        <f t="shared" ca="1" si="502"/>
        <v>0</v>
      </c>
      <c r="F6434">
        <f t="shared" ca="1" si="503"/>
        <v>0</v>
      </c>
      <c r="G6434">
        <f t="shared" ca="1" si="504"/>
        <v>0</v>
      </c>
    </row>
    <row r="6435" spans="1:7" x14ac:dyDescent="0.25">
      <c r="A6435">
        <v>6429</v>
      </c>
      <c r="B6435">
        <f t="shared" ca="1" si="500"/>
        <v>7.3190300018603285</v>
      </c>
      <c r="C6435">
        <f t="shared" ca="1" si="501"/>
        <v>2.4848271326418452</v>
      </c>
      <c r="D6435">
        <v>1</v>
      </c>
      <c r="E6435">
        <f t="shared" ca="1" si="502"/>
        <v>7.3190300018603285</v>
      </c>
      <c r="F6435">
        <f t="shared" ca="1" si="503"/>
        <v>2.4848271326418452</v>
      </c>
      <c r="G6435">
        <f t="shared" ca="1" si="504"/>
        <v>1</v>
      </c>
    </row>
    <row r="6436" spans="1:7" x14ac:dyDescent="0.25">
      <c r="A6436">
        <v>6430</v>
      </c>
      <c r="B6436">
        <f t="shared" ca="1" si="500"/>
        <v>5.591765083887509</v>
      </c>
      <c r="C6436">
        <f t="shared" ca="1" si="501"/>
        <v>0.75622649221277316</v>
      </c>
      <c r="D6436">
        <v>1</v>
      </c>
      <c r="E6436">
        <f t="shared" ca="1" si="502"/>
        <v>5.591765083887509</v>
      </c>
      <c r="F6436">
        <f t="shared" ca="1" si="503"/>
        <v>0.75622649221277316</v>
      </c>
      <c r="G6436">
        <f t="shared" ca="1" si="504"/>
        <v>1</v>
      </c>
    </row>
    <row r="6437" spans="1:7" x14ac:dyDescent="0.25">
      <c r="A6437">
        <v>6431</v>
      </c>
      <c r="B6437">
        <f t="shared" ca="1" si="500"/>
        <v>5.7530831998722221</v>
      </c>
      <c r="C6437">
        <f t="shared" ca="1" si="501"/>
        <v>1.7309039331392935</v>
      </c>
      <c r="D6437">
        <v>1</v>
      </c>
      <c r="E6437">
        <f t="shared" ca="1" si="502"/>
        <v>5.7530831998722221</v>
      </c>
      <c r="F6437">
        <f t="shared" ca="1" si="503"/>
        <v>1.7309039331392935</v>
      </c>
      <c r="G6437">
        <f t="shared" ca="1" si="504"/>
        <v>1</v>
      </c>
    </row>
    <row r="6438" spans="1:7" x14ac:dyDescent="0.25">
      <c r="A6438">
        <v>6432</v>
      </c>
      <c r="B6438">
        <f t="shared" ca="1" si="500"/>
        <v>2.0470390297841585</v>
      </c>
      <c r="C6438">
        <f t="shared" ca="1" si="501"/>
        <v>0.19062902740423326</v>
      </c>
      <c r="D6438" s="1">
        <v>1</v>
      </c>
      <c r="E6438">
        <f t="shared" ca="1" si="502"/>
        <v>2.0470390297841585</v>
      </c>
      <c r="F6438">
        <f t="shared" ca="1" si="503"/>
        <v>0.19062902740423326</v>
      </c>
      <c r="G6438">
        <f t="shared" ca="1" si="504"/>
        <v>1</v>
      </c>
    </row>
    <row r="6439" spans="1:7" x14ac:dyDescent="0.25">
      <c r="A6439">
        <v>6433</v>
      </c>
      <c r="B6439">
        <f t="shared" ca="1" si="500"/>
        <v>6.939854847740726</v>
      </c>
      <c r="C6439">
        <f t="shared" ca="1" si="501"/>
        <v>1.970289369914251</v>
      </c>
      <c r="D6439">
        <v>1</v>
      </c>
      <c r="E6439">
        <f t="shared" ca="1" si="502"/>
        <v>6.939854847740726</v>
      </c>
      <c r="F6439">
        <f t="shared" ca="1" si="503"/>
        <v>1.970289369914251</v>
      </c>
      <c r="G6439">
        <f t="shared" ca="1" si="504"/>
        <v>1</v>
      </c>
    </row>
    <row r="6440" spans="1:7" x14ac:dyDescent="0.25">
      <c r="A6440">
        <v>6434</v>
      </c>
      <c r="B6440">
        <f t="shared" ca="1" si="500"/>
        <v>6.3569266076900748</v>
      </c>
      <c r="C6440">
        <f t="shared" ca="1" si="501"/>
        <v>1.6430640359973414</v>
      </c>
      <c r="D6440">
        <v>1</v>
      </c>
      <c r="E6440">
        <f t="shared" ca="1" si="502"/>
        <v>6.3569266076900748</v>
      </c>
      <c r="F6440">
        <f t="shared" ca="1" si="503"/>
        <v>1.6430640359973414</v>
      </c>
      <c r="G6440">
        <f t="shared" ca="1" si="504"/>
        <v>1</v>
      </c>
    </row>
    <row r="6441" spans="1:7" x14ac:dyDescent="0.25">
      <c r="A6441">
        <v>6435</v>
      </c>
      <c r="B6441">
        <f t="shared" ca="1" si="500"/>
        <v>6.8342026720290683</v>
      </c>
      <c r="C6441">
        <f t="shared" ca="1" si="501"/>
        <v>1.6846803553442133</v>
      </c>
      <c r="D6441" s="1">
        <v>1</v>
      </c>
      <c r="E6441">
        <f t="shared" ca="1" si="502"/>
        <v>6.8342026720290683</v>
      </c>
      <c r="F6441">
        <f t="shared" ca="1" si="503"/>
        <v>1.6846803553442133</v>
      </c>
      <c r="G6441">
        <f t="shared" ca="1" si="504"/>
        <v>1</v>
      </c>
    </row>
    <row r="6442" spans="1:7" x14ac:dyDescent="0.25">
      <c r="A6442">
        <v>6436</v>
      </c>
      <c r="B6442">
        <f t="shared" ca="1" si="500"/>
        <v>4.2846342759392178</v>
      </c>
      <c r="C6442">
        <f t="shared" ca="1" si="501"/>
        <v>0.191592171060738</v>
      </c>
      <c r="D6442">
        <v>1</v>
      </c>
      <c r="E6442">
        <f t="shared" ca="1" si="502"/>
        <v>4.2846342759392178</v>
      </c>
      <c r="F6442">
        <f t="shared" ca="1" si="503"/>
        <v>0.191592171060738</v>
      </c>
      <c r="G6442">
        <f t="shared" ca="1" si="504"/>
        <v>1</v>
      </c>
    </row>
    <row r="6443" spans="1:7" x14ac:dyDescent="0.25">
      <c r="A6443">
        <v>6437</v>
      </c>
      <c r="B6443">
        <f t="shared" ca="1" si="500"/>
        <v>3.6718122917961398</v>
      </c>
      <c r="C6443">
        <f t="shared" ca="1" si="501"/>
        <v>0.48127207842067232</v>
      </c>
      <c r="D6443">
        <v>1</v>
      </c>
      <c r="E6443">
        <f t="shared" ca="1" si="502"/>
        <v>3.6718122917961398</v>
      </c>
      <c r="F6443">
        <f t="shared" ca="1" si="503"/>
        <v>0.48127207842067232</v>
      </c>
      <c r="G6443">
        <f t="shared" ca="1" si="504"/>
        <v>1</v>
      </c>
    </row>
    <row r="6444" spans="1:7" x14ac:dyDescent="0.25">
      <c r="A6444">
        <v>6438</v>
      </c>
      <c r="B6444">
        <f t="shared" ca="1" si="500"/>
        <v>0.70300122641303431</v>
      </c>
      <c r="C6444">
        <f t="shared" ca="1" si="501"/>
        <v>2.5334387563144718</v>
      </c>
      <c r="D6444" s="1">
        <v>1</v>
      </c>
      <c r="E6444">
        <f t="shared" ca="1" si="502"/>
        <v>0</v>
      </c>
      <c r="F6444">
        <f t="shared" ca="1" si="503"/>
        <v>0</v>
      </c>
      <c r="G6444">
        <f t="shared" ca="1" si="504"/>
        <v>0</v>
      </c>
    </row>
    <row r="6445" spans="1:7" x14ac:dyDescent="0.25">
      <c r="A6445">
        <v>6439</v>
      </c>
      <c r="B6445">
        <f t="shared" ca="1" si="500"/>
        <v>4.9743684144198701</v>
      </c>
      <c r="C6445">
        <f t="shared" ca="1" si="501"/>
        <v>1.8714798417212568</v>
      </c>
      <c r="D6445">
        <v>1</v>
      </c>
      <c r="E6445">
        <f t="shared" ca="1" si="502"/>
        <v>4.9743684144198701</v>
      </c>
      <c r="F6445">
        <f t="shared" ca="1" si="503"/>
        <v>1.8714798417212568</v>
      </c>
      <c r="G6445">
        <f t="shared" ca="1" si="504"/>
        <v>1</v>
      </c>
    </row>
    <row r="6446" spans="1:7" x14ac:dyDescent="0.25">
      <c r="A6446">
        <v>6440</v>
      </c>
      <c r="B6446">
        <f t="shared" ca="1" si="500"/>
        <v>3.4756796005040806</v>
      </c>
      <c r="C6446">
        <f t="shared" ca="1" si="501"/>
        <v>1.7192622936446837</v>
      </c>
      <c r="D6446">
        <v>1</v>
      </c>
      <c r="E6446">
        <f t="shared" ca="1" si="502"/>
        <v>3.4756796005040806</v>
      </c>
      <c r="F6446">
        <f t="shared" ca="1" si="503"/>
        <v>1.7192622936446837</v>
      </c>
      <c r="G6446">
        <f t="shared" ca="1" si="504"/>
        <v>1</v>
      </c>
    </row>
    <row r="6447" spans="1:7" x14ac:dyDescent="0.25">
      <c r="A6447">
        <v>6441</v>
      </c>
      <c r="B6447">
        <f t="shared" ca="1" si="500"/>
        <v>2.0396712930555978</v>
      </c>
      <c r="C6447">
        <f t="shared" ca="1" si="501"/>
        <v>0.85771046455738442</v>
      </c>
      <c r="D6447">
        <v>1</v>
      </c>
      <c r="E6447">
        <f t="shared" ca="1" si="502"/>
        <v>2.0396712930555978</v>
      </c>
      <c r="F6447">
        <f t="shared" ca="1" si="503"/>
        <v>0.85771046455738442</v>
      </c>
      <c r="G6447">
        <f t="shared" ca="1" si="504"/>
        <v>1</v>
      </c>
    </row>
    <row r="6448" spans="1:7" x14ac:dyDescent="0.25">
      <c r="A6448">
        <v>6442</v>
      </c>
      <c r="B6448">
        <f t="shared" ca="1" si="500"/>
        <v>5.6948831953404451</v>
      </c>
      <c r="C6448">
        <f t="shared" ca="1" si="501"/>
        <v>1.8863343412619185</v>
      </c>
      <c r="D6448" s="1">
        <v>1</v>
      </c>
      <c r="E6448">
        <f t="shared" ca="1" si="502"/>
        <v>5.6948831953404451</v>
      </c>
      <c r="F6448">
        <f t="shared" ca="1" si="503"/>
        <v>1.8863343412619185</v>
      </c>
      <c r="G6448">
        <f t="shared" ca="1" si="504"/>
        <v>1</v>
      </c>
    </row>
    <row r="6449" spans="1:7" x14ac:dyDescent="0.25">
      <c r="A6449">
        <v>6443</v>
      </c>
      <c r="B6449">
        <f t="shared" ca="1" si="500"/>
        <v>4.413398070143395</v>
      </c>
      <c r="C6449">
        <f t="shared" ca="1" si="501"/>
        <v>1.6626436918570113</v>
      </c>
      <c r="D6449">
        <v>1</v>
      </c>
      <c r="E6449">
        <f t="shared" ca="1" si="502"/>
        <v>4.413398070143395</v>
      </c>
      <c r="F6449">
        <f t="shared" ca="1" si="503"/>
        <v>1.6626436918570113</v>
      </c>
      <c r="G6449">
        <f t="shared" ca="1" si="504"/>
        <v>1</v>
      </c>
    </row>
    <row r="6450" spans="1:7" x14ac:dyDescent="0.25">
      <c r="A6450">
        <v>6444</v>
      </c>
      <c r="B6450">
        <f t="shared" ca="1" si="500"/>
        <v>1.7835891205295527</v>
      </c>
      <c r="C6450">
        <f t="shared" ca="1" si="501"/>
        <v>1.0562933351770725</v>
      </c>
      <c r="D6450">
        <v>1</v>
      </c>
      <c r="E6450">
        <f t="shared" ca="1" si="502"/>
        <v>1.7835891205295527</v>
      </c>
      <c r="F6450">
        <f t="shared" ca="1" si="503"/>
        <v>1.0562933351770725</v>
      </c>
      <c r="G6450">
        <f t="shared" ca="1" si="504"/>
        <v>1</v>
      </c>
    </row>
    <row r="6451" spans="1:7" x14ac:dyDescent="0.25">
      <c r="A6451">
        <v>6445</v>
      </c>
      <c r="B6451">
        <f t="shared" ca="1" si="500"/>
        <v>7.6740027217848539</v>
      </c>
      <c r="C6451">
        <f t="shared" ca="1" si="501"/>
        <v>0.96415348674346102</v>
      </c>
      <c r="D6451" s="1">
        <v>1</v>
      </c>
      <c r="E6451">
        <f t="shared" ca="1" si="502"/>
        <v>7.6740027217848539</v>
      </c>
      <c r="F6451">
        <f t="shared" ca="1" si="503"/>
        <v>0.96415348674346102</v>
      </c>
      <c r="G6451">
        <f t="shared" ca="1" si="504"/>
        <v>1</v>
      </c>
    </row>
    <row r="6452" spans="1:7" x14ac:dyDescent="0.25">
      <c r="A6452">
        <v>6446</v>
      </c>
      <c r="B6452">
        <f t="shared" ca="1" si="500"/>
        <v>5.3933110904997719</v>
      </c>
      <c r="C6452">
        <f t="shared" ca="1" si="501"/>
        <v>1.0620493894427088</v>
      </c>
      <c r="D6452">
        <v>1</v>
      </c>
      <c r="E6452">
        <f t="shared" ca="1" si="502"/>
        <v>5.3933110904997719</v>
      </c>
      <c r="F6452">
        <f t="shared" ca="1" si="503"/>
        <v>1.0620493894427088</v>
      </c>
      <c r="G6452">
        <f t="shared" ca="1" si="504"/>
        <v>1</v>
      </c>
    </row>
    <row r="6453" spans="1:7" x14ac:dyDescent="0.25">
      <c r="A6453">
        <v>6447</v>
      </c>
      <c r="B6453">
        <f t="shared" ca="1" si="500"/>
        <v>4.5786565103135777</v>
      </c>
      <c r="C6453">
        <f t="shared" ca="1" si="501"/>
        <v>0.70693649704251993</v>
      </c>
      <c r="D6453">
        <v>1</v>
      </c>
      <c r="E6453">
        <f t="shared" ca="1" si="502"/>
        <v>4.5786565103135777</v>
      </c>
      <c r="F6453">
        <f t="shared" ca="1" si="503"/>
        <v>0.70693649704251993</v>
      </c>
      <c r="G6453">
        <f t="shared" ca="1" si="504"/>
        <v>1</v>
      </c>
    </row>
    <row r="6454" spans="1:7" x14ac:dyDescent="0.25">
      <c r="A6454">
        <v>6448</v>
      </c>
      <c r="B6454">
        <f t="shared" ca="1" si="500"/>
        <v>1.8353324805581352</v>
      </c>
      <c r="C6454">
        <f t="shared" ca="1" si="501"/>
        <v>0.34835879936434144</v>
      </c>
      <c r="D6454" s="1">
        <v>1</v>
      </c>
      <c r="E6454">
        <f t="shared" ca="1" si="502"/>
        <v>1.8353324805581352</v>
      </c>
      <c r="F6454">
        <f t="shared" ca="1" si="503"/>
        <v>0.34835879936434144</v>
      </c>
      <c r="G6454">
        <f t="shared" ca="1" si="504"/>
        <v>1</v>
      </c>
    </row>
    <row r="6455" spans="1:7" x14ac:dyDescent="0.25">
      <c r="A6455">
        <v>6449</v>
      </c>
      <c r="B6455">
        <f t="shared" ca="1" si="500"/>
        <v>0.36332930528894347</v>
      </c>
      <c r="C6455">
        <f t="shared" ca="1" si="501"/>
        <v>7.9795138103583074E-2</v>
      </c>
      <c r="D6455">
        <v>1</v>
      </c>
      <c r="E6455">
        <f t="shared" ca="1" si="502"/>
        <v>0.36332930528894347</v>
      </c>
      <c r="F6455">
        <f t="shared" ca="1" si="503"/>
        <v>7.9795138103583074E-2</v>
      </c>
      <c r="G6455">
        <f t="shared" ca="1" si="504"/>
        <v>1</v>
      </c>
    </row>
    <row r="6456" spans="1:7" x14ac:dyDescent="0.25">
      <c r="A6456">
        <v>6450</v>
      </c>
      <c r="B6456">
        <f t="shared" ca="1" si="500"/>
        <v>0.98602165796571051</v>
      </c>
      <c r="C6456">
        <f t="shared" ca="1" si="501"/>
        <v>1.020983736737562</v>
      </c>
      <c r="D6456">
        <v>1</v>
      </c>
      <c r="E6456">
        <f t="shared" ca="1" si="502"/>
        <v>0</v>
      </c>
      <c r="F6456">
        <f t="shared" ca="1" si="503"/>
        <v>0</v>
      </c>
      <c r="G6456">
        <f t="shared" ca="1" si="504"/>
        <v>0</v>
      </c>
    </row>
    <row r="6457" spans="1:7" x14ac:dyDescent="0.25">
      <c r="A6457">
        <v>6451</v>
      </c>
      <c r="B6457">
        <f t="shared" ca="1" si="500"/>
        <v>2.5126493591362089</v>
      </c>
      <c r="C6457">
        <f t="shared" ca="1" si="501"/>
        <v>1.9952937084686253</v>
      </c>
      <c r="D6457">
        <v>1</v>
      </c>
      <c r="E6457">
        <f t="shared" ca="1" si="502"/>
        <v>0</v>
      </c>
      <c r="F6457">
        <f t="shared" ca="1" si="503"/>
        <v>0</v>
      </c>
      <c r="G6457">
        <f t="shared" ca="1" si="504"/>
        <v>0</v>
      </c>
    </row>
    <row r="6458" spans="1:7" x14ac:dyDescent="0.25">
      <c r="A6458">
        <v>6452</v>
      </c>
      <c r="B6458">
        <f t="shared" ca="1" si="500"/>
        <v>7.9529258528608366</v>
      </c>
      <c r="C6458">
        <f t="shared" ca="1" si="501"/>
        <v>1.1886786116968735</v>
      </c>
      <c r="D6458" s="1">
        <v>1</v>
      </c>
      <c r="E6458">
        <f t="shared" ca="1" si="502"/>
        <v>7.9529258528608366</v>
      </c>
      <c r="F6458">
        <f t="shared" ca="1" si="503"/>
        <v>1.1886786116968735</v>
      </c>
      <c r="G6458">
        <f t="shared" ca="1" si="504"/>
        <v>1</v>
      </c>
    </row>
    <row r="6459" spans="1:7" x14ac:dyDescent="0.25">
      <c r="A6459">
        <v>6453</v>
      </c>
      <c r="B6459">
        <f t="shared" ca="1" si="500"/>
        <v>4.3999938941660819</v>
      </c>
      <c r="C6459">
        <f t="shared" ca="1" si="501"/>
        <v>1.9922605581927568</v>
      </c>
      <c r="D6459">
        <v>1</v>
      </c>
      <c r="E6459">
        <f t="shared" ca="1" si="502"/>
        <v>4.3999938941660819</v>
      </c>
      <c r="F6459">
        <f t="shared" ca="1" si="503"/>
        <v>1.9922605581927568</v>
      </c>
      <c r="G6459">
        <f t="shared" ca="1" si="504"/>
        <v>1</v>
      </c>
    </row>
    <row r="6460" spans="1:7" x14ac:dyDescent="0.25">
      <c r="A6460">
        <v>6454</v>
      </c>
      <c r="B6460">
        <f t="shared" ca="1" si="500"/>
        <v>2.9644994309067982</v>
      </c>
      <c r="C6460">
        <f t="shared" ca="1" si="501"/>
        <v>2.5387368017953538</v>
      </c>
      <c r="D6460">
        <v>1</v>
      </c>
      <c r="E6460">
        <f t="shared" ca="1" si="502"/>
        <v>0</v>
      </c>
      <c r="F6460">
        <f t="shared" ca="1" si="503"/>
        <v>0</v>
      </c>
      <c r="G6460">
        <f t="shared" ca="1" si="504"/>
        <v>0</v>
      </c>
    </row>
    <row r="6461" spans="1:7" x14ac:dyDescent="0.25">
      <c r="A6461">
        <v>6455</v>
      </c>
      <c r="B6461">
        <f t="shared" ca="1" si="500"/>
        <v>8.626546020809851</v>
      </c>
      <c r="C6461">
        <f t="shared" ca="1" si="501"/>
        <v>0.36249531920780353</v>
      </c>
      <c r="D6461" s="1">
        <v>1</v>
      </c>
      <c r="E6461">
        <f t="shared" ca="1" si="502"/>
        <v>8.626546020809851</v>
      </c>
      <c r="F6461">
        <f t="shared" ca="1" si="503"/>
        <v>0.36249531920780353</v>
      </c>
      <c r="G6461">
        <f t="shared" ca="1" si="504"/>
        <v>1</v>
      </c>
    </row>
    <row r="6462" spans="1:7" x14ac:dyDescent="0.25">
      <c r="A6462">
        <v>6456</v>
      </c>
      <c r="B6462">
        <f t="shared" ca="1" si="500"/>
        <v>1.486173617979671</v>
      </c>
      <c r="C6462">
        <f t="shared" ca="1" si="501"/>
        <v>2.6715942496265841</v>
      </c>
      <c r="D6462">
        <v>1</v>
      </c>
      <c r="E6462">
        <f t="shared" ca="1" si="502"/>
        <v>0</v>
      </c>
      <c r="F6462">
        <f t="shared" ca="1" si="503"/>
        <v>0</v>
      </c>
      <c r="G6462">
        <f t="shared" ca="1" si="504"/>
        <v>0</v>
      </c>
    </row>
    <row r="6463" spans="1:7" x14ac:dyDescent="0.25">
      <c r="A6463">
        <v>6457</v>
      </c>
      <c r="B6463">
        <f t="shared" ca="1" si="500"/>
        <v>0.75538734587855805</v>
      </c>
      <c r="C6463">
        <f t="shared" ca="1" si="501"/>
        <v>1.2731976034856243</v>
      </c>
      <c r="D6463">
        <v>1</v>
      </c>
      <c r="E6463">
        <f t="shared" ca="1" si="502"/>
        <v>0</v>
      </c>
      <c r="F6463">
        <f t="shared" ca="1" si="503"/>
        <v>0</v>
      </c>
      <c r="G6463">
        <f t="shared" ca="1" si="504"/>
        <v>0</v>
      </c>
    </row>
    <row r="6464" spans="1:7" x14ac:dyDescent="0.25">
      <c r="A6464">
        <v>6458</v>
      </c>
      <c r="B6464">
        <f t="shared" ca="1" si="500"/>
        <v>8.4975699206147564</v>
      </c>
      <c r="C6464">
        <f t="shared" ca="1" si="501"/>
        <v>2.9242251016295562</v>
      </c>
      <c r="D6464" s="1">
        <v>1</v>
      </c>
      <c r="E6464">
        <f t="shared" ca="1" si="502"/>
        <v>0</v>
      </c>
      <c r="F6464">
        <f t="shared" ca="1" si="503"/>
        <v>0</v>
      </c>
      <c r="G6464">
        <f t="shared" ca="1" si="504"/>
        <v>0</v>
      </c>
    </row>
    <row r="6465" spans="1:7" x14ac:dyDescent="0.25">
      <c r="A6465">
        <v>6459</v>
      </c>
      <c r="B6465">
        <f t="shared" ca="1" si="500"/>
        <v>1.9121999768322886</v>
      </c>
      <c r="C6465">
        <f t="shared" ca="1" si="501"/>
        <v>2.4771956266304875</v>
      </c>
      <c r="D6465">
        <v>1</v>
      </c>
      <c r="E6465">
        <f t="shared" ca="1" si="502"/>
        <v>0</v>
      </c>
      <c r="F6465">
        <f t="shared" ca="1" si="503"/>
        <v>0</v>
      </c>
      <c r="G6465">
        <f t="shared" ca="1" si="504"/>
        <v>0</v>
      </c>
    </row>
    <row r="6466" spans="1:7" x14ac:dyDescent="0.25">
      <c r="A6466">
        <v>6460</v>
      </c>
      <c r="B6466">
        <f t="shared" ca="1" si="500"/>
        <v>4.4138394932987541</v>
      </c>
      <c r="C6466">
        <f t="shared" ca="1" si="501"/>
        <v>2.7113043486959256</v>
      </c>
      <c r="D6466">
        <v>1</v>
      </c>
      <c r="E6466">
        <f t="shared" ca="1" si="502"/>
        <v>0</v>
      </c>
      <c r="F6466">
        <f t="shared" ca="1" si="503"/>
        <v>0</v>
      </c>
      <c r="G6466">
        <f t="shared" ca="1" si="504"/>
        <v>0</v>
      </c>
    </row>
    <row r="6467" spans="1:7" x14ac:dyDescent="0.25">
      <c r="A6467">
        <v>6461</v>
      </c>
      <c r="B6467">
        <f t="shared" ca="1" si="500"/>
        <v>6.9124453796042031</v>
      </c>
      <c r="C6467">
        <f t="shared" ca="1" si="501"/>
        <v>0.30608537354982923</v>
      </c>
      <c r="D6467">
        <v>1</v>
      </c>
      <c r="E6467">
        <f t="shared" ca="1" si="502"/>
        <v>6.9124453796042031</v>
      </c>
      <c r="F6467">
        <f t="shared" ca="1" si="503"/>
        <v>0.30608537354982923</v>
      </c>
      <c r="G6467">
        <f t="shared" ca="1" si="504"/>
        <v>1</v>
      </c>
    </row>
    <row r="6468" spans="1:7" x14ac:dyDescent="0.25">
      <c r="A6468">
        <v>6462</v>
      </c>
      <c r="B6468">
        <f t="shared" ca="1" si="500"/>
        <v>3.9629393178940631</v>
      </c>
      <c r="C6468">
        <f t="shared" ca="1" si="501"/>
        <v>1.71300735795058</v>
      </c>
      <c r="D6468" s="1">
        <v>1</v>
      </c>
      <c r="E6468">
        <f t="shared" ca="1" si="502"/>
        <v>3.9629393178940631</v>
      </c>
      <c r="F6468">
        <f t="shared" ca="1" si="503"/>
        <v>1.71300735795058</v>
      </c>
      <c r="G6468">
        <f t="shared" ca="1" si="504"/>
        <v>1</v>
      </c>
    </row>
    <row r="6469" spans="1:7" x14ac:dyDescent="0.25">
      <c r="A6469">
        <v>6463</v>
      </c>
      <c r="B6469">
        <f t="shared" ca="1" si="500"/>
        <v>3.8671456962274942</v>
      </c>
      <c r="C6469">
        <f t="shared" ca="1" si="501"/>
        <v>0.63918411565551647</v>
      </c>
      <c r="D6469">
        <v>1</v>
      </c>
      <c r="E6469">
        <f t="shared" ca="1" si="502"/>
        <v>3.8671456962274942</v>
      </c>
      <c r="F6469">
        <f t="shared" ca="1" si="503"/>
        <v>0.63918411565551647</v>
      </c>
      <c r="G6469">
        <f t="shared" ca="1" si="504"/>
        <v>1</v>
      </c>
    </row>
    <row r="6470" spans="1:7" x14ac:dyDescent="0.25">
      <c r="A6470">
        <v>6464</v>
      </c>
      <c r="B6470">
        <f t="shared" ca="1" si="500"/>
        <v>7.5057772820710067</v>
      </c>
      <c r="C6470">
        <f t="shared" ca="1" si="501"/>
        <v>1.5974280356507828</v>
      </c>
      <c r="D6470">
        <v>1</v>
      </c>
      <c r="E6470">
        <f t="shared" ca="1" si="502"/>
        <v>7.5057772820710067</v>
      </c>
      <c r="F6470">
        <f t="shared" ca="1" si="503"/>
        <v>1.5974280356507828</v>
      </c>
      <c r="G6470">
        <f t="shared" ca="1" si="504"/>
        <v>1</v>
      </c>
    </row>
    <row r="6471" spans="1:7" x14ac:dyDescent="0.25">
      <c r="A6471">
        <v>6465</v>
      </c>
      <c r="B6471">
        <f t="shared" ca="1" si="500"/>
        <v>3.7306583546686096</v>
      </c>
      <c r="C6471">
        <f t="shared" ca="1" si="501"/>
        <v>1.4096180756809833</v>
      </c>
      <c r="D6471" s="1">
        <v>1</v>
      </c>
      <c r="E6471">
        <f t="shared" ca="1" si="502"/>
        <v>3.7306583546686096</v>
      </c>
      <c r="F6471">
        <f t="shared" ca="1" si="503"/>
        <v>1.4096180756809833</v>
      </c>
      <c r="G6471">
        <f t="shared" ca="1" si="504"/>
        <v>1</v>
      </c>
    </row>
    <row r="6472" spans="1:7" x14ac:dyDescent="0.25">
      <c r="A6472">
        <v>6466</v>
      </c>
      <c r="B6472">
        <f t="shared" ref="B6472:B6535" ca="1" si="505">(($D$3-$C$3)*RAND())+$C$3</f>
        <v>4.0668512797934442</v>
      </c>
      <c r="C6472">
        <f t="shared" ref="C6472:C6535" ca="1" si="506">$C$4+($D$4-$C$4)*RAND()</f>
        <v>2.5699972832601978</v>
      </c>
      <c r="D6472">
        <v>1</v>
      </c>
      <c r="E6472">
        <f t="shared" ref="E6472:E6535" ca="1" si="507">IF(B6472&gt;C6472*C6472,B6472,0)</f>
        <v>0</v>
      </c>
      <c r="F6472">
        <f t="shared" ref="F6472:F6535" ca="1" si="508">IF(B6472&gt;C6472*C6472,C6472,0)</f>
        <v>0</v>
      </c>
      <c r="G6472">
        <f t="shared" ref="G6472:G6535" ca="1" si="509">IF(E6472=0,0,1)</f>
        <v>0</v>
      </c>
    </row>
    <row r="6473" spans="1:7" x14ac:dyDescent="0.25">
      <c r="A6473">
        <v>6467</v>
      </c>
      <c r="B6473">
        <f t="shared" ca="1" si="505"/>
        <v>1.3293519281465223</v>
      </c>
      <c r="C6473">
        <f t="shared" ca="1" si="506"/>
        <v>0.27421916506962207</v>
      </c>
      <c r="D6473">
        <v>1</v>
      </c>
      <c r="E6473">
        <f t="shared" ca="1" si="507"/>
        <v>1.3293519281465223</v>
      </c>
      <c r="F6473">
        <f t="shared" ca="1" si="508"/>
        <v>0.27421916506962207</v>
      </c>
      <c r="G6473">
        <f t="shared" ca="1" si="509"/>
        <v>1</v>
      </c>
    </row>
    <row r="6474" spans="1:7" x14ac:dyDescent="0.25">
      <c r="A6474">
        <v>6468</v>
      </c>
      <c r="B6474">
        <f t="shared" ca="1" si="505"/>
        <v>0.57611952256177934</v>
      </c>
      <c r="C6474">
        <f t="shared" ca="1" si="506"/>
        <v>1.6172838375039029</v>
      </c>
      <c r="D6474" s="1">
        <v>1</v>
      </c>
      <c r="E6474">
        <f t="shared" ca="1" si="507"/>
        <v>0</v>
      </c>
      <c r="F6474">
        <f t="shared" ca="1" si="508"/>
        <v>0</v>
      </c>
      <c r="G6474">
        <f t="shared" ca="1" si="509"/>
        <v>0</v>
      </c>
    </row>
    <row r="6475" spans="1:7" x14ac:dyDescent="0.25">
      <c r="A6475">
        <v>6469</v>
      </c>
      <c r="B6475">
        <f t="shared" ca="1" si="505"/>
        <v>0.99863867415299035</v>
      </c>
      <c r="C6475">
        <f t="shared" ca="1" si="506"/>
        <v>2.8241238902499801</v>
      </c>
      <c r="D6475">
        <v>1</v>
      </c>
      <c r="E6475">
        <f t="shared" ca="1" si="507"/>
        <v>0</v>
      </c>
      <c r="F6475">
        <f t="shared" ca="1" si="508"/>
        <v>0</v>
      </c>
      <c r="G6475">
        <f t="shared" ca="1" si="509"/>
        <v>0</v>
      </c>
    </row>
    <row r="6476" spans="1:7" x14ac:dyDescent="0.25">
      <c r="A6476">
        <v>6470</v>
      </c>
      <c r="B6476">
        <f t="shared" ca="1" si="505"/>
        <v>2.8058783151297093</v>
      </c>
      <c r="C6476">
        <f t="shared" ca="1" si="506"/>
        <v>0.77786229706686738</v>
      </c>
      <c r="D6476">
        <v>1</v>
      </c>
      <c r="E6476">
        <f t="shared" ca="1" si="507"/>
        <v>2.8058783151297093</v>
      </c>
      <c r="F6476">
        <f t="shared" ca="1" si="508"/>
        <v>0.77786229706686738</v>
      </c>
      <c r="G6476">
        <f t="shared" ca="1" si="509"/>
        <v>1</v>
      </c>
    </row>
    <row r="6477" spans="1:7" x14ac:dyDescent="0.25">
      <c r="A6477">
        <v>6471</v>
      </c>
      <c r="B6477">
        <f t="shared" ca="1" si="505"/>
        <v>0.10215604352429974</v>
      </c>
      <c r="C6477">
        <f t="shared" ca="1" si="506"/>
        <v>2.6689716564872072</v>
      </c>
      <c r="D6477">
        <v>1</v>
      </c>
      <c r="E6477">
        <f t="shared" ca="1" si="507"/>
        <v>0</v>
      </c>
      <c r="F6477">
        <f t="shared" ca="1" si="508"/>
        <v>0</v>
      </c>
      <c r="G6477">
        <f t="shared" ca="1" si="509"/>
        <v>0</v>
      </c>
    </row>
    <row r="6478" spans="1:7" x14ac:dyDescent="0.25">
      <c r="A6478">
        <v>6472</v>
      </c>
      <c r="B6478">
        <f t="shared" ca="1" si="505"/>
        <v>8.646865294746565</v>
      </c>
      <c r="C6478">
        <f t="shared" ca="1" si="506"/>
        <v>2.4844718645033046</v>
      </c>
      <c r="D6478" s="1">
        <v>1</v>
      </c>
      <c r="E6478">
        <f t="shared" ca="1" si="507"/>
        <v>8.646865294746565</v>
      </c>
      <c r="F6478">
        <f t="shared" ca="1" si="508"/>
        <v>2.4844718645033046</v>
      </c>
      <c r="G6478">
        <f t="shared" ca="1" si="509"/>
        <v>1</v>
      </c>
    </row>
    <row r="6479" spans="1:7" x14ac:dyDescent="0.25">
      <c r="A6479">
        <v>6473</v>
      </c>
      <c r="B6479">
        <f t="shared" ca="1" si="505"/>
        <v>8.9569071889187217</v>
      </c>
      <c r="C6479">
        <f t="shared" ca="1" si="506"/>
        <v>1.2788487541069433</v>
      </c>
      <c r="D6479">
        <v>1</v>
      </c>
      <c r="E6479">
        <f t="shared" ca="1" si="507"/>
        <v>8.9569071889187217</v>
      </c>
      <c r="F6479">
        <f t="shared" ca="1" si="508"/>
        <v>1.2788487541069433</v>
      </c>
      <c r="G6479">
        <f t="shared" ca="1" si="509"/>
        <v>1</v>
      </c>
    </row>
    <row r="6480" spans="1:7" x14ac:dyDescent="0.25">
      <c r="A6480">
        <v>6474</v>
      </c>
      <c r="B6480">
        <f t="shared" ca="1" si="505"/>
        <v>7.2712360182751654</v>
      </c>
      <c r="C6480">
        <f t="shared" ca="1" si="506"/>
        <v>0.52302637555100895</v>
      </c>
      <c r="D6480">
        <v>1</v>
      </c>
      <c r="E6480">
        <f t="shared" ca="1" si="507"/>
        <v>7.2712360182751654</v>
      </c>
      <c r="F6480">
        <f t="shared" ca="1" si="508"/>
        <v>0.52302637555100895</v>
      </c>
      <c r="G6480">
        <f t="shared" ca="1" si="509"/>
        <v>1</v>
      </c>
    </row>
    <row r="6481" spans="1:7" x14ac:dyDescent="0.25">
      <c r="A6481">
        <v>6475</v>
      </c>
      <c r="B6481">
        <f t="shared" ca="1" si="505"/>
        <v>6.9631376571712522</v>
      </c>
      <c r="C6481">
        <f t="shared" ca="1" si="506"/>
        <v>2.0430932353047799</v>
      </c>
      <c r="D6481" s="1">
        <v>1</v>
      </c>
      <c r="E6481">
        <f t="shared" ca="1" si="507"/>
        <v>6.9631376571712522</v>
      </c>
      <c r="F6481">
        <f t="shared" ca="1" si="508"/>
        <v>2.0430932353047799</v>
      </c>
      <c r="G6481">
        <f t="shared" ca="1" si="509"/>
        <v>1</v>
      </c>
    </row>
    <row r="6482" spans="1:7" x14ac:dyDescent="0.25">
      <c r="A6482">
        <v>6476</v>
      </c>
      <c r="B6482">
        <f t="shared" ca="1" si="505"/>
        <v>4.9187368633937849</v>
      </c>
      <c r="C6482">
        <f t="shared" ca="1" si="506"/>
        <v>2.4289439165539006</v>
      </c>
      <c r="D6482">
        <v>1</v>
      </c>
      <c r="E6482">
        <f t="shared" ca="1" si="507"/>
        <v>0</v>
      </c>
      <c r="F6482">
        <f t="shared" ca="1" si="508"/>
        <v>0</v>
      </c>
      <c r="G6482">
        <f t="shared" ca="1" si="509"/>
        <v>0</v>
      </c>
    </row>
    <row r="6483" spans="1:7" x14ac:dyDescent="0.25">
      <c r="A6483">
        <v>6477</v>
      </c>
      <c r="B6483">
        <f t="shared" ca="1" si="505"/>
        <v>4.2892747314270698</v>
      </c>
      <c r="C6483">
        <f t="shared" ca="1" si="506"/>
        <v>0.52815104185522654</v>
      </c>
      <c r="D6483">
        <v>1</v>
      </c>
      <c r="E6483">
        <f t="shared" ca="1" si="507"/>
        <v>4.2892747314270698</v>
      </c>
      <c r="F6483">
        <f t="shared" ca="1" si="508"/>
        <v>0.52815104185522654</v>
      </c>
      <c r="G6483">
        <f t="shared" ca="1" si="509"/>
        <v>1</v>
      </c>
    </row>
    <row r="6484" spans="1:7" x14ac:dyDescent="0.25">
      <c r="A6484">
        <v>6478</v>
      </c>
      <c r="B6484">
        <f t="shared" ca="1" si="505"/>
        <v>0.1772218151851781</v>
      </c>
      <c r="C6484">
        <f t="shared" ca="1" si="506"/>
        <v>0.63139910316436265</v>
      </c>
      <c r="D6484" s="1">
        <v>1</v>
      </c>
      <c r="E6484">
        <f t="shared" ca="1" si="507"/>
        <v>0</v>
      </c>
      <c r="F6484">
        <f t="shared" ca="1" si="508"/>
        <v>0</v>
      </c>
      <c r="G6484">
        <f t="shared" ca="1" si="509"/>
        <v>0</v>
      </c>
    </row>
    <row r="6485" spans="1:7" x14ac:dyDescent="0.25">
      <c r="A6485">
        <v>6479</v>
      </c>
      <c r="B6485">
        <f t="shared" ca="1" si="505"/>
        <v>1.8477946160213232</v>
      </c>
      <c r="C6485">
        <f t="shared" ca="1" si="506"/>
        <v>0.13158253061321334</v>
      </c>
      <c r="D6485">
        <v>1</v>
      </c>
      <c r="E6485">
        <f t="shared" ca="1" si="507"/>
        <v>1.8477946160213232</v>
      </c>
      <c r="F6485">
        <f t="shared" ca="1" si="508"/>
        <v>0.13158253061321334</v>
      </c>
      <c r="G6485">
        <f t="shared" ca="1" si="509"/>
        <v>1</v>
      </c>
    </row>
    <row r="6486" spans="1:7" x14ac:dyDescent="0.25">
      <c r="A6486">
        <v>6480</v>
      </c>
      <c r="B6486">
        <f t="shared" ca="1" si="505"/>
        <v>3.8841709939689553</v>
      </c>
      <c r="C6486">
        <f t="shared" ca="1" si="506"/>
        <v>1.6517641380541002</v>
      </c>
      <c r="D6486">
        <v>1</v>
      </c>
      <c r="E6486">
        <f t="shared" ca="1" si="507"/>
        <v>3.8841709939689553</v>
      </c>
      <c r="F6486">
        <f t="shared" ca="1" si="508"/>
        <v>1.6517641380541002</v>
      </c>
      <c r="G6486">
        <f t="shared" ca="1" si="509"/>
        <v>1</v>
      </c>
    </row>
    <row r="6487" spans="1:7" x14ac:dyDescent="0.25">
      <c r="A6487">
        <v>6481</v>
      </c>
      <c r="B6487">
        <f t="shared" ca="1" si="505"/>
        <v>2.0598482688691147</v>
      </c>
      <c r="C6487">
        <f t="shared" ca="1" si="506"/>
        <v>2.7194815385786697</v>
      </c>
      <c r="D6487">
        <v>1</v>
      </c>
      <c r="E6487">
        <f t="shared" ca="1" si="507"/>
        <v>0</v>
      </c>
      <c r="F6487">
        <f t="shared" ca="1" si="508"/>
        <v>0</v>
      </c>
      <c r="G6487">
        <f t="shared" ca="1" si="509"/>
        <v>0</v>
      </c>
    </row>
    <row r="6488" spans="1:7" x14ac:dyDescent="0.25">
      <c r="A6488">
        <v>6482</v>
      </c>
      <c r="B6488">
        <f t="shared" ca="1" si="505"/>
        <v>2.5294619305933317</v>
      </c>
      <c r="C6488">
        <f t="shared" ca="1" si="506"/>
        <v>0.69240560979641708</v>
      </c>
      <c r="D6488" s="1">
        <v>1</v>
      </c>
      <c r="E6488">
        <f t="shared" ca="1" si="507"/>
        <v>2.5294619305933317</v>
      </c>
      <c r="F6488">
        <f t="shared" ca="1" si="508"/>
        <v>0.69240560979641708</v>
      </c>
      <c r="G6488">
        <f t="shared" ca="1" si="509"/>
        <v>1</v>
      </c>
    </row>
    <row r="6489" spans="1:7" x14ac:dyDescent="0.25">
      <c r="A6489">
        <v>6483</v>
      </c>
      <c r="B6489">
        <f t="shared" ca="1" si="505"/>
        <v>0.17494039824943741</v>
      </c>
      <c r="C6489">
        <f t="shared" ca="1" si="506"/>
        <v>1.3517970409767588</v>
      </c>
      <c r="D6489">
        <v>1</v>
      </c>
      <c r="E6489">
        <f t="shared" ca="1" si="507"/>
        <v>0</v>
      </c>
      <c r="F6489">
        <f t="shared" ca="1" si="508"/>
        <v>0</v>
      </c>
      <c r="G6489">
        <f t="shared" ca="1" si="509"/>
        <v>0</v>
      </c>
    </row>
    <row r="6490" spans="1:7" x14ac:dyDescent="0.25">
      <c r="A6490">
        <v>6484</v>
      </c>
      <c r="B6490">
        <f t="shared" ca="1" si="505"/>
        <v>6.5810284393785001E-2</v>
      </c>
      <c r="C6490">
        <f t="shared" ca="1" si="506"/>
        <v>0.23529944975109596</v>
      </c>
      <c r="D6490">
        <v>1</v>
      </c>
      <c r="E6490">
        <f t="shared" ca="1" si="507"/>
        <v>6.5810284393785001E-2</v>
      </c>
      <c r="F6490">
        <f t="shared" ca="1" si="508"/>
        <v>0.23529944975109596</v>
      </c>
      <c r="G6490">
        <f t="shared" ca="1" si="509"/>
        <v>1</v>
      </c>
    </row>
    <row r="6491" spans="1:7" x14ac:dyDescent="0.25">
      <c r="A6491">
        <v>6485</v>
      </c>
      <c r="B6491">
        <f t="shared" ca="1" si="505"/>
        <v>5.5278806750393308</v>
      </c>
      <c r="C6491">
        <f t="shared" ca="1" si="506"/>
        <v>1.5476575825178094</v>
      </c>
      <c r="D6491" s="1">
        <v>1</v>
      </c>
      <c r="E6491">
        <f t="shared" ca="1" si="507"/>
        <v>5.5278806750393308</v>
      </c>
      <c r="F6491">
        <f t="shared" ca="1" si="508"/>
        <v>1.5476575825178094</v>
      </c>
      <c r="G6491">
        <f t="shared" ca="1" si="509"/>
        <v>1</v>
      </c>
    </row>
    <row r="6492" spans="1:7" x14ac:dyDescent="0.25">
      <c r="A6492">
        <v>6486</v>
      </c>
      <c r="B6492">
        <f t="shared" ca="1" si="505"/>
        <v>3.6553468449680375</v>
      </c>
      <c r="C6492">
        <f t="shared" ca="1" si="506"/>
        <v>0.82896395379675403</v>
      </c>
      <c r="D6492">
        <v>1</v>
      </c>
      <c r="E6492">
        <f t="shared" ca="1" si="507"/>
        <v>3.6553468449680375</v>
      </c>
      <c r="F6492">
        <f t="shared" ca="1" si="508"/>
        <v>0.82896395379675403</v>
      </c>
      <c r="G6492">
        <f t="shared" ca="1" si="509"/>
        <v>1</v>
      </c>
    </row>
    <row r="6493" spans="1:7" x14ac:dyDescent="0.25">
      <c r="A6493">
        <v>6487</v>
      </c>
      <c r="B6493">
        <f t="shared" ca="1" si="505"/>
        <v>6.2785605586578823</v>
      </c>
      <c r="C6493">
        <f t="shared" ca="1" si="506"/>
        <v>0.64822173129344862</v>
      </c>
      <c r="D6493">
        <v>1</v>
      </c>
      <c r="E6493">
        <f t="shared" ca="1" si="507"/>
        <v>6.2785605586578823</v>
      </c>
      <c r="F6493">
        <f t="shared" ca="1" si="508"/>
        <v>0.64822173129344862</v>
      </c>
      <c r="G6493">
        <f t="shared" ca="1" si="509"/>
        <v>1</v>
      </c>
    </row>
    <row r="6494" spans="1:7" x14ac:dyDescent="0.25">
      <c r="A6494">
        <v>6488</v>
      </c>
      <c r="B6494">
        <f t="shared" ca="1" si="505"/>
        <v>4.7562280304637898</v>
      </c>
      <c r="C6494">
        <f t="shared" ca="1" si="506"/>
        <v>2.0080606219643333</v>
      </c>
      <c r="D6494" s="1">
        <v>1</v>
      </c>
      <c r="E6494">
        <f t="shared" ca="1" si="507"/>
        <v>4.7562280304637898</v>
      </c>
      <c r="F6494">
        <f t="shared" ca="1" si="508"/>
        <v>2.0080606219643333</v>
      </c>
      <c r="G6494">
        <f t="shared" ca="1" si="509"/>
        <v>1</v>
      </c>
    </row>
    <row r="6495" spans="1:7" x14ac:dyDescent="0.25">
      <c r="A6495">
        <v>6489</v>
      </c>
      <c r="B6495">
        <f t="shared" ca="1" si="505"/>
        <v>5.0280957951827254</v>
      </c>
      <c r="C6495">
        <f t="shared" ca="1" si="506"/>
        <v>0.26464149928545422</v>
      </c>
      <c r="D6495">
        <v>1</v>
      </c>
      <c r="E6495">
        <f t="shared" ca="1" si="507"/>
        <v>5.0280957951827254</v>
      </c>
      <c r="F6495">
        <f t="shared" ca="1" si="508"/>
        <v>0.26464149928545422</v>
      </c>
      <c r="G6495">
        <f t="shared" ca="1" si="509"/>
        <v>1</v>
      </c>
    </row>
    <row r="6496" spans="1:7" x14ac:dyDescent="0.25">
      <c r="A6496">
        <v>6490</v>
      </c>
      <c r="B6496">
        <f t="shared" ca="1" si="505"/>
        <v>4.3912603330881748</v>
      </c>
      <c r="C6496">
        <f t="shared" ca="1" si="506"/>
        <v>0.92922469685334796</v>
      </c>
      <c r="D6496">
        <v>1</v>
      </c>
      <c r="E6496">
        <f t="shared" ca="1" si="507"/>
        <v>4.3912603330881748</v>
      </c>
      <c r="F6496">
        <f t="shared" ca="1" si="508"/>
        <v>0.92922469685334796</v>
      </c>
      <c r="G6496">
        <f t="shared" ca="1" si="509"/>
        <v>1</v>
      </c>
    </row>
    <row r="6497" spans="1:7" x14ac:dyDescent="0.25">
      <c r="A6497">
        <v>6491</v>
      </c>
      <c r="B6497">
        <f t="shared" ca="1" si="505"/>
        <v>1.5817170621749264</v>
      </c>
      <c r="C6497">
        <f t="shared" ca="1" si="506"/>
        <v>0.46447994164388406</v>
      </c>
      <c r="D6497">
        <v>1</v>
      </c>
      <c r="E6497">
        <f t="shared" ca="1" si="507"/>
        <v>1.5817170621749264</v>
      </c>
      <c r="F6497">
        <f t="shared" ca="1" si="508"/>
        <v>0.46447994164388406</v>
      </c>
      <c r="G6497">
        <f t="shared" ca="1" si="509"/>
        <v>1</v>
      </c>
    </row>
    <row r="6498" spans="1:7" x14ac:dyDescent="0.25">
      <c r="A6498">
        <v>6492</v>
      </c>
      <c r="B6498">
        <f t="shared" ca="1" si="505"/>
        <v>7.6546451454442703</v>
      </c>
      <c r="C6498">
        <f t="shared" ca="1" si="506"/>
        <v>0.34506876103576223</v>
      </c>
      <c r="D6498" s="1">
        <v>1</v>
      </c>
      <c r="E6498">
        <f t="shared" ca="1" si="507"/>
        <v>7.6546451454442703</v>
      </c>
      <c r="F6498">
        <f t="shared" ca="1" si="508"/>
        <v>0.34506876103576223</v>
      </c>
      <c r="G6498">
        <f t="shared" ca="1" si="509"/>
        <v>1</v>
      </c>
    </row>
    <row r="6499" spans="1:7" x14ac:dyDescent="0.25">
      <c r="A6499">
        <v>6493</v>
      </c>
      <c r="B6499">
        <f t="shared" ca="1" si="505"/>
        <v>0.73150977497730862</v>
      </c>
      <c r="C6499">
        <f t="shared" ca="1" si="506"/>
        <v>1.4100546810314221</v>
      </c>
      <c r="D6499">
        <v>1</v>
      </c>
      <c r="E6499">
        <f t="shared" ca="1" si="507"/>
        <v>0</v>
      </c>
      <c r="F6499">
        <f t="shared" ca="1" si="508"/>
        <v>0</v>
      </c>
      <c r="G6499">
        <f t="shared" ca="1" si="509"/>
        <v>0</v>
      </c>
    </row>
    <row r="6500" spans="1:7" x14ac:dyDescent="0.25">
      <c r="A6500">
        <v>6494</v>
      </c>
      <c r="B6500">
        <f t="shared" ca="1" si="505"/>
        <v>7.2858698569457179</v>
      </c>
      <c r="C6500">
        <f t="shared" ca="1" si="506"/>
        <v>2.3148763660752465</v>
      </c>
      <c r="D6500">
        <v>1</v>
      </c>
      <c r="E6500">
        <f t="shared" ca="1" si="507"/>
        <v>7.2858698569457179</v>
      </c>
      <c r="F6500">
        <f t="shared" ca="1" si="508"/>
        <v>2.3148763660752465</v>
      </c>
      <c r="G6500">
        <f t="shared" ca="1" si="509"/>
        <v>1</v>
      </c>
    </row>
    <row r="6501" spans="1:7" x14ac:dyDescent="0.25">
      <c r="A6501">
        <v>6495</v>
      </c>
      <c r="B6501">
        <f t="shared" ca="1" si="505"/>
        <v>0.78142606280363747</v>
      </c>
      <c r="C6501">
        <f t="shared" ca="1" si="506"/>
        <v>0.60267319473032865</v>
      </c>
      <c r="D6501" s="1">
        <v>1</v>
      </c>
      <c r="E6501">
        <f t="shared" ca="1" si="507"/>
        <v>0.78142606280363747</v>
      </c>
      <c r="F6501">
        <f t="shared" ca="1" si="508"/>
        <v>0.60267319473032865</v>
      </c>
      <c r="G6501">
        <f t="shared" ca="1" si="509"/>
        <v>1</v>
      </c>
    </row>
    <row r="6502" spans="1:7" x14ac:dyDescent="0.25">
      <c r="A6502">
        <v>6496</v>
      </c>
      <c r="B6502">
        <f t="shared" ca="1" si="505"/>
        <v>7.895854981147842</v>
      </c>
      <c r="C6502">
        <f t="shared" ca="1" si="506"/>
        <v>1.2411351821460983</v>
      </c>
      <c r="D6502">
        <v>1</v>
      </c>
      <c r="E6502">
        <f t="shared" ca="1" si="507"/>
        <v>7.895854981147842</v>
      </c>
      <c r="F6502">
        <f t="shared" ca="1" si="508"/>
        <v>1.2411351821460983</v>
      </c>
      <c r="G6502">
        <f t="shared" ca="1" si="509"/>
        <v>1</v>
      </c>
    </row>
    <row r="6503" spans="1:7" x14ac:dyDescent="0.25">
      <c r="A6503">
        <v>6497</v>
      </c>
      <c r="B6503">
        <f t="shared" ca="1" si="505"/>
        <v>5.1557220213266834</v>
      </c>
      <c r="C6503">
        <f t="shared" ca="1" si="506"/>
        <v>2.8834984730391495</v>
      </c>
      <c r="D6503">
        <v>1</v>
      </c>
      <c r="E6503">
        <f t="shared" ca="1" si="507"/>
        <v>0</v>
      </c>
      <c r="F6503">
        <f t="shared" ca="1" si="508"/>
        <v>0</v>
      </c>
      <c r="G6503">
        <f t="shared" ca="1" si="509"/>
        <v>0</v>
      </c>
    </row>
    <row r="6504" spans="1:7" x14ac:dyDescent="0.25">
      <c r="A6504">
        <v>6498</v>
      </c>
      <c r="B6504">
        <f t="shared" ca="1" si="505"/>
        <v>2.9251767993798978</v>
      </c>
      <c r="C6504">
        <f t="shared" ca="1" si="506"/>
        <v>1.5693756411097728</v>
      </c>
      <c r="D6504" s="1">
        <v>1</v>
      </c>
      <c r="E6504">
        <f t="shared" ca="1" si="507"/>
        <v>2.9251767993798978</v>
      </c>
      <c r="F6504">
        <f t="shared" ca="1" si="508"/>
        <v>1.5693756411097728</v>
      </c>
      <c r="G6504">
        <f t="shared" ca="1" si="509"/>
        <v>1</v>
      </c>
    </row>
    <row r="6505" spans="1:7" x14ac:dyDescent="0.25">
      <c r="A6505">
        <v>6499</v>
      </c>
      <c r="B6505">
        <f t="shared" ca="1" si="505"/>
        <v>6.6453713908982852</v>
      </c>
      <c r="C6505">
        <f t="shared" ca="1" si="506"/>
        <v>2.922693460133825</v>
      </c>
      <c r="D6505">
        <v>1</v>
      </c>
      <c r="E6505">
        <f t="shared" ca="1" si="507"/>
        <v>0</v>
      </c>
      <c r="F6505">
        <f t="shared" ca="1" si="508"/>
        <v>0</v>
      </c>
      <c r="G6505">
        <f t="shared" ca="1" si="509"/>
        <v>0</v>
      </c>
    </row>
    <row r="6506" spans="1:7" x14ac:dyDescent="0.25">
      <c r="A6506">
        <v>6500</v>
      </c>
      <c r="B6506">
        <f t="shared" ca="1" si="505"/>
        <v>0.87563965739900651</v>
      </c>
      <c r="C6506">
        <f t="shared" ca="1" si="506"/>
        <v>2.9897121817356318</v>
      </c>
      <c r="D6506">
        <v>1</v>
      </c>
      <c r="E6506">
        <f t="shared" ca="1" si="507"/>
        <v>0</v>
      </c>
      <c r="F6506">
        <f t="shared" ca="1" si="508"/>
        <v>0</v>
      </c>
      <c r="G6506">
        <f t="shared" ca="1" si="509"/>
        <v>0</v>
      </c>
    </row>
    <row r="6507" spans="1:7" x14ac:dyDescent="0.25">
      <c r="A6507">
        <v>6501</v>
      </c>
      <c r="B6507">
        <f t="shared" ca="1" si="505"/>
        <v>6.7259726784108986</v>
      </c>
      <c r="C6507">
        <f t="shared" ca="1" si="506"/>
        <v>0.80867170044466441</v>
      </c>
      <c r="D6507">
        <v>1</v>
      </c>
      <c r="E6507">
        <f t="shared" ca="1" si="507"/>
        <v>6.7259726784108986</v>
      </c>
      <c r="F6507">
        <f t="shared" ca="1" si="508"/>
        <v>0.80867170044466441</v>
      </c>
      <c r="G6507">
        <f t="shared" ca="1" si="509"/>
        <v>1</v>
      </c>
    </row>
    <row r="6508" spans="1:7" x14ac:dyDescent="0.25">
      <c r="A6508">
        <v>6502</v>
      </c>
      <c r="B6508">
        <f t="shared" ca="1" si="505"/>
        <v>5.6208277716742838</v>
      </c>
      <c r="C6508">
        <f t="shared" ca="1" si="506"/>
        <v>2.1804746966177277</v>
      </c>
      <c r="D6508" s="1">
        <v>1</v>
      </c>
      <c r="E6508">
        <f t="shared" ca="1" si="507"/>
        <v>5.6208277716742838</v>
      </c>
      <c r="F6508">
        <f t="shared" ca="1" si="508"/>
        <v>2.1804746966177277</v>
      </c>
      <c r="G6508">
        <f t="shared" ca="1" si="509"/>
        <v>1</v>
      </c>
    </row>
    <row r="6509" spans="1:7" x14ac:dyDescent="0.25">
      <c r="A6509">
        <v>6503</v>
      </c>
      <c r="B6509">
        <f t="shared" ca="1" si="505"/>
        <v>2.7755862701741818</v>
      </c>
      <c r="C6509">
        <f t="shared" ca="1" si="506"/>
        <v>2.245567225453021</v>
      </c>
      <c r="D6509">
        <v>1</v>
      </c>
      <c r="E6509">
        <f t="shared" ca="1" si="507"/>
        <v>0</v>
      </c>
      <c r="F6509">
        <f t="shared" ca="1" si="508"/>
        <v>0</v>
      </c>
      <c r="G6509">
        <f t="shared" ca="1" si="509"/>
        <v>0</v>
      </c>
    </row>
    <row r="6510" spans="1:7" x14ac:dyDescent="0.25">
      <c r="A6510">
        <v>6504</v>
      </c>
      <c r="B6510">
        <f t="shared" ca="1" si="505"/>
        <v>5.2400856399005917</v>
      </c>
      <c r="C6510">
        <f t="shared" ca="1" si="506"/>
        <v>1.4991016620634796</v>
      </c>
      <c r="D6510">
        <v>1</v>
      </c>
      <c r="E6510">
        <f t="shared" ca="1" si="507"/>
        <v>5.2400856399005917</v>
      </c>
      <c r="F6510">
        <f t="shared" ca="1" si="508"/>
        <v>1.4991016620634796</v>
      </c>
      <c r="G6510">
        <f t="shared" ca="1" si="509"/>
        <v>1</v>
      </c>
    </row>
    <row r="6511" spans="1:7" x14ac:dyDescent="0.25">
      <c r="A6511">
        <v>6505</v>
      </c>
      <c r="B6511">
        <f t="shared" ca="1" si="505"/>
        <v>4.0143384732160703</v>
      </c>
      <c r="C6511">
        <f t="shared" ca="1" si="506"/>
        <v>0.79195849426665743</v>
      </c>
      <c r="D6511" s="1">
        <v>1</v>
      </c>
      <c r="E6511">
        <f t="shared" ca="1" si="507"/>
        <v>4.0143384732160703</v>
      </c>
      <c r="F6511">
        <f t="shared" ca="1" si="508"/>
        <v>0.79195849426665743</v>
      </c>
      <c r="G6511">
        <f t="shared" ca="1" si="509"/>
        <v>1</v>
      </c>
    </row>
    <row r="6512" spans="1:7" x14ac:dyDescent="0.25">
      <c r="A6512">
        <v>6506</v>
      </c>
      <c r="B6512">
        <f t="shared" ca="1" si="505"/>
        <v>4.5841817695641849</v>
      </c>
      <c r="C6512">
        <f t="shared" ca="1" si="506"/>
        <v>0.29111876172867057</v>
      </c>
      <c r="D6512">
        <v>1</v>
      </c>
      <c r="E6512">
        <f t="shared" ca="1" si="507"/>
        <v>4.5841817695641849</v>
      </c>
      <c r="F6512">
        <f t="shared" ca="1" si="508"/>
        <v>0.29111876172867057</v>
      </c>
      <c r="G6512">
        <f t="shared" ca="1" si="509"/>
        <v>1</v>
      </c>
    </row>
    <row r="6513" spans="1:7" x14ac:dyDescent="0.25">
      <c r="A6513">
        <v>6507</v>
      </c>
      <c r="B6513">
        <f t="shared" ca="1" si="505"/>
        <v>1.4668995092010273</v>
      </c>
      <c r="C6513">
        <f t="shared" ca="1" si="506"/>
        <v>1.2151211050031552</v>
      </c>
      <c r="D6513">
        <v>1</v>
      </c>
      <c r="E6513">
        <f t="shared" ca="1" si="507"/>
        <v>0</v>
      </c>
      <c r="F6513">
        <f t="shared" ca="1" si="508"/>
        <v>0</v>
      </c>
      <c r="G6513">
        <f t="shared" ca="1" si="509"/>
        <v>0</v>
      </c>
    </row>
    <row r="6514" spans="1:7" x14ac:dyDescent="0.25">
      <c r="A6514">
        <v>6508</v>
      </c>
      <c r="B6514">
        <f t="shared" ca="1" si="505"/>
        <v>4.9253949871797627</v>
      </c>
      <c r="C6514">
        <f t="shared" ca="1" si="506"/>
        <v>1.4035910850917293</v>
      </c>
      <c r="D6514" s="1">
        <v>1</v>
      </c>
      <c r="E6514">
        <f t="shared" ca="1" si="507"/>
        <v>4.9253949871797627</v>
      </c>
      <c r="F6514">
        <f t="shared" ca="1" si="508"/>
        <v>1.4035910850917293</v>
      </c>
      <c r="G6514">
        <f t="shared" ca="1" si="509"/>
        <v>1</v>
      </c>
    </row>
    <row r="6515" spans="1:7" x14ac:dyDescent="0.25">
      <c r="A6515">
        <v>6509</v>
      </c>
      <c r="B6515">
        <f t="shared" ca="1" si="505"/>
        <v>5.804145438554114</v>
      </c>
      <c r="C6515">
        <f t="shared" ca="1" si="506"/>
        <v>0.61498399333670706</v>
      </c>
      <c r="D6515">
        <v>1</v>
      </c>
      <c r="E6515">
        <f t="shared" ca="1" si="507"/>
        <v>5.804145438554114</v>
      </c>
      <c r="F6515">
        <f t="shared" ca="1" si="508"/>
        <v>0.61498399333670706</v>
      </c>
      <c r="G6515">
        <f t="shared" ca="1" si="509"/>
        <v>1</v>
      </c>
    </row>
    <row r="6516" spans="1:7" x14ac:dyDescent="0.25">
      <c r="A6516">
        <v>6510</v>
      </c>
      <c r="B6516">
        <f t="shared" ca="1" si="505"/>
        <v>2.3951881515781213</v>
      </c>
      <c r="C6516">
        <f t="shared" ca="1" si="506"/>
        <v>0.82783636652125514</v>
      </c>
      <c r="D6516">
        <v>1</v>
      </c>
      <c r="E6516">
        <f t="shared" ca="1" si="507"/>
        <v>2.3951881515781213</v>
      </c>
      <c r="F6516">
        <f t="shared" ca="1" si="508"/>
        <v>0.82783636652125514</v>
      </c>
      <c r="G6516">
        <f t="shared" ca="1" si="509"/>
        <v>1</v>
      </c>
    </row>
    <row r="6517" spans="1:7" x14ac:dyDescent="0.25">
      <c r="A6517">
        <v>6511</v>
      </c>
      <c r="B6517">
        <f t="shared" ca="1" si="505"/>
        <v>5.2180270701626785</v>
      </c>
      <c r="C6517">
        <f t="shared" ca="1" si="506"/>
        <v>0.35583070060450273</v>
      </c>
      <c r="D6517">
        <v>1</v>
      </c>
      <c r="E6517">
        <f t="shared" ca="1" si="507"/>
        <v>5.2180270701626785</v>
      </c>
      <c r="F6517">
        <f t="shared" ca="1" si="508"/>
        <v>0.35583070060450273</v>
      </c>
      <c r="G6517">
        <f t="shared" ca="1" si="509"/>
        <v>1</v>
      </c>
    </row>
    <row r="6518" spans="1:7" x14ac:dyDescent="0.25">
      <c r="A6518">
        <v>6512</v>
      </c>
      <c r="B6518">
        <f t="shared" ca="1" si="505"/>
        <v>8.7641636993938281</v>
      </c>
      <c r="C6518">
        <f t="shared" ca="1" si="506"/>
        <v>0.14798246971218165</v>
      </c>
      <c r="D6518" s="1">
        <v>1</v>
      </c>
      <c r="E6518">
        <f t="shared" ca="1" si="507"/>
        <v>8.7641636993938281</v>
      </c>
      <c r="F6518">
        <f t="shared" ca="1" si="508"/>
        <v>0.14798246971218165</v>
      </c>
      <c r="G6518">
        <f t="shared" ca="1" si="509"/>
        <v>1</v>
      </c>
    </row>
    <row r="6519" spans="1:7" x14ac:dyDescent="0.25">
      <c r="A6519">
        <v>6513</v>
      </c>
      <c r="B6519">
        <f t="shared" ca="1" si="505"/>
        <v>8.4648340398489044</v>
      </c>
      <c r="C6519">
        <f t="shared" ca="1" si="506"/>
        <v>2.5278580955980581</v>
      </c>
      <c r="D6519">
        <v>1</v>
      </c>
      <c r="E6519">
        <f t="shared" ca="1" si="507"/>
        <v>8.4648340398489044</v>
      </c>
      <c r="F6519">
        <f t="shared" ca="1" si="508"/>
        <v>2.5278580955980581</v>
      </c>
      <c r="G6519">
        <f t="shared" ca="1" si="509"/>
        <v>1</v>
      </c>
    </row>
    <row r="6520" spans="1:7" x14ac:dyDescent="0.25">
      <c r="A6520">
        <v>6514</v>
      </c>
      <c r="B6520">
        <f t="shared" ca="1" si="505"/>
        <v>1.2594323274597174</v>
      </c>
      <c r="C6520">
        <f t="shared" ca="1" si="506"/>
        <v>2.4342181840902288</v>
      </c>
      <c r="D6520">
        <v>1</v>
      </c>
      <c r="E6520">
        <f t="shared" ca="1" si="507"/>
        <v>0</v>
      </c>
      <c r="F6520">
        <f t="shared" ca="1" si="508"/>
        <v>0</v>
      </c>
      <c r="G6520">
        <f t="shared" ca="1" si="509"/>
        <v>0</v>
      </c>
    </row>
    <row r="6521" spans="1:7" x14ac:dyDescent="0.25">
      <c r="A6521">
        <v>6515</v>
      </c>
      <c r="B6521">
        <f t="shared" ca="1" si="505"/>
        <v>6.31167475140359</v>
      </c>
      <c r="C6521">
        <f t="shared" ca="1" si="506"/>
        <v>1.0776818683485236</v>
      </c>
      <c r="D6521" s="1">
        <v>1</v>
      </c>
      <c r="E6521">
        <f t="shared" ca="1" si="507"/>
        <v>6.31167475140359</v>
      </c>
      <c r="F6521">
        <f t="shared" ca="1" si="508"/>
        <v>1.0776818683485236</v>
      </c>
      <c r="G6521">
        <f t="shared" ca="1" si="509"/>
        <v>1</v>
      </c>
    </row>
    <row r="6522" spans="1:7" x14ac:dyDescent="0.25">
      <c r="A6522">
        <v>6516</v>
      </c>
      <c r="B6522">
        <f t="shared" ca="1" si="505"/>
        <v>0.14770865739851846</v>
      </c>
      <c r="C6522">
        <f t="shared" ca="1" si="506"/>
        <v>1.3120704667110237</v>
      </c>
      <c r="D6522">
        <v>1</v>
      </c>
      <c r="E6522">
        <f t="shared" ca="1" si="507"/>
        <v>0</v>
      </c>
      <c r="F6522">
        <f t="shared" ca="1" si="508"/>
        <v>0</v>
      </c>
      <c r="G6522">
        <f t="shared" ca="1" si="509"/>
        <v>0</v>
      </c>
    </row>
    <row r="6523" spans="1:7" x14ac:dyDescent="0.25">
      <c r="A6523">
        <v>6517</v>
      </c>
      <c r="B6523">
        <f t="shared" ca="1" si="505"/>
        <v>8.5781356717863169</v>
      </c>
      <c r="C6523">
        <f t="shared" ca="1" si="506"/>
        <v>2.0660865955449319</v>
      </c>
      <c r="D6523">
        <v>1</v>
      </c>
      <c r="E6523">
        <f t="shared" ca="1" si="507"/>
        <v>8.5781356717863169</v>
      </c>
      <c r="F6523">
        <f t="shared" ca="1" si="508"/>
        <v>2.0660865955449319</v>
      </c>
      <c r="G6523">
        <f t="shared" ca="1" si="509"/>
        <v>1</v>
      </c>
    </row>
    <row r="6524" spans="1:7" x14ac:dyDescent="0.25">
      <c r="A6524">
        <v>6518</v>
      </c>
      <c r="B6524">
        <f t="shared" ca="1" si="505"/>
        <v>1.5856327933417349</v>
      </c>
      <c r="C6524">
        <f t="shared" ca="1" si="506"/>
        <v>2.9485343927374355</v>
      </c>
      <c r="D6524" s="1">
        <v>1</v>
      </c>
      <c r="E6524">
        <f t="shared" ca="1" si="507"/>
        <v>0</v>
      </c>
      <c r="F6524">
        <f t="shared" ca="1" si="508"/>
        <v>0</v>
      </c>
      <c r="G6524">
        <f t="shared" ca="1" si="509"/>
        <v>0</v>
      </c>
    </row>
    <row r="6525" spans="1:7" x14ac:dyDescent="0.25">
      <c r="A6525">
        <v>6519</v>
      </c>
      <c r="B6525">
        <f t="shared" ca="1" si="505"/>
        <v>7.4805214481144962</v>
      </c>
      <c r="C6525">
        <f t="shared" ca="1" si="506"/>
        <v>0.32496612066695252</v>
      </c>
      <c r="D6525">
        <v>1</v>
      </c>
      <c r="E6525">
        <f t="shared" ca="1" si="507"/>
        <v>7.4805214481144962</v>
      </c>
      <c r="F6525">
        <f t="shared" ca="1" si="508"/>
        <v>0.32496612066695252</v>
      </c>
      <c r="G6525">
        <f t="shared" ca="1" si="509"/>
        <v>1</v>
      </c>
    </row>
    <row r="6526" spans="1:7" x14ac:dyDescent="0.25">
      <c r="A6526">
        <v>6520</v>
      </c>
      <c r="B6526">
        <f t="shared" ca="1" si="505"/>
        <v>0.71414735031367593</v>
      </c>
      <c r="C6526">
        <f t="shared" ca="1" si="506"/>
        <v>2.127815327170091</v>
      </c>
      <c r="D6526">
        <v>1</v>
      </c>
      <c r="E6526">
        <f t="shared" ca="1" si="507"/>
        <v>0</v>
      </c>
      <c r="F6526">
        <f t="shared" ca="1" si="508"/>
        <v>0</v>
      </c>
      <c r="G6526">
        <f t="shared" ca="1" si="509"/>
        <v>0</v>
      </c>
    </row>
    <row r="6527" spans="1:7" x14ac:dyDescent="0.25">
      <c r="A6527">
        <v>6521</v>
      </c>
      <c r="B6527">
        <f t="shared" ca="1" si="505"/>
        <v>8.932660954577198</v>
      </c>
      <c r="C6527">
        <f t="shared" ca="1" si="506"/>
        <v>0.3570968730548798</v>
      </c>
      <c r="D6527">
        <v>1</v>
      </c>
      <c r="E6527">
        <f t="shared" ca="1" si="507"/>
        <v>8.932660954577198</v>
      </c>
      <c r="F6527">
        <f t="shared" ca="1" si="508"/>
        <v>0.3570968730548798</v>
      </c>
      <c r="G6527">
        <f t="shared" ca="1" si="509"/>
        <v>1</v>
      </c>
    </row>
    <row r="6528" spans="1:7" x14ac:dyDescent="0.25">
      <c r="A6528">
        <v>6522</v>
      </c>
      <c r="B6528">
        <f t="shared" ca="1" si="505"/>
        <v>5.9342003843098059</v>
      </c>
      <c r="C6528">
        <f t="shared" ca="1" si="506"/>
        <v>0.59247873534989492</v>
      </c>
      <c r="D6528" s="1">
        <v>1</v>
      </c>
      <c r="E6528">
        <f t="shared" ca="1" si="507"/>
        <v>5.9342003843098059</v>
      </c>
      <c r="F6528">
        <f t="shared" ca="1" si="508"/>
        <v>0.59247873534989492</v>
      </c>
      <c r="G6528">
        <f t="shared" ca="1" si="509"/>
        <v>1</v>
      </c>
    </row>
    <row r="6529" spans="1:7" x14ac:dyDescent="0.25">
      <c r="A6529">
        <v>6523</v>
      </c>
      <c r="B6529">
        <f t="shared" ca="1" si="505"/>
        <v>7.5611311436293791</v>
      </c>
      <c r="C6529">
        <f t="shared" ca="1" si="506"/>
        <v>1.0368569057391019</v>
      </c>
      <c r="D6529">
        <v>1</v>
      </c>
      <c r="E6529">
        <f t="shared" ca="1" si="507"/>
        <v>7.5611311436293791</v>
      </c>
      <c r="F6529">
        <f t="shared" ca="1" si="508"/>
        <v>1.0368569057391019</v>
      </c>
      <c r="G6529">
        <f t="shared" ca="1" si="509"/>
        <v>1</v>
      </c>
    </row>
    <row r="6530" spans="1:7" x14ac:dyDescent="0.25">
      <c r="A6530">
        <v>6524</v>
      </c>
      <c r="B6530">
        <f t="shared" ca="1" si="505"/>
        <v>5.1531765045792355</v>
      </c>
      <c r="C6530">
        <f t="shared" ca="1" si="506"/>
        <v>2.472151245492344</v>
      </c>
      <c r="D6530">
        <v>1</v>
      </c>
      <c r="E6530">
        <f t="shared" ca="1" si="507"/>
        <v>0</v>
      </c>
      <c r="F6530">
        <f t="shared" ca="1" si="508"/>
        <v>0</v>
      </c>
      <c r="G6530">
        <f t="shared" ca="1" si="509"/>
        <v>0</v>
      </c>
    </row>
    <row r="6531" spans="1:7" x14ac:dyDescent="0.25">
      <c r="A6531">
        <v>6525</v>
      </c>
      <c r="B6531">
        <f t="shared" ca="1" si="505"/>
        <v>1.5516683822722377</v>
      </c>
      <c r="C6531">
        <f t="shared" ca="1" si="506"/>
        <v>0.70033076422642049</v>
      </c>
      <c r="D6531" s="1">
        <v>1</v>
      </c>
      <c r="E6531">
        <f t="shared" ca="1" si="507"/>
        <v>1.5516683822722377</v>
      </c>
      <c r="F6531">
        <f t="shared" ca="1" si="508"/>
        <v>0.70033076422642049</v>
      </c>
      <c r="G6531">
        <f t="shared" ca="1" si="509"/>
        <v>1</v>
      </c>
    </row>
    <row r="6532" spans="1:7" x14ac:dyDescent="0.25">
      <c r="A6532">
        <v>6526</v>
      </c>
      <c r="B6532">
        <f t="shared" ca="1" si="505"/>
        <v>3.8716713407705807</v>
      </c>
      <c r="C6532">
        <f t="shared" ca="1" si="506"/>
        <v>2.3865331146261832</v>
      </c>
      <c r="D6532">
        <v>1</v>
      </c>
      <c r="E6532">
        <f t="shared" ca="1" si="507"/>
        <v>0</v>
      </c>
      <c r="F6532">
        <f t="shared" ca="1" si="508"/>
        <v>0</v>
      </c>
      <c r="G6532">
        <f t="shared" ca="1" si="509"/>
        <v>0</v>
      </c>
    </row>
    <row r="6533" spans="1:7" x14ac:dyDescent="0.25">
      <c r="A6533">
        <v>6527</v>
      </c>
      <c r="B6533">
        <f t="shared" ca="1" si="505"/>
        <v>2.5713315350045614</v>
      </c>
      <c r="C6533">
        <f t="shared" ca="1" si="506"/>
        <v>1.7406530289040614</v>
      </c>
      <c r="D6533">
        <v>1</v>
      </c>
      <c r="E6533">
        <f t="shared" ca="1" si="507"/>
        <v>0</v>
      </c>
      <c r="F6533">
        <f t="shared" ca="1" si="508"/>
        <v>0</v>
      </c>
      <c r="G6533">
        <f t="shared" ca="1" si="509"/>
        <v>0</v>
      </c>
    </row>
    <row r="6534" spans="1:7" x14ac:dyDescent="0.25">
      <c r="A6534">
        <v>6528</v>
      </c>
      <c r="B6534">
        <f t="shared" ca="1" si="505"/>
        <v>0.45570111486105525</v>
      </c>
      <c r="C6534">
        <f t="shared" ca="1" si="506"/>
        <v>1.3138403929394196</v>
      </c>
      <c r="D6534" s="1">
        <v>1</v>
      </c>
      <c r="E6534">
        <f t="shared" ca="1" si="507"/>
        <v>0</v>
      </c>
      <c r="F6534">
        <f t="shared" ca="1" si="508"/>
        <v>0</v>
      </c>
      <c r="G6534">
        <f t="shared" ca="1" si="509"/>
        <v>0</v>
      </c>
    </row>
    <row r="6535" spans="1:7" x14ac:dyDescent="0.25">
      <c r="A6535">
        <v>6529</v>
      </c>
      <c r="B6535">
        <f t="shared" ca="1" si="505"/>
        <v>7.2063876412510224</v>
      </c>
      <c r="C6535">
        <f t="shared" ca="1" si="506"/>
        <v>0.23332326326510422</v>
      </c>
      <c r="D6535">
        <v>1</v>
      </c>
      <c r="E6535">
        <f t="shared" ca="1" si="507"/>
        <v>7.2063876412510224</v>
      </c>
      <c r="F6535">
        <f t="shared" ca="1" si="508"/>
        <v>0.23332326326510422</v>
      </c>
      <c r="G6535">
        <f t="shared" ca="1" si="509"/>
        <v>1</v>
      </c>
    </row>
    <row r="6536" spans="1:7" x14ac:dyDescent="0.25">
      <c r="A6536">
        <v>6530</v>
      </c>
      <c r="B6536">
        <f t="shared" ref="B6536:B6599" ca="1" si="510">(($D$3-$C$3)*RAND())+$C$3</f>
        <v>8.880812955098774</v>
      </c>
      <c r="C6536">
        <f t="shared" ref="C6536:C6599" ca="1" si="511">$C$4+($D$4-$C$4)*RAND()</f>
        <v>2.3081112239745014</v>
      </c>
      <c r="D6536">
        <v>1</v>
      </c>
      <c r="E6536">
        <f t="shared" ref="E6536:E6599" ca="1" si="512">IF(B6536&gt;C6536*C6536,B6536,0)</f>
        <v>8.880812955098774</v>
      </c>
      <c r="F6536">
        <f t="shared" ref="F6536:F6599" ca="1" si="513">IF(B6536&gt;C6536*C6536,C6536,0)</f>
        <v>2.3081112239745014</v>
      </c>
      <c r="G6536">
        <f t="shared" ref="G6536:G6599" ca="1" si="514">IF(E6536=0,0,1)</f>
        <v>1</v>
      </c>
    </row>
    <row r="6537" spans="1:7" x14ac:dyDescent="0.25">
      <c r="A6537">
        <v>6531</v>
      </c>
      <c r="B6537">
        <f t="shared" ca="1" si="510"/>
        <v>7.7514142623717399</v>
      </c>
      <c r="C6537">
        <f t="shared" ca="1" si="511"/>
        <v>2.7156283635880873</v>
      </c>
      <c r="D6537">
        <v>1</v>
      </c>
      <c r="E6537">
        <f t="shared" ca="1" si="512"/>
        <v>7.7514142623717399</v>
      </c>
      <c r="F6537">
        <f t="shared" ca="1" si="513"/>
        <v>2.7156283635880873</v>
      </c>
      <c r="G6537">
        <f t="shared" ca="1" si="514"/>
        <v>1</v>
      </c>
    </row>
    <row r="6538" spans="1:7" x14ac:dyDescent="0.25">
      <c r="A6538">
        <v>6532</v>
      </c>
      <c r="B6538">
        <f t="shared" ca="1" si="510"/>
        <v>4.5445121566867641</v>
      </c>
      <c r="C6538">
        <f t="shared" ca="1" si="511"/>
        <v>0.31842511411181074</v>
      </c>
      <c r="D6538" s="1">
        <v>1</v>
      </c>
      <c r="E6538">
        <f t="shared" ca="1" si="512"/>
        <v>4.5445121566867641</v>
      </c>
      <c r="F6538">
        <f t="shared" ca="1" si="513"/>
        <v>0.31842511411181074</v>
      </c>
      <c r="G6538">
        <f t="shared" ca="1" si="514"/>
        <v>1</v>
      </c>
    </row>
    <row r="6539" spans="1:7" x14ac:dyDescent="0.25">
      <c r="A6539">
        <v>6533</v>
      </c>
      <c r="B6539">
        <f t="shared" ca="1" si="510"/>
        <v>7.907555699432554</v>
      </c>
      <c r="C6539">
        <f t="shared" ca="1" si="511"/>
        <v>0.38746436250868099</v>
      </c>
      <c r="D6539">
        <v>1</v>
      </c>
      <c r="E6539">
        <f t="shared" ca="1" si="512"/>
        <v>7.907555699432554</v>
      </c>
      <c r="F6539">
        <f t="shared" ca="1" si="513"/>
        <v>0.38746436250868099</v>
      </c>
      <c r="G6539">
        <f t="shared" ca="1" si="514"/>
        <v>1</v>
      </c>
    </row>
    <row r="6540" spans="1:7" x14ac:dyDescent="0.25">
      <c r="A6540">
        <v>6534</v>
      </c>
      <c r="B6540">
        <f t="shared" ca="1" si="510"/>
        <v>2.9649099228486282</v>
      </c>
      <c r="C6540">
        <f t="shared" ca="1" si="511"/>
        <v>2.7595924349705556</v>
      </c>
      <c r="D6540">
        <v>1</v>
      </c>
      <c r="E6540">
        <f t="shared" ca="1" si="512"/>
        <v>0</v>
      </c>
      <c r="F6540">
        <f t="shared" ca="1" si="513"/>
        <v>0</v>
      </c>
      <c r="G6540">
        <f t="shared" ca="1" si="514"/>
        <v>0</v>
      </c>
    </row>
    <row r="6541" spans="1:7" x14ac:dyDescent="0.25">
      <c r="A6541">
        <v>6535</v>
      </c>
      <c r="B6541">
        <f t="shared" ca="1" si="510"/>
        <v>5.9154711460447711</v>
      </c>
      <c r="C6541">
        <f t="shared" ca="1" si="511"/>
        <v>1.9384791941132162</v>
      </c>
      <c r="D6541" s="1">
        <v>1</v>
      </c>
      <c r="E6541">
        <f t="shared" ca="1" si="512"/>
        <v>5.9154711460447711</v>
      </c>
      <c r="F6541">
        <f t="shared" ca="1" si="513"/>
        <v>1.9384791941132162</v>
      </c>
      <c r="G6541">
        <f t="shared" ca="1" si="514"/>
        <v>1</v>
      </c>
    </row>
    <row r="6542" spans="1:7" x14ac:dyDescent="0.25">
      <c r="A6542">
        <v>6536</v>
      </c>
      <c r="B6542">
        <f t="shared" ca="1" si="510"/>
        <v>2.7433181072758681</v>
      </c>
      <c r="C6542">
        <f t="shared" ca="1" si="511"/>
        <v>1.2910118282158369</v>
      </c>
      <c r="D6542">
        <v>1</v>
      </c>
      <c r="E6542">
        <f t="shared" ca="1" si="512"/>
        <v>2.7433181072758681</v>
      </c>
      <c r="F6542">
        <f t="shared" ca="1" si="513"/>
        <v>1.2910118282158369</v>
      </c>
      <c r="G6542">
        <f t="shared" ca="1" si="514"/>
        <v>1</v>
      </c>
    </row>
    <row r="6543" spans="1:7" x14ac:dyDescent="0.25">
      <c r="A6543">
        <v>6537</v>
      </c>
      <c r="B6543">
        <f t="shared" ca="1" si="510"/>
        <v>7.9952408192000579</v>
      </c>
      <c r="C6543">
        <f t="shared" ca="1" si="511"/>
        <v>1.2608517495288538</v>
      </c>
      <c r="D6543">
        <v>1</v>
      </c>
      <c r="E6543">
        <f t="shared" ca="1" si="512"/>
        <v>7.9952408192000579</v>
      </c>
      <c r="F6543">
        <f t="shared" ca="1" si="513"/>
        <v>1.2608517495288538</v>
      </c>
      <c r="G6543">
        <f t="shared" ca="1" si="514"/>
        <v>1</v>
      </c>
    </row>
    <row r="6544" spans="1:7" x14ac:dyDescent="0.25">
      <c r="A6544">
        <v>6538</v>
      </c>
      <c r="B6544">
        <f t="shared" ca="1" si="510"/>
        <v>2.2213314328028244</v>
      </c>
      <c r="C6544">
        <f t="shared" ca="1" si="511"/>
        <v>1.2686224511697775</v>
      </c>
      <c r="D6544" s="1">
        <v>1</v>
      </c>
      <c r="E6544">
        <f t="shared" ca="1" si="512"/>
        <v>2.2213314328028244</v>
      </c>
      <c r="F6544">
        <f t="shared" ca="1" si="513"/>
        <v>1.2686224511697775</v>
      </c>
      <c r="G6544">
        <f t="shared" ca="1" si="514"/>
        <v>1</v>
      </c>
    </row>
    <row r="6545" spans="1:7" x14ac:dyDescent="0.25">
      <c r="A6545">
        <v>6539</v>
      </c>
      <c r="B6545">
        <f t="shared" ca="1" si="510"/>
        <v>7.8337975702039131</v>
      </c>
      <c r="C6545">
        <f t="shared" ca="1" si="511"/>
        <v>1.0707628751317992</v>
      </c>
      <c r="D6545">
        <v>1</v>
      </c>
      <c r="E6545">
        <f t="shared" ca="1" si="512"/>
        <v>7.8337975702039131</v>
      </c>
      <c r="F6545">
        <f t="shared" ca="1" si="513"/>
        <v>1.0707628751317992</v>
      </c>
      <c r="G6545">
        <f t="shared" ca="1" si="514"/>
        <v>1</v>
      </c>
    </row>
    <row r="6546" spans="1:7" x14ac:dyDescent="0.25">
      <c r="A6546">
        <v>6540</v>
      </c>
      <c r="B6546">
        <f t="shared" ca="1" si="510"/>
        <v>8.3968491959364311</v>
      </c>
      <c r="C6546">
        <f t="shared" ca="1" si="511"/>
        <v>2.3070634449405358</v>
      </c>
      <c r="D6546">
        <v>1</v>
      </c>
      <c r="E6546">
        <f t="shared" ca="1" si="512"/>
        <v>8.3968491959364311</v>
      </c>
      <c r="F6546">
        <f t="shared" ca="1" si="513"/>
        <v>2.3070634449405358</v>
      </c>
      <c r="G6546">
        <f t="shared" ca="1" si="514"/>
        <v>1</v>
      </c>
    </row>
    <row r="6547" spans="1:7" x14ac:dyDescent="0.25">
      <c r="A6547">
        <v>6541</v>
      </c>
      <c r="B6547">
        <f t="shared" ca="1" si="510"/>
        <v>3.6796014481804815</v>
      </c>
      <c r="C6547">
        <f t="shared" ca="1" si="511"/>
        <v>1.077001145894688</v>
      </c>
      <c r="D6547">
        <v>1</v>
      </c>
      <c r="E6547">
        <f t="shared" ca="1" si="512"/>
        <v>3.6796014481804815</v>
      </c>
      <c r="F6547">
        <f t="shared" ca="1" si="513"/>
        <v>1.077001145894688</v>
      </c>
      <c r="G6547">
        <f t="shared" ca="1" si="514"/>
        <v>1</v>
      </c>
    </row>
    <row r="6548" spans="1:7" x14ac:dyDescent="0.25">
      <c r="A6548">
        <v>6542</v>
      </c>
      <c r="B6548">
        <f t="shared" ca="1" si="510"/>
        <v>6.7797641647451607</v>
      </c>
      <c r="C6548">
        <f t="shared" ca="1" si="511"/>
        <v>2.309615014168136</v>
      </c>
      <c r="D6548" s="1">
        <v>1</v>
      </c>
      <c r="E6548">
        <f t="shared" ca="1" si="512"/>
        <v>6.7797641647451607</v>
      </c>
      <c r="F6548">
        <f t="shared" ca="1" si="513"/>
        <v>2.309615014168136</v>
      </c>
      <c r="G6548">
        <f t="shared" ca="1" si="514"/>
        <v>1</v>
      </c>
    </row>
    <row r="6549" spans="1:7" x14ac:dyDescent="0.25">
      <c r="A6549">
        <v>6543</v>
      </c>
      <c r="B6549">
        <f t="shared" ca="1" si="510"/>
        <v>8.2037929225126636</v>
      </c>
      <c r="C6549">
        <f t="shared" ca="1" si="511"/>
        <v>2.3268254201338823</v>
      </c>
      <c r="D6549">
        <v>1</v>
      </c>
      <c r="E6549">
        <f t="shared" ca="1" si="512"/>
        <v>8.2037929225126636</v>
      </c>
      <c r="F6549">
        <f t="shared" ca="1" si="513"/>
        <v>2.3268254201338823</v>
      </c>
      <c r="G6549">
        <f t="shared" ca="1" si="514"/>
        <v>1</v>
      </c>
    </row>
    <row r="6550" spans="1:7" x14ac:dyDescent="0.25">
      <c r="A6550">
        <v>6544</v>
      </c>
      <c r="B6550">
        <f t="shared" ca="1" si="510"/>
        <v>8.574976607324583</v>
      </c>
      <c r="C6550">
        <f t="shared" ca="1" si="511"/>
        <v>1.917560999126011</v>
      </c>
      <c r="D6550">
        <v>1</v>
      </c>
      <c r="E6550">
        <f t="shared" ca="1" si="512"/>
        <v>8.574976607324583</v>
      </c>
      <c r="F6550">
        <f t="shared" ca="1" si="513"/>
        <v>1.917560999126011</v>
      </c>
      <c r="G6550">
        <f t="shared" ca="1" si="514"/>
        <v>1</v>
      </c>
    </row>
    <row r="6551" spans="1:7" x14ac:dyDescent="0.25">
      <c r="A6551">
        <v>6545</v>
      </c>
      <c r="B6551">
        <f t="shared" ca="1" si="510"/>
        <v>7.5460799616088492</v>
      </c>
      <c r="C6551">
        <f t="shared" ca="1" si="511"/>
        <v>0.17054409287849459</v>
      </c>
      <c r="D6551" s="1">
        <v>1</v>
      </c>
      <c r="E6551">
        <f t="shared" ca="1" si="512"/>
        <v>7.5460799616088492</v>
      </c>
      <c r="F6551">
        <f t="shared" ca="1" si="513"/>
        <v>0.17054409287849459</v>
      </c>
      <c r="G6551">
        <f t="shared" ca="1" si="514"/>
        <v>1</v>
      </c>
    </row>
    <row r="6552" spans="1:7" x14ac:dyDescent="0.25">
      <c r="A6552">
        <v>6546</v>
      </c>
      <c r="B6552">
        <f t="shared" ca="1" si="510"/>
        <v>7.9837819889332495</v>
      </c>
      <c r="C6552">
        <f t="shared" ca="1" si="511"/>
        <v>1.4207799645688728</v>
      </c>
      <c r="D6552">
        <v>1</v>
      </c>
      <c r="E6552">
        <f t="shared" ca="1" si="512"/>
        <v>7.9837819889332495</v>
      </c>
      <c r="F6552">
        <f t="shared" ca="1" si="513"/>
        <v>1.4207799645688728</v>
      </c>
      <c r="G6552">
        <f t="shared" ca="1" si="514"/>
        <v>1</v>
      </c>
    </row>
    <row r="6553" spans="1:7" x14ac:dyDescent="0.25">
      <c r="A6553">
        <v>6547</v>
      </c>
      <c r="B6553">
        <f t="shared" ca="1" si="510"/>
        <v>1.4659087154010559</v>
      </c>
      <c r="C6553">
        <f t="shared" ca="1" si="511"/>
        <v>1.9957159718806179</v>
      </c>
      <c r="D6553">
        <v>1</v>
      </c>
      <c r="E6553">
        <f t="shared" ca="1" si="512"/>
        <v>0</v>
      </c>
      <c r="F6553">
        <f t="shared" ca="1" si="513"/>
        <v>0</v>
      </c>
      <c r="G6553">
        <f t="shared" ca="1" si="514"/>
        <v>0</v>
      </c>
    </row>
    <row r="6554" spans="1:7" x14ac:dyDescent="0.25">
      <c r="A6554">
        <v>6548</v>
      </c>
      <c r="B6554">
        <f t="shared" ca="1" si="510"/>
        <v>4.6792648931899929</v>
      </c>
      <c r="C6554">
        <f t="shared" ca="1" si="511"/>
        <v>0.91547044750499962</v>
      </c>
      <c r="D6554" s="1">
        <v>1</v>
      </c>
      <c r="E6554">
        <f t="shared" ca="1" si="512"/>
        <v>4.6792648931899929</v>
      </c>
      <c r="F6554">
        <f t="shared" ca="1" si="513"/>
        <v>0.91547044750499962</v>
      </c>
      <c r="G6554">
        <f t="shared" ca="1" si="514"/>
        <v>1</v>
      </c>
    </row>
    <row r="6555" spans="1:7" x14ac:dyDescent="0.25">
      <c r="A6555">
        <v>6549</v>
      </c>
      <c r="B6555">
        <f t="shared" ca="1" si="510"/>
        <v>7.7239933975858168</v>
      </c>
      <c r="C6555">
        <f t="shared" ca="1" si="511"/>
        <v>0.66762449169385174</v>
      </c>
      <c r="D6555">
        <v>1</v>
      </c>
      <c r="E6555">
        <f t="shared" ca="1" si="512"/>
        <v>7.7239933975858168</v>
      </c>
      <c r="F6555">
        <f t="shared" ca="1" si="513"/>
        <v>0.66762449169385174</v>
      </c>
      <c r="G6555">
        <f t="shared" ca="1" si="514"/>
        <v>1</v>
      </c>
    </row>
    <row r="6556" spans="1:7" x14ac:dyDescent="0.25">
      <c r="A6556">
        <v>6550</v>
      </c>
      <c r="B6556">
        <f t="shared" ca="1" si="510"/>
        <v>6.2874972942349263</v>
      </c>
      <c r="C6556">
        <f t="shared" ca="1" si="511"/>
        <v>2.8620928447156868</v>
      </c>
      <c r="D6556">
        <v>1</v>
      </c>
      <c r="E6556">
        <f t="shared" ca="1" si="512"/>
        <v>0</v>
      </c>
      <c r="F6556">
        <f t="shared" ca="1" si="513"/>
        <v>0</v>
      </c>
      <c r="G6556">
        <f t="shared" ca="1" si="514"/>
        <v>0</v>
      </c>
    </row>
    <row r="6557" spans="1:7" x14ac:dyDescent="0.25">
      <c r="A6557">
        <v>6551</v>
      </c>
      <c r="B6557">
        <f t="shared" ca="1" si="510"/>
        <v>7.5242432858505452</v>
      </c>
      <c r="C6557">
        <f t="shared" ca="1" si="511"/>
        <v>2.2241769742639894</v>
      </c>
      <c r="D6557">
        <v>1</v>
      </c>
      <c r="E6557">
        <f t="shared" ca="1" si="512"/>
        <v>7.5242432858505452</v>
      </c>
      <c r="F6557">
        <f t="shared" ca="1" si="513"/>
        <v>2.2241769742639894</v>
      </c>
      <c r="G6557">
        <f t="shared" ca="1" si="514"/>
        <v>1</v>
      </c>
    </row>
    <row r="6558" spans="1:7" x14ac:dyDescent="0.25">
      <c r="A6558">
        <v>6552</v>
      </c>
      <c r="B6558">
        <f t="shared" ca="1" si="510"/>
        <v>0.90944692587632614</v>
      </c>
      <c r="C6558">
        <f t="shared" ca="1" si="511"/>
        <v>0.1820808932490412</v>
      </c>
      <c r="D6558" s="1">
        <v>1</v>
      </c>
      <c r="E6558">
        <f t="shared" ca="1" si="512"/>
        <v>0.90944692587632614</v>
      </c>
      <c r="F6558">
        <f t="shared" ca="1" si="513"/>
        <v>0.1820808932490412</v>
      </c>
      <c r="G6558">
        <f t="shared" ca="1" si="514"/>
        <v>1</v>
      </c>
    </row>
    <row r="6559" spans="1:7" x14ac:dyDescent="0.25">
      <c r="A6559">
        <v>6553</v>
      </c>
      <c r="B6559">
        <f t="shared" ca="1" si="510"/>
        <v>5.8971322723104214</v>
      </c>
      <c r="C6559">
        <f t="shared" ca="1" si="511"/>
        <v>2.2404862392127467E-2</v>
      </c>
      <c r="D6559">
        <v>1</v>
      </c>
      <c r="E6559">
        <f t="shared" ca="1" si="512"/>
        <v>5.8971322723104214</v>
      </c>
      <c r="F6559">
        <f t="shared" ca="1" si="513"/>
        <v>2.2404862392127467E-2</v>
      </c>
      <c r="G6559">
        <f t="shared" ca="1" si="514"/>
        <v>1</v>
      </c>
    </row>
    <row r="6560" spans="1:7" x14ac:dyDescent="0.25">
      <c r="A6560">
        <v>6554</v>
      </c>
      <c r="B6560">
        <f t="shared" ca="1" si="510"/>
        <v>0.72121619957758187</v>
      </c>
      <c r="C6560">
        <f t="shared" ca="1" si="511"/>
        <v>0.16248412785966604</v>
      </c>
      <c r="D6560">
        <v>1</v>
      </c>
      <c r="E6560">
        <f t="shared" ca="1" si="512"/>
        <v>0.72121619957758187</v>
      </c>
      <c r="F6560">
        <f t="shared" ca="1" si="513"/>
        <v>0.16248412785966604</v>
      </c>
      <c r="G6560">
        <f t="shared" ca="1" si="514"/>
        <v>1</v>
      </c>
    </row>
    <row r="6561" spans="1:7" x14ac:dyDescent="0.25">
      <c r="A6561">
        <v>6555</v>
      </c>
      <c r="B6561">
        <f t="shared" ca="1" si="510"/>
        <v>2.7324738460615237</v>
      </c>
      <c r="C6561">
        <f t="shared" ca="1" si="511"/>
        <v>2.9819805693983854</v>
      </c>
      <c r="D6561" s="1">
        <v>1</v>
      </c>
      <c r="E6561">
        <f t="shared" ca="1" si="512"/>
        <v>0</v>
      </c>
      <c r="F6561">
        <f t="shared" ca="1" si="513"/>
        <v>0</v>
      </c>
      <c r="G6561">
        <f t="shared" ca="1" si="514"/>
        <v>0</v>
      </c>
    </row>
    <row r="6562" spans="1:7" x14ac:dyDescent="0.25">
      <c r="A6562">
        <v>6556</v>
      </c>
      <c r="B6562">
        <f t="shared" ca="1" si="510"/>
        <v>4.3298996740000568</v>
      </c>
      <c r="C6562">
        <f t="shared" ca="1" si="511"/>
        <v>0.90187556661515422</v>
      </c>
      <c r="D6562">
        <v>1</v>
      </c>
      <c r="E6562">
        <f t="shared" ca="1" si="512"/>
        <v>4.3298996740000568</v>
      </c>
      <c r="F6562">
        <f t="shared" ca="1" si="513"/>
        <v>0.90187556661515422</v>
      </c>
      <c r="G6562">
        <f t="shared" ca="1" si="514"/>
        <v>1</v>
      </c>
    </row>
    <row r="6563" spans="1:7" x14ac:dyDescent="0.25">
      <c r="A6563">
        <v>6557</v>
      </c>
      <c r="B6563">
        <f t="shared" ca="1" si="510"/>
        <v>8.9859085245474457</v>
      </c>
      <c r="C6563">
        <f t="shared" ca="1" si="511"/>
        <v>1.8186431004880348</v>
      </c>
      <c r="D6563">
        <v>1</v>
      </c>
      <c r="E6563">
        <f t="shared" ca="1" si="512"/>
        <v>8.9859085245474457</v>
      </c>
      <c r="F6563">
        <f t="shared" ca="1" si="513"/>
        <v>1.8186431004880348</v>
      </c>
      <c r="G6563">
        <f t="shared" ca="1" si="514"/>
        <v>1</v>
      </c>
    </row>
    <row r="6564" spans="1:7" x14ac:dyDescent="0.25">
      <c r="A6564">
        <v>6558</v>
      </c>
      <c r="B6564">
        <f t="shared" ca="1" si="510"/>
        <v>1.8262255269866547</v>
      </c>
      <c r="C6564">
        <f t="shared" ca="1" si="511"/>
        <v>0.71151738536209752</v>
      </c>
      <c r="D6564" s="1">
        <v>1</v>
      </c>
      <c r="E6564">
        <f t="shared" ca="1" si="512"/>
        <v>1.8262255269866547</v>
      </c>
      <c r="F6564">
        <f t="shared" ca="1" si="513"/>
        <v>0.71151738536209752</v>
      </c>
      <c r="G6564">
        <f t="shared" ca="1" si="514"/>
        <v>1</v>
      </c>
    </row>
    <row r="6565" spans="1:7" x14ac:dyDescent="0.25">
      <c r="A6565">
        <v>6559</v>
      </c>
      <c r="B6565">
        <f t="shared" ca="1" si="510"/>
        <v>8.6132796042611055</v>
      </c>
      <c r="C6565">
        <f t="shared" ca="1" si="511"/>
        <v>2.188585323532517</v>
      </c>
      <c r="D6565">
        <v>1</v>
      </c>
      <c r="E6565">
        <f t="shared" ca="1" si="512"/>
        <v>8.6132796042611055</v>
      </c>
      <c r="F6565">
        <f t="shared" ca="1" si="513"/>
        <v>2.188585323532517</v>
      </c>
      <c r="G6565">
        <f t="shared" ca="1" si="514"/>
        <v>1</v>
      </c>
    </row>
    <row r="6566" spans="1:7" x14ac:dyDescent="0.25">
      <c r="A6566">
        <v>6560</v>
      </c>
      <c r="B6566">
        <f t="shared" ca="1" si="510"/>
        <v>2.895724425497316</v>
      </c>
      <c r="C6566">
        <f t="shared" ca="1" si="511"/>
        <v>1.7183281086469711</v>
      </c>
      <c r="D6566">
        <v>1</v>
      </c>
      <c r="E6566">
        <f t="shared" ca="1" si="512"/>
        <v>0</v>
      </c>
      <c r="F6566">
        <f t="shared" ca="1" si="513"/>
        <v>0</v>
      </c>
      <c r="G6566">
        <f t="shared" ca="1" si="514"/>
        <v>0</v>
      </c>
    </row>
    <row r="6567" spans="1:7" x14ac:dyDescent="0.25">
      <c r="A6567">
        <v>6561</v>
      </c>
      <c r="B6567">
        <f t="shared" ca="1" si="510"/>
        <v>2.7826600706473581</v>
      </c>
      <c r="C6567">
        <f t="shared" ca="1" si="511"/>
        <v>2.4588861515211509</v>
      </c>
      <c r="D6567">
        <v>1</v>
      </c>
      <c r="E6567">
        <f t="shared" ca="1" si="512"/>
        <v>0</v>
      </c>
      <c r="F6567">
        <f t="shared" ca="1" si="513"/>
        <v>0</v>
      </c>
      <c r="G6567">
        <f t="shared" ca="1" si="514"/>
        <v>0</v>
      </c>
    </row>
    <row r="6568" spans="1:7" x14ac:dyDescent="0.25">
      <c r="A6568">
        <v>6562</v>
      </c>
      <c r="B6568">
        <f t="shared" ca="1" si="510"/>
        <v>1.5219414463788592</v>
      </c>
      <c r="C6568">
        <f t="shared" ca="1" si="511"/>
        <v>5.8287181235274543E-2</v>
      </c>
      <c r="D6568" s="1">
        <v>1</v>
      </c>
      <c r="E6568">
        <f t="shared" ca="1" si="512"/>
        <v>1.5219414463788592</v>
      </c>
      <c r="F6568">
        <f t="shared" ca="1" si="513"/>
        <v>5.8287181235274543E-2</v>
      </c>
      <c r="G6568">
        <f t="shared" ca="1" si="514"/>
        <v>1</v>
      </c>
    </row>
    <row r="6569" spans="1:7" x14ac:dyDescent="0.25">
      <c r="A6569">
        <v>6563</v>
      </c>
      <c r="B6569">
        <f t="shared" ca="1" si="510"/>
        <v>2.9345820610541846</v>
      </c>
      <c r="C6569">
        <f t="shared" ca="1" si="511"/>
        <v>0.75893602526838344</v>
      </c>
      <c r="D6569">
        <v>1</v>
      </c>
      <c r="E6569">
        <f t="shared" ca="1" si="512"/>
        <v>2.9345820610541846</v>
      </c>
      <c r="F6569">
        <f t="shared" ca="1" si="513"/>
        <v>0.75893602526838344</v>
      </c>
      <c r="G6569">
        <f t="shared" ca="1" si="514"/>
        <v>1</v>
      </c>
    </row>
    <row r="6570" spans="1:7" x14ac:dyDescent="0.25">
      <c r="A6570">
        <v>6564</v>
      </c>
      <c r="B6570">
        <f t="shared" ca="1" si="510"/>
        <v>1.7625143383874122</v>
      </c>
      <c r="C6570">
        <f t="shared" ca="1" si="511"/>
        <v>1.6141391051685332</v>
      </c>
      <c r="D6570">
        <v>1</v>
      </c>
      <c r="E6570">
        <f t="shared" ca="1" si="512"/>
        <v>0</v>
      </c>
      <c r="F6570">
        <f t="shared" ca="1" si="513"/>
        <v>0</v>
      </c>
      <c r="G6570">
        <f t="shared" ca="1" si="514"/>
        <v>0</v>
      </c>
    </row>
    <row r="6571" spans="1:7" x14ac:dyDescent="0.25">
      <c r="A6571">
        <v>6565</v>
      </c>
      <c r="B6571">
        <f t="shared" ca="1" si="510"/>
        <v>2.4692697762285132</v>
      </c>
      <c r="C6571">
        <f t="shared" ca="1" si="511"/>
        <v>1.9487898987696326</v>
      </c>
      <c r="D6571" s="1">
        <v>1</v>
      </c>
      <c r="E6571">
        <f t="shared" ca="1" si="512"/>
        <v>0</v>
      </c>
      <c r="F6571">
        <f t="shared" ca="1" si="513"/>
        <v>0</v>
      </c>
      <c r="G6571">
        <f t="shared" ca="1" si="514"/>
        <v>0</v>
      </c>
    </row>
    <row r="6572" spans="1:7" x14ac:dyDescent="0.25">
      <c r="A6572">
        <v>6566</v>
      </c>
      <c r="B6572">
        <f t="shared" ca="1" si="510"/>
        <v>3.2617545659133329E-2</v>
      </c>
      <c r="C6572">
        <f t="shared" ca="1" si="511"/>
        <v>2.6896096733263652</v>
      </c>
      <c r="D6572">
        <v>1</v>
      </c>
      <c r="E6572">
        <f t="shared" ca="1" si="512"/>
        <v>0</v>
      </c>
      <c r="F6572">
        <f t="shared" ca="1" si="513"/>
        <v>0</v>
      </c>
      <c r="G6572">
        <f t="shared" ca="1" si="514"/>
        <v>0</v>
      </c>
    </row>
    <row r="6573" spans="1:7" x14ac:dyDescent="0.25">
      <c r="A6573">
        <v>6567</v>
      </c>
      <c r="B6573">
        <f t="shared" ca="1" si="510"/>
        <v>2.4228739374926853</v>
      </c>
      <c r="C6573">
        <f t="shared" ca="1" si="511"/>
        <v>2.3838105856032388</v>
      </c>
      <c r="D6573">
        <v>1</v>
      </c>
      <c r="E6573">
        <f t="shared" ca="1" si="512"/>
        <v>0</v>
      </c>
      <c r="F6573">
        <f t="shared" ca="1" si="513"/>
        <v>0</v>
      </c>
      <c r="G6573">
        <f t="shared" ca="1" si="514"/>
        <v>0</v>
      </c>
    </row>
    <row r="6574" spans="1:7" x14ac:dyDescent="0.25">
      <c r="A6574">
        <v>6568</v>
      </c>
      <c r="B6574">
        <f t="shared" ca="1" si="510"/>
        <v>0.61839227007852959</v>
      </c>
      <c r="C6574">
        <f t="shared" ca="1" si="511"/>
        <v>0.8353629355856802</v>
      </c>
      <c r="D6574" s="1">
        <v>1</v>
      </c>
      <c r="E6574">
        <f t="shared" ca="1" si="512"/>
        <v>0</v>
      </c>
      <c r="F6574">
        <f t="shared" ca="1" si="513"/>
        <v>0</v>
      </c>
      <c r="G6574">
        <f t="shared" ca="1" si="514"/>
        <v>0</v>
      </c>
    </row>
    <row r="6575" spans="1:7" x14ac:dyDescent="0.25">
      <c r="A6575">
        <v>6569</v>
      </c>
      <c r="B6575">
        <f t="shared" ca="1" si="510"/>
        <v>3.8355325984038657</v>
      </c>
      <c r="C6575">
        <f t="shared" ca="1" si="511"/>
        <v>2.8199624159815637</v>
      </c>
      <c r="D6575">
        <v>1</v>
      </c>
      <c r="E6575">
        <f t="shared" ca="1" si="512"/>
        <v>0</v>
      </c>
      <c r="F6575">
        <f t="shared" ca="1" si="513"/>
        <v>0</v>
      </c>
      <c r="G6575">
        <f t="shared" ca="1" si="514"/>
        <v>0</v>
      </c>
    </row>
    <row r="6576" spans="1:7" x14ac:dyDescent="0.25">
      <c r="A6576">
        <v>6570</v>
      </c>
      <c r="B6576">
        <f t="shared" ca="1" si="510"/>
        <v>0.50735395740403788</v>
      </c>
      <c r="C6576">
        <f t="shared" ca="1" si="511"/>
        <v>2.7118814036216632</v>
      </c>
      <c r="D6576">
        <v>1</v>
      </c>
      <c r="E6576">
        <f t="shared" ca="1" si="512"/>
        <v>0</v>
      </c>
      <c r="F6576">
        <f t="shared" ca="1" si="513"/>
        <v>0</v>
      </c>
      <c r="G6576">
        <f t="shared" ca="1" si="514"/>
        <v>0</v>
      </c>
    </row>
    <row r="6577" spans="1:7" x14ac:dyDescent="0.25">
      <c r="A6577">
        <v>6571</v>
      </c>
      <c r="B6577">
        <f t="shared" ca="1" si="510"/>
        <v>8.5251364435655468</v>
      </c>
      <c r="C6577">
        <f t="shared" ca="1" si="511"/>
        <v>0.28605309335257689</v>
      </c>
      <c r="D6577">
        <v>1</v>
      </c>
      <c r="E6577">
        <f t="shared" ca="1" si="512"/>
        <v>8.5251364435655468</v>
      </c>
      <c r="F6577">
        <f t="shared" ca="1" si="513"/>
        <v>0.28605309335257689</v>
      </c>
      <c r="G6577">
        <f t="shared" ca="1" si="514"/>
        <v>1</v>
      </c>
    </row>
    <row r="6578" spans="1:7" x14ac:dyDescent="0.25">
      <c r="A6578">
        <v>6572</v>
      </c>
      <c r="B6578">
        <f t="shared" ca="1" si="510"/>
        <v>1.0215345763362595</v>
      </c>
      <c r="C6578">
        <f t="shared" ca="1" si="511"/>
        <v>1.0404794340255608</v>
      </c>
      <c r="D6578" s="1">
        <v>1</v>
      </c>
      <c r="E6578">
        <f t="shared" ca="1" si="512"/>
        <v>0</v>
      </c>
      <c r="F6578">
        <f t="shared" ca="1" si="513"/>
        <v>0</v>
      </c>
      <c r="G6578">
        <f t="shared" ca="1" si="514"/>
        <v>0</v>
      </c>
    </row>
    <row r="6579" spans="1:7" x14ac:dyDescent="0.25">
      <c r="A6579">
        <v>6573</v>
      </c>
      <c r="B6579">
        <f t="shared" ca="1" si="510"/>
        <v>5.0602078650157347</v>
      </c>
      <c r="C6579">
        <f t="shared" ca="1" si="511"/>
        <v>2.9967663358655394</v>
      </c>
      <c r="D6579">
        <v>1</v>
      </c>
      <c r="E6579">
        <f t="shared" ca="1" si="512"/>
        <v>0</v>
      </c>
      <c r="F6579">
        <f t="shared" ca="1" si="513"/>
        <v>0</v>
      </c>
      <c r="G6579">
        <f t="shared" ca="1" si="514"/>
        <v>0</v>
      </c>
    </row>
    <row r="6580" spans="1:7" x14ac:dyDescent="0.25">
      <c r="A6580">
        <v>6574</v>
      </c>
      <c r="B6580">
        <f t="shared" ca="1" si="510"/>
        <v>3.6904369678450419</v>
      </c>
      <c r="C6580">
        <f t="shared" ca="1" si="511"/>
        <v>2.8648861991888159</v>
      </c>
      <c r="D6580">
        <v>1</v>
      </c>
      <c r="E6580">
        <f t="shared" ca="1" si="512"/>
        <v>0</v>
      </c>
      <c r="F6580">
        <f t="shared" ca="1" si="513"/>
        <v>0</v>
      </c>
      <c r="G6580">
        <f t="shared" ca="1" si="514"/>
        <v>0</v>
      </c>
    </row>
    <row r="6581" spans="1:7" x14ac:dyDescent="0.25">
      <c r="A6581">
        <v>6575</v>
      </c>
      <c r="B6581">
        <f t="shared" ca="1" si="510"/>
        <v>3.4305790615098477</v>
      </c>
      <c r="C6581">
        <f t="shared" ca="1" si="511"/>
        <v>1.082632159310408</v>
      </c>
      <c r="D6581" s="1">
        <v>1</v>
      </c>
      <c r="E6581">
        <f t="shared" ca="1" si="512"/>
        <v>3.4305790615098477</v>
      </c>
      <c r="F6581">
        <f t="shared" ca="1" si="513"/>
        <v>1.082632159310408</v>
      </c>
      <c r="G6581">
        <f t="shared" ca="1" si="514"/>
        <v>1</v>
      </c>
    </row>
    <row r="6582" spans="1:7" x14ac:dyDescent="0.25">
      <c r="A6582">
        <v>6576</v>
      </c>
      <c r="B6582">
        <f t="shared" ca="1" si="510"/>
        <v>4.1562514046454204</v>
      </c>
      <c r="C6582">
        <f t="shared" ca="1" si="511"/>
        <v>2.0695233526936114</v>
      </c>
      <c r="D6582">
        <v>1</v>
      </c>
      <c r="E6582">
        <f t="shared" ca="1" si="512"/>
        <v>0</v>
      </c>
      <c r="F6582">
        <f t="shared" ca="1" si="513"/>
        <v>0</v>
      </c>
      <c r="G6582">
        <f t="shared" ca="1" si="514"/>
        <v>0</v>
      </c>
    </row>
    <row r="6583" spans="1:7" x14ac:dyDescent="0.25">
      <c r="A6583">
        <v>6577</v>
      </c>
      <c r="B6583">
        <f t="shared" ca="1" si="510"/>
        <v>8.2621390958198369</v>
      </c>
      <c r="C6583">
        <f t="shared" ca="1" si="511"/>
        <v>2.2006965079759215</v>
      </c>
      <c r="D6583">
        <v>1</v>
      </c>
      <c r="E6583">
        <f t="shared" ca="1" si="512"/>
        <v>8.2621390958198369</v>
      </c>
      <c r="F6583">
        <f t="shared" ca="1" si="513"/>
        <v>2.2006965079759215</v>
      </c>
      <c r="G6583">
        <f t="shared" ca="1" si="514"/>
        <v>1</v>
      </c>
    </row>
    <row r="6584" spans="1:7" x14ac:dyDescent="0.25">
      <c r="A6584">
        <v>6578</v>
      </c>
      <c r="B6584">
        <f t="shared" ca="1" si="510"/>
        <v>2.2850260439784744</v>
      </c>
      <c r="C6584">
        <f t="shared" ca="1" si="511"/>
        <v>0.99588478054804452</v>
      </c>
      <c r="D6584" s="1">
        <v>1</v>
      </c>
      <c r="E6584">
        <f t="shared" ca="1" si="512"/>
        <v>2.2850260439784744</v>
      </c>
      <c r="F6584">
        <f t="shared" ca="1" si="513"/>
        <v>0.99588478054804452</v>
      </c>
      <c r="G6584">
        <f t="shared" ca="1" si="514"/>
        <v>1</v>
      </c>
    </row>
    <row r="6585" spans="1:7" x14ac:dyDescent="0.25">
      <c r="A6585">
        <v>6579</v>
      </c>
      <c r="B6585">
        <f t="shared" ca="1" si="510"/>
        <v>8.4272672140051448</v>
      </c>
      <c r="C6585">
        <f t="shared" ca="1" si="511"/>
        <v>2.6387079217672817</v>
      </c>
      <c r="D6585">
        <v>1</v>
      </c>
      <c r="E6585">
        <f t="shared" ca="1" si="512"/>
        <v>8.4272672140051448</v>
      </c>
      <c r="F6585">
        <f t="shared" ca="1" si="513"/>
        <v>2.6387079217672817</v>
      </c>
      <c r="G6585">
        <f t="shared" ca="1" si="514"/>
        <v>1</v>
      </c>
    </row>
    <row r="6586" spans="1:7" x14ac:dyDescent="0.25">
      <c r="A6586">
        <v>6580</v>
      </c>
      <c r="B6586">
        <f t="shared" ca="1" si="510"/>
        <v>3.1703107719439818</v>
      </c>
      <c r="C6586">
        <f t="shared" ca="1" si="511"/>
        <v>1.0682863277161672</v>
      </c>
      <c r="D6586">
        <v>1</v>
      </c>
      <c r="E6586">
        <f t="shared" ca="1" si="512"/>
        <v>3.1703107719439818</v>
      </c>
      <c r="F6586">
        <f t="shared" ca="1" si="513"/>
        <v>1.0682863277161672</v>
      </c>
      <c r="G6586">
        <f t="shared" ca="1" si="514"/>
        <v>1</v>
      </c>
    </row>
    <row r="6587" spans="1:7" x14ac:dyDescent="0.25">
      <c r="A6587">
        <v>6581</v>
      </c>
      <c r="B6587">
        <f t="shared" ca="1" si="510"/>
        <v>5.8927627586801865</v>
      </c>
      <c r="C6587">
        <f t="shared" ca="1" si="511"/>
        <v>1.2705542712755189</v>
      </c>
      <c r="D6587">
        <v>1</v>
      </c>
      <c r="E6587">
        <f t="shared" ca="1" si="512"/>
        <v>5.8927627586801865</v>
      </c>
      <c r="F6587">
        <f t="shared" ca="1" si="513"/>
        <v>1.2705542712755189</v>
      </c>
      <c r="G6587">
        <f t="shared" ca="1" si="514"/>
        <v>1</v>
      </c>
    </row>
    <row r="6588" spans="1:7" x14ac:dyDescent="0.25">
      <c r="A6588">
        <v>6582</v>
      </c>
      <c r="B6588">
        <f t="shared" ca="1" si="510"/>
        <v>3.1073755384096824</v>
      </c>
      <c r="C6588">
        <f t="shared" ca="1" si="511"/>
        <v>0.42990873811552544</v>
      </c>
      <c r="D6588" s="1">
        <v>1</v>
      </c>
      <c r="E6588">
        <f t="shared" ca="1" si="512"/>
        <v>3.1073755384096824</v>
      </c>
      <c r="F6588">
        <f t="shared" ca="1" si="513"/>
        <v>0.42990873811552544</v>
      </c>
      <c r="G6588">
        <f t="shared" ca="1" si="514"/>
        <v>1</v>
      </c>
    </row>
    <row r="6589" spans="1:7" x14ac:dyDescent="0.25">
      <c r="A6589">
        <v>6583</v>
      </c>
      <c r="B6589">
        <f t="shared" ca="1" si="510"/>
        <v>1.1914884142117002</v>
      </c>
      <c r="C6589">
        <f t="shared" ca="1" si="511"/>
        <v>2.5061371584943561</v>
      </c>
      <c r="D6589">
        <v>1</v>
      </c>
      <c r="E6589">
        <f t="shared" ca="1" si="512"/>
        <v>0</v>
      </c>
      <c r="F6589">
        <f t="shared" ca="1" si="513"/>
        <v>0</v>
      </c>
      <c r="G6589">
        <f t="shared" ca="1" si="514"/>
        <v>0</v>
      </c>
    </row>
    <row r="6590" spans="1:7" x14ac:dyDescent="0.25">
      <c r="A6590">
        <v>6584</v>
      </c>
      <c r="B6590">
        <f t="shared" ca="1" si="510"/>
        <v>0.86110029984320602</v>
      </c>
      <c r="C6590">
        <f t="shared" ca="1" si="511"/>
        <v>0.51086427964473669</v>
      </c>
      <c r="D6590">
        <v>1</v>
      </c>
      <c r="E6590">
        <f t="shared" ca="1" si="512"/>
        <v>0.86110029984320602</v>
      </c>
      <c r="F6590">
        <f t="shared" ca="1" si="513"/>
        <v>0.51086427964473669</v>
      </c>
      <c r="G6590">
        <f t="shared" ca="1" si="514"/>
        <v>1</v>
      </c>
    </row>
    <row r="6591" spans="1:7" x14ac:dyDescent="0.25">
      <c r="A6591">
        <v>6585</v>
      </c>
      <c r="B6591">
        <f t="shared" ca="1" si="510"/>
        <v>1.2135890514623044</v>
      </c>
      <c r="C6591">
        <f t="shared" ca="1" si="511"/>
        <v>0.75744359645511683</v>
      </c>
      <c r="D6591" s="1">
        <v>1</v>
      </c>
      <c r="E6591">
        <f t="shared" ca="1" si="512"/>
        <v>1.2135890514623044</v>
      </c>
      <c r="F6591">
        <f t="shared" ca="1" si="513"/>
        <v>0.75744359645511683</v>
      </c>
      <c r="G6591">
        <f t="shared" ca="1" si="514"/>
        <v>1</v>
      </c>
    </row>
    <row r="6592" spans="1:7" x14ac:dyDescent="0.25">
      <c r="A6592">
        <v>6586</v>
      </c>
      <c r="B6592">
        <f t="shared" ca="1" si="510"/>
        <v>4.0381912317107993</v>
      </c>
      <c r="C6592">
        <f t="shared" ca="1" si="511"/>
        <v>0.42796770277335705</v>
      </c>
      <c r="D6592">
        <v>1</v>
      </c>
      <c r="E6592">
        <f t="shared" ca="1" si="512"/>
        <v>4.0381912317107993</v>
      </c>
      <c r="F6592">
        <f t="shared" ca="1" si="513"/>
        <v>0.42796770277335705</v>
      </c>
      <c r="G6592">
        <f t="shared" ca="1" si="514"/>
        <v>1</v>
      </c>
    </row>
    <row r="6593" spans="1:7" x14ac:dyDescent="0.25">
      <c r="A6593">
        <v>6587</v>
      </c>
      <c r="B6593">
        <f t="shared" ca="1" si="510"/>
        <v>0.22279443205277549</v>
      </c>
      <c r="C6593">
        <f t="shared" ca="1" si="511"/>
        <v>0.86941713665015741</v>
      </c>
      <c r="D6593">
        <v>1</v>
      </c>
      <c r="E6593">
        <f t="shared" ca="1" si="512"/>
        <v>0</v>
      </c>
      <c r="F6593">
        <f t="shared" ca="1" si="513"/>
        <v>0</v>
      </c>
      <c r="G6593">
        <f t="shared" ca="1" si="514"/>
        <v>0</v>
      </c>
    </row>
    <row r="6594" spans="1:7" x14ac:dyDescent="0.25">
      <c r="A6594">
        <v>6588</v>
      </c>
      <c r="B6594">
        <f t="shared" ca="1" si="510"/>
        <v>0.84191928405073513</v>
      </c>
      <c r="C6594">
        <f t="shared" ca="1" si="511"/>
        <v>0.25288488656932284</v>
      </c>
      <c r="D6594" s="1">
        <v>1</v>
      </c>
      <c r="E6594">
        <f t="shared" ca="1" si="512"/>
        <v>0.84191928405073513</v>
      </c>
      <c r="F6594">
        <f t="shared" ca="1" si="513"/>
        <v>0.25288488656932284</v>
      </c>
      <c r="G6594">
        <f t="shared" ca="1" si="514"/>
        <v>1</v>
      </c>
    </row>
    <row r="6595" spans="1:7" x14ac:dyDescent="0.25">
      <c r="A6595">
        <v>6589</v>
      </c>
      <c r="B6595">
        <f t="shared" ca="1" si="510"/>
        <v>5.973792739841735</v>
      </c>
      <c r="C6595">
        <f t="shared" ca="1" si="511"/>
        <v>0.74419883806656117</v>
      </c>
      <c r="D6595">
        <v>1</v>
      </c>
      <c r="E6595">
        <f t="shared" ca="1" si="512"/>
        <v>5.973792739841735</v>
      </c>
      <c r="F6595">
        <f t="shared" ca="1" si="513"/>
        <v>0.74419883806656117</v>
      </c>
      <c r="G6595">
        <f t="shared" ca="1" si="514"/>
        <v>1</v>
      </c>
    </row>
    <row r="6596" spans="1:7" x14ac:dyDescent="0.25">
      <c r="A6596">
        <v>6590</v>
      </c>
      <c r="B6596">
        <f t="shared" ca="1" si="510"/>
        <v>4.7151949797289632</v>
      </c>
      <c r="C6596">
        <f t="shared" ca="1" si="511"/>
        <v>0.16612098682601872</v>
      </c>
      <c r="D6596">
        <v>1</v>
      </c>
      <c r="E6596">
        <f t="shared" ca="1" si="512"/>
        <v>4.7151949797289632</v>
      </c>
      <c r="F6596">
        <f t="shared" ca="1" si="513"/>
        <v>0.16612098682601872</v>
      </c>
      <c r="G6596">
        <f t="shared" ca="1" si="514"/>
        <v>1</v>
      </c>
    </row>
    <row r="6597" spans="1:7" x14ac:dyDescent="0.25">
      <c r="A6597">
        <v>6591</v>
      </c>
      <c r="B6597">
        <f t="shared" ca="1" si="510"/>
        <v>5.6382139211700979</v>
      </c>
      <c r="C6597">
        <f t="shared" ca="1" si="511"/>
        <v>1.449120931414029</v>
      </c>
      <c r="D6597">
        <v>1</v>
      </c>
      <c r="E6597">
        <f t="shared" ca="1" si="512"/>
        <v>5.6382139211700979</v>
      </c>
      <c r="F6597">
        <f t="shared" ca="1" si="513"/>
        <v>1.449120931414029</v>
      </c>
      <c r="G6597">
        <f t="shared" ca="1" si="514"/>
        <v>1</v>
      </c>
    </row>
    <row r="6598" spans="1:7" x14ac:dyDescent="0.25">
      <c r="A6598">
        <v>6592</v>
      </c>
      <c r="B6598">
        <f t="shared" ca="1" si="510"/>
        <v>8.1958475808968867</v>
      </c>
      <c r="C6598">
        <f t="shared" ca="1" si="511"/>
        <v>0.57201448174091907</v>
      </c>
      <c r="D6598" s="1">
        <v>1</v>
      </c>
      <c r="E6598">
        <f t="shared" ca="1" si="512"/>
        <v>8.1958475808968867</v>
      </c>
      <c r="F6598">
        <f t="shared" ca="1" si="513"/>
        <v>0.57201448174091907</v>
      </c>
      <c r="G6598">
        <f t="shared" ca="1" si="514"/>
        <v>1</v>
      </c>
    </row>
    <row r="6599" spans="1:7" x14ac:dyDescent="0.25">
      <c r="A6599">
        <v>6593</v>
      </c>
      <c r="B6599">
        <f t="shared" ca="1" si="510"/>
        <v>8.7515051946037605</v>
      </c>
      <c r="C6599">
        <f t="shared" ca="1" si="511"/>
        <v>1.6614152960653432</v>
      </c>
      <c r="D6599">
        <v>1</v>
      </c>
      <c r="E6599">
        <f t="shared" ca="1" si="512"/>
        <v>8.7515051946037605</v>
      </c>
      <c r="F6599">
        <f t="shared" ca="1" si="513"/>
        <v>1.6614152960653432</v>
      </c>
      <c r="G6599">
        <f t="shared" ca="1" si="514"/>
        <v>1</v>
      </c>
    </row>
    <row r="6600" spans="1:7" x14ac:dyDescent="0.25">
      <c r="A6600">
        <v>6594</v>
      </c>
      <c r="B6600">
        <f t="shared" ref="B6600:B6663" ca="1" si="515">(($D$3-$C$3)*RAND())+$C$3</f>
        <v>8.0062777107974803</v>
      </c>
      <c r="C6600">
        <f t="shared" ref="C6600:C6663" ca="1" si="516">$C$4+($D$4-$C$4)*RAND()</f>
        <v>2.0075104983215777</v>
      </c>
      <c r="D6600">
        <v>1</v>
      </c>
      <c r="E6600">
        <f t="shared" ref="E6600:E6663" ca="1" si="517">IF(B6600&gt;C6600*C6600,B6600,0)</f>
        <v>8.0062777107974803</v>
      </c>
      <c r="F6600">
        <f t="shared" ref="F6600:F6663" ca="1" si="518">IF(B6600&gt;C6600*C6600,C6600,0)</f>
        <v>2.0075104983215777</v>
      </c>
      <c r="G6600">
        <f t="shared" ref="G6600:G6663" ca="1" si="519">IF(E6600=0,0,1)</f>
        <v>1</v>
      </c>
    </row>
    <row r="6601" spans="1:7" x14ac:dyDescent="0.25">
      <c r="A6601">
        <v>6595</v>
      </c>
      <c r="B6601">
        <f t="shared" ca="1" si="515"/>
        <v>1.9174809254725234</v>
      </c>
      <c r="C6601">
        <f t="shared" ca="1" si="516"/>
        <v>1.9781073497408674</v>
      </c>
      <c r="D6601" s="1">
        <v>1</v>
      </c>
      <c r="E6601">
        <f t="shared" ca="1" si="517"/>
        <v>0</v>
      </c>
      <c r="F6601">
        <f t="shared" ca="1" si="518"/>
        <v>0</v>
      </c>
      <c r="G6601">
        <f t="shared" ca="1" si="519"/>
        <v>0</v>
      </c>
    </row>
    <row r="6602" spans="1:7" x14ac:dyDescent="0.25">
      <c r="A6602">
        <v>6596</v>
      </c>
      <c r="B6602">
        <f t="shared" ca="1" si="515"/>
        <v>7.128078932267095</v>
      </c>
      <c r="C6602">
        <f t="shared" ca="1" si="516"/>
        <v>1.8515578707453453</v>
      </c>
      <c r="D6602">
        <v>1</v>
      </c>
      <c r="E6602">
        <f t="shared" ca="1" si="517"/>
        <v>7.128078932267095</v>
      </c>
      <c r="F6602">
        <f t="shared" ca="1" si="518"/>
        <v>1.8515578707453453</v>
      </c>
      <c r="G6602">
        <f t="shared" ca="1" si="519"/>
        <v>1</v>
      </c>
    </row>
    <row r="6603" spans="1:7" x14ac:dyDescent="0.25">
      <c r="A6603">
        <v>6597</v>
      </c>
      <c r="B6603">
        <f t="shared" ca="1" si="515"/>
        <v>6.265083344502143</v>
      </c>
      <c r="C6603">
        <f t="shared" ca="1" si="516"/>
        <v>0.88717746066202252</v>
      </c>
      <c r="D6603">
        <v>1</v>
      </c>
      <c r="E6603">
        <f t="shared" ca="1" si="517"/>
        <v>6.265083344502143</v>
      </c>
      <c r="F6603">
        <f t="shared" ca="1" si="518"/>
        <v>0.88717746066202252</v>
      </c>
      <c r="G6603">
        <f t="shared" ca="1" si="519"/>
        <v>1</v>
      </c>
    </row>
    <row r="6604" spans="1:7" x14ac:dyDescent="0.25">
      <c r="A6604">
        <v>6598</v>
      </c>
      <c r="B6604">
        <f t="shared" ca="1" si="515"/>
        <v>1.60309831171713</v>
      </c>
      <c r="C6604">
        <f t="shared" ca="1" si="516"/>
        <v>1.463759890294086</v>
      </c>
      <c r="D6604" s="1">
        <v>1</v>
      </c>
      <c r="E6604">
        <f t="shared" ca="1" si="517"/>
        <v>0</v>
      </c>
      <c r="F6604">
        <f t="shared" ca="1" si="518"/>
        <v>0</v>
      </c>
      <c r="G6604">
        <f t="shared" ca="1" si="519"/>
        <v>0</v>
      </c>
    </row>
    <row r="6605" spans="1:7" x14ac:dyDescent="0.25">
      <c r="A6605">
        <v>6599</v>
      </c>
      <c r="B6605">
        <f t="shared" ca="1" si="515"/>
        <v>3.3163416631786551</v>
      </c>
      <c r="C6605">
        <f t="shared" ca="1" si="516"/>
        <v>2.4067997942244492</v>
      </c>
      <c r="D6605">
        <v>1</v>
      </c>
      <c r="E6605">
        <f t="shared" ca="1" si="517"/>
        <v>0</v>
      </c>
      <c r="F6605">
        <f t="shared" ca="1" si="518"/>
        <v>0</v>
      </c>
      <c r="G6605">
        <f t="shared" ca="1" si="519"/>
        <v>0</v>
      </c>
    </row>
    <row r="6606" spans="1:7" x14ac:dyDescent="0.25">
      <c r="A6606">
        <v>6600</v>
      </c>
      <c r="B6606">
        <f t="shared" ca="1" si="515"/>
        <v>1.8819229359264638</v>
      </c>
      <c r="C6606">
        <f t="shared" ca="1" si="516"/>
        <v>0.36069689940515137</v>
      </c>
      <c r="D6606">
        <v>1</v>
      </c>
      <c r="E6606">
        <f t="shared" ca="1" si="517"/>
        <v>1.8819229359264638</v>
      </c>
      <c r="F6606">
        <f t="shared" ca="1" si="518"/>
        <v>0.36069689940515137</v>
      </c>
      <c r="G6606">
        <f t="shared" ca="1" si="519"/>
        <v>1</v>
      </c>
    </row>
    <row r="6607" spans="1:7" x14ac:dyDescent="0.25">
      <c r="A6607">
        <v>6601</v>
      </c>
      <c r="B6607">
        <f t="shared" ca="1" si="515"/>
        <v>0.8779208510097567</v>
      </c>
      <c r="C6607">
        <f t="shared" ca="1" si="516"/>
        <v>0.72791829767427751</v>
      </c>
      <c r="D6607">
        <v>1</v>
      </c>
      <c r="E6607">
        <f t="shared" ca="1" si="517"/>
        <v>0.8779208510097567</v>
      </c>
      <c r="F6607">
        <f t="shared" ca="1" si="518"/>
        <v>0.72791829767427751</v>
      </c>
      <c r="G6607">
        <f t="shared" ca="1" si="519"/>
        <v>1</v>
      </c>
    </row>
    <row r="6608" spans="1:7" x14ac:dyDescent="0.25">
      <c r="A6608">
        <v>6602</v>
      </c>
      <c r="B6608">
        <f t="shared" ca="1" si="515"/>
        <v>0.53814334795445895</v>
      </c>
      <c r="C6608">
        <f t="shared" ca="1" si="516"/>
        <v>2.4761462282767477</v>
      </c>
      <c r="D6608" s="1">
        <v>1</v>
      </c>
      <c r="E6608">
        <f t="shared" ca="1" si="517"/>
        <v>0</v>
      </c>
      <c r="F6608">
        <f t="shared" ca="1" si="518"/>
        <v>0</v>
      </c>
      <c r="G6608">
        <f t="shared" ca="1" si="519"/>
        <v>0</v>
      </c>
    </row>
    <row r="6609" spans="1:7" x14ac:dyDescent="0.25">
      <c r="A6609">
        <v>6603</v>
      </c>
      <c r="B6609">
        <f t="shared" ca="1" si="515"/>
        <v>8.4018484105675864</v>
      </c>
      <c r="C6609">
        <f t="shared" ca="1" si="516"/>
        <v>2.6224193163867895</v>
      </c>
      <c r="D6609">
        <v>1</v>
      </c>
      <c r="E6609">
        <f t="shared" ca="1" si="517"/>
        <v>8.4018484105675864</v>
      </c>
      <c r="F6609">
        <f t="shared" ca="1" si="518"/>
        <v>2.6224193163867895</v>
      </c>
      <c r="G6609">
        <f t="shared" ca="1" si="519"/>
        <v>1</v>
      </c>
    </row>
    <row r="6610" spans="1:7" x14ac:dyDescent="0.25">
      <c r="A6610">
        <v>6604</v>
      </c>
      <c r="B6610">
        <f t="shared" ca="1" si="515"/>
        <v>5.5681237886875605</v>
      </c>
      <c r="C6610">
        <f t="shared" ca="1" si="516"/>
        <v>0.16465491182963421</v>
      </c>
      <c r="D6610">
        <v>1</v>
      </c>
      <c r="E6610">
        <f t="shared" ca="1" si="517"/>
        <v>5.5681237886875605</v>
      </c>
      <c r="F6610">
        <f t="shared" ca="1" si="518"/>
        <v>0.16465491182963421</v>
      </c>
      <c r="G6610">
        <f t="shared" ca="1" si="519"/>
        <v>1</v>
      </c>
    </row>
    <row r="6611" spans="1:7" x14ac:dyDescent="0.25">
      <c r="A6611">
        <v>6605</v>
      </c>
      <c r="B6611">
        <f t="shared" ca="1" si="515"/>
        <v>7.9433569141071958</v>
      </c>
      <c r="C6611">
        <f t="shared" ca="1" si="516"/>
        <v>1.2607424351579206</v>
      </c>
      <c r="D6611" s="1">
        <v>1</v>
      </c>
      <c r="E6611">
        <f t="shared" ca="1" si="517"/>
        <v>7.9433569141071958</v>
      </c>
      <c r="F6611">
        <f t="shared" ca="1" si="518"/>
        <v>1.2607424351579206</v>
      </c>
      <c r="G6611">
        <f t="shared" ca="1" si="519"/>
        <v>1</v>
      </c>
    </row>
    <row r="6612" spans="1:7" x14ac:dyDescent="0.25">
      <c r="A6612">
        <v>6606</v>
      </c>
      <c r="B6612">
        <f t="shared" ca="1" si="515"/>
        <v>6.7702956693648222</v>
      </c>
      <c r="C6612">
        <f t="shared" ca="1" si="516"/>
        <v>1.4877984890761999</v>
      </c>
      <c r="D6612">
        <v>1</v>
      </c>
      <c r="E6612">
        <f t="shared" ca="1" si="517"/>
        <v>6.7702956693648222</v>
      </c>
      <c r="F6612">
        <f t="shared" ca="1" si="518"/>
        <v>1.4877984890761999</v>
      </c>
      <c r="G6612">
        <f t="shared" ca="1" si="519"/>
        <v>1</v>
      </c>
    </row>
    <row r="6613" spans="1:7" x14ac:dyDescent="0.25">
      <c r="A6613">
        <v>6607</v>
      </c>
      <c r="B6613">
        <f t="shared" ca="1" si="515"/>
        <v>1.7590882067100309</v>
      </c>
      <c r="C6613">
        <f t="shared" ca="1" si="516"/>
        <v>2.2308029807926841</v>
      </c>
      <c r="D6613">
        <v>1</v>
      </c>
      <c r="E6613">
        <f t="shared" ca="1" si="517"/>
        <v>0</v>
      </c>
      <c r="F6613">
        <f t="shared" ca="1" si="518"/>
        <v>0</v>
      </c>
      <c r="G6613">
        <f t="shared" ca="1" si="519"/>
        <v>0</v>
      </c>
    </row>
    <row r="6614" spans="1:7" x14ac:dyDescent="0.25">
      <c r="A6614">
        <v>6608</v>
      </c>
      <c r="B6614">
        <f t="shared" ca="1" si="515"/>
        <v>1.0837982461025226</v>
      </c>
      <c r="C6614">
        <f t="shared" ca="1" si="516"/>
        <v>2.1685062704897602</v>
      </c>
      <c r="D6614" s="1">
        <v>1</v>
      </c>
      <c r="E6614">
        <f t="shared" ca="1" si="517"/>
        <v>0</v>
      </c>
      <c r="F6614">
        <f t="shared" ca="1" si="518"/>
        <v>0</v>
      </c>
      <c r="G6614">
        <f t="shared" ca="1" si="519"/>
        <v>0</v>
      </c>
    </row>
    <row r="6615" spans="1:7" x14ac:dyDescent="0.25">
      <c r="A6615">
        <v>6609</v>
      </c>
      <c r="B6615">
        <f t="shared" ca="1" si="515"/>
        <v>8.4574183803110614</v>
      </c>
      <c r="C6615">
        <f t="shared" ca="1" si="516"/>
        <v>0.98477930055498442</v>
      </c>
      <c r="D6615">
        <v>1</v>
      </c>
      <c r="E6615">
        <f t="shared" ca="1" si="517"/>
        <v>8.4574183803110614</v>
      </c>
      <c r="F6615">
        <f t="shared" ca="1" si="518"/>
        <v>0.98477930055498442</v>
      </c>
      <c r="G6615">
        <f t="shared" ca="1" si="519"/>
        <v>1</v>
      </c>
    </row>
    <row r="6616" spans="1:7" x14ac:dyDescent="0.25">
      <c r="A6616">
        <v>6610</v>
      </c>
      <c r="B6616">
        <f t="shared" ca="1" si="515"/>
        <v>1.0937042228593619</v>
      </c>
      <c r="C6616">
        <f t="shared" ca="1" si="516"/>
        <v>1.9711724775492556</v>
      </c>
      <c r="D6616">
        <v>1</v>
      </c>
      <c r="E6616">
        <f t="shared" ca="1" si="517"/>
        <v>0</v>
      </c>
      <c r="F6616">
        <f t="shared" ca="1" si="518"/>
        <v>0</v>
      </c>
      <c r="G6616">
        <f t="shared" ca="1" si="519"/>
        <v>0</v>
      </c>
    </row>
    <row r="6617" spans="1:7" x14ac:dyDescent="0.25">
      <c r="A6617">
        <v>6611</v>
      </c>
      <c r="B6617">
        <f t="shared" ca="1" si="515"/>
        <v>4.6136914555063839</v>
      </c>
      <c r="C6617">
        <f t="shared" ca="1" si="516"/>
        <v>0.42769507664632445</v>
      </c>
      <c r="D6617">
        <v>1</v>
      </c>
      <c r="E6617">
        <f t="shared" ca="1" si="517"/>
        <v>4.6136914555063839</v>
      </c>
      <c r="F6617">
        <f t="shared" ca="1" si="518"/>
        <v>0.42769507664632445</v>
      </c>
      <c r="G6617">
        <f t="shared" ca="1" si="519"/>
        <v>1</v>
      </c>
    </row>
    <row r="6618" spans="1:7" x14ac:dyDescent="0.25">
      <c r="A6618">
        <v>6612</v>
      </c>
      <c r="B6618">
        <f t="shared" ca="1" si="515"/>
        <v>4.1343719565322168</v>
      </c>
      <c r="C6618">
        <f t="shared" ca="1" si="516"/>
        <v>2.3272356687947884</v>
      </c>
      <c r="D6618" s="1">
        <v>1</v>
      </c>
      <c r="E6618">
        <f t="shared" ca="1" si="517"/>
        <v>0</v>
      </c>
      <c r="F6618">
        <f t="shared" ca="1" si="518"/>
        <v>0</v>
      </c>
      <c r="G6618">
        <f t="shared" ca="1" si="519"/>
        <v>0</v>
      </c>
    </row>
    <row r="6619" spans="1:7" x14ac:dyDescent="0.25">
      <c r="A6619">
        <v>6613</v>
      </c>
      <c r="B6619">
        <f t="shared" ca="1" si="515"/>
        <v>8.6366263518730442</v>
      </c>
      <c r="C6619">
        <f t="shared" ca="1" si="516"/>
        <v>2.9644953318447613</v>
      </c>
      <c r="D6619">
        <v>1</v>
      </c>
      <c r="E6619">
        <f t="shared" ca="1" si="517"/>
        <v>0</v>
      </c>
      <c r="F6619">
        <f t="shared" ca="1" si="518"/>
        <v>0</v>
      </c>
      <c r="G6619">
        <f t="shared" ca="1" si="519"/>
        <v>0</v>
      </c>
    </row>
    <row r="6620" spans="1:7" x14ac:dyDescent="0.25">
      <c r="A6620">
        <v>6614</v>
      </c>
      <c r="B6620">
        <f t="shared" ca="1" si="515"/>
        <v>1.0082365110613534</v>
      </c>
      <c r="C6620">
        <f t="shared" ca="1" si="516"/>
        <v>2.8175757527352836</v>
      </c>
      <c r="D6620">
        <v>1</v>
      </c>
      <c r="E6620">
        <f t="shared" ca="1" si="517"/>
        <v>0</v>
      </c>
      <c r="F6620">
        <f t="shared" ca="1" si="518"/>
        <v>0</v>
      </c>
      <c r="G6620">
        <f t="shared" ca="1" si="519"/>
        <v>0</v>
      </c>
    </row>
    <row r="6621" spans="1:7" x14ac:dyDescent="0.25">
      <c r="A6621">
        <v>6615</v>
      </c>
      <c r="B6621">
        <f t="shared" ca="1" si="515"/>
        <v>7.1596399068282786</v>
      </c>
      <c r="C6621">
        <f t="shared" ca="1" si="516"/>
        <v>2.4855298153073004</v>
      </c>
      <c r="D6621" s="1">
        <v>1</v>
      </c>
      <c r="E6621">
        <f t="shared" ca="1" si="517"/>
        <v>7.1596399068282786</v>
      </c>
      <c r="F6621">
        <f t="shared" ca="1" si="518"/>
        <v>2.4855298153073004</v>
      </c>
      <c r="G6621">
        <f t="shared" ca="1" si="519"/>
        <v>1</v>
      </c>
    </row>
    <row r="6622" spans="1:7" x14ac:dyDescent="0.25">
      <c r="A6622">
        <v>6616</v>
      </c>
      <c r="B6622">
        <f t="shared" ca="1" si="515"/>
        <v>8.3006241693091969</v>
      </c>
      <c r="C6622">
        <f t="shared" ca="1" si="516"/>
        <v>0.56656498189687265</v>
      </c>
      <c r="D6622">
        <v>1</v>
      </c>
      <c r="E6622">
        <f t="shared" ca="1" si="517"/>
        <v>8.3006241693091969</v>
      </c>
      <c r="F6622">
        <f t="shared" ca="1" si="518"/>
        <v>0.56656498189687265</v>
      </c>
      <c r="G6622">
        <f t="shared" ca="1" si="519"/>
        <v>1</v>
      </c>
    </row>
    <row r="6623" spans="1:7" x14ac:dyDescent="0.25">
      <c r="A6623">
        <v>6617</v>
      </c>
      <c r="B6623">
        <f t="shared" ca="1" si="515"/>
        <v>3.3425847300615468</v>
      </c>
      <c r="C6623">
        <f t="shared" ca="1" si="516"/>
        <v>0.49582790040376201</v>
      </c>
      <c r="D6623">
        <v>1</v>
      </c>
      <c r="E6623">
        <f t="shared" ca="1" si="517"/>
        <v>3.3425847300615468</v>
      </c>
      <c r="F6623">
        <f t="shared" ca="1" si="518"/>
        <v>0.49582790040376201</v>
      </c>
      <c r="G6623">
        <f t="shared" ca="1" si="519"/>
        <v>1</v>
      </c>
    </row>
    <row r="6624" spans="1:7" x14ac:dyDescent="0.25">
      <c r="A6624">
        <v>6618</v>
      </c>
      <c r="B6624">
        <f t="shared" ca="1" si="515"/>
        <v>5.7964933945556867</v>
      </c>
      <c r="C6624">
        <f t="shared" ca="1" si="516"/>
        <v>0.48148435599740158</v>
      </c>
      <c r="D6624" s="1">
        <v>1</v>
      </c>
      <c r="E6624">
        <f t="shared" ca="1" si="517"/>
        <v>5.7964933945556867</v>
      </c>
      <c r="F6624">
        <f t="shared" ca="1" si="518"/>
        <v>0.48148435599740158</v>
      </c>
      <c r="G6624">
        <f t="shared" ca="1" si="519"/>
        <v>1</v>
      </c>
    </row>
    <row r="6625" spans="1:7" x14ac:dyDescent="0.25">
      <c r="A6625">
        <v>6619</v>
      </c>
      <c r="B6625">
        <f t="shared" ca="1" si="515"/>
        <v>1.4276907365172138</v>
      </c>
      <c r="C6625">
        <f t="shared" ca="1" si="516"/>
        <v>0.30203212785355193</v>
      </c>
      <c r="D6625">
        <v>1</v>
      </c>
      <c r="E6625">
        <f t="shared" ca="1" si="517"/>
        <v>1.4276907365172138</v>
      </c>
      <c r="F6625">
        <f t="shared" ca="1" si="518"/>
        <v>0.30203212785355193</v>
      </c>
      <c r="G6625">
        <f t="shared" ca="1" si="519"/>
        <v>1</v>
      </c>
    </row>
    <row r="6626" spans="1:7" x14ac:dyDescent="0.25">
      <c r="A6626">
        <v>6620</v>
      </c>
      <c r="B6626">
        <f t="shared" ca="1" si="515"/>
        <v>1.5532230512549163</v>
      </c>
      <c r="C6626">
        <f t="shared" ca="1" si="516"/>
        <v>0.94903064340862231</v>
      </c>
      <c r="D6626">
        <v>1</v>
      </c>
      <c r="E6626">
        <f t="shared" ca="1" si="517"/>
        <v>1.5532230512549163</v>
      </c>
      <c r="F6626">
        <f t="shared" ca="1" si="518"/>
        <v>0.94903064340862231</v>
      </c>
      <c r="G6626">
        <f t="shared" ca="1" si="519"/>
        <v>1</v>
      </c>
    </row>
    <row r="6627" spans="1:7" x14ac:dyDescent="0.25">
      <c r="A6627">
        <v>6621</v>
      </c>
      <c r="B6627">
        <f t="shared" ca="1" si="515"/>
        <v>6.4345041011145554</v>
      </c>
      <c r="C6627">
        <f t="shared" ca="1" si="516"/>
        <v>1.0404106249195009</v>
      </c>
      <c r="D6627">
        <v>1</v>
      </c>
      <c r="E6627">
        <f t="shared" ca="1" si="517"/>
        <v>6.4345041011145554</v>
      </c>
      <c r="F6627">
        <f t="shared" ca="1" si="518"/>
        <v>1.0404106249195009</v>
      </c>
      <c r="G6627">
        <f t="shared" ca="1" si="519"/>
        <v>1</v>
      </c>
    </row>
    <row r="6628" spans="1:7" x14ac:dyDescent="0.25">
      <c r="A6628">
        <v>6622</v>
      </c>
      <c r="B6628">
        <f t="shared" ca="1" si="515"/>
        <v>7.1062995700110063</v>
      </c>
      <c r="C6628">
        <f t="shared" ca="1" si="516"/>
        <v>0.47409731688677681</v>
      </c>
      <c r="D6628" s="1">
        <v>1</v>
      </c>
      <c r="E6628">
        <f t="shared" ca="1" si="517"/>
        <v>7.1062995700110063</v>
      </c>
      <c r="F6628">
        <f t="shared" ca="1" si="518"/>
        <v>0.47409731688677681</v>
      </c>
      <c r="G6628">
        <f t="shared" ca="1" si="519"/>
        <v>1</v>
      </c>
    </row>
    <row r="6629" spans="1:7" x14ac:dyDescent="0.25">
      <c r="A6629">
        <v>6623</v>
      </c>
      <c r="B6629">
        <f t="shared" ca="1" si="515"/>
        <v>2.3035645087930221</v>
      </c>
      <c r="C6629">
        <f t="shared" ca="1" si="516"/>
        <v>1.9506318432125604</v>
      </c>
      <c r="D6629">
        <v>1</v>
      </c>
      <c r="E6629">
        <f t="shared" ca="1" si="517"/>
        <v>0</v>
      </c>
      <c r="F6629">
        <f t="shared" ca="1" si="518"/>
        <v>0</v>
      </c>
      <c r="G6629">
        <f t="shared" ca="1" si="519"/>
        <v>0</v>
      </c>
    </row>
    <row r="6630" spans="1:7" x14ac:dyDescent="0.25">
      <c r="A6630">
        <v>6624</v>
      </c>
      <c r="B6630">
        <f t="shared" ca="1" si="515"/>
        <v>6.5025877359074258</v>
      </c>
      <c r="C6630">
        <f t="shared" ca="1" si="516"/>
        <v>1.8361852439808488</v>
      </c>
      <c r="D6630">
        <v>1</v>
      </c>
      <c r="E6630">
        <f t="shared" ca="1" si="517"/>
        <v>6.5025877359074258</v>
      </c>
      <c r="F6630">
        <f t="shared" ca="1" si="518"/>
        <v>1.8361852439808488</v>
      </c>
      <c r="G6630">
        <f t="shared" ca="1" si="519"/>
        <v>1</v>
      </c>
    </row>
    <row r="6631" spans="1:7" x14ac:dyDescent="0.25">
      <c r="A6631">
        <v>6625</v>
      </c>
      <c r="B6631">
        <f t="shared" ca="1" si="515"/>
        <v>3.2444604254913192</v>
      </c>
      <c r="C6631">
        <f t="shared" ca="1" si="516"/>
        <v>2.8579142462606919</v>
      </c>
      <c r="D6631" s="1">
        <v>1</v>
      </c>
      <c r="E6631">
        <f t="shared" ca="1" si="517"/>
        <v>0</v>
      </c>
      <c r="F6631">
        <f t="shared" ca="1" si="518"/>
        <v>0</v>
      </c>
      <c r="G6631">
        <f t="shared" ca="1" si="519"/>
        <v>0</v>
      </c>
    </row>
    <row r="6632" spans="1:7" x14ac:dyDescent="0.25">
      <c r="A6632">
        <v>6626</v>
      </c>
      <c r="B6632">
        <f t="shared" ca="1" si="515"/>
        <v>6.1304124534908491</v>
      </c>
      <c r="C6632">
        <f t="shared" ca="1" si="516"/>
        <v>2.6674959611634126</v>
      </c>
      <c r="D6632">
        <v>1</v>
      </c>
      <c r="E6632">
        <f t="shared" ca="1" si="517"/>
        <v>0</v>
      </c>
      <c r="F6632">
        <f t="shared" ca="1" si="518"/>
        <v>0</v>
      </c>
      <c r="G6632">
        <f t="shared" ca="1" si="519"/>
        <v>0</v>
      </c>
    </row>
    <row r="6633" spans="1:7" x14ac:dyDescent="0.25">
      <c r="A6633">
        <v>6627</v>
      </c>
      <c r="B6633">
        <f t="shared" ca="1" si="515"/>
        <v>4.9327018147560064</v>
      </c>
      <c r="C6633">
        <f t="shared" ca="1" si="516"/>
        <v>7.5389791305744414E-2</v>
      </c>
      <c r="D6633">
        <v>1</v>
      </c>
      <c r="E6633">
        <f t="shared" ca="1" si="517"/>
        <v>4.9327018147560064</v>
      </c>
      <c r="F6633">
        <f t="shared" ca="1" si="518"/>
        <v>7.5389791305744414E-2</v>
      </c>
      <c r="G6633">
        <f t="shared" ca="1" si="519"/>
        <v>1</v>
      </c>
    </row>
    <row r="6634" spans="1:7" x14ac:dyDescent="0.25">
      <c r="A6634">
        <v>6628</v>
      </c>
      <c r="B6634">
        <f t="shared" ca="1" si="515"/>
        <v>4.0583957876652716</v>
      </c>
      <c r="C6634">
        <f t="shared" ca="1" si="516"/>
        <v>0.27619139810740867</v>
      </c>
      <c r="D6634" s="1">
        <v>1</v>
      </c>
      <c r="E6634">
        <f t="shared" ca="1" si="517"/>
        <v>4.0583957876652716</v>
      </c>
      <c r="F6634">
        <f t="shared" ca="1" si="518"/>
        <v>0.27619139810740867</v>
      </c>
      <c r="G6634">
        <f t="shared" ca="1" si="519"/>
        <v>1</v>
      </c>
    </row>
    <row r="6635" spans="1:7" x14ac:dyDescent="0.25">
      <c r="A6635">
        <v>6629</v>
      </c>
      <c r="B6635">
        <f t="shared" ca="1" si="515"/>
        <v>3.7219945785332684</v>
      </c>
      <c r="C6635">
        <f t="shared" ca="1" si="516"/>
        <v>2.5482244836128594</v>
      </c>
      <c r="D6635">
        <v>1</v>
      </c>
      <c r="E6635">
        <f t="shared" ca="1" si="517"/>
        <v>0</v>
      </c>
      <c r="F6635">
        <f t="shared" ca="1" si="518"/>
        <v>0</v>
      </c>
      <c r="G6635">
        <f t="shared" ca="1" si="519"/>
        <v>0</v>
      </c>
    </row>
    <row r="6636" spans="1:7" x14ac:dyDescent="0.25">
      <c r="A6636">
        <v>6630</v>
      </c>
      <c r="B6636">
        <f t="shared" ca="1" si="515"/>
        <v>1.472378100196611</v>
      </c>
      <c r="C6636">
        <f t="shared" ca="1" si="516"/>
        <v>2.3482947015608784</v>
      </c>
      <c r="D6636">
        <v>1</v>
      </c>
      <c r="E6636">
        <f t="shared" ca="1" si="517"/>
        <v>0</v>
      </c>
      <c r="F6636">
        <f t="shared" ca="1" si="518"/>
        <v>0</v>
      </c>
      <c r="G6636">
        <f t="shared" ca="1" si="519"/>
        <v>0</v>
      </c>
    </row>
    <row r="6637" spans="1:7" x14ac:dyDescent="0.25">
      <c r="A6637">
        <v>6631</v>
      </c>
      <c r="B6637">
        <f t="shared" ca="1" si="515"/>
        <v>6.5292346016223224</v>
      </c>
      <c r="C6637">
        <f t="shared" ca="1" si="516"/>
        <v>0.81926929003003335</v>
      </c>
      <c r="D6637">
        <v>1</v>
      </c>
      <c r="E6637">
        <f t="shared" ca="1" si="517"/>
        <v>6.5292346016223224</v>
      </c>
      <c r="F6637">
        <f t="shared" ca="1" si="518"/>
        <v>0.81926929003003335</v>
      </c>
      <c r="G6637">
        <f t="shared" ca="1" si="519"/>
        <v>1</v>
      </c>
    </row>
    <row r="6638" spans="1:7" x14ac:dyDescent="0.25">
      <c r="A6638">
        <v>6632</v>
      </c>
      <c r="B6638">
        <f t="shared" ca="1" si="515"/>
        <v>3.4411010072087747</v>
      </c>
      <c r="C6638">
        <f t="shared" ca="1" si="516"/>
        <v>1.5085936381581571</v>
      </c>
      <c r="D6638" s="1">
        <v>1</v>
      </c>
      <c r="E6638">
        <f t="shared" ca="1" si="517"/>
        <v>3.4411010072087747</v>
      </c>
      <c r="F6638">
        <f t="shared" ca="1" si="518"/>
        <v>1.5085936381581571</v>
      </c>
      <c r="G6638">
        <f t="shared" ca="1" si="519"/>
        <v>1</v>
      </c>
    </row>
    <row r="6639" spans="1:7" x14ac:dyDescent="0.25">
      <c r="A6639">
        <v>6633</v>
      </c>
      <c r="B6639">
        <f t="shared" ca="1" si="515"/>
        <v>2.9237017652929307</v>
      </c>
      <c r="C6639">
        <f t="shared" ca="1" si="516"/>
        <v>2.9463285033932416</v>
      </c>
      <c r="D6639">
        <v>1</v>
      </c>
      <c r="E6639">
        <f t="shared" ca="1" si="517"/>
        <v>0</v>
      </c>
      <c r="F6639">
        <f t="shared" ca="1" si="518"/>
        <v>0</v>
      </c>
      <c r="G6639">
        <f t="shared" ca="1" si="519"/>
        <v>0</v>
      </c>
    </row>
    <row r="6640" spans="1:7" x14ac:dyDescent="0.25">
      <c r="A6640">
        <v>6634</v>
      </c>
      <c r="B6640">
        <f t="shared" ca="1" si="515"/>
        <v>8.9057451641434628</v>
      </c>
      <c r="C6640">
        <f t="shared" ca="1" si="516"/>
        <v>2.7408114192622808</v>
      </c>
      <c r="D6640">
        <v>1</v>
      </c>
      <c r="E6640">
        <f t="shared" ca="1" si="517"/>
        <v>8.9057451641434628</v>
      </c>
      <c r="F6640">
        <f t="shared" ca="1" si="518"/>
        <v>2.7408114192622808</v>
      </c>
      <c r="G6640">
        <f t="shared" ca="1" si="519"/>
        <v>1</v>
      </c>
    </row>
    <row r="6641" spans="1:7" x14ac:dyDescent="0.25">
      <c r="A6641">
        <v>6635</v>
      </c>
      <c r="B6641">
        <f t="shared" ca="1" si="515"/>
        <v>8.007259597968428</v>
      </c>
      <c r="C6641">
        <f t="shared" ca="1" si="516"/>
        <v>2.489818908664946</v>
      </c>
      <c r="D6641" s="1">
        <v>1</v>
      </c>
      <c r="E6641">
        <f t="shared" ca="1" si="517"/>
        <v>8.007259597968428</v>
      </c>
      <c r="F6641">
        <f t="shared" ca="1" si="518"/>
        <v>2.489818908664946</v>
      </c>
      <c r="G6641">
        <f t="shared" ca="1" si="519"/>
        <v>1</v>
      </c>
    </row>
    <row r="6642" spans="1:7" x14ac:dyDescent="0.25">
      <c r="A6642">
        <v>6636</v>
      </c>
      <c r="B6642">
        <f t="shared" ca="1" si="515"/>
        <v>8.7181572471877899</v>
      </c>
      <c r="C6642">
        <f t="shared" ca="1" si="516"/>
        <v>2.9422966980141956</v>
      </c>
      <c r="D6642">
        <v>1</v>
      </c>
      <c r="E6642">
        <f t="shared" ca="1" si="517"/>
        <v>8.7181572471877899</v>
      </c>
      <c r="F6642">
        <f t="shared" ca="1" si="518"/>
        <v>2.9422966980141956</v>
      </c>
      <c r="G6642">
        <f t="shared" ca="1" si="519"/>
        <v>1</v>
      </c>
    </row>
    <row r="6643" spans="1:7" x14ac:dyDescent="0.25">
      <c r="A6643">
        <v>6637</v>
      </c>
      <c r="B6643">
        <f t="shared" ca="1" si="515"/>
        <v>1.6195906969876444</v>
      </c>
      <c r="C6643">
        <f t="shared" ca="1" si="516"/>
        <v>1.4899004671403171</v>
      </c>
      <c r="D6643">
        <v>1</v>
      </c>
      <c r="E6643">
        <f t="shared" ca="1" si="517"/>
        <v>0</v>
      </c>
      <c r="F6643">
        <f t="shared" ca="1" si="518"/>
        <v>0</v>
      </c>
      <c r="G6643">
        <f t="shared" ca="1" si="519"/>
        <v>0</v>
      </c>
    </row>
    <row r="6644" spans="1:7" x14ac:dyDescent="0.25">
      <c r="A6644">
        <v>6638</v>
      </c>
      <c r="B6644">
        <f t="shared" ca="1" si="515"/>
        <v>5.0062991024048422</v>
      </c>
      <c r="C6644">
        <f t="shared" ca="1" si="516"/>
        <v>0.646285872390717</v>
      </c>
      <c r="D6644" s="1">
        <v>1</v>
      </c>
      <c r="E6644">
        <f t="shared" ca="1" si="517"/>
        <v>5.0062991024048422</v>
      </c>
      <c r="F6644">
        <f t="shared" ca="1" si="518"/>
        <v>0.646285872390717</v>
      </c>
      <c r="G6644">
        <f t="shared" ca="1" si="519"/>
        <v>1</v>
      </c>
    </row>
    <row r="6645" spans="1:7" x14ac:dyDescent="0.25">
      <c r="A6645">
        <v>6639</v>
      </c>
      <c r="B6645">
        <f t="shared" ca="1" si="515"/>
        <v>5.6055086584302867</v>
      </c>
      <c r="C6645">
        <f t="shared" ca="1" si="516"/>
        <v>0.93537292557272311</v>
      </c>
      <c r="D6645">
        <v>1</v>
      </c>
      <c r="E6645">
        <f t="shared" ca="1" si="517"/>
        <v>5.6055086584302867</v>
      </c>
      <c r="F6645">
        <f t="shared" ca="1" si="518"/>
        <v>0.93537292557272311</v>
      </c>
      <c r="G6645">
        <f t="shared" ca="1" si="519"/>
        <v>1</v>
      </c>
    </row>
    <row r="6646" spans="1:7" x14ac:dyDescent="0.25">
      <c r="A6646">
        <v>6640</v>
      </c>
      <c r="B6646">
        <f t="shared" ca="1" si="515"/>
        <v>2.3099971448259073</v>
      </c>
      <c r="C6646">
        <f t="shared" ca="1" si="516"/>
        <v>0.63123727235559501</v>
      </c>
      <c r="D6646">
        <v>1</v>
      </c>
      <c r="E6646">
        <f t="shared" ca="1" si="517"/>
        <v>2.3099971448259073</v>
      </c>
      <c r="F6646">
        <f t="shared" ca="1" si="518"/>
        <v>0.63123727235559501</v>
      </c>
      <c r="G6646">
        <f t="shared" ca="1" si="519"/>
        <v>1</v>
      </c>
    </row>
    <row r="6647" spans="1:7" x14ac:dyDescent="0.25">
      <c r="A6647">
        <v>6641</v>
      </c>
      <c r="B6647">
        <f t="shared" ca="1" si="515"/>
        <v>8.9417326940549806</v>
      </c>
      <c r="C6647">
        <f t="shared" ca="1" si="516"/>
        <v>1.8620046775212644</v>
      </c>
      <c r="D6647">
        <v>1</v>
      </c>
      <c r="E6647">
        <f t="shared" ca="1" si="517"/>
        <v>8.9417326940549806</v>
      </c>
      <c r="F6647">
        <f t="shared" ca="1" si="518"/>
        <v>1.8620046775212644</v>
      </c>
      <c r="G6647">
        <f t="shared" ca="1" si="519"/>
        <v>1</v>
      </c>
    </row>
    <row r="6648" spans="1:7" x14ac:dyDescent="0.25">
      <c r="A6648">
        <v>6642</v>
      </c>
      <c r="B6648">
        <f t="shared" ca="1" si="515"/>
        <v>3.2168368223166866</v>
      </c>
      <c r="C6648">
        <f t="shared" ca="1" si="516"/>
        <v>0.58280452400006</v>
      </c>
      <c r="D6648" s="1">
        <v>1</v>
      </c>
      <c r="E6648">
        <f t="shared" ca="1" si="517"/>
        <v>3.2168368223166866</v>
      </c>
      <c r="F6648">
        <f t="shared" ca="1" si="518"/>
        <v>0.58280452400006</v>
      </c>
      <c r="G6648">
        <f t="shared" ca="1" si="519"/>
        <v>1</v>
      </c>
    </row>
    <row r="6649" spans="1:7" x14ac:dyDescent="0.25">
      <c r="A6649">
        <v>6643</v>
      </c>
      <c r="B6649">
        <f t="shared" ca="1" si="515"/>
        <v>6.9858016694847747</v>
      </c>
      <c r="C6649">
        <f t="shared" ca="1" si="516"/>
        <v>2.7104841470473984</v>
      </c>
      <c r="D6649">
        <v>1</v>
      </c>
      <c r="E6649">
        <f t="shared" ca="1" si="517"/>
        <v>0</v>
      </c>
      <c r="F6649">
        <f t="shared" ca="1" si="518"/>
        <v>0</v>
      </c>
      <c r="G6649">
        <f t="shared" ca="1" si="519"/>
        <v>0</v>
      </c>
    </row>
    <row r="6650" spans="1:7" x14ac:dyDescent="0.25">
      <c r="A6650">
        <v>6644</v>
      </c>
      <c r="B6650">
        <f t="shared" ca="1" si="515"/>
        <v>6.0862580479120671</v>
      </c>
      <c r="C6650">
        <f t="shared" ca="1" si="516"/>
        <v>1.309593659441225</v>
      </c>
      <c r="D6650">
        <v>1</v>
      </c>
      <c r="E6650">
        <f t="shared" ca="1" si="517"/>
        <v>6.0862580479120671</v>
      </c>
      <c r="F6650">
        <f t="shared" ca="1" si="518"/>
        <v>1.309593659441225</v>
      </c>
      <c r="G6650">
        <f t="shared" ca="1" si="519"/>
        <v>1</v>
      </c>
    </row>
    <row r="6651" spans="1:7" x14ac:dyDescent="0.25">
      <c r="A6651">
        <v>6645</v>
      </c>
      <c r="B6651">
        <f t="shared" ca="1" si="515"/>
        <v>4.0703339996534211</v>
      </c>
      <c r="C6651">
        <f t="shared" ca="1" si="516"/>
        <v>2.2504490672018815</v>
      </c>
      <c r="D6651" s="1">
        <v>1</v>
      </c>
      <c r="E6651">
        <f t="shared" ca="1" si="517"/>
        <v>0</v>
      </c>
      <c r="F6651">
        <f t="shared" ca="1" si="518"/>
        <v>0</v>
      </c>
      <c r="G6651">
        <f t="shared" ca="1" si="519"/>
        <v>0</v>
      </c>
    </row>
    <row r="6652" spans="1:7" x14ac:dyDescent="0.25">
      <c r="A6652">
        <v>6646</v>
      </c>
      <c r="B6652">
        <f t="shared" ca="1" si="515"/>
        <v>8.5745031825025535</v>
      </c>
      <c r="C6652">
        <f t="shared" ca="1" si="516"/>
        <v>6.1341699225162083E-2</v>
      </c>
      <c r="D6652">
        <v>1</v>
      </c>
      <c r="E6652">
        <f t="shared" ca="1" si="517"/>
        <v>8.5745031825025535</v>
      </c>
      <c r="F6652">
        <f t="shared" ca="1" si="518"/>
        <v>6.1341699225162083E-2</v>
      </c>
      <c r="G6652">
        <f t="shared" ca="1" si="519"/>
        <v>1</v>
      </c>
    </row>
    <row r="6653" spans="1:7" x14ac:dyDescent="0.25">
      <c r="A6653">
        <v>6647</v>
      </c>
      <c r="B6653">
        <f t="shared" ca="1" si="515"/>
        <v>2.1023152660048807</v>
      </c>
      <c r="C6653">
        <f t="shared" ca="1" si="516"/>
        <v>2.4643823903195816</v>
      </c>
      <c r="D6653">
        <v>1</v>
      </c>
      <c r="E6653">
        <f t="shared" ca="1" si="517"/>
        <v>0</v>
      </c>
      <c r="F6653">
        <f t="shared" ca="1" si="518"/>
        <v>0</v>
      </c>
      <c r="G6653">
        <f t="shared" ca="1" si="519"/>
        <v>0</v>
      </c>
    </row>
    <row r="6654" spans="1:7" x14ac:dyDescent="0.25">
      <c r="A6654">
        <v>6648</v>
      </c>
      <c r="B6654">
        <f t="shared" ca="1" si="515"/>
        <v>4.1910788643569807</v>
      </c>
      <c r="C6654">
        <f t="shared" ca="1" si="516"/>
        <v>1.1688637318544617</v>
      </c>
      <c r="D6654" s="1">
        <v>1</v>
      </c>
      <c r="E6654">
        <f t="shared" ca="1" si="517"/>
        <v>4.1910788643569807</v>
      </c>
      <c r="F6654">
        <f t="shared" ca="1" si="518"/>
        <v>1.1688637318544617</v>
      </c>
      <c r="G6654">
        <f t="shared" ca="1" si="519"/>
        <v>1</v>
      </c>
    </row>
    <row r="6655" spans="1:7" x14ac:dyDescent="0.25">
      <c r="A6655">
        <v>6649</v>
      </c>
      <c r="B6655">
        <f t="shared" ca="1" si="515"/>
        <v>4.6917328012380635</v>
      </c>
      <c r="C6655">
        <f t="shared" ca="1" si="516"/>
        <v>0.33904932260254583</v>
      </c>
      <c r="D6655">
        <v>1</v>
      </c>
      <c r="E6655">
        <f t="shared" ca="1" si="517"/>
        <v>4.6917328012380635</v>
      </c>
      <c r="F6655">
        <f t="shared" ca="1" si="518"/>
        <v>0.33904932260254583</v>
      </c>
      <c r="G6655">
        <f t="shared" ca="1" si="519"/>
        <v>1</v>
      </c>
    </row>
    <row r="6656" spans="1:7" x14ac:dyDescent="0.25">
      <c r="A6656">
        <v>6650</v>
      </c>
      <c r="B6656">
        <f t="shared" ca="1" si="515"/>
        <v>6.6573302466382067</v>
      </c>
      <c r="C6656">
        <f t="shared" ca="1" si="516"/>
        <v>2.9238567337238246</v>
      </c>
      <c r="D6656">
        <v>1</v>
      </c>
      <c r="E6656">
        <f t="shared" ca="1" si="517"/>
        <v>0</v>
      </c>
      <c r="F6656">
        <f t="shared" ca="1" si="518"/>
        <v>0</v>
      </c>
      <c r="G6656">
        <f t="shared" ca="1" si="519"/>
        <v>0</v>
      </c>
    </row>
    <row r="6657" spans="1:7" x14ac:dyDescent="0.25">
      <c r="A6657">
        <v>6651</v>
      </c>
      <c r="B6657">
        <f t="shared" ca="1" si="515"/>
        <v>8.4795023943118135</v>
      </c>
      <c r="C6657">
        <f t="shared" ca="1" si="516"/>
        <v>2.3889101211822523</v>
      </c>
      <c r="D6657">
        <v>1</v>
      </c>
      <c r="E6657">
        <f t="shared" ca="1" si="517"/>
        <v>8.4795023943118135</v>
      </c>
      <c r="F6657">
        <f t="shared" ca="1" si="518"/>
        <v>2.3889101211822523</v>
      </c>
      <c r="G6657">
        <f t="shared" ca="1" si="519"/>
        <v>1</v>
      </c>
    </row>
    <row r="6658" spans="1:7" x14ac:dyDescent="0.25">
      <c r="A6658">
        <v>6652</v>
      </c>
      <c r="B6658">
        <f t="shared" ca="1" si="515"/>
        <v>0.91552932634605499</v>
      </c>
      <c r="C6658">
        <f t="shared" ca="1" si="516"/>
        <v>2.6820679519460811</v>
      </c>
      <c r="D6658" s="1">
        <v>1</v>
      </c>
      <c r="E6658">
        <f t="shared" ca="1" si="517"/>
        <v>0</v>
      </c>
      <c r="F6658">
        <f t="shared" ca="1" si="518"/>
        <v>0</v>
      </c>
      <c r="G6658">
        <f t="shared" ca="1" si="519"/>
        <v>0</v>
      </c>
    </row>
    <row r="6659" spans="1:7" x14ac:dyDescent="0.25">
      <c r="A6659">
        <v>6653</v>
      </c>
      <c r="B6659">
        <f t="shared" ca="1" si="515"/>
        <v>7.4067043205479957</v>
      </c>
      <c r="C6659">
        <f t="shared" ca="1" si="516"/>
        <v>2.472865620448724</v>
      </c>
      <c r="D6659">
        <v>1</v>
      </c>
      <c r="E6659">
        <f t="shared" ca="1" si="517"/>
        <v>7.4067043205479957</v>
      </c>
      <c r="F6659">
        <f t="shared" ca="1" si="518"/>
        <v>2.472865620448724</v>
      </c>
      <c r="G6659">
        <f t="shared" ca="1" si="519"/>
        <v>1</v>
      </c>
    </row>
    <row r="6660" spans="1:7" x14ac:dyDescent="0.25">
      <c r="A6660">
        <v>6654</v>
      </c>
      <c r="B6660">
        <f t="shared" ca="1" si="515"/>
        <v>5.8934114842053331</v>
      </c>
      <c r="C6660">
        <f t="shared" ca="1" si="516"/>
        <v>1.8200236877219282</v>
      </c>
      <c r="D6660">
        <v>1</v>
      </c>
      <c r="E6660">
        <f t="shared" ca="1" si="517"/>
        <v>5.8934114842053331</v>
      </c>
      <c r="F6660">
        <f t="shared" ca="1" si="518"/>
        <v>1.8200236877219282</v>
      </c>
      <c r="G6660">
        <f t="shared" ca="1" si="519"/>
        <v>1</v>
      </c>
    </row>
    <row r="6661" spans="1:7" x14ac:dyDescent="0.25">
      <c r="A6661">
        <v>6655</v>
      </c>
      <c r="B6661">
        <f t="shared" ca="1" si="515"/>
        <v>4.0152494566147636</v>
      </c>
      <c r="C6661">
        <f t="shared" ca="1" si="516"/>
        <v>2.7124890082085669</v>
      </c>
      <c r="D6661" s="1">
        <v>1</v>
      </c>
      <c r="E6661">
        <f t="shared" ca="1" si="517"/>
        <v>0</v>
      </c>
      <c r="F6661">
        <f t="shared" ca="1" si="518"/>
        <v>0</v>
      </c>
      <c r="G6661">
        <f t="shared" ca="1" si="519"/>
        <v>0</v>
      </c>
    </row>
    <row r="6662" spans="1:7" x14ac:dyDescent="0.25">
      <c r="A6662">
        <v>6656</v>
      </c>
      <c r="B6662">
        <f t="shared" ca="1" si="515"/>
        <v>8.3970559711487009</v>
      </c>
      <c r="C6662">
        <f t="shared" ca="1" si="516"/>
        <v>2.4242399210932604</v>
      </c>
      <c r="D6662">
        <v>1</v>
      </c>
      <c r="E6662">
        <f t="shared" ca="1" si="517"/>
        <v>8.3970559711487009</v>
      </c>
      <c r="F6662">
        <f t="shared" ca="1" si="518"/>
        <v>2.4242399210932604</v>
      </c>
      <c r="G6662">
        <f t="shared" ca="1" si="519"/>
        <v>1</v>
      </c>
    </row>
    <row r="6663" spans="1:7" x14ac:dyDescent="0.25">
      <c r="A6663">
        <v>6657</v>
      </c>
      <c r="B6663">
        <f t="shared" ca="1" si="515"/>
        <v>4.2469540187264876</v>
      </c>
      <c r="C6663">
        <f t="shared" ca="1" si="516"/>
        <v>1.1393148769082018</v>
      </c>
      <c r="D6663">
        <v>1</v>
      </c>
      <c r="E6663">
        <f t="shared" ca="1" si="517"/>
        <v>4.2469540187264876</v>
      </c>
      <c r="F6663">
        <f t="shared" ca="1" si="518"/>
        <v>1.1393148769082018</v>
      </c>
      <c r="G6663">
        <f t="shared" ca="1" si="519"/>
        <v>1</v>
      </c>
    </row>
    <row r="6664" spans="1:7" x14ac:dyDescent="0.25">
      <c r="A6664">
        <v>6658</v>
      </c>
      <c r="B6664">
        <f t="shared" ref="B6664:B6727" ca="1" si="520">(($D$3-$C$3)*RAND())+$C$3</f>
        <v>6.6697419079622899E-2</v>
      </c>
      <c r="C6664">
        <f t="shared" ref="C6664:C6727" ca="1" si="521">$C$4+($D$4-$C$4)*RAND()</f>
        <v>1.1928932265118379</v>
      </c>
      <c r="D6664" s="1">
        <v>1</v>
      </c>
      <c r="E6664">
        <f t="shared" ref="E6664:E6727" ca="1" si="522">IF(B6664&gt;C6664*C6664,B6664,0)</f>
        <v>0</v>
      </c>
      <c r="F6664">
        <f t="shared" ref="F6664:F6727" ca="1" si="523">IF(B6664&gt;C6664*C6664,C6664,0)</f>
        <v>0</v>
      </c>
      <c r="G6664">
        <f t="shared" ref="G6664:G6727" ca="1" si="524">IF(E6664=0,0,1)</f>
        <v>0</v>
      </c>
    </row>
    <row r="6665" spans="1:7" x14ac:dyDescent="0.25">
      <c r="A6665">
        <v>6659</v>
      </c>
      <c r="B6665">
        <f t="shared" ca="1" si="520"/>
        <v>8.2797095390942559</v>
      </c>
      <c r="C6665">
        <f t="shared" ca="1" si="521"/>
        <v>2.0289306994584377</v>
      </c>
      <c r="D6665">
        <v>1</v>
      </c>
      <c r="E6665">
        <f t="shared" ca="1" si="522"/>
        <v>8.2797095390942559</v>
      </c>
      <c r="F6665">
        <f t="shared" ca="1" si="523"/>
        <v>2.0289306994584377</v>
      </c>
      <c r="G6665">
        <f t="shared" ca="1" si="524"/>
        <v>1</v>
      </c>
    </row>
    <row r="6666" spans="1:7" x14ac:dyDescent="0.25">
      <c r="A6666">
        <v>6660</v>
      </c>
      <c r="B6666">
        <f t="shared" ca="1" si="520"/>
        <v>6.163485832101534</v>
      </c>
      <c r="C6666">
        <f t="shared" ca="1" si="521"/>
        <v>1.1560420694071418</v>
      </c>
      <c r="D6666">
        <v>1</v>
      </c>
      <c r="E6666">
        <f t="shared" ca="1" si="522"/>
        <v>6.163485832101534</v>
      </c>
      <c r="F6666">
        <f t="shared" ca="1" si="523"/>
        <v>1.1560420694071418</v>
      </c>
      <c r="G6666">
        <f t="shared" ca="1" si="524"/>
        <v>1</v>
      </c>
    </row>
    <row r="6667" spans="1:7" x14ac:dyDescent="0.25">
      <c r="A6667">
        <v>6661</v>
      </c>
      <c r="B6667">
        <f t="shared" ca="1" si="520"/>
        <v>8.2866882373005133</v>
      </c>
      <c r="C6667">
        <f t="shared" ca="1" si="521"/>
        <v>1.6269546011094085</v>
      </c>
      <c r="D6667">
        <v>1</v>
      </c>
      <c r="E6667">
        <f t="shared" ca="1" si="522"/>
        <v>8.2866882373005133</v>
      </c>
      <c r="F6667">
        <f t="shared" ca="1" si="523"/>
        <v>1.6269546011094085</v>
      </c>
      <c r="G6667">
        <f t="shared" ca="1" si="524"/>
        <v>1</v>
      </c>
    </row>
    <row r="6668" spans="1:7" x14ac:dyDescent="0.25">
      <c r="A6668">
        <v>6662</v>
      </c>
      <c r="B6668">
        <f t="shared" ca="1" si="520"/>
        <v>0.56166094536787547</v>
      </c>
      <c r="C6668">
        <f t="shared" ca="1" si="521"/>
        <v>2.5327091161191166</v>
      </c>
      <c r="D6668" s="1">
        <v>1</v>
      </c>
      <c r="E6668">
        <f t="shared" ca="1" si="522"/>
        <v>0</v>
      </c>
      <c r="F6668">
        <f t="shared" ca="1" si="523"/>
        <v>0</v>
      </c>
      <c r="G6668">
        <f t="shared" ca="1" si="524"/>
        <v>0</v>
      </c>
    </row>
    <row r="6669" spans="1:7" x14ac:dyDescent="0.25">
      <c r="A6669">
        <v>6663</v>
      </c>
      <c r="B6669">
        <f t="shared" ca="1" si="520"/>
        <v>8.0951155877415744</v>
      </c>
      <c r="C6669">
        <f t="shared" ca="1" si="521"/>
        <v>0.67598153486936063</v>
      </c>
      <c r="D6669">
        <v>1</v>
      </c>
      <c r="E6669">
        <f t="shared" ca="1" si="522"/>
        <v>8.0951155877415744</v>
      </c>
      <c r="F6669">
        <f t="shared" ca="1" si="523"/>
        <v>0.67598153486936063</v>
      </c>
      <c r="G6669">
        <f t="shared" ca="1" si="524"/>
        <v>1</v>
      </c>
    </row>
    <row r="6670" spans="1:7" x14ac:dyDescent="0.25">
      <c r="A6670">
        <v>6664</v>
      </c>
      <c r="B6670">
        <f t="shared" ca="1" si="520"/>
        <v>2.3533446498974504</v>
      </c>
      <c r="C6670">
        <f t="shared" ca="1" si="521"/>
        <v>0.76202909029272403</v>
      </c>
      <c r="D6670">
        <v>1</v>
      </c>
      <c r="E6670">
        <f t="shared" ca="1" si="522"/>
        <v>2.3533446498974504</v>
      </c>
      <c r="F6670">
        <f t="shared" ca="1" si="523"/>
        <v>0.76202909029272403</v>
      </c>
      <c r="G6670">
        <f t="shared" ca="1" si="524"/>
        <v>1</v>
      </c>
    </row>
    <row r="6671" spans="1:7" x14ac:dyDescent="0.25">
      <c r="A6671">
        <v>6665</v>
      </c>
      <c r="B6671">
        <f t="shared" ca="1" si="520"/>
        <v>6.326846890626256</v>
      </c>
      <c r="C6671">
        <f t="shared" ca="1" si="521"/>
        <v>2.5865507398352969</v>
      </c>
      <c r="D6671" s="1">
        <v>1</v>
      </c>
      <c r="E6671">
        <f t="shared" ca="1" si="522"/>
        <v>0</v>
      </c>
      <c r="F6671">
        <f t="shared" ca="1" si="523"/>
        <v>0</v>
      </c>
      <c r="G6671">
        <f t="shared" ca="1" si="524"/>
        <v>0</v>
      </c>
    </row>
    <row r="6672" spans="1:7" x14ac:dyDescent="0.25">
      <c r="A6672">
        <v>6666</v>
      </c>
      <c r="B6672">
        <f t="shared" ca="1" si="520"/>
        <v>2.0775056881826259</v>
      </c>
      <c r="C6672">
        <f t="shared" ca="1" si="521"/>
        <v>1.5241348808897728</v>
      </c>
      <c r="D6672">
        <v>1</v>
      </c>
      <c r="E6672">
        <f t="shared" ca="1" si="522"/>
        <v>0</v>
      </c>
      <c r="F6672">
        <f t="shared" ca="1" si="523"/>
        <v>0</v>
      </c>
      <c r="G6672">
        <f t="shared" ca="1" si="524"/>
        <v>0</v>
      </c>
    </row>
    <row r="6673" spans="1:7" x14ac:dyDescent="0.25">
      <c r="A6673">
        <v>6667</v>
      </c>
      <c r="B6673">
        <f t="shared" ca="1" si="520"/>
        <v>0.6368536629956123</v>
      </c>
      <c r="C6673">
        <f t="shared" ca="1" si="521"/>
        <v>2.0467721657424374</v>
      </c>
      <c r="D6673">
        <v>1</v>
      </c>
      <c r="E6673">
        <f t="shared" ca="1" si="522"/>
        <v>0</v>
      </c>
      <c r="F6673">
        <f t="shared" ca="1" si="523"/>
        <v>0</v>
      </c>
      <c r="G6673">
        <f t="shared" ca="1" si="524"/>
        <v>0</v>
      </c>
    </row>
    <row r="6674" spans="1:7" x14ac:dyDescent="0.25">
      <c r="A6674">
        <v>6668</v>
      </c>
      <c r="B6674">
        <f t="shared" ca="1" si="520"/>
        <v>0.84511081828788337</v>
      </c>
      <c r="C6674">
        <f t="shared" ca="1" si="521"/>
        <v>1.1681482110617147</v>
      </c>
      <c r="D6674" s="1">
        <v>1</v>
      </c>
      <c r="E6674">
        <f t="shared" ca="1" si="522"/>
        <v>0</v>
      </c>
      <c r="F6674">
        <f t="shared" ca="1" si="523"/>
        <v>0</v>
      </c>
      <c r="G6674">
        <f t="shared" ca="1" si="524"/>
        <v>0</v>
      </c>
    </row>
    <row r="6675" spans="1:7" x14ac:dyDescent="0.25">
      <c r="A6675">
        <v>6669</v>
      </c>
      <c r="B6675">
        <f t="shared" ca="1" si="520"/>
        <v>0.34266981711167321</v>
      </c>
      <c r="C6675">
        <f t="shared" ca="1" si="521"/>
        <v>2.9431726518895163</v>
      </c>
      <c r="D6675">
        <v>1</v>
      </c>
      <c r="E6675">
        <f t="shared" ca="1" si="522"/>
        <v>0</v>
      </c>
      <c r="F6675">
        <f t="shared" ca="1" si="523"/>
        <v>0</v>
      </c>
      <c r="G6675">
        <f t="shared" ca="1" si="524"/>
        <v>0</v>
      </c>
    </row>
    <row r="6676" spans="1:7" x14ac:dyDescent="0.25">
      <c r="A6676">
        <v>6670</v>
      </c>
      <c r="B6676">
        <f t="shared" ca="1" si="520"/>
        <v>3.5076200092651764</v>
      </c>
      <c r="C6676">
        <f t="shared" ca="1" si="521"/>
        <v>0.64261743232107049</v>
      </c>
      <c r="D6676">
        <v>1</v>
      </c>
      <c r="E6676">
        <f t="shared" ca="1" si="522"/>
        <v>3.5076200092651764</v>
      </c>
      <c r="F6676">
        <f t="shared" ca="1" si="523"/>
        <v>0.64261743232107049</v>
      </c>
      <c r="G6676">
        <f t="shared" ca="1" si="524"/>
        <v>1</v>
      </c>
    </row>
    <row r="6677" spans="1:7" x14ac:dyDescent="0.25">
      <c r="A6677">
        <v>6671</v>
      </c>
      <c r="B6677">
        <f t="shared" ca="1" si="520"/>
        <v>5.8743866476466557</v>
      </c>
      <c r="C6677">
        <f t="shared" ca="1" si="521"/>
        <v>1.5496619349310246</v>
      </c>
      <c r="D6677">
        <v>1</v>
      </c>
      <c r="E6677">
        <f t="shared" ca="1" si="522"/>
        <v>5.8743866476466557</v>
      </c>
      <c r="F6677">
        <f t="shared" ca="1" si="523"/>
        <v>1.5496619349310246</v>
      </c>
      <c r="G6677">
        <f t="shared" ca="1" si="524"/>
        <v>1</v>
      </c>
    </row>
    <row r="6678" spans="1:7" x14ac:dyDescent="0.25">
      <c r="A6678">
        <v>6672</v>
      </c>
      <c r="B6678">
        <f t="shared" ca="1" si="520"/>
        <v>5.0238757202900421</v>
      </c>
      <c r="C6678">
        <f t="shared" ca="1" si="521"/>
        <v>1.3051973351050361</v>
      </c>
      <c r="D6678" s="1">
        <v>1</v>
      </c>
      <c r="E6678">
        <f t="shared" ca="1" si="522"/>
        <v>5.0238757202900421</v>
      </c>
      <c r="F6678">
        <f t="shared" ca="1" si="523"/>
        <v>1.3051973351050361</v>
      </c>
      <c r="G6678">
        <f t="shared" ca="1" si="524"/>
        <v>1</v>
      </c>
    </row>
    <row r="6679" spans="1:7" x14ac:dyDescent="0.25">
      <c r="A6679">
        <v>6673</v>
      </c>
      <c r="B6679">
        <f t="shared" ca="1" si="520"/>
        <v>5.4004201706939279</v>
      </c>
      <c r="C6679">
        <f t="shared" ca="1" si="521"/>
        <v>3.5769682346480036E-2</v>
      </c>
      <c r="D6679">
        <v>1</v>
      </c>
      <c r="E6679">
        <f t="shared" ca="1" si="522"/>
        <v>5.4004201706939279</v>
      </c>
      <c r="F6679">
        <f t="shared" ca="1" si="523"/>
        <v>3.5769682346480036E-2</v>
      </c>
      <c r="G6679">
        <f t="shared" ca="1" si="524"/>
        <v>1</v>
      </c>
    </row>
    <row r="6680" spans="1:7" x14ac:dyDescent="0.25">
      <c r="A6680">
        <v>6674</v>
      </c>
      <c r="B6680">
        <f t="shared" ca="1" si="520"/>
        <v>5.6780845306917769</v>
      </c>
      <c r="C6680">
        <f t="shared" ca="1" si="521"/>
        <v>2.7740205236499094</v>
      </c>
      <c r="D6680">
        <v>1</v>
      </c>
      <c r="E6680">
        <f t="shared" ca="1" si="522"/>
        <v>0</v>
      </c>
      <c r="F6680">
        <f t="shared" ca="1" si="523"/>
        <v>0</v>
      </c>
      <c r="G6680">
        <f t="shared" ca="1" si="524"/>
        <v>0</v>
      </c>
    </row>
    <row r="6681" spans="1:7" x14ac:dyDescent="0.25">
      <c r="A6681">
        <v>6675</v>
      </c>
      <c r="B6681">
        <f t="shared" ca="1" si="520"/>
        <v>4.668912006939661</v>
      </c>
      <c r="C6681">
        <f t="shared" ca="1" si="521"/>
        <v>0.63179266315858695</v>
      </c>
      <c r="D6681" s="1">
        <v>1</v>
      </c>
      <c r="E6681">
        <f t="shared" ca="1" si="522"/>
        <v>4.668912006939661</v>
      </c>
      <c r="F6681">
        <f t="shared" ca="1" si="523"/>
        <v>0.63179266315858695</v>
      </c>
      <c r="G6681">
        <f t="shared" ca="1" si="524"/>
        <v>1</v>
      </c>
    </row>
    <row r="6682" spans="1:7" x14ac:dyDescent="0.25">
      <c r="A6682">
        <v>6676</v>
      </c>
      <c r="B6682">
        <f t="shared" ca="1" si="520"/>
        <v>4.5500516167640059</v>
      </c>
      <c r="C6682">
        <f t="shared" ca="1" si="521"/>
        <v>1.7511220203032345</v>
      </c>
      <c r="D6682">
        <v>1</v>
      </c>
      <c r="E6682">
        <f t="shared" ca="1" si="522"/>
        <v>4.5500516167640059</v>
      </c>
      <c r="F6682">
        <f t="shared" ca="1" si="523"/>
        <v>1.7511220203032345</v>
      </c>
      <c r="G6682">
        <f t="shared" ca="1" si="524"/>
        <v>1</v>
      </c>
    </row>
    <row r="6683" spans="1:7" x14ac:dyDescent="0.25">
      <c r="A6683">
        <v>6677</v>
      </c>
      <c r="B6683">
        <f t="shared" ca="1" si="520"/>
        <v>8.9532336190058999</v>
      </c>
      <c r="C6683">
        <f t="shared" ca="1" si="521"/>
        <v>1.8229603407975816</v>
      </c>
      <c r="D6683">
        <v>1</v>
      </c>
      <c r="E6683">
        <f t="shared" ca="1" si="522"/>
        <v>8.9532336190058999</v>
      </c>
      <c r="F6683">
        <f t="shared" ca="1" si="523"/>
        <v>1.8229603407975816</v>
      </c>
      <c r="G6683">
        <f t="shared" ca="1" si="524"/>
        <v>1</v>
      </c>
    </row>
    <row r="6684" spans="1:7" x14ac:dyDescent="0.25">
      <c r="A6684">
        <v>6678</v>
      </c>
      <c r="B6684">
        <f t="shared" ca="1" si="520"/>
        <v>1.240254901418187</v>
      </c>
      <c r="C6684">
        <f t="shared" ca="1" si="521"/>
        <v>0.31052583004294498</v>
      </c>
      <c r="D6684" s="1">
        <v>1</v>
      </c>
      <c r="E6684">
        <f t="shared" ca="1" si="522"/>
        <v>1.240254901418187</v>
      </c>
      <c r="F6684">
        <f t="shared" ca="1" si="523"/>
        <v>0.31052583004294498</v>
      </c>
      <c r="G6684">
        <f t="shared" ca="1" si="524"/>
        <v>1</v>
      </c>
    </row>
    <row r="6685" spans="1:7" x14ac:dyDescent="0.25">
      <c r="A6685">
        <v>6679</v>
      </c>
      <c r="B6685">
        <f t="shared" ca="1" si="520"/>
        <v>4.9639722594816051</v>
      </c>
      <c r="C6685">
        <f t="shared" ca="1" si="521"/>
        <v>2.7837160774763814</v>
      </c>
      <c r="D6685">
        <v>1</v>
      </c>
      <c r="E6685">
        <f t="shared" ca="1" si="522"/>
        <v>0</v>
      </c>
      <c r="F6685">
        <f t="shared" ca="1" si="523"/>
        <v>0</v>
      </c>
      <c r="G6685">
        <f t="shared" ca="1" si="524"/>
        <v>0</v>
      </c>
    </row>
    <row r="6686" spans="1:7" x14ac:dyDescent="0.25">
      <c r="A6686">
        <v>6680</v>
      </c>
      <c r="B6686">
        <f t="shared" ca="1" si="520"/>
        <v>3.6478546797129021</v>
      </c>
      <c r="C6686">
        <f t="shared" ca="1" si="521"/>
        <v>0.46577298983543869</v>
      </c>
      <c r="D6686">
        <v>1</v>
      </c>
      <c r="E6686">
        <f t="shared" ca="1" si="522"/>
        <v>3.6478546797129021</v>
      </c>
      <c r="F6686">
        <f t="shared" ca="1" si="523"/>
        <v>0.46577298983543869</v>
      </c>
      <c r="G6686">
        <f t="shared" ca="1" si="524"/>
        <v>1</v>
      </c>
    </row>
    <row r="6687" spans="1:7" x14ac:dyDescent="0.25">
      <c r="A6687">
        <v>6681</v>
      </c>
      <c r="B6687">
        <f t="shared" ca="1" si="520"/>
        <v>7.9278496194775308</v>
      </c>
      <c r="C6687">
        <f t="shared" ca="1" si="521"/>
        <v>0.45875085475521737</v>
      </c>
      <c r="D6687">
        <v>1</v>
      </c>
      <c r="E6687">
        <f t="shared" ca="1" si="522"/>
        <v>7.9278496194775308</v>
      </c>
      <c r="F6687">
        <f t="shared" ca="1" si="523"/>
        <v>0.45875085475521737</v>
      </c>
      <c r="G6687">
        <f t="shared" ca="1" si="524"/>
        <v>1</v>
      </c>
    </row>
    <row r="6688" spans="1:7" x14ac:dyDescent="0.25">
      <c r="A6688">
        <v>6682</v>
      </c>
      <c r="B6688">
        <f t="shared" ca="1" si="520"/>
        <v>2.1113808220528707</v>
      </c>
      <c r="C6688">
        <f t="shared" ca="1" si="521"/>
        <v>0.58449939865758671</v>
      </c>
      <c r="D6688" s="1">
        <v>1</v>
      </c>
      <c r="E6688">
        <f t="shared" ca="1" si="522"/>
        <v>2.1113808220528707</v>
      </c>
      <c r="F6688">
        <f t="shared" ca="1" si="523"/>
        <v>0.58449939865758671</v>
      </c>
      <c r="G6688">
        <f t="shared" ca="1" si="524"/>
        <v>1</v>
      </c>
    </row>
    <row r="6689" spans="1:7" x14ac:dyDescent="0.25">
      <c r="A6689">
        <v>6683</v>
      </c>
      <c r="B6689">
        <f t="shared" ca="1" si="520"/>
        <v>1.9835811848061793</v>
      </c>
      <c r="C6689">
        <f t="shared" ca="1" si="521"/>
        <v>2.9409997433716675</v>
      </c>
      <c r="D6689">
        <v>1</v>
      </c>
      <c r="E6689">
        <f t="shared" ca="1" si="522"/>
        <v>0</v>
      </c>
      <c r="F6689">
        <f t="shared" ca="1" si="523"/>
        <v>0</v>
      </c>
      <c r="G6689">
        <f t="shared" ca="1" si="524"/>
        <v>0</v>
      </c>
    </row>
    <row r="6690" spans="1:7" x14ac:dyDescent="0.25">
      <c r="A6690">
        <v>6684</v>
      </c>
      <c r="B6690">
        <f t="shared" ca="1" si="520"/>
        <v>6.2052772875405413</v>
      </c>
      <c r="C6690">
        <f t="shared" ca="1" si="521"/>
        <v>2.301081059865119</v>
      </c>
      <c r="D6690">
        <v>1</v>
      </c>
      <c r="E6690">
        <f t="shared" ca="1" si="522"/>
        <v>6.2052772875405413</v>
      </c>
      <c r="F6690">
        <f t="shared" ca="1" si="523"/>
        <v>2.301081059865119</v>
      </c>
      <c r="G6690">
        <f t="shared" ca="1" si="524"/>
        <v>1</v>
      </c>
    </row>
    <row r="6691" spans="1:7" x14ac:dyDescent="0.25">
      <c r="A6691">
        <v>6685</v>
      </c>
      <c r="B6691">
        <f t="shared" ca="1" si="520"/>
        <v>8.7942410944670986</v>
      </c>
      <c r="C6691">
        <f t="shared" ca="1" si="521"/>
        <v>0.19393125892664242</v>
      </c>
      <c r="D6691" s="1">
        <v>1</v>
      </c>
      <c r="E6691">
        <f t="shared" ca="1" si="522"/>
        <v>8.7942410944670986</v>
      </c>
      <c r="F6691">
        <f t="shared" ca="1" si="523"/>
        <v>0.19393125892664242</v>
      </c>
      <c r="G6691">
        <f t="shared" ca="1" si="524"/>
        <v>1</v>
      </c>
    </row>
    <row r="6692" spans="1:7" x14ac:dyDescent="0.25">
      <c r="A6692">
        <v>6686</v>
      </c>
      <c r="B6692">
        <f t="shared" ca="1" si="520"/>
        <v>1.8568641376714248</v>
      </c>
      <c r="C6692">
        <f t="shared" ca="1" si="521"/>
        <v>1.3578755736486543</v>
      </c>
      <c r="D6692">
        <v>1</v>
      </c>
      <c r="E6692">
        <f t="shared" ca="1" si="522"/>
        <v>1.8568641376714248</v>
      </c>
      <c r="F6692">
        <f t="shared" ca="1" si="523"/>
        <v>1.3578755736486543</v>
      </c>
      <c r="G6692">
        <f t="shared" ca="1" si="524"/>
        <v>1</v>
      </c>
    </row>
    <row r="6693" spans="1:7" x14ac:dyDescent="0.25">
      <c r="A6693">
        <v>6687</v>
      </c>
      <c r="B6693">
        <f t="shared" ca="1" si="520"/>
        <v>4.2488033600969199</v>
      </c>
      <c r="C6693">
        <f t="shared" ca="1" si="521"/>
        <v>1.9828515430224589</v>
      </c>
      <c r="D6693">
        <v>1</v>
      </c>
      <c r="E6693">
        <f t="shared" ca="1" si="522"/>
        <v>4.2488033600969199</v>
      </c>
      <c r="F6693">
        <f t="shared" ca="1" si="523"/>
        <v>1.9828515430224589</v>
      </c>
      <c r="G6693">
        <f t="shared" ca="1" si="524"/>
        <v>1</v>
      </c>
    </row>
    <row r="6694" spans="1:7" x14ac:dyDescent="0.25">
      <c r="A6694">
        <v>6688</v>
      </c>
      <c r="B6694">
        <f t="shared" ca="1" si="520"/>
        <v>7.9124321164779809</v>
      </c>
      <c r="C6694">
        <f t="shared" ca="1" si="521"/>
        <v>1.0172152615443402</v>
      </c>
      <c r="D6694" s="1">
        <v>1</v>
      </c>
      <c r="E6694">
        <f t="shared" ca="1" si="522"/>
        <v>7.9124321164779809</v>
      </c>
      <c r="F6694">
        <f t="shared" ca="1" si="523"/>
        <v>1.0172152615443402</v>
      </c>
      <c r="G6694">
        <f t="shared" ca="1" si="524"/>
        <v>1</v>
      </c>
    </row>
    <row r="6695" spans="1:7" x14ac:dyDescent="0.25">
      <c r="A6695">
        <v>6689</v>
      </c>
      <c r="B6695">
        <f t="shared" ca="1" si="520"/>
        <v>3.5091671535606506</v>
      </c>
      <c r="C6695">
        <f t="shared" ca="1" si="521"/>
        <v>2.7998069535757661</v>
      </c>
      <c r="D6695">
        <v>1</v>
      </c>
      <c r="E6695">
        <f t="shared" ca="1" si="522"/>
        <v>0</v>
      </c>
      <c r="F6695">
        <f t="shared" ca="1" si="523"/>
        <v>0</v>
      </c>
      <c r="G6695">
        <f t="shared" ca="1" si="524"/>
        <v>0</v>
      </c>
    </row>
    <row r="6696" spans="1:7" x14ac:dyDescent="0.25">
      <c r="A6696">
        <v>6690</v>
      </c>
      <c r="B6696">
        <f t="shared" ca="1" si="520"/>
        <v>6.2731131289102864</v>
      </c>
      <c r="C6696">
        <f t="shared" ca="1" si="521"/>
        <v>2.8145977724237188</v>
      </c>
      <c r="D6696">
        <v>1</v>
      </c>
      <c r="E6696">
        <f t="shared" ca="1" si="522"/>
        <v>0</v>
      </c>
      <c r="F6696">
        <f t="shared" ca="1" si="523"/>
        <v>0</v>
      </c>
      <c r="G6696">
        <f t="shared" ca="1" si="524"/>
        <v>0</v>
      </c>
    </row>
    <row r="6697" spans="1:7" x14ac:dyDescent="0.25">
      <c r="A6697">
        <v>6691</v>
      </c>
      <c r="B6697">
        <f t="shared" ca="1" si="520"/>
        <v>3.9997833949030519</v>
      </c>
      <c r="C6697">
        <f t="shared" ca="1" si="521"/>
        <v>1.8850821218692602</v>
      </c>
      <c r="D6697">
        <v>1</v>
      </c>
      <c r="E6697">
        <f t="shared" ca="1" si="522"/>
        <v>3.9997833949030519</v>
      </c>
      <c r="F6697">
        <f t="shared" ca="1" si="523"/>
        <v>1.8850821218692602</v>
      </c>
      <c r="G6697">
        <f t="shared" ca="1" si="524"/>
        <v>1</v>
      </c>
    </row>
    <row r="6698" spans="1:7" x14ac:dyDescent="0.25">
      <c r="A6698">
        <v>6692</v>
      </c>
      <c r="B6698">
        <f t="shared" ca="1" si="520"/>
        <v>5.4143479101426788</v>
      </c>
      <c r="C6698">
        <f t="shared" ca="1" si="521"/>
        <v>1.7705633449305678</v>
      </c>
      <c r="D6698" s="1">
        <v>1</v>
      </c>
      <c r="E6698">
        <f t="shared" ca="1" si="522"/>
        <v>5.4143479101426788</v>
      </c>
      <c r="F6698">
        <f t="shared" ca="1" si="523"/>
        <v>1.7705633449305678</v>
      </c>
      <c r="G6698">
        <f t="shared" ca="1" si="524"/>
        <v>1</v>
      </c>
    </row>
    <row r="6699" spans="1:7" x14ac:dyDescent="0.25">
      <c r="A6699">
        <v>6693</v>
      </c>
      <c r="B6699">
        <f t="shared" ca="1" si="520"/>
        <v>3.2427492537926668</v>
      </c>
      <c r="C6699">
        <f t="shared" ca="1" si="521"/>
        <v>1.8463648959981831</v>
      </c>
      <c r="D6699">
        <v>1</v>
      </c>
      <c r="E6699">
        <f t="shared" ca="1" si="522"/>
        <v>0</v>
      </c>
      <c r="F6699">
        <f t="shared" ca="1" si="523"/>
        <v>0</v>
      </c>
      <c r="G6699">
        <f t="shared" ca="1" si="524"/>
        <v>0</v>
      </c>
    </row>
    <row r="6700" spans="1:7" x14ac:dyDescent="0.25">
      <c r="A6700">
        <v>6694</v>
      </c>
      <c r="B6700">
        <f t="shared" ca="1" si="520"/>
        <v>5.0282444974673819</v>
      </c>
      <c r="C6700">
        <f t="shared" ca="1" si="521"/>
        <v>2.2502270244408193</v>
      </c>
      <c r="D6700">
        <v>1</v>
      </c>
      <c r="E6700">
        <f t="shared" ca="1" si="522"/>
        <v>0</v>
      </c>
      <c r="F6700">
        <f t="shared" ca="1" si="523"/>
        <v>0</v>
      </c>
      <c r="G6700">
        <f t="shared" ca="1" si="524"/>
        <v>0</v>
      </c>
    </row>
    <row r="6701" spans="1:7" x14ac:dyDescent="0.25">
      <c r="A6701">
        <v>6695</v>
      </c>
      <c r="B6701">
        <f t="shared" ca="1" si="520"/>
        <v>0.40570409482145686</v>
      </c>
      <c r="C6701">
        <f t="shared" ca="1" si="521"/>
        <v>0.60618654525524418</v>
      </c>
      <c r="D6701" s="1">
        <v>1</v>
      </c>
      <c r="E6701">
        <f t="shared" ca="1" si="522"/>
        <v>0.40570409482145686</v>
      </c>
      <c r="F6701">
        <f t="shared" ca="1" si="523"/>
        <v>0.60618654525524418</v>
      </c>
      <c r="G6701">
        <f t="shared" ca="1" si="524"/>
        <v>1</v>
      </c>
    </row>
    <row r="6702" spans="1:7" x14ac:dyDescent="0.25">
      <c r="A6702">
        <v>6696</v>
      </c>
      <c r="B6702">
        <f t="shared" ca="1" si="520"/>
        <v>7.0665115852649549</v>
      </c>
      <c r="C6702">
        <f t="shared" ca="1" si="521"/>
        <v>0.12380945148006794</v>
      </c>
      <c r="D6702">
        <v>1</v>
      </c>
      <c r="E6702">
        <f t="shared" ca="1" si="522"/>
        <v>7.0665115852649549</v>
      </c>
      <c r="F6702">
        <f t="shared" ca="1" si="523"/>
        <v>0.12380945148006794</v>
      </c>
      <c r="G6702">
        <f t="shared" ca="1" si="524"/>
        <v>1</v>
      </c>
    </row>
    <row r="6703" spans="1:7" x14ac:dyDescent="0.25">
      <c r="A6703">
        <v>6697</v>
      </c>
      <c r="B6703">
        <f t="shared" ca="1" si="520"/>
        <v>3.7287114117842255</v>
      </c>
      <c r="C6703">
        <f t="shared" ca="1" si="521"/>
        <v>0.80946034359727115</v>
      </c>
      <c r="D6703">
        <v>1</v>
      </c>
      <c r="E6703">
        <f t="shared" ca="1" si="522"/>
        <v>3.7287114117842255</v>
      </c>
      <c r="F6703">
        <f t="shared" ca="1" si="523"/>
        <v>0.80946034359727115</v>
      </c>
      <c r="G6703">
        <f t="shared" ca="1" si="524"/>
        <v>1</v>
      </c>
    </row>
    <row r="6704" spans="1:7" x14ac:dyDescent="0.25">
      <c r="A6704">
        <v>6698</v>
      </c>
      <c r="B6704">
        <f t="shared" ca="1" si="520"/>
        <v>3.3299364072211102</v>
      </c>
      <c r="C6704">
        <f t="shared" ca="1" si="521"/>
        <v>1.9029708942790604</v>
      </c>
      <c r="D6704" s="1">
        <v>1</v>
      </c>
      <c r="E6704">
        <f t="shared" ca="1" si="522"/>
        <v>0</v>
      </c>
      <c r="F6704">
        <f t="shared" ca="1" si="523"/>
        <v>0</v>
      </c>
      <c r="G6704">
        <f t="shared" ca="1" si="524"/>
        <v>0</v>
      </c>
    </row>
    <row r="6705" spans="1:7" x14ac:dyDescent="0.25">
      <c r="A6705">
        <v>6699</v>
      </c>
      <c r="B6705">
        <f t="shared" ca="1" si="520"/>
        <v>3.3916205321239747</v>
      </c>
      <c r="C6705">
        <f t="shared" ca="1" si="521"/>
        <v>1.598755301040411</v>
      </c>
      <c r="D6705">
        <v>1</v>
      </c>
      <c r="E6705">
        <f t="shared" ca="1" si="522"/>
        <v>3.3916205321239747</v>
      </c>
      <c r="F6705">
        <f t="shared" ca="1" si="523"/>
        <v>1.598755301040411</v>
      </c>
      <c r="G6705">
        <f t="shared" ca="1" si="524"/>
        <v>1</v>
      </c>
    </row>
    <row r="6706" spans="1:7" x14ac:dyDescent="0.25">
      <c r="A6706">
        <v>6700</v>
      </c>
      <c r="B6706">
        <f t="shared" ca="1" si="520"/>
        <v>5.4787042196675859</v>
      </c>
      <c r="C6706">
        <f t="shared" ca="1" si="521"/>
        <v>0.43602848568518893</v>
      </c>
      <c r="D6706">
        <v>1</v>
      </c>
      <c r="E6706">
        <f t="shared" ca="1" si="522"/>
        <v>5.4787042196675859</v>
      </c>
      <c r="F6706">
        <f t="shared" ca="1" si="523"/>
        <v>0.43602848568518893</v>
      </c>
      <c r="G6706">
        <f t="shared" ca="1" si="524"/>
        <v>1</v>
      </c>
    </row>
    <row r="6707" spans="1:7" x14ac:dyDescent="0.25">
      <c r="A6707">
        <v>6701</v>
      </c>
      <c r="B6707">
        <f t="shared" ca="1" si="520"/>
        <v>5.8162888142716014</v>
      </c>
      <c r="C6707">
        <f t="shared" ca="1" si="521"/>
        <v>2.2532815179564665</v>
      </c>
      <c r="D6707">
        <v>1</v>
      </c>
      <c r="E6707">
        <f t="shared" ca="1" si="522"/>
        <v>5.8162888142716014</v>
      </c>
      <c r="F6707">
        <f t="shared" ca="1" si="523"/>
        <v>2.2532815179564665</v>
      </c>
      <c r="G6707">
        <f t="shared" ca="1" si="524"/>
        <v>1</v>
      </c>
    </row>
    <row r="6708" spans="1:7" x14ac:dyDescent="0.25">
      <c r="A6708">
        <v>6702</v>
      </c>
      <c r="B6708">
        <f t="shared" ca="1" si="520"/>
        <v>6.0246380049145474</v>
      </c>
      <c r="C6708">
        <f t="shared" ca="1" si="521"/>
        <v>2.2864340038766162</v>
      </c>
      <c r="D6708" s="1">
        <v>1</v>
      </c>
      <c r="E6708">
        <f t="shared" ca="1" si="522"/>
        <v>6.0246380049145474</v>
      </c>
      <c r="F6708">
        <f t="shared" ca="1" si="523"/>
        <v>2.2864340038766162</v>
      </c>
      <c r="G6708">
        <f t="shared" ca="1" si="524"/>
        <v>1</v>
      </c>
    </row>
    <row r="6709" spans="1:7" x14ac:dyDescent="0.25">
      <c r="A6709">
        <v>6703</v>
      </c>
      <c r="B6709">
        <f t="shared" ca="1" si="520"/>
        <v>2.5565944241279661</v>
      </c>
      <c r="C6709">
        <f t="shared" ca="1" si="521"/>
        <v>1.036826312506538</v>
      </c>
      <c r="D6709">
        <v>1</v>
      </c>
      <c r="E6709">
        <f t="shared" ca="1" si="522"/>
        <v>2.5565944241279661</v>
      </c>
      <c r="F6709">
        <f t="shared" ca="1" si="523"/>
        <v>1.036826312506538</v>
      </c>
      <c r="G6709">
        <f t="shared" ca="1" si="524"/>
        <v>1</v>
      </c>
    </row>
    <row r="6710" spans="1:7" x14ac:dyDescent="0.25">
      <c r="A6710">
        <v>6704</v>
      </c>
      <c r="B6710">
        <f t="shared" ca="1" si="520"/>
        <v>5.4833631652431132</v>
      </c>
      <c r="C6710">
        <f t="shared" ca="1" si="521"/>
        <v>1.6638106660484344</v>
      </c>
      <c r="D6710">
        <v>1</v>
      </c>
      <c r="E6710">
        <f t="shared" ca="1" si="522"/>
        <v>5.4833631652431132</v>
      </c>
      <c r="F6710">
        <f t="shared" ca="1" si="523"/>
        <v>1.6638106660484344</v>
      </c>
      <c r="G6710">
        <f t="shared" ca="1" si="524"/>
        <v>1</v>
      </c>
    </row>
    <row r="6711" spans="1:7" x14ac:dyDescent="0.25">
      <c r="A6711">
        <v>6705</v>
      </c>
      <c r="B6711">
        <f t="shared" ca="1" si="520"/>
        <v>6.2730584570950585</v>
      </c>
      <c r="C6711">
        <f t="shared" ca="1" si="521"/>
        <v>2.6535205768483672</v>
      </c>
      <c r="D6711" s="1">
        <v>1</v>
      </c>
      <c r="E6711">
        <f t="shared" ca="1" si="522"/>
        <v>0</v>
      </c>
      <c r="F6711">
        <f t="shared" ca="1" si="523"/>
        <v>0</v>
      </c>
      <c r="G6711">
        <f t="shared" ca="1" si="524"/>
        <v>0</v>
      </c>
    </row>
    <row r="6712" spans="1:7" x14ac:dyDescent="0.25">
      <c r="A6712">
        <v>6706</v>
      </c>
      <c r="B6712">
        <f t="shared" ca="1" si="520"/>
        <v>6.9995870684822297</v>
      </c>
      <c r="C6712">
        <f t="shared" ca="1" si="521"/>
        <v>1.5469810695816117</v>
      </c>
      <c r="D6712">
        <v>1</v>
      </c>
      <c r="E6712">
        <f t="shared" ca="1" si="522"/>
        <v>6.9995870684822297</v>
      </c>
      <c r="F6712">
        <f t="shared" ca="1" si="523"/>
        <v>1.5469810695816117</v>
      </c>
      <c r="G6712">
        <f t="shared" ca="1" si="524"/>
        <v>1</v>
      </c>
    </row>
    <row r="6713" spans="1:7" x14ac:dyDescent="0.25">
      <c r="A6713">
        <v>6707</v>
      </c>
      <c r="B6713">
        <f t="shared" ca="1" si="520"/>
        <v>5.1580292556351699</v>
      </c>
      <c r="C6713">
        <f t="shared" ca="1" si="521"/>
        <v>1.2738265908126896</v>
      </c>
      <c r="D6713">
        <v>1</v>
      </c>
      <c r="E6713">
        <f t="shared" ca="1" si="522"/>
        <v>5.1580292556351699</v>
      </c>
      <c r="F6713">
        <f t="shared" ca="1" si="523"/>
        <v>1.2738265908126896</v>
      </c>
      <c r="G6713">
        <f t="shared" ca="1" si="524"/>
        <v>1</v>
      </c>
    </row>
    <row r="6714" spans="1:7" x14ac:dyDescent="0.25">
      <c r="A6714">
        <v>6708</v>
      </c>
      <c r="B6714">
        <f t="shared" ca="1" si="520"/>
        <v>1.9638419414210198</v>
      </c>
      <c r="C6714">
        <f t="shared" ca="1" si="521"/>
        <v>1.1225533477580201</v>
      </c>
      <c r="D6714" s="1">
        <v>1</v>
      </c>
      <c r="E6714">
        <f t="shared" ca="1" si="522"/>
        <v>1.9638419414210198</v>
      </c>
      <c r="F6714">
        <f t="shared" ca="1" si="523"/>
        <v>1.1225533477580201</v>
      </c>
      <c r="G6714">
        <f t="shared" ca="1" si="524"/>
        <v>1</v>
      </c>
    </row>
    <row r="6715" spans="1:7" x14ac:dyDescent="0.25">
      <c r="A6715">
        <v>6709</v>
      </c>
      <c r="B6715">
        <f t="shared" ca="1" si="520"/>
        <v>7.2949871283458574</v>
      </c>
      <c r="C6715">
        <f t="shared" ca="1" si="521"/>
        <v>6.2143652837247765E-2</v>
      </c>
      <c r="D6715">
        <v>1</v>
      </c>
      <c r="E6715">
        <f t="shared" ca="1" si="522"/>
        <v>7.2949871283458574</v>
      </c>
      <c r="F6715">
        <f t="shared" ca="1" si="523"/>
        <v>6.2143652837247765E-2</v>
      </c>
      <c r="G6715">
        <f t="shared" ca="1" si="524"/>
        <v>1</v>
      </c>
    </row>
    <row r="6716" spans="1:7" x14ac:dyDescent="0.25">
      <c r="A6716">
        <v>6710</v>
      </c>
      <c r="B6716">
        <f t="shared" ca="1" si="520"/>
        <v>7.1245367921735241</v>
      </c>
      <c r="C6716">
        <f t="shared" ca="1" si="521"/>
        <v>0.25419732040298404</v>
      </c>
      <c r="D6716">
        <v>1</v>
      </c>
      <c r="E6716">
        <f t="shared" ca="1" si="522"/>
        <v>7.1245367921735241</v>
      </c>
      <c r="F6716">
        <f t="shared" ca="1" si="523"/>
        <v>0.25419732040298404</v>
      </c>
      <c r="G6716">
        <f t="shared" ca="1" si="524"/>
        <v>1</v>
      </c>
    </row>
    <row r="6717" spans="1:7" x14ac:dyDescent="0.25">
      <c r="A6717">
        <v>6711</v>
      </c>
      <c r="B6717">
        <f t="shared" ca="1" si="520"/>
        <v>7.9369288453382154</v>
      </c>
      <c r="C6717">
        <f t="shared" ca="1" si="521"/>
        <v>0.74681963428477804</v>
      </c>
      <c r="D6717">
        <v>1</v>
      </c>
      <c r="E6717">
        <f t="shared" ca="1" si="522"/>
        <v>7.9369288453382154</v>
      </c>
      <c r="F6717">
        <f t="shared" ca="1" si="523"/>
        <v>0.74681963428477804</v>
      </c>
      <c r="G6717">
        <f t="shared" ca="1" si="524"/>
        <v>1</v>
      </c>
    </row>
    <row r="6718" spans="1:7" x14ac:dyDescent="0.25">
      <c r="A6718">
        <v>6712</v>
      </c>
      <c r="B6718">
        <f t="shared" ca="1" si="520"/>
        <v>7.1966896727474188</v>
      </c>
      <c r="C6718">
        <f t="shared" ca="1" si="521"/>
        <v>2.3054761384215774</v>
      </c>
      <c r="D6718" s="1">
        <v>1</v>
      </c>
      <c r="E6718">
        <f t="shared" ca="1" si="522"/>
        <v>7.1966896727474188</v>
      </c>
      <c r="F6718">
        <f t="shared" ca="1" si="523"/>
        <v>2.3054761384215774</v>
      </c>
      <c r="G6718">
        <f t="shared" ca="1" si="524"/>
        <v>1</v>
      </c>
    </row>
    <row r="6719" spans="1:7" x14ac:dyDescent="0.25">
      <c r="A6719">
        <v>6713</v>
      </c>
      <c r="B6719">
        <f t="shared" ca="1" si="520"/>
        <v>0.36858485972741206</v>
      </c>
      <c r="C6719">
        <f t="shared" ca="1" si="521"/>
        <v>1.158778841463187</v>
      </c>
      <c r="D6719">
        <v>1</v>
      </c>
      <c r="E6719">
        <f t="shared" ca="1" si="522"/>
        <v>0</v>
      </c>
      <c r="F6719">
        <f t="shared" ca="1" si="523"/>
        <v>0</v>
      </c>
      <c r="G6719">
        <f t="shared" ca="1" si="524"/>
        <v>0</v>
      </c>
    </row>
    <row r="6720" spans="1:7" x14ac:dyDescent="0.25">
      <c r="A6720">
        <v>6714</v>
      </c>
      <c r="B6720">
        <f t="shared" ca="1" si="520"/>
        <v>5.9251003092342298</v>
      </c>
      <c r="C6720">
        <f t="shared" ca="1" si="521"/>
        <v>2.2333448967387013</v>
      </c>
      <c r="D6720">
        <v>1</v>
      </c>
      <c r="E6720">
        <f t="shared" ca="1" si="522"/>
        <v>5.9251003092342298</v>
      </c>
      <c r="F6720">
        <f t="shared" ca="1" si="523"/>
        <v>2.2333448967387013</v>
      </c>
      <c r="G6720">
        <f t="shared" ca="1" si="524"/>
        <v>1</v>
      </c>
    </row>
    <row r="6721" spans="1:7" x14ac:dyDescent="0.25">
      <c r="A6721">
        <v>6715</v>
      </c>
      <c r="B6721">
        <f t="shared" ca="1" si="520"/>
        <v>1.792909417562377</v>
      </c>
      <c r="C6721">
        <f t="shared" ca="1" si="521"/>
        <v>0.52996514931580407</v>
      </c>
      <c r="D6721" s="1">
        <v>1</v>
      </c>
      <c r="E6721">
        <f t="shared" ca="1" si="522"/>
        <v>1.792909417562377</v>
      </c>
      <c r="F6721">
        <f t="shared" ca="1" si="523"/>
        <v>0.52996514931580407</v>
      </c>
      <c r="G6721">
        <f t="shared" ca="1" si="524"/>
        <v>1</v>
      </c>
    </row>
    <row r="6722" spans="1:7" x14ac:dyDescent="0.25">
      <c r="A6722">
        <v>6716</v>
      </c>
      <c r="B6722">
        <f t="shared" ca="1" si="520"/>
        <v>6.5078632971824897</v>
      </c>
      <c r="C6722">
        <f t="shared" ca="1" si="521"/>
        <v>2.4919937265131802</v>
      </c>
      <c r="D6722">
        <v>1</v>
      </c>
      <c r="E6722">
        <f t="shared" ca="1" si="522"/>
        <v>6.5078632971824897</v>
      </c>
      <c r="F6722">
        <f t="shared" ca="1" si="523"/>
        <v>2.4919937265131802</v>
      </c>
      <c r="G6722">
        <f t="shared" ca="1" si="524"/>
        <v>1</v>
      </c>
    </row>
    <row r="6723" spans="1:7" x14ac:dyDescent="0.25">
      <c r="A6723">
        <v>6717</v>
      </c>
      <c r="B6723">
        <f t="shared" ca="1" si="520"/>
        <v>2.9856002579590859</v>
      </c>
      <c r="C6723">
        <f t="shared" ca="1" si="521"/>
        <v>1.0600470385224277</v>
      </c>
      <c r="D6723">
        <v>1</v>
      </c>
      <c r="E6723">
        <f t="shared" ca="1" si="522"/>
        <v>2.9856002579590859</v>
      </c>
      <c r="F6723">
        <f t="shared" ca="1" si="523"/>
        <v>1.0600470385224277</v>
      </c>
      <c r="G6723">
        <f t="shared" ca="1" si="524"/>
        <v>1</v>
      </c>
    </row>
    <row r="6724" spans="1:7" x14ac:dyDescent="0.25">
      <c r="A6724">
        <v>6718</v>
      </c>
      <c r="B6724">
        <f t="shared" ca="1" si="520"/>
        <v>0.40160342265616056</v>
      </c>
      <c r="C6724">
        <f t="shared" ca="1" si="521"/>
        <v>1.2146243258923044</v>
      </c>
      <c r="D6724" s="1">
        <v>1</v>
      </c>
      <c r="E6724">
        <f t="shared" ca="1" si="522"/>
        <v>0</v>
      </c>
      <c r="F6724">
        <f t="shared" ca="1" si="523"/>
        <v>0</v>
      </c>
      <c r="G6724">
        <f t="shared" ca="1" si="524"/>
        <v>0</v>
      </c>
    </row>
    <row r="6725" spans="1:7" x14ac:dyDescent="0.25">
      <c r="A6725">
        <v>6719</v>
      </c>
      <c r="B6725">
        <f t="shared" ca="1" si="520"/>
        <v>4.8619584795947093</v>
      </c>
      <c r="C6725">
        <f t="shared" ca="1" si="521"/>
        <v>0.58939009716619406</v>
      </c>
      <c r="D6725">
        <v>1</v>
      </c>
      <c r="E6725">
        <f t="shared" ca="1" si="522"/>
        <v>4.8619584795947093</v>
      </c>
      <c r="F6725">
        <f t="shared" ca="1" si="523"/>
        <v>0.58939009716619406</v>
      </c>
      <c r="G6725">
        <f t="shared" ca="1" si="524"/>
        <v>1</v>
      </c>
    </row>
    <row r="6726" spans="1:7" x14ac:dyDescent="0.25">
      <c r="A6726">
        <v>6720</v>
      </c>
      <c r="B6726">
        <f t="shared" ca="1" si="520"/>
        <v>1.2679775785902467</v>
      </c>
      <c r="C6726">
        <f t="shared" ca="1" si="521"/>
        <v>0.87475960447560608</v>
      </c>
      <c r="D6726">
        <v>1</v>
      </c>
      <c r="E6726">
        <f t="shared" ca="1" si="522"/>
        <v>1.2679775785902467</v>
      </c>
      <c r="F6726">
        <f t="shared" ca="1" si="523"/>
        <v>0.87475960447560608</v>
      </c>
      <c r="G6726">
        <f t="shared" ca="1" si="524"/>
        <v>1</v>
      </c>
    </row>
    <row r="6727" spans="1:7" x14ac:dyDescent="0.25">
      <c r="A6727">
        <v>6721</v>
      </c>
      <c r="B6727">
        <f t="shared" ca="1" si="520"/>
        <v>2.967496708992007</v>
      </c>
      <c r="C6727">
        <f t="shared" ca="1" si="521"/>
        <v>0.98590085153300844</v>
      </c>
      <c r="D6727">
        <v>1</v>
      </c>
      <c r="E6727">
        <f t="shared" ca="1" si="522"/>
        <v>2.967496708992007</v>
      </c>
      <c r="F6727">
        <f t="shared" ca="1" si="523"/>
        <v>0.98590085153300844</v>
      </c>
      <c r="G6727">
        <f t="shared" ca="1" si="524"/>
        <v>1</v>
      </c>
    </row>
    <row r="6728" spans="1:7" x14ac:dyDescent="0.25">
      <c r="A6728">
        <v>6722</v>
      </c>
      <c r="B6728">
        <f t="shared" ref="B6728:B6791" ca="1" si="525">(($D$3-$C$3)*RAND())+$C$3</f>
        <v>0.11865739995801328</v>
      </c>
      <c r="C6728">
        <f t="shared" ref="C6728:C6791" ca="1" si="526">$C$4+($D$4-$C$4)*RAND()</f>
        <v>2.738714827980349</v>
      </c>
      <c r="D6728" s="1">
        <v>1</v>
      </c>
      <c r="E6728">
        <f t="shared" ref="E6728:E6791" ca="1" si="527">IF(B6728&gt;C6728*C6728,B6728,0)</f>
        <v>0</v>
      </c>
      <c r="F6728">
        <f t="shared" ref="F6728:F6791" ca="1" si="528">IF(B6728&gt;C6728*C6728,C6728,0)</f>
        <v>0</v>
      </c>
      <c r="G6728">
        <f t="shared" ref="G6728:G6791" ca="1" si="529">IF(E6728=0,0,1)</f>
        <v>0</v>
      </c>
    </row>
    <row r="6729" spans="1:7" x14ac:dyDescent="0.25">
      <c r="A6729">
        <v>6723</v>
      </c>
      <c r="B6729">
        <f t="shared" ca="1" si="525"/>
        <v>3.7514018586257101</v>
      </c>
      <c r="C6729">
        <f t="shared" ca="1" si="526"/>
        <v>0.54894674973388657</v>
      </c>
      <c r="D6729">
        <v>1</v>
      </c>
      <c r="E6729">
        <f t="shared" ca="1" si="527"/>
        <v>3.7514018586257101</v>
      </c>
      <c r="F6729">
        <f t="shared" ca="1" si="528"/>
        <v>0.54894674973388657</v>
      </c>
      <c r="G6729">
        <f t="shared" ca="1" si="529"/>
        <v>1</v>
      </c>
    </row>
    <row r="6730" spans="1:7" x14ac:dyDescent="0.25">
      <c r="A6730">
        <v>6724</v>
      </c>
      <c r="B6730">
        <f t="shared" ca="1" si="525"/>
        <v>4.3705307652858876</v>
      </c>
      <c r="C6730">
        <f t="shared" ca="1" si="526"/>
        <v>1.388587703045129</v>
      </c>
      <c r="D6730">
        <v>1</v>
      </c>
      <c r="E6730">
        <f t="shared" ca="1" si="527"/>
        <v>4.3705307652858876</v>
      </c>
      <c r="F6730">
        <f t="shared" ca="1" si="528"/>
        <v>1.388587703045129</v>
      </c>
      <c r="G6730">
        <f t="shared" ca="1" si="529"/>
        <v>1</v>
      </c>
    </row>
    <row r="6731" spans="1:7" x14ac:dyDescent="0.25">
      <c r="A6731">
        <v>6725</v>
      </c>
      <c r="B6731">
        <f t="shared" ca="1" si="525"/>
        <v>0.52802351680613724</v>
      </c>
      <c r="C6731">
        <f t="shared" ca="1" si="526"/>
        <v>1.0500781973827773</v>
      </c>
      <c r="D6731" s="1">
        <v>1</v>
      </c>
      <c r="E6731">
        <f t="shared" ca="1" si="527"/>
        <v>0</v>
      </c>
      <c r="F6731">
        <f t="shared" ca="1" si="528"/>
        <v>0</v>
      </c>
      <c r="G6731">
        <f t="shared" ca="1" si="529"/>
        <v>0</v>
      </c>
    </row>
    <row r="6732" spans="1:7" x14ac:dyDescent="0.25">
      <c r="A6732">
        <v>6726</v>
      </c>
      <c r="B6732">
        <f t="shared" ca="1" si="525"/>
        <v>5.3050687714257361E-2</v>
      </c>
      <c r="C6732">
        <f t="shared" ca="1" si="526"/>
        <v>1.2071364558207744</v>
      </c>
      <c r="D6732">
        <v>1</v>
      </c>
      <c r="E6732">
        <f t="shared" ca="1" si="527"/>
        <v>0</v>
      </c>
      <c r="F6732">
        <f t="shared" ca="1" si="528"/>
        <v>0</v>
      </c>
      <c r="G6732">
        <f t="shared" ca="1" si="529"/>
        <v>0</v>
      </c>
    </row>
    <row r="6733" spans="1:7" x14ac:dyDescent="0.25">
      <c r="A6733">
        <v>6727</v>
      </c>
      <c r="B6733">
        <f t="shared" ca="1" si="525"/>
        <v>3.0914241113493337</v>
      </c>
      <c r="C6733">
        <f t="shared" ca="1" si="526"/>
        <v>2.2586085719703854</v>
      </c>
      <c r="D6733">
        <v>1</v>
      </c>
      <c r="E6733">
        <f t="shared" ca="1" si="527"/>
        <v>0</v>
      </c>
      <c r="F6733">
        <f t="shared" ca="1" si="528"/>
        <v>0</v>
      </c>
      <c r="G6733">
        <f t="shared" ca="1" si="529"/>
        <v>0</v>
      </c>
    </row>
    <row r="6734" spans="1:7" x14ac:dyDescent="0.25">
      <c r="A6734">
        <v>6728</v>
      </c>
      <c r="B6734">
        <f t="shared" ca="1" si="525"/>
        <v>8.9283752203434403</v>
      </c>
      <c r="C6734">
        <f t="shared" ca="1" si="526"/>
        <v>2.1786324803438641</v>
      </c>
      <c r="D6734" s="1">
        <v>1</v>
      </c>
      <c r="E6734">
        <f t="shared" ca="1" si="527"/>
        <v>8.9283752203434403</v>
      </c>
      <c r="F6734">
        <f t="shared" ca="1" si="528"/>
        <v>2.1786324803438641</v>
      </c>
      <c r="G6734">
        <f t="shared" ca="1" si="529"/>
        <v>1</v>
      </c>
    </row>
    <row r="6735" spans="1:7" x14ac:dyDescent="0.25">
      <c r="A6735">
        <v>6729</v>
      </c>
      <c r="B6735">
        <f t="shared" ca="1" si="525"/>
        <v>0.66577830512414349</v>
      </c>
      <c r="C6735">
        <f t="shared" ca="1" si="526"/>
        <v>0.72340591346303318</v>
      </c>
      <c r="D6735">
        <v>1</v>
      </c>
      <c r="E6735">
        <f t="shared" ca="1" si="527"/>
        <v>0.66577830512414349</v>
      </c>
      <c r="F6735">
        <f t="shared" ca="1" si="528"/>
        <v>0.72340591346303318</v>
      </c>
      <c r="G6735">
        <f t="shared" ca="1" si="529"/>
        <v>1</v>
      </c>
    </row>
    <row r="6736" spans="1:7" x14ac:dyDescent="0.25">
      <c r="A6736">
        <v>6730</v>
      </c>
      <c r="B6736">
        <f t="shared" ca="1" si="525"/>
        <v>8.0365518174013584</v>
      </c>
      <c r="C6736">
        <f t="shared" ca="1" si="526"/>
        <v>1.6754535989945705</v>
      </c>
      <c r="D6736">
        <v>1</v>
      </c>
      <c r="E6736">
        <f t="shared" ca="1" si="527"/>
        <v>8.0365518174013584</v>
      </c>
      <c r="F6736">
        <f t="shared" ca="1" si="528"/>
        <v>1.6754535989945705</v>
      </c>
      <c r="G6736">
        <f t="shared" ca="1" si="529"/>
        <v>1</v>
      </c>
    </row>
    <row r="6737" spans="1:7" x14ac:dyDescent="0.25">
      <c r="A6737">
        <v>6731</v>
      </c>
      <c r="B6737">
        <f t="shared" ca="1" si="525"/>
        <v>3.3510420996992965</v>
      </c>
      <c r="C6737">
        <f t="shared" ca="1" si="526"/>
        <v>1.7569472128118289</v>
      </c>
      <c r="D6737">
        <v>1</v>
      </c>
      <c r="E6737">
        <f t="shared" ca="1" si="527"/>
        <v>3.3510420996992965</v>
      </c>
      <c r="F6737">
        <f t="shared" ca="1" si="528"/>
        <v>1.7569472128118289</v>
      </c>
      <c r="G6737">
        <f t="shared" ca="1" si="529"/>
        <v>1</v>
      </c>
    </row>
    <row r="6738" spans="1:7" x14ac:dyDescent="0.25">
      <c r="A6738">
        <v>6732</v>
      </c>
      <c r="B6738">
        <f t="shared" ca="1" si="525"/>
        <v>8.4338543930024432</v>
      </c>
      <c r="C6738">
        <f t="shared" ca="1" si="526"/>
        <v>2.3077267001628408</v>
      </c>
      <c r="D6738" s="1">
        <v>1</v>
      </c>
      <c r="E6738">
        <f t="shared" ca="1" si="527"/>
        <v>8.4338543930024432</v>
      </c>
      <c r="F6738">
        <f t="shared" ca="1" si="528"/>
        <v>2.3077267001628408</v>
      </c>
      <c r="G6738">
        <f t="shared" ca="1" si="529"/>
        <v>1</v>
      </c>
    </row>
    <row r="6739" spans="1:7" x14ac:dyDescent="0.25">
      <c r="A6739">
        <v>6733</v>
      </c>
      <c r="B6739">
        <f t="shared" ca="1" si="525"/>
        <v>6.9258989884899682</v>
      </c>
      <c r="C6739">
        <f t="shared" ca="1" si="526"/>
        <v>2.8792680731129705</v>
      </c>
      <c r="D6739">
        <v>1</v>
      </c>
      <c r="E6739">
        <f t="shared" ca="1" si="527"/>
        <v>0</v>
      </c>
      <c r="F6739">
        <f t="shared" ca="1" si="528"/>
        <v>0</v>
      </c>
      <c r="G6739">
        <f t="shared" ca="1" si="529"/>
        <v>0</v>
      </c>
    </row>
    <row r="6740" spans="1:7" x14ac:dyDescent="0.25">
      <c r="A6740">
        <v>6734</v>
      </c>
      <c r="B6740">
        <f t="shared" ca="1" si="525"/>
        <v>3.354783347661991</v>
      </c>
      <c r="C6740">
        <f t="shared" ca="1" si="526"/>
        <v>1.4557161972317847</v>
      </c>
      <c r="D6740">
        <v>1</v>
      </c>
      <c r="E6740">
        <f t="shared" ca="1" si="527"/>
        <v>3.354783347661991</v>
      </c>
      <c r="F6740">
        <f t="shared" ca="1" si="528"/>
        <v>1.4557161972317847</v>
      </c>
      <c r="G6740">
        <f t="shared" ca="1" si="529"/>
        <v>1</v>
      </c>
    </row>
    <row r="6741" spans="1:7" x14ac:dyDescent="0.25">
      <c r="A6741">
        <v>6735</v>
      </c>
      <c r="B6741">
        <f t="shared" ca="1" si="525"/>
        <v>7.1208395518850969</v>
      </c>
      <c r="C6741">
        <f t="shared" ca="1" si="526"/>
        <v>1.4972343845595792</v>
      </c>
      <c r="D6741" s="1">
        <v>1</v>
      </c>
      <c r="E6741">
        <f t="shared" ca="1" si="527"/>
        <v>7.1208395518850969</v>
      </c>
      <c r="F6741">
        <f t="shared" ca="1" si="528"/>
        <v>1.4972343845595792</v>
      </c>
      <c r="G6741">
        <f t="shared" ca="1" si="529"/>
        <v>1</v>
      </c>
    </row>
    <row r="6742" spans="1:7" x14ac:dyDescent="0.25">
      <c r="A6742">
        <v>6736</v>
      </c>
      <c r="B6742">
        <f t="shared" ca="1" si="525"/>
        <v>3.1587048177614738</v>
      </c>
      <c r="C6742">
        <f t="shared" ca="1" si="526"/>
        <v>0.42167024418067534</v>
      </c>
      <c r="D6742">
        <v>1</v>
      </c>
      <c r="E6742">
        <f t="shared" ca="1" si="527"/>
        <v>3.1587048177614738</v>
      </c>
      <c r="F6742">
        <f t="shared" ca="1" si="528"/>
        <v>0.42167024418067534</v>
      </c>
      <c r="G6742">
        <f t="shared" ca="1" si="529"/>
        <v>1</v>
      </c>
    </row>
    <row r="6743" spans="1:7" x14ac:dyDescent="0.25">
      <c r="A6743">
        <v>6737</v>
      </c>
      <c r="B6743">
        <f t="shared" ca="1" si="525"/>
        <v>2.5952034197968161</v>
      </c>
      <c r="C6743">
        <f t="shared" ca="1" si="526"/>
        <v>0.49810334047371707</v>
      </c>
      <c r="D6743">
        <v>1</v>
      </c>
      <c r="E6743">
        <f t="shared" ca="1" si="527"/>
        <v>2.5952034197968161</v>
      </c>
      <c r="F6743">
        <f t="shared" ca="1" si="528"/>
        <v>0.49810334047371707</v>
      </c>
      <c r="G6743">
        <f t="shared" ca="1" si="529"/>
        <v>1</v>
      </c>
    </row>
    <row r="6744" spans="1:7" x14ac:dyDescent="0.25">
      <c r="A6744">
        <v>6738</v>
      </c>
      <c r="B6744">
        <f t="shared" ca="1" si="525"/>
        <v>5.2226468788234195</v>
      </c>
      <c r="C6744">
        <f t="shared" ca="1" si="526"/>
        <v>0.7711034703986448</v>
      </c>
      <c r="D6744" s="1">
        <v>1</v>
      </c>
      <c r="E6744">
        <f t="shared" ca="1" si="527"/>
        <v>5.2226468788234195</v>
      </c>
      <c r="F6744">
        <f t="shared" ca="1" si="528"/>
        <v>0.7711034703986448</v>
      </c>
      <c r="G6744">
        <f t="shared" ca="1" si="529"/>
        <v>1</v>
      </c>
    </row>
    <row r="6745" spans="1:7" x14ac:dyDescent="0.25">
      <c r="A6745">
        <v>6739</v>
      </c>
      <c r="B6745">
        <f t="shared" ca="1" si="525"/>
        <v>0.4299328726788626</v>
      </c>
      <c r="C6745">
        <f t="shared" ca="1" si="526"/>
        <v>2.3158839507383697</v>
      </c>
      <c r="D6745">
        <v>1</v>
      </c>
      <c r="E6745">
        <f t="shared" ca="1" si="527"/>
        <v>0</v>
      </c>
      <c r="F6745">
        <f t="shared" ca="1" si="528"/>
        <v>0</v>
      </c>
      <c r="G6745">
        <f t="shared" ca="1" si="529"/>
        <v>0</v>
      </c>
    </row>
    <row r="6746" spans="1:7" x14ac:dyDescent="0.25">
      <c r="A6746">
        <v>6740</v>
      </c>
      <c r="B6746">
        <f t="shared" ca="1" si="525"/>
        <v>5.4320249047312368</v>
      </c>
      <c r="C6746">
        <f t="shared" ca="1" si="526"/>
        <v>1.6320723805685722E-2</v>
      </c>
      <c r="D6746">
        <v>1</v>
      </c>
      <c r="E6746">
        <f t="shared" ca="1" si="527"/>
        <v>5.4320249047312368</v>
      </c>
      <c r="F6746">
        <f t="shared" ca="1" si="528"/>
        <v>1.6320723805685722E-2</v>
      </c>
      <c r="G6746">
        <f t="shared" ca="1" si="529"/>
        <v>1</v>
      </c>
    </row>
    <row r="6747" spans="1:7" x14ac:dyDescent="0.25">
      <c r="A6747">
        <v>6741</v>
      </c>
      <c r="B6747">
        <f t="shared" ca="1" si="525"/>
        <v>3.9742025290304297</v>
      </c>
      <c r="C6747">
        <f t="shared" ca="1" si="526"/>
        <v>0.16654242378713791</v>
      </c>
      <c r="D6747">
        <v>1</v>
      </c>
      <c r="E6747">
        <f t="shared" ca="1" si="527"/>
        <v>3.9742025290304297</v>
      </c>
      <c r="F6747">
        <f t="shared" ca="1" si="528"/>
        <v>0.16654242378713791</v>
      </c>
      <c r="G6747">
        <f t="shared" ca="1" si="529"/>
        <v>1</v>
      </c>
    </row>
    <row r="6748" spans="1:7" x14ac:dyDescent="0.25">
      <c r="A6748">
        <v>6742</v>
      </c>
      <c r="B6748">
        <f t="shared" ca="1" si="525"/>
        <v>2.3239536049446468</v>
      </c>
      <c r="C6748">
        <f t="shared" ca="1" si="526"/>
        <v>0.92255199487590045</v>
      </c>
      <c r="D6748" s="1">
        <v>1</v>
      </c>
      <c r="E6748">
        <f t="shared" ca="1" si="527"/>
        <v>2.3239536049446468</v>
      </c>
      <c r="F6748">
        <f t="shared" ca="1" si="528"/>
        <v>0.92255199487590045</v>
      </c>
      <c r="G6748">
        <f t="shared" ca="1" si="529"/>
        <v>1</v>
      </c>
    </row>
    <row r="6749" spans="1:7" x14ac:dyDescent="0.25">
      <c r="A6749">
        <v>6743</v>
      </c>
      <c r="B6749">
        <f t="shared" ca="1" si="525"/>
        <v>3.2931559567689224</v>
      </c>
      <c r="C6749">
        <f t="shared" ca="1" si="526"/>
        <v>1.6492266082267952</v>
      </c>
      <c r="D6749">
        <v>1</v>
      </c>
      <c r="E6749">
        <f t="shared" ca="1" si="527"/>
        <v>3.2931559567689224</v>
      </c>
      <c r="F6749">
        <f t="shared" ca="1" si="528"/>
        <v>1.6492266082267952</v>
      </c>
      <c r="G6749">
        <f t="shared" ca="1" si="529"/>
        <v>1</v>
      </c>
    </row>
    <row r="6750" spans="1:7" x14ac:dyDescent="0.25">
      <c r="A6750">
        <v>6744</v>
      </c>
      <c r="B6750">
        <f t="shared" ca="1" si="525"/>
        <v>3.4032368080490705</v>
      </c>
      <c r="C6750">
        <f t="shared" ca="1" si="526"/>
        <v>2.1488446356243065</v>
      </c>
      <c r="D6750">
        <v>1</v>
      </c>
      <c r="E6750">
        <f t="shared" ca="1" si="527"/>
        <v>0</v>
      </c>
      <c r="F6750">
        <f t="shared" ca="1" si="528"/>
        <v>0</v>
      </c>
      <c r="G6750">
        <f t="shared" ca="1" si="529"/>
        <v>0</v>
      </c>
    </row>
    <row r="6751" spans="1:7" x14ac:dyDescent="0.25">
      <c r="A6751">
        <v>6745</v>
      </c>
      <c r="B6751">
        <f t="shared" ca="1" si="525"/>
        <v>1.9021524629745947</v>
      </c>
      <c r="C6751">
        <f t="shared" ca="1" si="526"/>
        <v>0.59078491651247622</v>
      </c>
      <c r="D6751" s="1">
        <v>1</v>
      </c>
      <c r="E6751">
        <f t="shared" ca="1" si="527"/>
        <v>1.9021524629745947</v>
      </c>
      <c r="F6751">
        <f t="shared" ca="1" si="528"/>
        <v>0.59078491651247622</v>
      </c>
      <c r="G6751">
        <f t="shared" ca="1" si="529"/>
        <v>1</v>
      </c>
    </row>
    <row r="6752" spans="1:7" x14ac:dyDescent="0.25">
      <c r="A6752">
        <v>6746</v>
      </c>
      <c r="B6752">
        <f t="shared" ca="1" si="525"/>
        <v>8.3960743994899953</v>
      </c>
      <c r="C6752">
        <f t="shared" ca="1" si="526"/>
        <v>0.80423134852419653</v>
      </c>
      <c r="D6752">
        <v>1</v>
      </c>
      <c r="E6752">
        <f t="shared" ca="1" si="527"/>
        <v>8.3960743994899953</v>
      </c>
      <c r="F6752">
        <f t="shared" ca="1" si="528"/>
        <v>0.80423134852419653</v>
      </c>
      <c r="G6752">
        <f t="shared" ca="1" si="529"/>
        <v>1</v>
      </c>
    </row>
    <row r="6753" spans="1:7" x14ac:dyDescent="0.25">
      <c r="A6753">
        <v>6747</v>
      </c>
      <c r="B6753">
        <f t="shared" ca="1" si="525"/>
        <v>4.6117081964454449</v>
      </c>
      <c r="C6753">
        <f t="shared" ca="1" si="526"/>
        <v>0.26162948666857533</v>
      </c>
      <c r="D6753">
        <v>1</v>
      </c>
      <c r="E6753">
        <f t="shared" ca="1" si="527"/>
        <v>4.6117081964454449</v>
      </c>
      <c r="F6753">
        <f t="shared" ca="1" si="528"/>
        <v>0.26162948666857533</v>
      </c>
      <c r="G6753">
        <f t="shared" ca="1" si="529"/>
        <v>1</v>
      </c>
    </row>
    <row r="6754" spans="1:7" x14ac:dyDescent="0.25">
      <c r="A6754">
        <v>6748</v>
      </c>
      <c r="B6754">
        <f t="shared" ca="1" si="525"/>
        <v>0.50405402001723487</v>
      </c>
      <c r="C6754">
        <f t="shared" ca="1" si="526"/>
        <v>0.10904011134384739</v>
      </c>
      <c r="D6754" s="1">
        <v>1</v>
      </c>
      <c r="E6754">
        <f t="shared" ca="1" si="527"/>
        <v>0.50405402001723487</v>
      </c>
      <c r="F6754">
        <f t="shared" ca="1" si="528"/>
        <v>0.10904011134384739</v>
      </c>
      <c r="G6754">
        <f t="shared" ca="1" si="529"/>
        <v>1</v>
      </c>
    </row>
    <row r="6755" spans="1:7" x14ac:dyDescent="0.25">
      <c r="A6755">
        <v>6749</v>
      </c>
      <c r="B6755">
        <f t="shared" ca="1" si="525"/>
        <v>3.5999236961070293</v>
      </c>
      <c r="C6755">
        <f t="shared" ca="1" si="526"/>
        <v>1.7573956495931693</v>
      </c>
      <c r="D6755">
        <v>1</v>
      </c>
      <c r="E6755">
        <f t="shared" ca="1" si="527"/>
        <v>3.5999236961070293</v>
      </c>
      <c r="F6755">
        <f t="shared" ca="1" si="528"/>
        <v>1.7573956495931693</v>
      </c>
      <c r="G6755">
        <f t="shared" ca="1" si="529"/>
        <v>1</v>
      </c>
    </row>
    <row r="6756" spans="1:7" x14ac:dyDescent="0.25">
      <c r="A6756">
        <v>6750</v>
      </c>
      <c r="B6756">
        <f t="shared" ca="1" si="525"/>
        <v>5.4668413277672672</v>
      </c>
      <c r="C6756">
        <f t="shared" ca="1" si="526"/>
        <v>2.1952124857578719</v>
      </c>
      <c r="D6756">
        <v>1</v>
      </c>
      <c r="E6756">
        <f t="shared" ca="1" si="527"/>
        <v>5.4668413277672672</v>
      </c>
      <c r="F6756">
        <f t="shared" ca="1" si="528"/>
        <v>2.1952124857578719</v>
      </c>
      <c r="G6756">
        <f t="shared" ca="1" si="529"/>
        <v>1</v>
      </c>
    </row>
    <row r="6757" spans="1:7" x14ac:dyDescent="0.25">
      <c r="A6757">
        <v>6751</v>
      </c>
      <c r="B6757">
        <f t="shared" ca="1" si="525"/>
        <v>4.4709548282246336</v>
      </c>
      <c r="C6757">
        <f t="shared" ca="1" si="526"/>
        <v>1.5239333971328284</v>
      </c>
      <c r="D6757">
        <v>1</v>
      </c>
      <c r="E6757">
        <f t="shared" ca="1" si="527"/>
        <v>4.4709548282246336</v>
      </c>
      <c r="F6757">
        <f t="shared" ca="1" si="528"/>
        <v>1.5239333971328284</v>
      </c>
      <c r="G6757">
        <f t="shared" ca="1" si="529"/>
        <v>1</v>
      </c>
    </row>
    <row r="6758" spans="1:7" x14ac:dyDescent="0.25">
      <c r="A6758">
        <v>6752</v>
      </c>
      <c r="B6758">
        <f t="shared" ca="1" si="525"/>
        <v>2.4397467005679725</v>
      </c>
      <c r="C6758">
        <f t="shared" ca="1" si="526"/>
        <v>0.35900955078580898</v>
      </c>
      <c r="D6758" s="1">
        <v>1</v>
      </c>
      <c r="E6758">
        <f t="shared" ca="1" si="527"/>
        <v>2.4397467005679725</v>
      </c>
      <c r="F6758">
        <f t="shared" ca="1" si="528"/>
        <v>0.35900955078580898</v>
      </c>
      <c r="G6758">
        <f t="shared" ca="1" si="529"/>
        <v>1</v>
      </c>
    </row>
    <row r="6759" spans="1:7" x14ac:dyDescent="0.25">
      <c r="A6759">
        <v>6753</v>
      </c>
      <c r="B6759">
        <f t="shared" ca="1" si="525"/>
        <v>3.8706948054081156</v>
      </c>
      <c r="C6759">
        <f t="shared" ca="1" si="526"/>
        <v>2.3487100046233373</v>
      </c>
      <c r="D6759">
        <v>1</v>
      </c>
      <c r="E6759">
        <f t="shared" ca="1" si="527"/>
        <v>0</v>
      </c>
      <c r="F6759">
        <f t="shared" ca="1" si="528"/>
        <v>0</v>
      </c>
      <c r="G6759">
        <f t="shared" ca="1" si="529"/>
        <v>0</v>
      </c>
    </row>
    <row r="6760" spans="1:7" x14ac:dyDescent="0.25">
      <c r="A6760">
        <v>6754</v>
      </c>
      <c r="B6760">
        <f t="shared" ca="1" si="525"/>
        <v>5.2000037112844257</v>
      </c>
      <c r="C6760">
        <f t="shared" ca="1" si="526"/>
        <v>2.0201907135205106</v>
      </c>
      <c r="D6760">
        <v>1</v>
      </c>
      <c r="E6760">
        <f t="shared" ca="1" si="527"/>
        <v>5.2000037112844257</v>
      </c>
      <c r="F6760">
        <f t="shared" ca="1" si="528"/>
        <v>2.0201907135205106</v>
      </c>
      <c r="G6760">
        <f t="shared" ca="1" si="529"/>
        <v>1</v>
      </c>
    </row>
    <row r="6761" spans="1:7" x14ac:dyDescent="0.25">
      <c r="A6761">
        <v>6755</v>
      </c>
      <c r="B6761">
        <f t="shared" ca="1" si="525"/>
        <v>0.8974269267839613</v>
      </c>
      <c r="C6761">
        <f t="shared" ca="1" si="526"/>
        <v>1.0102379785388393</v>
      </c>
      <c r="D6761" s="1">
        <v>1</v>
      </c>
      <c r="E6761">
        <f t="shared" ca="1" si="527"/>
        <v>0</v>
      </c>
      <c r="F6761">
        <f t="shared" ca="1" si="528"/>
        <v>0</v>
      </c>
      <c r="G6761">
        <f t="shared" ca="1" si="529"/>
        <v>0</v>
      </c>
    </row>
    <row r="6762" spans="1:7" x14ac:dyDescent="0.25">
      <c r="A6762">
        <v>6756</v>
      </c>
      <c r="B6762">
        <f t="shared" ca="1" si="525"/>
        <v>8.7433803625380513</v>
      </c>
      <c r="C6762">
        <f t="shared" ca="1" si="526"/>
        <v>1.3625992484029483</v>
      </c>
      <c r="D6762">
        <v>1</v>
      </c>
      <c r="E6762">
        <f t="shared" ca="1" si="527"/>
        <v>8.7433803625380513</v>
      </c>
      <c r="F6762">
        <f t="shared" ca="1" si="528"/>
        <v>1.3625992484029483</v>
      </c>
      <c r="G6762">
        <f t="shared" ca="1" si="529"/>
        <v>1</v>
      </c>
    </row>
    <row r="6763" spans="1:7" x14ac:dyDescent="0.25">
      <c r="A6763">
        <v>6757</v>
      </c>
      <c r="B6763">
        <f t="shared" ca="1" si="525"/>
        <v>6.2467239460216462</v>
      </c>
      <c r="C6763">
        <f t="shared" ca="1" si="526"/>
        <v>2.390827536301225</v>
      </c>
      <c r="D6763">
        <v>1</v>
      </c>
      <c r="E6763">
        <f t="shared" ca="1" si="527"/>
        <v>6.2467239460216462</v>
      </c>
      <c r="F6763">
        <f t="shared" ca="1" si="528"/>
        <v>2.390827536301225</v>
      </c>
      <c r="G6763">
        <f t="shared" ca="1" si="529"/>
        <v>1</v>
      </c>
    </row>
    <row r="6764" spans="1:7" x14ac:dyDescent="0.25">
      <c r="A6764">
        <v>6758</v>
      </c>
      <c r="B6764">
        <f t="shared" ca="1" si="525"/>
        <v>4.7487062366223123</v>
      </c>
      <c r="C6764">
        <f t="shared" ca="1" si="526"/>
        <v>2.9835689618351529</v>
      </c>
      <c r="D6764" s="1">
        <v>1</v>
      </c>
      <c r="E6764">
        <f t="shared" ca="1" si="527"/>
        <v>0</v>
      </c>
      <c r="F6764">
        <f t="shared" ca="1" si="528"/>
        <v>0</v>
      </c>
      <c r="G6764">
        <f t="shared" ca="1" si="529"/>
        <v>0</v>
      </c>
    </row>
    <row r="6765" spans="1:7" x14ac:dyDescent="0.25">
      <c r="A6765">
        <v>6759</v>
      </c>
      <c r="B6765">
        <f t="shared" ca="1" si="525"/>
        <v>5.2428328307503573</v>
      </c>
      <c r="C6765">
        <f t="shared" ca="1" si="526"/>
        <v>1.147283167804674</v>
      </c>
      <c r="D6765">
        <v>1</v>
      </c>
      <c r="E6765">
        <f t="shared" ca="1" si="527"/>
        <v>5.2428328307503573</v>
      </c>
      <c r="F6765">
        <f t="shared" ca="1" si="528"/>
        <v>1.147283167804674</v>
      </c>
      <c r="G6765">
        <f t="shared" ca="1" si="529"/>
        <v>1</v>
      </c>
    </row>
    <row r="6766" spans="1:7" x14ac:dyDescent="0.25">
      <c r="A6766">
        <v>6760</v>
      </c>
      <c r="B6766">
        <f t="shared" ca="1" si="525"/>
        <v>6.9711502323018317</v>
      </c>
      <c r="C6766">
        <f t="shared" ca="1" si="526"/>
        <v>0.48956917191370231</v>
      </c>
      <c r="D6766">
        <v>1</v>
      </c>
      <c r="E6766">
        <f t="shared" ca="1" si="527"/>
        <v>6.9711502323018317</v>
      </c>
      <c r="F6766">
        <f t="shared" ca="1" si="528"/>
        <v>0.48956917191370231</v>
      </c>
      <c r="G6766">
        <f t="shared" ca="1" si="529"/>
        <v>1</v>
      </c>
    </row>
    <row r="6767" spans="1:7" x14ac:dyDescent="0.25">
      <c r="A6767">
        <v>6761</v>
      </c>
      <c r="B6767">
        <f t="shared" ca="1" si="525"/>
        <v>5.6301969476763727</v>
      </c>
      <c r="C6767">
        <f t="shared" ca="1" si="526"/>
        <v>1.8008877051259986</v>
      </c>
      <c r="D6767">
        <v>1</v>
      </c>
      <c r="E6767">
        <f t="shared" ca="1" si="527"/>
        <v>5.6301969476763727</v>
      </c>
      <c r="F6767">
        <f t="shared" ca="1" si="528"/>
        <v>1.8008877051259986</v>
      </c>
      <c r="G6767">
        <f t="shared" ca="1" si="529"/>
        <v>1</v>
      </c>
    </row>
    <row r="6768" spans="1:7" x14ac:dyDescent="0.25">
      <c r="A6768">
        <v>6762</v>
      </c>
      <c r="B6768">
        <f t="shared" ca="1" si="525"/>
        <v>7.3981981034797251E-2</v>
      </c>
      <c r="C6768">
        <f t="shared" ca="1" si="526"/>
        <v>1.8141853280941704</v>
      </c>
      <c r="D6768" s="1">
        <v>1</v>
      </c>
      <c r="E6768">
        <f t="shared" ca="1" si="527"/>
        <v>0</v>
      </c>
      <c r="F6768">
        <f t="shared" ca="1" si="528"/>
        <v>0</v>
      </c>
      <c r="G6768">
        <f t="shared" ca="1" si="529"/>
        <v>0</v>
      </c>
    </row>
    <row r="6769" spans="1:7" x14ac:dyDescent="0.25">
      <c r="A6769">
        <v>6763</v>
      </c>
      <c r="B6769">
        <f t="shared" ca="1" si="525"/>
        <v>2.725556865120776</v>
      </c>
      <c r="C6769">
        <f t="shared" ca="1" si="526"/>
        <v>2.9939983643371773</v>
      </c>
      <c r="D6769">
        <v>1</v>
      </c>
      <c r="E6769">
        <f t="shared" ca="1" si="527"/>
        <v>0</v>
      </c>
      <c r="F6769">
        <f t="shared" ca="1" si="528"/>
        <v>0</v>
      </c>
      <c r="G6769">
        <f t="shared" ca="1" si="529"/>
        <v>0</v>
      </c>
    </row>
    <row r="6770" spans="1:7" x14ac:dyDescent="0.25">
      <c r="A6770">
        <v>6764</v>
      </c>
      <c r="B6770">
        <f t="shared" ca="1" si="525"/>
        <v>0.58132200090157882</v>
      </c>
      <c r="C6770">
        <f t="shared" ca="1" si="526"/>
        <v>0.24233023790975339</v>
      </c>
      <c r="D6770">
        <v>1</v>
      </c>
      <c r="E6770">
        <f t="shared" ca="1" si="527"/>
        <v>0.58132200090157882</v>
      </c>
      <c r="F6770">
        <f t="shared" ca="1" si="528"/>
        <v>0.24233023790975339</v>
      </c>
      <c r="G6770">
        <f t="shared" ca="1" si="529"/>
        <v>1</v>
      </c>
    </row>
    <row r="6771" spans="1:7" x14ac:dyDescent="0.25">
      <c r="A6771">
        <v>6765</v>
      </c>
      <c r="B6771">
        <f t="shared" ca="1" si="525"/>
        <v>2.0447826698749596</v>
      </c>
      <c r="C6771">
        <f t="shared" ca="1" si="526"/>
        <v>0.2351719296105732</v>
      </c>
      <c r="D6771" s="1">
        <v>1</v>
      </c>
      <c r="E6771">
        <f t="shared" ca="1" si="527"/>
        <v>2.0447826698749596</v>
      </c>
      <c r="F6771">
        <f t="shared" ca="1" si="528"/>
        <v>0.2351719296105732</v>
      </c>
      <c r="G6771">
        <f t="shared" ca="1" si="529"/>
        <v>1</v>
      </c>
    </row>
    <row r="6772" spans="1:7" x14ac:dyDescent="0.25">
      <c r="A6772">
        <v>6766</v>
      </c>
      <c r="B6772">
        <f t="shared" ca="1" si="525"/>
        <v>6.4244290580580152</v>
      </c>
      <c r="C6772">
        <f t="shared" ca="1" si="526"/>
        <v>0.92261798530170624</v>
      </c>
      <c r="D6772">
        <v>1</v>
      </c>
      <c r="E6772">
        <f t="shared" ca="1" si="527"/>
        <v>6.4244290580580152</v>
      </c>
      <c r="F6772">
        <f t="shared" ca="1" si="528"/>
        <v>0.92261798530170624</v>
      </c>
      <c r="G6772">
        <f t="shared" ca="1" si="529"/>
        <v>1</v>
      </c>
    </row>
    <row r="6773" spans="1:7" x14ac:dyDescent="0.25">
      <c r="A6773">
        <v>6767</v>
      </c>
      <c r="B6773">
        <f t="shared" ca="1" si="525"/>
        <v>3.0602752459332243</v>
      </c>
      <c r="C6773">
        <f t="shared" ca="1" si="526"/>
        <v>0.99736375347053718</v>
      </c>
      <c r="D6773">
        <v>1</v>
      </c>
      <c r="E6773">
        <f t="shared" ca="1" si="527"/>
        <v>3.0602752459332243</v>
      </c>
      <c r="F6773">
        <f t="shared" ca="1" si="528"/>
        <v>0.99736375347053718</v>
      </c>
      <c r="G6773">
        <f t="shared" ca="1" si="529"/>
        <v>1</v>
      </c>
    </row>
    <row r="6774" spans="1:7" x14ac:dyDescent="0.25">
      <c r="A6774">
        <v>6768</v>
      </c>
      <c r="B6774">
        <f t="shared" ca="1" si="525"/>
        <v>2.3087469995137786</v>
      </c>
      <c r="C6774">
        <f t="shared" ca="1" si="526"/>
        <v>2.0117799927075368</v>
      </c>
      <c r="D6774" s="1">
        <v>1</v>
      </c>
      <c r="E6774">
        <f t="shared" ca="1" si="527"/>
        <v>0</v>
      </c>
      <c r="F6774">
        <f t="shared" ca="1" si="528"/>
        <v>0</v>
      </c>
      <c r="G6774">
        <f t="shared" ca="1" si="529"/>
        <v>0</v>
      </c>
    </row>
    <row r="6775" spans="1:7" x14ac:dyDescent="0.25">
      <c r="A6775">
        <v>6769</v>
      </c>
      <c r="B6775">
        <f t="shared" ca="1" si="525"/>
        <v>0.95582695659652961</v>
      </c>
      <c r="C6775">
        <f t="shared" ca="1" si="526"/>
        <v>2.9415087460046259</v>
      </c>
      <c r="D6775">
        <v>1</v>
      </c>
      <c r="E6775">
        <f t="shared" ca="1" si="527"/>
        <v>0</v>
      </c>
      <c r="F6775">
        <f t="shared" ca="1" si="528"/>
        <v>0</v>
      </c>
      <c r="G6775">
        <f t="shared" ca="1" si="529"/>
        <v>0</v>
      </c>
    </row>
    <row r="6776" spans="1:7" x14ac:dyDescent="0.25">
      <c r="A6776">
        <v>6770</v>
      </c>
      <c r="B6776">
        <f t="shared" ca="1" si="525"/>
        <v>7.7221152849994112</v>
      </c>
      <c r="C6776">
        <f t="shared" ca="1" si="526"/>
        <v>2.0897386213275428</v>
      </c>
      <c r="D6776">
        <v>1</v>
      </c>
      <c r="E6776">
        <f t="shared" ca="1" si="527"/>
        <v>7.7221152849994112</v>
      </c>
      <c r="F6776">
        <f t="shared" ca="1" si="528"/>
        <v>2.0897386213275428</v>
      </c>
      <c r="G6776">
        <f t="shared" ca="1" si="529"/>
        <v>1</v>
      </c>
    </row>
    <row r="6777" spans="1:7" x14ac:dyDescent="0.25">
      <c r="A6777">
        <v>6771</v>
      </c>
      <c r="B6777">
        <f t="shared" ca="1" si="525"/>
        <v>8.4767184409745244</v>
      </c>
      <c r="C6777">
        <f t="shared" ca="1" si="526"/>
        <v>0.31944891401523268</v>
      </c>
      <c r="D6777">
        <v>1</v>
      </c>
      <c r="E6777">
        <f t="shared" ca="1" si="527"/>
        <v>8.4767184409745244</v>
      </c>
      <c r="F6777">
        <f t="shared" ca="1" si="528"/>
        <v>0.31944891401523268</v>
      </c>
      <c r="G6777">
        <f t="shared" ca="1" si="529"/>
        <v>1</v>
      </c>
    </row>
    <row r="6778" spans="1:7" x14ac:dyDescent="0.25">
      <c r="A6778">
        <v>6772</v>
      </c>
      <c r="B6778">
        <f t="shared" ca="1" si="525"/>
        <v>6.4481918155905449</v>
      </c>
      <c r="C6778">
        <f t="shared" ca="1" si="526"/>
        <v>1.7133728544048854</v>
      </c>
      <c r="D6778" s="1">
        <v>1</v>
      </c>
      <c r="E6778">
        <f t="shared" ca="1" si="527"/>
        <v>6.4481918155905449</v>
      </c>
      <c r="F6778">
        <f t="shared" ca="1" si="528"/>
        <v>1.7133728544048854</v>
      </c>
      <c r="G6778">
        <f t="shared" ca="1" si="529"/>
        <v>1</v>
      </c>
    </row>
    <row r="6779" spans="1:7" x14ac:dyDescent="0.25">
      <c r="A6779">
        <v>6773</v>
      </c>
      <c r="B6779">
        <f t="shared" ca="1" si="525"/>
        <v>4.0682645008089091</v>
      </c>
      <c r="C6779">
        <f t="shared" ca="1" si="526"/>
        <v>1.5203913906888094</v>
      </c>
      <c r="D6779">
        <v>1</v>
      </c>
      <c r="E6779">
        <f t="shared" ca="1" si="527"/>
        <v>4.0682645008089091</v>
      </c>
      <c r="F6779">
        <f t="shared" ca="1" si="528"/>
        <v>1.5203913906888094</v>
      </c>
      <c r="G6779">
        <f t="shared" ca="1" si="529"/>
        <v>1</v>
      </c>
    </row>
    <row r="6780" spans="1:7" x14ac:dyDescent="0.25">
      <c r="A6780">
        <v>6774</v>
      </c>
      <c r="B6780">
        <f t="shared" ca="1" si="525"/>
        <v>7.871081537017159</v>
      </c>
      <c r="C6780">
        <f t="shared" ca="1" si="526"/>
        <v>1.051991888164777</v>
      </c>
      <c r="D6780">
        <v>1</v>
      </c>
      <c r="E6780">
        <f t="shared" ca="1" si="527"/>
        <v>7.871081537017159</v>
      </c>
      <c r="F6780">
        <f t="shared" ca="1" si="528"/>
        <v>1.051991888164777</v>
      </c>
      <c r="G6780">
        <f t="shared" ca="1" si="529"/>
        <v>1</v>
      </c>
    </row>
    <row r="6781" spans="1:7" x14ac:dyDescent="0.25">
      <c r="A6781">
        <v>6775</v>
      </c>
      <c r="B6781">
        <f t="shared" ca="1" si="525"/>
        <v>7.2446363010421058</v>
      </c>
      <c r="C6781">
        <f t="shared" ca="1" si="526"/>
        <v>0.50853064043398799</v>
      </c>
      <c r="D6781" s="1">
        <v>1</v>
      </c>
      <c r="E6781">
        <f t="shared" ca="1" si="527"/>
        <v>7.2446363010421058</v>
      </c>
      <c r="F6781">
        <f t="shared" ca="1" si="528"/>
        <v>0.50853064043398799</v>
      </c>
      <c r="G6781">
        <f t="shared" ca="1" si="529"/>
        <v>1</v>
      </c>
    </row>
    <row r="6782" spans="1:7" x14ac:dyDescent="0.25">
      <c r="A6782">
        <v>6776</v>
      </c>
      <c r="B6782">
        <f t="shared" ca="1" si="525"/>
        <v>8.6614917040438506</v>
      </c>
      <c r="C6782">
        <f t="shared" ca="1" si="526"/>
        <v>2.6785851543370374</v>
      </c>
      <c r="D6782">
        <v>1</v>
      </c>
      <c r="E6782">
        <f t="shared" ca="1" si="527"/>
        <v>8.6614917040438506</v>
      </c>
      <c r="F6782">
        <f t="shared" ca="1" si="528"/>
        <v>2.6785851543370374</v>
      </c>
      <c r="G6782">
        <f t="shared" ca="1" si="529"/>
        <v>1</v>
      </c>
    </row>
    <row r="6783" spans="1:7" x14ac:dyDescent="0.25">
      <c r="A6783">
        <v>6777</v>
      </c>
      <c r="B6783">
        <f t="shared" ca="1" si="525"/>
        <v>4.6705542283202499</v>
      </c>
      <c r="C6783">
        <f t="shared" ca="1" si="526"/>
        <v>2.1515958947037301</v>
      </c>
      <c r="D6783">
        <v>1</v>
      </c>
      <c r="E6783">
        <f t="shared" ca="1" si="527"/>
        <v>4.6705542283202499</v>
      </c>
      <c r="F6783">
        <f t="shared" ca="1" si="528"/>
        <v>2.1515958947037301</v>
      </c>
      <c r="G6783">
        <f t="shared" ca="1" si="529"/>
        <v>1</v>
      </c>
    </row>
    <row r="6784" spans="1:7" x14ac:dyDescent="0.25">
      <c r="A6784">
        <v>6778</v>
      </c>
      <c r="B6784">
        <f t="shared" ca="1" si="525"/>
        <v>0.90060527892361697</v>
      </c>
      <c r="C6784">
        <f t="shared" ca="1" si="526"/>
        <v>0.30532550132843228</v>
      </c>
      <c r="D6784" s="1">
        <v>1</v>
      </c>
      <c r="E6784">
        <f t="shared" ca="1" si="527"/>
        <v>0.90060527892361697</v>
      </c>
      <c r="F6784">
        <f t="shared" ca="1" si="528"/>
        <v>0.30532550132843228</v>
      </c>
      <c r="G6784">
        <f t="shared" ca="1" si="529"/>
        <v>1</v>
      </c>
    </row>
    <row r="6785" spans="1:7" x14ac:dyDescent="0.25">
      <c r="A6785">
        <v>6779</v>
      </c>
      <c r="B6785">
        <f t="shared" ca="1" si="525"/>
        <v>1.8156402089288424</v>
      </c>
      <c r="C6785">
        <f t="shared" ca="1" si="526"/>
        <v>0.4724344818178553</v>
      </c>
      <c r="D6785">
        <v>1</v>
      </c>
      <c r="E6785">
        <f t="shared" ca="1" si="527"/>
        <v>1.8156402089288424</v>
      </c>
      <c r="F6785">
        <f t="shared" ca="1" si="528"/>
        <v>0.4724344818178553</v>
      </c>
      <c r="G6785">
        <f t="shared" ca="1" si="529"/>
        <v>1</v>
      </c>
    </row>
    <row r="6786" spans="1:7" x14ac:dyDescent="0.25">
      <c r="A6786">
        <v>6780</v>
      </c>
      <c r="B6786">
        <f t="shared" ca="1" si="525"/>
        <v>7.1735902474170778</v>
      </c>
      <c r="C6786">
        <f t="shared" ca="1" si="526"/>
        <v>5.0221632556991858E-2</v>
      </c>
      <c r="D6786">
        <v>1</v>
      </c>
      <c r="E6786">
        <f t="shared" ca="1" si="527"/>
        <v>7.1735902474170778</v>
      </c>
      <c r="F6786">
        <f t="shared" ca="1" si="528"/>
        <v>5.0221632556991858E-2</v>
      </c>
      <c r="G6786">
        <f t="shared" ca="1" si="529"/>
        <v>1</v>
      </c>
    </row>
    <row r="6787" spans="1:7" x14ac:dyDescent="0.25">
      <c r="A6787">
        <v>6781</v>
      </c>
      <c r="B6787">
        <f t="shared" ca="1" si="525"/>
        <v>1.0492035688875654</v>
      </c>
      <c r="C6787">
        <f t="shared" ca="1" si="526"/>
        <v>2.1597263699805525E-2</v>
      </c>
      <c r="D6787">
        <v>1</v>
      </c>
      <c r="E6787">
        <f t="shared" ca="1" si="527"/>
        <v>1.0492035688875654</v>
      </c>
      <c r="F6787">
        <f t="shared" ca="1" si="528"/>
        <v>2.1597263699805525E-2</v>
      </c>
      <c r="G6787">
        <f t="shared" ca="1" si="529"/>
        <v>1</v>
      </c>
    </row>
    <row r="6788" spans="1:7" x14ac:dyDescent="0.25">
      <c r="A6788">
        <v>6782</v>
      </c>
      <c r="B6788">
        <f t="shared" ca="1" si="525"/>
        <v>1.0703085653568802</v>
      </c>
      <c r="C6788">
        <f t="shared" ca="1" si="526"/>
        <v>5.2172668004571321E-2</v>
      </c>
      <c r="D6788" s="1">
        <v>1</v>
      </c>
      <c r="E6788">
        <f t="shared" ca="1" si="527"/>
        <v>1.0703085653568802</v>
      </c>
      <c r="F6788">
        <f t="shared" ca="1" si="528"/>
        <v>5.2172668004571321E-2</v>
      </c>
      <c r="G6788">
        <f t="shared" ca="1" si="529"/>
        <v>1</v>
      </c>
    </row>
    <row r="6789" spans="1:7" x14ac:dyDescent="0.25">
      <c r="A6789">
        <v>6783</v>
      </c>
      <c r="B6789">
        <f t="shared" ca="1" si="525"/>
        <v>8.4562340125410635</v>
      </c>
      <c r="C6789">
        <f t="shared" ca="1" si="526"/>
        <v>1.8653596515438591</v>
      </c>
      <c r="D6789">
        <v>1</v>
      </c>
      <c r="E6789">
        <f t="shared" ca="1" si="527"/>
        <v>8.4562340125410635</v>
      </c>
      <c r="F6789">
        <f t="shared" ca="1" si="528"/>
        <v>1.8653596515438591</v>
      </c>
      <c r="G6789">
        <f t="shared" ca="1" si="529"/>
        <v>1</v>
      </c>
    </row>
    <row r="6790" spans="1:7" x14ac:dyDescent="0.25">
      <c r="A6790">
        <v>6784</v>
      </c>
      <c r="B6790">
        <f t="shared" ca="1" si="525"/>
        <v>8.1124272894905385</v>
      </c>
      <c r="C6790">
        <f t="shared" ca="1" si="526"/>
        <v>0.26897771828326633</v>
      </c>
      <c r="D6790">
        <v>1</v>
      </c>
      <c r="E6790">
        <f t="shared" ca="1" si="527"/>
        <v>8.1124272894905385</v>
      </c>
      <c r="F6790">
        <f t="shared" ca="1" si="528"/>
        <v>0.26897771828326633</v>
      </c>
      <c r="G6790">
        <f t="shared" ca="1" si="529"/>
        <v>1</v>
      </c>
    </row>
    <row r="6791" spans="1:7" x14ac:dyDescent="0.25">
      <c r="A6791">
        <v>6785</v>
      </c>
      <c r="B6791">
        <f t="shared" ca="1" si="525"/>
        <v>2.6617880466367487</v>
      </c>
      <c r="C6791">
        <f t="shared" ca="1" si="526"/>
        <v>1.7090668382682486</v>
      </c>
      <c r="D6791" s="1">
        <v>1</v>
      </c>
      <c r="E6791">
        <f t="shared" ca="1" si="527"/>
        <v>0</v>
      </c>
      <c r="F6791">
        <f t="shared" ca="1" si="528"/>
        <v>0</v>
      </c>
      <c r="G6791">
        <f t="shared" ca="1" si="529"/>
        <v>0</v>
      </c>
    </row>
    <row r="6792" spans="1:7" x14ac:dyDescent="0.25">
      <c r="A6792">
        <v>6786</v>
      </c>
      <c r="B6792">
        <f t="shared" ref="B6792:B6855" ca="1" si="530">(($D$3-$C$3)*RAND())+$C$3</f>
        <v>0.4655267486191037</v>
      </c>
      <c r="C6792">
        <f t="shared" ref="C6792:C6855" ca="1" si="531">$C$4+($D$4-$C$4)*RAND()</f>
        <v>1.5291899049283377</v>
      </c>
      <c r="D6792">
        <v>1</v>
      </c>
      <c r="E6792">
        <f t="shared" ref="E6792:E6855" ca="1" si="532">IF(B6792&gt;C6792*C6792,B6792,0)</f>
        <v>0</v>
      </c>
      <c r="F6792">
        <f t="shared" ref="F6792:F6855" ca="1" si="533">IF(B6792&gt;C6792*C6792,C6792,0)</f>
        <v>0</v>
      </c>
      <c r="G6792">
        <f t="shared" ref="G6792:G6855" ca="1" si="534">IF(E6792=0,0,1)</f>
        <v>0</v>
      </c>
    </row>
    <row r="6793" spans="1:7" x14ac:dyDescent="0.25">
      <c r="A6793">
        <v>6787</v>
      </c>
      <c r="B6793">
        <f t="shared" ca="1" si="530"/>
        <v>1.6674727433427248</v>
      </c>
      <c r="C6793">
        <f t="shared" ca="1" si="531"/>
        <v>2.5263441983268913</v>
      </c>
      <c r="D6793">
        <v>1</v>
      </c>
      <c r="E6793">
        <f t="shared" ca="1" si="532"/>
        <v>0</v>
      </c>
      <c r="F6793">
        <f t="shared" ca="1" si="533"/>
        <v>0</v>
      </c>
      <c r="G6793">
        <f t="shared" ca="1" si="534"/>
        <v>0</v>
      </c>
    </row>
    <row r="6794" spans="1:7" x14ac:dyDescent="0.25">
      <c r="A6794">
        <v>6788</v>
      </c>
      <c r="B6794">
        <f t="shared" ca="1" si="530"/>
        <v>6.753254501172357</v>
      </c>
      <c r="C6794">
        <f t="shared" ca="1" si="531"/>
        <v>2.6065889504073341</v>
      </c>
      <c r="D6794" s="1">
        <v>1</v>
      </c>
      <c r="E6794">
        <f t="shared" ca="1" si="532"/>
        <v>0</v>
      </c>
      <c r="F6794">
        <f t="shared" ca="1" si="533"/>
        <v>0</v>
      </c>
      <c r="G6794">
        <f t="shared" ca="1" si="534"/>
        <v>0</v>
      </c>
    </row>
    <row r="6795" spans="1:7" x14ac:dyDescent="0.25">
      <c r="A6795">
        <v>6789</v>
      </c>
      <c r="B6795">
        <f t="shared" ca="1" si="530"/>
        <v>6.4743676932448739</v>
      </c>
      <c r="C6795">
        <f t="shared" ca="1" si="531"/>
        <v>0.14495229737112336</v>
      </c>
      <c r="D6795">
        <v>1</v>
      </c>
      <c r="E6795">
        <f t="shared" ca="1" si="532"/>
        <v>6.4743676932448739</v>
      </c>
      <c r="F6795">
        <f t="shared" ca="1" si="533"/>
        <v>0.14495229737112336</v>
      </c>
      <c r="G6795">
        <f t="shared" ca="1" si="534"/>
        <v>1</v>
      </c>
    </row>
    <row r="6796" spans="1:7" x14ac:dyDescent="0.25">
      <c r="A6796">
        <v>6790</v>
      </c>
      <c r="B6796">
        <f t="shared" ca="1" si="530"/>
        <v>0.66153271310858108</v>
      </c>
      <c r="C6796">
        <f t="shared" ca="1" si="531"/>
        <v>1.4188784272199606</v>
      </c>
      <c r="D6796">
        <v>1</v>
      </c>
      <c r="E6796">
        <f t="shared" ca="1" si="532"/>
        <v>0</v>
      </c>
      <c r="F6796">
        <f t="shared" ca="1" si="533"/>
        <v>0</v>
      </c>
      <c r="G6796">
        <f t="shared" ca="1" si="534"/>
        <v>0</v>
      </c>
    </row>
    <row r="6797" spans="1:7" x14ac:dyDescent="0.25">
      <c r="A6797">
        <v>6791</v>
      </c>
      <c r="B6797">
        <f t="shared" ca="1" si="530"/>
        <v>8.1180761818315741</v>
      </c>
      <c r="C6797">
        <f t="shared" ca="1" si="531"/>
        <v>1.7649747139604117</v>
      </c>
      <c r="D6797">
        <v>1</v>
      </c>
      <c r="E6797">
        <f t="shared" ca="1" si="532"/>
        <v>8.1180761818315741</v>
      </c>
      <c r="F6797">
        <f t="shared" ca="1" si="533"/>
        <v>1.7649747139604117</v>
      </c>
      <c r="G6797">
        <f t="shared" ca="1" si="534"/>
        <v>1</v>
      </c>
    </row>
    <row r="6798" spans="1:7" x14ac:dyDescent="0.25">
      <c r="A6798">
        <v>6792</v>
      </c>
      <c r="B6798">
        <f t="shared" ca="1" si="530"/>
        <v>8.4521175979303589</v>
      </c>
      <c r="C6798">
        <f t="shared" ca="1" si="531"/>
        <v>1.9791097810550284</v>
      </c>
      <c r="D6798" s="1">
        <v>1</v>
      </c>
      <c r="E6798">
        <f t="shared" ca="1" si="532"/>
        <v>8.4521175979303589</v>
      </c>
      <c r="F6798">
        <f t="shared" ca="1" si="533"/>
        <v>1.9791097810550284</v>
      </c>
      <c r="G6798">
        <f t="shared" ca="1" si="534"/>
        <v>1</v>
      </c>
    </row>
    <row r="6799" spans="1:7" x14ac:dyDescent="0.25">
      <c r="A6799">
        <v>6793</v>
      </c>
      <c r="B6799">
        <f t="shared" ca="1" si="530"/>
        <v>4.0257207906496379</v>
      </c>
      <c r="C6799">
        <f t="shared" ca="1" si="531"/>
        <v>0.55314685094546723</v>
      </c>
      <c r="D6799">
        <v>1</v>
      </c>
      <c r="E6799">
        <f t="shared" ca="1" si="532"/>
        <v>4.0257207906496379</v>
      </c>
      <c r="F6799">
        <f t="shared" ca="1" si="533"/>
        <v>0.55314685094546723</v>
      </c>
      <c r="G6799">
        <f t="shared" ca="1" si="534"/>
        <v>1</v>
      </c>
    </row>
    <row r="6800" spans="1:7" x14ac:dyDescent="0.25">
      <c r="A6800">
        <v>6794</v>
      </c>
      <c r="B6800">
        <f t="shared" ca="1" si="530"/>
        <v>3.6162201352806811</v>
      </c>
      <c r="C6800">
        <f t="shared" ca="1" si="531"/>
        <v>0.88901179881211834</v>
      </c>
      <c r="D6800">
        <v>1</v>
      </c>
      <c r="E6800">
        <f t="shared" ca="1" si="532"/>
        <v>3.6162201352806811</v>
      </c>
      <c r="F6800">
        <f t="shared" ca="1" si="533"/>
        <v>0.88901179881211834</v>
      </c>
      <c r="G6800">
        <f t="shared" ca="1" si="534"/>
        <v>1</v>
      </c>
    </row>
    <row r="6801" spans="1:7" x14ac:dyDescent="0.25">
      <c r="A6801">
        <v>6795</v>
      </c>
      <c r="B6801">
        <f t="shared" ca="1" si="530"/>
        <v>2.194329434740288</v>
      </c>
      <c r="C6801">
        <f t="shared" ca="1" si="531"/>
        <v>2.100515834037612</v>
      </c>
      <c r="D6801" s="1">
        <v>1</v>
      </c>
      <c r="E6801">
        <f t="shared" ca="1" si="532"/>
        <v>0</v>
      </c>
      <c r="F6801">
        <f t="shared" ca="1" si="533"/>
        <v>0</v>
      </c>
      <c r="G6801">
        <f t="shared" ca="1" si="534"/>
        <v>0</v>
      </c>
    </row>
    <row r="6802" spans="1:7" x14ac:dyDescent="0.25">
      <c r="A6802">
        <v>6796</v>
      </c>
      <c r="B6802">
        <f t="shared" ca="1" si="530"/>
        <v>5.6123214584001744</v>
      </c>
      <c r="C6802">
        <f t="shared" ca="1" si="531"/>
        <v>1.6477714997652151</v>
      </c>
      <c r="D6802">
        <v>1</v>
      </c>
      <c r="E6802">
        <f t="shared" ca="1" si="532"/>
        <v>5.6123214584001744</v>
      </c>
      <c r="F6802">
        <f t="shared" ca="1" si="533"/>
        <v>1.6477714997652151</v>
      </c>
      <c r="G6802">
        <f t="shared" ca="1" si="534"/>
        <v>1</v>
      </c>
    </row>
    <row r="6803" spans="1:7" x14ac:dyDescent="0.25">
      <c r="A6803">
        <v>6797</v>
      </c>
      <c r="B6803">
        <f t="shared" ca="1" si="530"/>
        <v>5.3514189466187574</v>
      </c>
      <c r="C6803">
        <f t="shared" ca="1" si="531"/>
        <v>0.59595458741153795</v>
      </c>
      <c r="D6803">
        <v>1</v>
      </c>
      <c r="E6803">
        <f t="shared" ca="1" si="532"/>
        <v>5.3514189466187574</v>
      </c>
      <c r="F6803">
        <f t="shared" ca="1" si="533"/>
        <v>0.59595458741153795</v>
      </c>
      <c r="G6803">
        <f t="shared" ca="1" si="534"/>
        <v>1</v>
      </c>
    </row>
    <row r="6804" spans="1:7" x14ac:dyDescent="0.25">
      <c r="A6804">
        <v>6798</v>
      </c>
      <c r="B6804">
        <f t="shared" ca="1" si="530"/>
        <v>1.5134481853087207</v>
      </c>
      <c r="C6804">
        <f t="shared" ca="1" si="531"/>
        <v>2.2782487132295159</v>
      </c>
      <c r="D6804" s="1">
        <v>1</v>
      </c>
      <c r="E6804">
        <f t="shared" ca="1" si="532"/>
        <v>0</v>
      </c>
      <c r="F6804">
        <f t="shared" ca="1" si="533"/>
        <v>0</v>
      </c>
      <c r="G6804">
        <f t="shared" ca="1" si="534"/>
        <v>0</v>
      </c>
    </row>
    <row r="6805" spans="1:7" x14ac:dyDescent="0.25">
      <c r="A6805">
        <v>6799</v>
      </c>
      <c r="B6805">
        <f t="shared" ca="1" si="530"/>
        <v>4.6355101904748164</v>
      </c>
      <c r="C6805">
        <f t="shared" ca="1" si="531"/>
        <v>0.79726835666317164</v>
      </c>
      <c r="D6805">
        <v>1</v>
      </c>
      <c r="E6805">
        <f t="shared" ca="1" si="532"/>
        <v>4.6355101904748164</v>
      </c>
      <c r="F6805">
        <f t="shared" ca="1" si="533"/>
        <v>0.79726835666317164</v>
      </c>
      <c r="G6805">
        <f t="shared" ca="1" si="534"/>
        <v>1</v>
      </c>
    </row>
    <row r="6806" spans="1:7" x14ac:dyDescent="0.25">
      <c r="A6806">
        <v>6800</v>
      </c>
      <c r="B6806">
        <f t="shared" ca="1" si="530"/>
        <v>3.9197504176539999</v>
      </c>
      <c r="C6806">
        <f t="shared" ca="1" si="531"/>
        <v>2.1204005389172846</v>
      </c>
      <c r="D6806">
        <v>1</v>
      </c>
      <c r="E6806">
        <f t="shared" ca="1" si="532"/>
        <v>0</v>
      </c>
      <c r="F6806">
        <f t="shared" ca="1" si="533"/>
        <v>0</v>
      </c>
      <c r="G6806">
        <f t="shared" ca="1" si="534"/>
        <v>0</v>
      </c>
    </row>
    <row r="6807" spans="1:7" x14ac:dyDescent="0.25">
      <c r="A6807">
        <v>6801</v>
      </c>
      <c r="B6807">
        <f t="shared" ca="1" si="530"/>
        <v>8.923696702958777</v>
      </c>
      <c r="C6807">
        <f t="shared" ca="1" si="531"/>
        <v>2.7061598471657367</v>
      </c>
      <c r="D6807">
        <v>1</v>
      </c>
      <c r="E6807">
        <f t="shared" ca="1" si="532"/>
        <v>8.923696702958777</v>
      </c>
      <c r="F6807">
        <f t="shared" ca="1" si="533"/>
        <v>2.7061598471657367</v>
      </c>
      <c r="G6807">
        <f t="shared" ca="1" si="534"/>
        <v>1</v>
      </c>
    </row>
    <row r="6808" spans="1:7" x14ac:dyDescent="0.25">
      <c r="A6808">
        <v>6802</v>
      </c>
      <c r="B6808">
        <f t="shared" ca="1" si="530"/>
        <v>4.7144216728787613</v>
      </c>
      <c r="C6808">
        <f t="shared" ca="1" si="531"/>
        <v>0.79345896590138854</v>
      </c>
      <c r="D6808" s="1">
        <v>1</v>
      </c>
      <c r="E6808">
        <f t="shared" ca="1" si="532"/>
        <v>4.7144216728787613</v>
      </c>
      <c r="F6808">
        <f t="shared" ca="1" si="533"/>
        <v>0.79345896590138854</v>
      </c>
      <c r="G6808">
        <f t="shared" ca="1" si="534"/>
        <v>1</v>
      </c>
    </row>
    <row r="6809" spans="1:7" x14ac:dyDescent="0.25">
      <c r="A6809">
        <v>6803</v>
      </c>
      <c r="B6809">
        <f t="shared" ca="1" si="530"/>
        <v>2.8493516916456252</v>
      </c>
      <c r="C6809">
        <f t="shared" ca="1" si="531"/>
        <v>0.43757089221954781</v>
      </c>
      <c r="D6809">
        <v>1</v>
      </c>
      <c r="E6809">
        <f t="shared" ca="1" si="532"/>
        <v>2.8493516916456252</v>
      </c>
      <c r="F6809">
        <f t="shared" ca="1" si="533"/>
        <v>0.43757089221954781</v>
      </c>
      <c r="G6809">
        <f t="shared" ca="1" si="534"/>
        <v>1</v>
      </c>
    </row>
    <row r="6810" spans="1:7" x14ac:dyDescent="0.25">
      <c r="A6810">
        <v>6804</v>
      </c>
      <c r="B6810">
        <f t="shared" ca="1" si="530"/>
        <v>5.7795667993909134</v>
      </c>
      <c r="C6810">
        <f t="shared" ca="1" si="531"/>
        <v>1.9401484765222836</v>
      </c>
      <c r="D6810">
        <v>1</v>
      </c>
      <c r="E6810">
        <f t="shared" ca="1" si="532"/>
        <v>5.7795667993909134</v>
      </c>
      <c r="F6810">
        <f t="shared" ca="1" si="533"/>
        <v>1.9401484765222836</v>
      </c>
      <c r="G6810">
        <f t="shared" ca="1" si="534"/>
        <v>1</v>
      </c>
    </row>
    <row r="6811" spans="1:7" x14ac:dyDescent="0.25">
      <c r="A6811">
        <v>6805</v>
      </c>
      <c r="B6811">
        <f t="shared" ca="1" si="530"/>
        <v>0.62662228317801205</v>
      </c>
      <c r="C6811">
        <f t="shared" ca="1" si="531"/>
        <v>1.3968846949050291</v>
      </c>
      <c r="D6811" s="1">
        <v>1</v>
      </c>
      <c r="E6811">
        <f t="shared" ca="1" si="532"/>
        <v>0</v>
      </c>
      <c r="F6811">
        <f t="shared" ca="1" si="533"/>
        <v>0</v>
      </c>
      <c r="G6811">
        <f t="shared" ca="1" si="534"/>
        <v>0</v>
      </c>
    </row>
    <row r="6812" spans="1:7" x14ac:dyDescent="0.25">
      <c r="A6812">
        <v>6806</v>
      </c>
      <c r="B6812">
        <f t="shared" ca="1" si="530"/>
        <v>0.82023329408139845</v>
      </c>
      <c r="C6812">
        <f t="shared" ca="1" si="531"/>
        <v>0.13703743683453395</v>
      </c>
      <c r="D6812">
        <v>1</v>
      </c>
      <c r="E6812">
        <f t="shared" ca="1" si="532"/>
        <v>0.82023329408139845</v>
      </c>
      <c r="F6812">
        <f t="shared" ca="1" si="533"/>
        <v>0.13703743683453395</v>
      </c>
      <c r="G6812">
        <f t="shared" ca="1" si="534"/>
        <v>1</v>
      </c>
    </row>
    <row r="6813" spans="1:7" x14ac:dyDescent="0.25">
      <c r="A6813">
        <v>6807</v>
      </c>
      <c r="B6813">
        <f t="shared" ca="1" si="530"/>
        <v>4.981335237835208</v>
      </c>
      <c r="C6813">
        <f t="shared" ca="1" si="531"/>
        <v>1.0332477669184321</v>
      </c>
      <c r="D6813">
        <v>1</v>
      </c>
      <c r="E6813">
        <f t="shared" ca="1" si="532"/>
        <v>4.981335237835208</v>
      </c>
      <c r="F6813">
        <f t="shared" ca="1" si="533"/>
        <v>1.0332477669184321</v>
      </c>
      <c r="G6813">
        <f t="shared" ca="1" si="534"/>
        <v>1</v>
      </c>
    </row>
    <row r="6814" spans="1:7" x14ac:dyDescent="0.25">
      <c r="A6814">
        <v>6808</v>
      </c>
      <c r="B6814">
        <f t="shared" ca="1" si="530"/>
        <v>8.460839839064084</v>
      </c>
      <c r="C6814">
        <f t="shared" ca="1" si="531"/>
        <v>2.5418396382106612</v>
      </c>
      <c r="D6814" s="1">
        <v>1</v>
      </c>
      <c r="E6814">
        <f t="shared" ca="1" si="532"/>
        <v>8.460839839064084</v>
      </c>
      <c r="F6814">
        <f t="shared" ca="1" si="533"/>
        <v>2.5418396382106612</v>
      </c>
      <c r="G6814">
        <f t="shared" ca="1" si="534"/>
        <v>1</v>
      </c>
    </row>
    <row r="6815" spans="1:7" x14ac:dyDescent="0.25">
      <c r="A6815">
        <v>6809</v>
      </c>
      <c r="B6815">
        <f t="shared" ca="1" si="530"/>
        <v>2.3776360124389644</v>
      </c>
      <c r="C6815">
        <f t="shared" ca="1" si="531"/>
        <v>1.8335750376242841</v>
      </c>
      <c r="D6815">
        <v>1</v>
      </c>
      <c r="E6815">
        <f t="shared" ca="1" si="532"/>
        <v>0</v>
      </c>
      <c r="F6815">
        <f t="shared" ca="1" si="533"/>
        <v>0</v>
      </c>
      <c r="G6815">
        <f t="shared" ca="1" si="534"/>
        <v>0</v>
      </c>
    </row>
    <row r="6816" spans="1:7" x14ac:dyDescent="0.25">
      <c r="A6816">
        <v>6810</v>
      </c>
      <c r="B6816">
        <f t="shared" ca="1" si="530"/>
        <v>3.0994789588922136</v>
      </c>
      <c r="C6816">
        <f t="shared" ca="1" si="531"/>
        <v>0.56804209920027593</v>
      </c>
      <c r="D6816">
        <v>1</v>
      </c>
      <c r="E6816">
        <f t="shared" ca="1" si="532"/>
        <v>3.0994789588922136</v>
      </c>
      <c r="F6816">
        <f t="shared" ca="1" si="533"/>
        <v>0.56804209920027593</v>
      </c>
      <c r="G6816">
        <f t="shared" ca="1" si="534"/>
        <v>1</v>
      </c>
    </row>
    <row r="6817" spans="1:7" x14ac:dyDescent="0.25">
      <c r="A6817">
        <v>6811</v>
      </c>
      <c r="B6817">
        <f t="shared" ca="1" si="530"/>
        <v>1.1661596979872182</v>
      </c>
      <c r="C6817">
        <f t="shared" ca="1" si="531"/>
        <v>2.3573815907350464</v>
      </c>
      <c r="D6817">
        <v>1</v>
      </c>
      <c r="E6817">
        <f t="shared" ca="1" si="532"/>
        <v>0</v>
      </c>
      <c r="F6817">
        <f t="shared" ca="1" si="533"/>
        <v>0</v>
      </c>
      <c r="G6817">
        <f t="shared" ca="1" si="534"/>
        <v>0</v>
      </c>
    </row>
    <row r="6818" spans="1:7" x14ac:dyDescent="0.25">
      <c r="A6818">
        <v>6812</v>
      </c>
      <c r="B6818">
        <f t="shared" ca="1" si="530"/>
        <v>3.6367400341260381</v>
      </c>
      <c r="C6818">
        <f t="shared" ca="1" si="531"/>
        <v>0.30780195088933981</v>
      </c>
      <c r="D6818" s="1">
        <v>1</v>
      </c>
      <c r="E6818">
        <f t="shared" ca="1" si="532"/>
        <v>3.6367400341260381</v>
      </c>
      <c r="F6818">
        <f t="shared" ca="1" si="533"/>
        <v>0.30780195088933981</v>
      </c>
      <c r="G6818">
        <f t="shared" ca="1" si="534"/>
        <v>1</v>
      </c>
    </row>
    <row r="6819" spans="1:7" x14ac:dyDescent="0.25">
      <c r="A6819">
        <v>6813</v>
      </c>
      <c r="B6819">
        <f t="shared" ca="1" si="530"/>
        <v>6.3341669347841796</v>
      </c>
      <c r="C6819">
        <f t="shared" ca="1" si="531"/>
        <v>0.59211732571671338</v>
      </c>
      <c r="D6819">
        <v>1</v>
      </c>
      <c r="E6819">
        <f t="shared" ca="1" si="532"/>
        <v>6.3341669347841796</v>
      </c>
      <c r="F6819">
        <f t="shared" ca="1" si="533"/>
        <v>0.59211732571671338</v>
      </c>
      <c r="G6819">
        <f t="shared" ca="1" si="534"/>
        <v>1</v>
      </c>
    </row>
    <row r="6820" spans="1:7" x14ac:dyDescent="0.25">
      <c r="A6820">
        <v>6814</v>
      </c>
      <c r="B6820">
        <f t="shared" ca="1" si="530"/>
        <v>5.8069633794129345</v>
      </c>
      <c r="C6820">
        <f t="shared" ca="1" si="531"/>
        <v>2.5617068564188186</v>
      </c>
      <c r="D6820">
        <v>1</v>
      </c>
      <c r="E6820">
        <f t="shared" ca="1" si="532"/>
        <v>0</v>
      </c>
      <c r="F6820">
        <f t="shared" ca="1" si="533"/>
        <v>0</v>
      </c>
      <c r="G6820">
        <f t="shared" ca="1" si="534"/>
        <v>0</v>
      </c>
    </row>
    <row r="6821" spans="1:7" x14ac:dyDescent="0.25">
      <c r="A6821">
        <v>6815</v>
      </c>
      <c r="B6821">
        <f t="shared" ca="1" si="530"/>
        <v>6.2299468487599023</v>
      </c>
      <c r="C6821">
        <f t="shared" ca="1" si="531"/>
        <v>3.7325292622440998E-2</v>
      </c>
      <c r="D6821" s="1">
        <v>1</v>
      </c>
      <c r="E6821">
        <f t="shared" ca="1" si="532"/>
        <v>6.2299468487599023</v>
      </c>
      <c r="F6821">
        <f t="shared" ca="1" si="533"/>
        <v>3.7325292622440998E-2</v>
      </c>
      <c r="G6821">
        <f t="shared" ca="1" si="534"/>
        <v>1</v>
      </c>
    </row>
    <row r="6822" spans="1:7" x14ac:dyDescent="0.25">
      <c r="A6822">
        <v>6816</v>
      </c>
      <c r="B6822">
        <f t="shared" ca="1" si="530"/>
        <v>3.8413700465247569</v>
      </c>
      <c r="C6822">
        <f t="shared" ca="1" si="531"/>
        <v>0.74263510703924318</v>
      </c>
      <c r="D6822">
        <v>1</v>
      </c>
      <c r="E6822">
        <f t="shared" ca="1" si="532"/>
        <v>3.8413700465247569</v>
      </c>
      <c r="F6822">
        <f t="shared" ca="1" si="533"/>
        <v>0.74263510703924318</v>
      </c>
      <c r="G6822">
        <f t="shared" ca="1" si="534"/>
        <v>1</v>
      </c>
    </row>
    <row r="6823" spans="1:7" x14ac:dyDescent="0.25">
      <c r="A6823">
        <v>6817</v>
      </c>
      <c r="B6823">
        <f t="shared" ca="1" si="530"/>
        <v>8.8493952816298158</v>
      </c>
      <c r="C6823">
        <f t="shared" ca="1" si="531"/>
        <v>1.0954780642916968</v>
      </c>
      <c r="D6823">
        <v>1</v>
      </c>
      <c r="E6823">
        <f t="shared" ca="1" si="532"/>
        <v>8.8493952816298158</v>
      </c>
      <c r="F6823">
        <f t="shared" ca="1" si="533"/>
        <v>1.0954780642916968</v>
      </c>
      <c r="G6823">
        <f t="shared" ca="1" si="534"/>
        <v>1</v>
      </c>
    </row>
    <row r="6824" spans="1:7" x14ac:dyDescent="0.25">
      <c r="A6824">
        <v>6818</v>
      </c>
      <c r="B6824">
        <f t="shared" ca="1" si="530"/>
        <v>3.9348362134145574</v>
      </c>
      <c r="C6824">
        <f t="shared" ca="1" si="531"/>
        <v>2.6624848938600905</v>
      </c>
      <c r="D6824" s="1">
        <v>1</v>
      </c>
      <c r="E6824">
        <f t="shared" ca="1" si="532"/>
        <v>0</v>
      </c>
      <c r="F6824">
        <f t="shared" ca="1" si="533"/>
        <v>0</v>
      </c>
      <c r="G6824">
        <f t="shared" ca="1" si="534"/>
        <v>0</v>
      </c>
    </row>
    <row r="6825" spans="1:7" x14ac:dyDescent="0.25">
      <c r="A6825">
        <v>6819</v>
      </c>
      <c r="B6825">
        <f t="shared" ca="1" si="530"/>
        <v>7.33403441509261</v>
      </c>
      <c r="C6825">
        <f t="shared" ca="1" si="531"/>
        <v>0.80093878681564734</v>
      </c>
      <c r="D6825">
        <v>1</v>
      </c>
      <c r="E6825">
        <f t="shared" ca="1" si="532"/>
        <v>7.33403441509261</v>
      </c>
      <c r="F6825">
        <f t="shared" ca="1" si="533"/>
        <v>0.80093878681564734</v>
      </c>
      <c r="G6825">
        <f t="shared" ca="1" si="534"/>
        <v>1</v>
      </c>
    </row>
    <row r="6826" spans="1:7" x14ac:dyDescent="0.25">
      <c r="A6826">
        <v>6820</v>
      </c>
      <c r="B6826">
        <f t="shared" ca="1" si="530"/>
        <v>4.5250797338653674</v>
      </c>
      <c r="C6826">
        <f t="shared" ca="1" si="531"/>
        <v>1.137869655465604</v>
      </c>
      <c r="D6826">
        <v>1</v>
      </c>
      <c r="E6826">
        <f t="shared" ca="1" si="532"/>
        <v>4.5250797338653674</v>
      </c>
      <c r="F6826">
        <f t="shared" ca="1" si="533"/>
        <v>1.137869655465604</v>
      </c>
      <c r="G6826">
        <f t="shared" ca="1" si="534"/>
        <v>1</v>
      </c>
    </row>
    <row r="6827" spans="1:7" x14ac:dyDescent="0.25">
      <c r="A6827">
        <v>6821</v>
      </c>
      <c r="B6827">
        <f t="shared" ca="1" si="530"/>
        <v>8.6957415172329107</v>
      </c>
      <c r="C6827">
        <f t="shared" ca="1" si="531"/>
        <v>0.37688555852631289</v>
      </c>
      <c r="D6827">
        <v>1</v>
      </c>
      <c r="E6827">
        <f t="shared" ca="1" si="532"/>
        <v>8.6957415172329107</v>
      </c>
      <c r="F6827">
        <f t="shared" ca="1" si="533"/>
        <v>0.37688555852631289</v>
      </c>
      <c r="G6827">
        <f t="shared" ca="1" si="534"/>
        <v>1</v>
      </c>
    </row>
    <row r="6828" spans="1:7" x14ac:dyDescent="0.25">
      <c r="A6828">
        <v>6822</v>
      </c>
      <c r="B6828">
        <f t="shared" ca="1" si="530"/>
        <v>8.8575635366797005</v>
      </c>
      <c r="C6828">
        <f t="shared" ca="1" si="531"/>
        <v>1.0211133536354648</v>
      </c>
      <c r="D6828" s="1">
        <v>1</v>
      </c>
      <c r="E6828">
        <f t="shared" ca="1" si="532"/>
        <v>8.8575635366797005</v>
      </c>
      <c r="F6828">
        <f t="shared" ca="1" si="533"/>
        <v>1.0211133536354648</v>
      </c>
      <c r="G6828">
        <f t="shared" ca="1" si="534"/>
        <v>1</v>
      </c>
    </row>
    <row r="6829" spans="1:7" x14ac:dyDescent="0.25">
      <c r="A6829">
        <v>6823</v>
      </c>
      <c r="B6829">
        <f t="shared" ca="1" si="530"/>
        <v>7.1389681420107909</v>
      </c>
      <c r="C6829">
        <f t="shared" ca="1" si="531"/>
        <v>1.4765711853789765</v>
      </c>
      <c r="D6829">
        <v>1</v>
      </c>
      <c r="E6829">
        <f t="shared" ca="1" si="532"/>
        <v>7.1389681420107909</v>
      </c>
      <c r="F6829">
        <f t="shared" ca="1" si="533"/>
        <v>1.4765711853789765</v>
      </c>
      <c r="G6829">
        <f t="shared" ca="1" si="534"/>
        <v>1</v>
      </c>
    </row>
    <row r="6830" spans="1:7" x14ac:dyDescent="0.25">
      <c r="A6830">
        <v>6824</v>
      </c>
      <c r="B6830">
        <f t="shared" ca="1" si="530"/>
        <v>1.4588058523499363</v>
      </c>
      <c r="C6830">
        <f t="shared" ca="1" si="531"/>
        <v>0.96641013943418208</v>
      </c>
      <c r="D6830">
        <v>1</v>
      </c>
      <c r="E6830">
        <f t="shared" ca="1" si="532"/>
        <v>1.4588058523499363</v>
      </c>
      <c r="F6830">
        <f t="shared" ca="1" si="533"/>
        <v>0.96641013943418208</v>
      </c>
      <c r="G6830">
        <f t="shared" ca="1" si="534"/>
        <v>1</v>
      </c>
    </row>
    <row r="6831" spans="1:7" x14ac:dyDescent="0.25">
      <c r="A6831">
        <v>6825</v>
      </c>
      <c r="B6831">
        <f t="shared" ca="1" si="530"/>
        <v>6.1032616494850735</v>
      </c>
      <c r="C6831">
        <f t="shared" ca="1" si="531"/>
        <v>0.82668024393950934</v>
      </c>
      <c r="D6831" s="1">
        <v>1</v>
      </c>
      <c r="E6831">
        <f t="shared" ca="1" si="532"/>
        <v>6.1032616494850735</v>
      </c>
      <c r="F6831">
        <f t="shared" ca="1" si="533"/>
        <v>0.82668024393950934</v>
      </c>
      <c r="G6831">
        <f t="shared" ca="1" si="534"/>
        <v>1</v>
      </c>
    </row>
    <row r="6832" spans="1:7" x14ac:dyDescent="0.25">
      <c r="A6832">
        <v>6826</v>
      </c>
      <c r="B6832">
        <f t="shared" ca="1" si="530"/>
        <v>6.1149532387109087</v>
      </c>
      <c r="C6832">
        <f t="shared" ca="1" si="531"/>
        <v>2.2360835608132552</v>
      </c>
      <c r="D6832">
        <v>1</v>
      </c>
      <c r="E6832">
        <f t="shared" ca="1" si="532"/>
        <v>6.1149532387109087</v>
      </c>
      <c r="F6832">
        <f t="shared" ca="1" si="533"/>
        <v>2.2360835608132552</v>
      </c>
      <c r="G6832">
        <f t="shared" ca="1" si="534"/>
        <v>1</v>
      </c>
    </row>
    <row r="6833" spans="1:7" x14ac:dyDescent="0.25">
      <c r="A6833">
        <v>6827</v>
      </c>
      <c r="B6833">
        <f t="shared" ca="1" si="530"/>
        <v>8.4649932794185965</v>
      </c>
      <c r="C6833">
        <f t="shared" ca="1" si="531"/>
        <v>1.0329317884859326</v>
      </c>
      <c r="D6833">
        <v>1</v>
      </c>
      <c r="E6833">
        <f t="shared" ca="1" si="532"/>
        <v>8.4649932794185965</v>
      </c>
      <c r="F6833">
        <f t="shared" ca="1" si="533"/>
        <v>1.0329317884859326</v>
      </c>
      <c r="G6833">
        <f t="shared" ca="1" si="534"/>
        <v>1</v>
      </c>
    </row>
    <row r="6834" spans="1:7" x14ac:dyDescent="0.25">
      <c r="A6834">
        <v>6828</v>
      </c>
      <c r="B6834">
        <f t="shared" ca="1" si="530"/>
        <v>0.14435145934909999</v>
      </c>
      <c r="C6834">
        <f t="shared" ca="1" si="531"/>
        <v>2.5497003347548253</v>
      </c>
      <c r="D6834" s="1">
        <v>1</v>
      </c>
      <c r="E6834">
        <f t="shared" ca="1" si="532"/>
        <v>0</v>
      </c>
      <c r="F6834">
        <f t="shared" ca="1" si="533"/>
        <v>0</v>
      </c>
      <c r="G6834">
        <f t="shared" ca="1" si="534"/>
        <v>0</v>
      </c>
    </row>
    <row r="6835" spans="1:7" x14ac:dyDescent="0.25">
      <c r="A6835">
        <v>6829</v>
      </c>
      <c r="B6835">
        <f t="shared" ca="1" si="530"/>
        <v>6.4154231460725919</v>
      </c>
      <c r="C6835">
        <f t="shared" ca="1" si="531"/>
        <v>0.20570340948772614</v>
      </c>
      <c r="D6835">
        <v>1</v>
      </c>
      <c r="E6835">
        <f t="shared" ca="1" si="532"/>
        <v>6.4154231460725919</v>
      </c>
      <c r="F6835">
        <f t="shared" ca="1" si="533"/>
        <v>0.20570340948772614</v>
      </c>
      <c r="G6835">
        <f t="shared" ca="1" si="534"/>
        <v>1</v>
      </c>
    </row>
    <row r="6836" spans="1:7" x14ac:dyDescent="0.25">
      <c r="A6836">
        <v>6830</v>
      </c>
      <c r="B6836">
        <f t="shared" ca="1" si="530"/>
        <v>4.2447293499498056</v>
      </c>
      <c r="C6836">
        <f t="shared" ca="1" si="531"/>
        <v>2.1504692186673102</v>
      </c>
      <c r="D6836">
        <v>1</v>
      </c>
      <c r="E6836">
        <f t="shared" ca="1" si="532"/>
        <v>0</v>
      </c>
      <c r="F6836">
        <f t="shared" ca="1" si="533"/>
        <v>0</v>
      </c>
      <c r="G6836">
        <f t="shared" ca="1" si="534"/>
        <v>0</v>
      </c>
    </row>
    <row r="6837" spans="1:7" x14ac:dyDescent="0.25">
      <c r="A6837">
        <v>6831</v>
      </c>
      <c r="B6837">
        <f t="shared" ca="1" si="530"/>
        <v>7.2771295901305768</v>
      </c>
      <c r="C6837">
        <f t="shared" ca="1" si="531"/>
        <v>0.64435334394457755</v>
      </c>
      <c r="D6837">
        <v>1</v>
      </c>
      <c r="E6837">
        <f t="shared" ca="1" si="532"/>
        <v>7.2771295901305768</v>
      </c>
      <c r="F6837">
        <f t="shared" ca="1" si="533"/>
        <v>0.64435334394457755</v>
      </c>
      <c r="G6837">
        <f t="shared" ca="1" si="534"/>
        <v>1</v>
      </c>
    </row>
    <row r="6838" spans="1:7" x14ac:dyDescent="0.25">
      <c r="A6838">
        <v>6832</v>
      </c>
      <c r="B6838">
        <f t="shared" ca="1" si="530"/>
        <v>4.3911209892347003</v>
      </c>
      <c r="C6838">
        <f t="shared" ca="1" si="531"/>
        <v>0.5521674889320537</v>
      </c>
      <c r="D6838" s="1">
        <v>1</v>
      </c>
      <c r="E6838">
        <f t="shared" ca="1" si="532"/>
        <v>4.3911209892347003</v>
      </c>
      <c r="F6838">
        <f t="shared" ca="1" si="533"/>
        <v>0.5521674889320537</v>
      </c>
      <c r="G6838">
        <f t="shared" ca="1" si="534"/>
        <v>1</v>
      </c>
    </row>
    <row r="6839" spans="1:7" x14ac:dyDescent="0.25">
      <c r="A6839">
        <v>6833</v>
      </c>
      <c r="B6839">
        <f t="shared" ca="1" si="530"/>
        <v>8.1990037256773984</v>
      </c>
      <c r="C6839">
        <f t="shared" ca="1" si="531"/>
        <v>0.43819469280828793</v>
      </c>
      <c r="D6839">
        <v>1</v>
      </c>
      <c r="E6839">
        <f t="shared" ca="1" si="532"/>
        <v>8.1990037256773984</v>
      </c>
      <c r="F6839">
        <f t="shared" ca="1" si="533"/>
        <v>0.43819469280828793</v>
      </c>
      <c r="G6839">
        <f t="shared" ca="1" si="534"/>
        <v>1</v>
      </c>
    </row>
    <row r="6840" spans="1:7" x14ac:dyDescent="0.25">
      <c r="A6840">
        <v>6834</v>
      </c>
      <c r="B6840">
        <f t="shared" ca="1" si="530"/>
        <v>5.1945182559688785</v>
      </c>
      <c r="C6840">
        <f t="shared" ca="1" si="531"/>
        <v>1.5790424258803109</v>
      </c>
      <c r="D6840">
        <v>1</v>
      </c>
      <c r="E6840">
        <f t="shared" ca="1" si="532"/>
        <v>5.1945182559688785</v>
      </c>
      <c r="F6840">
        <f t="shared" ca="1" si="533"/>
        <v>1.5790424258803109</v>
      </c>
      <c r="G6840">
        <f t="shared" ca="1" si="534"/>
        <v>1</v>
      </c>
    </row>
    <row r="6841" spans="1:7" x14ac:dyDescent="0.25">
      <c r="A6841">
        <v>6835</v>
      </c>
      <c r="B6841">
        <f t="shared" ca="1" si="530"/>
        <v>8.2293658982401503</v>
      </c>
      <c r="C6841">
        <f t="shared" ca="1" si="531"/>
        <v>2.2507588751411545</v>
      </c>
      <c r="D6841" s="1">
        <v>1</v>
      </c>
      <c r="E6841">
        <f t="shared" ca="1" si="532"/>
        <v>8.2293658982401503</v>
      </c>
      <c r="F6841">
        <f t="shared" ca="1" si="533"/>
        <v>2.2507588751411545</v>
      </c>
      <c r="G6841">
        <f t="shared" ca="1" si="534"/>
        <v>1</v>
      </c>
    </row>
    <row r="6842" spans="1:7" x14ac:dyDescent="0.25">
      <c r="A6842">
        <v>6836</v>
      </c>
      <c r="B6842">
        <f t="shared" ca="1" si="530"/>
        <v>4.7722307703821247</v>
      </c>
      <c r="C6842">
        <f t="shared" ca="1" si="531"/>
        <v>0.31479934717636149</v>
      </c>
      <c r="D6842">
        <v>1</v>
      </c>
      <c r="E6842">
        <f t="shared" ca="1" si="532"/>
        <v>4.7722307703821247</v>
      </c>
      <c r="F6842">
        <f t="shared" ca="1" si="533"/>
        <v>0.31479934717636149</v>
      </c>
      <c r="G6842">
        <f t="shared" ca="1" si="534"/>
        <v>1</v>
      </c>
    </row>
    <row r="6843" spans="1:7" x14ac:dyDescent="0.25">
      <c r="A6843">
        <v>6837</v>
      </c>
      <c r="B6843">
        <f t="shared" ca="1" si="530"/>
        <v>7.0293938282305941</v>
      </c>
      <c r="C6843">
        <f t="shared" ca="1" si="531"/>
        <v>1.0195751998007134</v>
      </c>
      <c r="D6843">
        <v>1</v>
      </c>
      <c r="E6843">
        <f t="shared" ca="1" si="532"/>
        <v>7.0293938282305941</v>
      </c>
      <c r="F6843">
        <f t="shared" ca="1" si="533"/>
        <v>1.0195751998007134</v>
      </c>
      <c r="G6843">
        <f t="shared" ca="1" si="534"/>
        <v>1</v>
      </c>
    </row>
    <row r="6844" spans="1:7" x14ac:dyDescent="0.25">
      <c r="A6844">
        <v>6838</v>
      </c>
      <c r="B6844">
        <f t="shared" ca="1" si="530"/>
        <v>7.9037416472811488</v>
      </c>
      <c r="C6844">
        <f t="shared" ca="1" si="531"/>
        <v>0.14241251787526799</v>
      </c>
      <c r="D6844" s="1">
        <v>1</v>
      </c>
      <c r="E6844">
        <f t="shared" ca="1" si="532"/>
        <v>7.9037416472811488</v>
      </c>
      <c r="F6844">
        <f t="shared" ca="1" si="533"/>
        <v>0.14241251787526799</v>
      </c>
      <c r="G6844">
        <f t="shared" ca="1" si="534"/>
        <v>1</v>
      </c>
    </row>
    <row r="6845" spans="1:7" x14ac:dyDescent="0.25">
      <c r="A6845">
        <v>6839</v>
      </c>
      <c r="B6845">
        <f t="shared" ca="1" si="530"/>
        <v>8.5853448253643645</v>
      </c>
      <c r="C6845">
        <f t="shared" ca="1" si="531"/>
        <v>0.34761356091030471</v>
      </c>
      <c r="D6845">
        <v>1</v>
      </c>
      <c r="E6845">
        <f t="shared" ca="1" si="532"/>
        <v>8.5853448253643645</v>
      </c>
      <c r="F6845">
        <f t="shared" ca="1" si="533"/>
        <v>0.34761356091030471</v>
      </c>
      <c r="G6845">
        <f t="shared" ca="1" si="534"/>
        <v>1</v>
      </c>
    </row>
    <row r="6846" spans="1:7" x14ac:dyDescent="0.25">
      <c r="A6846">
        <v>6840</v>
      </c>
      <c r="B6846">
        <f t="shared" ca="1" si="530"/>
        <v>1.8055757380921804</v>
      </c>
      <c r="C6846">
        <f t="shared" ca="1" si="531"/>
        <v>0.66276214979213433</v>
      </c>
      <c r="D6846">
        <v>1</v>
      </c>
      <c r="E6846">
        <f t="shared" ca="1" si="532"/>
        <v>1.8055757380921804</v>
      </c>
      <c r="F6846">
        <f t="shared" ca="1" si="533"/>
        <v>0.66276214979213433</v>
      </c>
      <c r="G6846">
        <f t="shared" ca="1" si="534"/>
        <v>1</v>
      </c>
    </row>
    <row r="6847" spans="1:7" x14ac:dyDescent="0.25">
      <c r="A6847">
        <v>6841</v>
      </c>
      <c r="B6847">
        <f t="shared" ca="1" si="530"/>
        <v>3.3145273047026391</v>
      </c>
      <c r="C6847">
        <f t="shared" ca="1" si="531"/>
        <v>2.8541038469962992</v>
      </c>
      <c r="D6847">
        <v>1</v>
      </c>
      <c r="E6847">
        <f t="shared" ca="1" si="532"/>
        <v>0</v>
      </c>
      <c r="F6847">
        <f t="shared" ca="1" si="533"/>
        <v>0</v>
      </c>
      <c r="G6847">
        <f t="shared" ca="1" si="534"/>
        <v>0</v>
      </c>
    </row>
    <row r="6848" spans="1:7" x14ac:dyDescent="0.25">
      <c r="A6848">
        <v>6842</v>
      </c>
      <c r="B6848">
        <f t="shared" ca="1" si="530"/>
        <v>7.2728692184020254</v>
      </c>
      <c r="C6848">
        <f t="shared" ca="1" si="531"/>
        <v>1.5676692212445495</v>
      </c>
      <c r="D6848" s="1">
        <v>1</v>
      </c>
      <c r="E6848">
        <f t="shared" ca="1" si="532"/>
        <v>7.2728692184020254</v>
      </c>
      <c r="F6848">
        <f t="shared" ca="1" si="533"/>
        <v>1.5676692212445495</v>
      </c>
      <c r="G6848">
        <f t="shared" ca="1" si="534"/>
        <v>1</v>
      </c>
    </row>
    <row r="6849" spans="1:7" x14ac:dyDescent="0.25">
      <c r="A6849">
        <v>6843</v>
      </c>
      <c r="B6849">
        <f t="shared" ca="1" si="530"/>
        <v>3.7796429360491288</v>
      </c>
      <c r="C6849">
        <f t="shared" ca="1" si="531"/>
        <v>1.0431158413796451</v>
      </c>
      <c r="D6849">
        <v>1</v>
      </c>
      <c r="E6849">
        <f t="shared" ca="1" si="532"/>
        <v>3.7796429360491288</v>
      </c>
      <c r="F6849">
        <f t="shared" ca="1" si="533"/>
        <v>1.0431158413796451</v>
      </c>
      <c r="G6849">
        <f t="shared" ca="1" si="534"/>
        <v>1</v>
      </c>
    </row>
    <row r="6850" spans="1:7" x14ac:dyDescent="0.25">
      <c r="A6850">
        <v>6844</v>
      </c>
      <c r="B6850">
        <f t="shared" ca="1" si="530"/>
        <v>0.58182064259031963</v>
      </c>
      <c r="C6850">
        <f t="shared" ca="1" si="531"/>
        <v>0.53406087668096036</v>
      </c>
      <c r="D6850">
        <v>1</v>
      </c>
      <c r="E6850">
        <f t="shared" ca="1" si="532"/>
        <v>0.58182064259031963</v>
      </c>
      <c r="F6850">
        <f t="shared" ca="1" si="533"/>
        <v>0.53406087668096036</v>
      </c>
      <c r="G6850">
        <f t="shared" ca="1" si="534"/>
        <v>1</v>
      </c>
    </row>
    <row r="6851" spans="1:7" x14ac:dyDescent="0.25">
      <c r="A6851">
        <v>6845</v>
      </c>
      <c r="B6851">
        <f t="shared" ca="1" si="530"/>
        <v>0.41514740332384681</v>
      </c>
      <c r="C6851">
        <f t="shared" ca="1" si="531"/>
        <v>2.6071707875677546</v>
      </c>
      <c r="D6851" s="1">
        <v>1</v>
      </c>
      <c r="E6851">
        <f t="shared" ca="1" si="532"/>
        <v>0</v>
      </c>
      <c r="F6851">
        <f t="shared" ca="1" si="533"/>
        <v>0</v>
      </c>
      <c r="G6851">
        <f t="shared" ca="1" si="534"/>
        <v>0</v>
      </c>
    </row>
    <row r="6852" spans="1:7" x14ac:dyDescent="0.25">
      <c r="A6852">
        <v>6846</v>
      </c>
      <c r="B6852">
        <f t="shared" ca="1" si="530"/>
        <v>7.0291332503162662</v>
      </c>
      <c r="C6852">
        <f t="shared" ca="1" si="531"/>
        <v>2.8574742457319497</v>
      </c>
      <c r="D6852">
        <v>1</v>
      </c>
      <c r="E6852">
        <f t="shared" ca="1" si="532"/>
        <v>0</v>
      </c>
      <c r="F6852">
        <f t="shared" ca="1" si="533"/>
        <v>0</v>
      </c>
      <c r="G6852">
        <f t="shared" ca="1" si="534"/>
        <v>0</v>
      </c>
    </row>
    <row r="6853" spans="1:7" x14ac:dyDescent="0.25">
      <c r="A6853">
        <v>6847</v>
      </c>
      <c r="B6853">
        <f t="shared" ca="1" si="530"/>
        <v>6.7139441664788766</v>
      </c>
      <c r="C6853">
        <f t="shared" ca="1" si="531"/>
        <v>0.56300259726548929</v>
      </c>
      <c r="D6853">
        <v>1</v>
      </c>
      <c r="E6853">
        <f t="shared" ca="1" si="532"/>
        <v>6.7139441664788766</v>
      </c>
      <c r="F6853">
        <f t="shared" ca="1" si="533"/>
        <v>0.56300259726548929</v>
      </c>
      <c r="G6853">
        <f t="shared" ca="1" si="534"/>
        <v>1</v>
      </c>
    </row>
    <row r="6854" spans="1:7" x14ac:dyDescent="0.25">
      <c r="A6854">
        <v>6848</v>
      </c>
      <c r="B6854">
        <f t="shared" ca="1" si="530"/>
        <v>3.4167848748649154</v>
      </c>
      <c r="C6854">
        <f t="shared" ca="1" si="531"/>
        <v>0.19632526182401233</v>
      </c>
      <c r="D6854" s="1">
        <v>1</v>
      </c>
      <c r="E6854">
        <f t="shared" ca="1" si="532"/>
        <v>3.4167848748649154</v>
      </c>
      <c r="F6854">
        <f t="shared" ca="1" si="533"/>
        <v>0.19632526182401233</v>
      </c>
      <c r="G6854">
        <f t="shared" ca="1" si="534"/>
        <v>1</v>
      </c>
    </row>
    <row r="6855" spans="1:7" x14ac:dyDescent="0.25">
      <c r="A6855">
        <v>6849</v>
      </c>
      <c r="B6855">
        <f t="shared" ca="1" si="530"/>
        <v>1.4927439563380542</v>
      </c>
      <c r="C6855">
        <f t="shared" ca="1" si="531"/>
        <v>0.88367039551362092</v>
      </c>
      <c r="D6855">
        <v>1</v>
      </c>
      <c r="E6855">
        <f t="shared" ca="1" si="532"/>
        <v>1.4927439563380542</v>
      </c>
      <c r="F6855">
        <f t="shared" ca="1" si="533"/>
        <v>0.88367039551362092</v>
      </c>
      <c r="G6855">
        <f t="shared" ca="1" si="534"/>
        <v>1</v>
      </c>
    </row>
    <row r="6856" spans="1:7" x14ac:dyDescent="0.25">
      <c r="A6856">
        <v>6850</v>
      </c>
      <c r="B6856">
        <f t="shared" ref="B6856:B6919" ca="1" si="535">(($D$3-$C$3)*RAND())+$C$3</f>
        <v>4.3524321438368094</v>
      </c>
      <c r="C6856">
        <f t="shared" ref="C6856:C6919" ca="1" si="536">$C$4+($D$4-$C$4)*RAND()</f>
        <v>1.8688913951380091</v>
      </c>
      <c r="D6856">
        <v>1</v>
      </c>
      <c r="E6856">
        <f t="shared" ref="E6856:E6919" ca="1" si="537">IF(B6856&gt;C6856*C6856,B6856,0)</f>
        <v>4.3524321438368094</v>
      </c>
      <c r="F6856">
        <f t="shared" ref="F6856:F6919" ca="1" si="538">IF(B6856&gt;C6856*C6856,C6856,0)</f>
        <v>1.8688913951380091</v>
      </c>
      <c r="G6856">
        <f t="shared" ref="G6856:G6919" ca="1" si="539">IF(E6856=0,0,1)</f>
        <v>1</v>
      </c>
    </row>
    <row r="6857" spans="1:7" x14ac:dyDescent="0.25">
      <c r="A6857">
        <v>6851</v>
      </c>
      <c r="B6857">
        <f t="shared" ca="1" si="535"/>
        <v>4.9558617126477316</v>
      </c>
      <c r="C6857">
        <f t="shared" ca="1" si="536"/>
        <v>2.2943374455208634</v>
      </c>
      <c r="D6857">
        <v>1</v>
      </c>
      <c r="E6857">
        <f t="shared" ca="1" si="537"/>
        <v>0</v>
      </c>
      <c r="F6857">
        <f t="shared" ca="1" si="538"/>
        <v>0</v>
      </c>
      <c r="G6857">
        <f t="shared" ca="1" si="539"/>
        <v>0</v>
      </c>
    </row>
    <row r="6858" spans="1:7" x14ac:dyDescent="0.25">
      <c r="A6858">
        <v>6852</v>
      </c>
      <c r="B6858">
        <f t="shared" ca="1" si="535"/>
        <v>4.7515802667804277</v>
      </c>
      <c r="C6858">
        <f t="shared" ca="1" si="536"/>
        <v>0.8598604049486972</v>
      </c>
      <c r="D6858" s="1">
        <v>1</v>
      </c>
      <c r="E6858">
        <f t="shared" ca="1" si="537"/>
        <v>4.7515802667804277</v>
      </c>
      <c r="F6858">
        <f t="shared" ca="1" si="538"/>
        <v>0.8598604049486972</v>
      </c>
      <c r="G6858">
        <f t="shared" ca="1" si="539"/>
        <v>1</v>
      </c>
    </row>
    <row r="6859" spans="1:7" x14ac:dyDescent="0.25">
      <c r="A6859">
        <v>6853</v>
      </c>
      <c r="B6859">
        <f t="shared" ca="1" si="535"/>
        <v>0.13418493868258563</v>
      </c>
      <c r="C6859">
        <f t="shared" ca="1" si="536"/>
        <v>0.63232838955266901</v>
      </c>
      <c r="D6859">
        <v>1</v>
      </c>
      <c r="E6859">
        <f t="shared" ca="1" si="537"/>
        <v>0</v>
      </c>
      <c r="F6859">
        <f t="shared" ca="1" si="538"/>
        <v>0</v>
      </c>
      <c r="G6859">
        <f t="shared" ca="1" si="539"/>
        <v>0</v>
      </c>
    </row>
    <row r="6860" spans="1:7" x14ac:dyDescent="0.25">
      <c r="A6860">
        <v>6854</v>
      </c>
      <c r="B6860">
        <f t="shared" ca="1" si="535"/>
        <v>0.35662773803326531</v>
      </c>
      <c r="C6860">
        <f t="shared" ca="1" si="536"/>
        <v>2.7928857577351534</v>
      </c>
      <c r="D6860">
        <v>1</v>
      </c>
      <c r="E6860">
        <f t="shared" ca="1" si="537"/>
        <v>0</v>
      </c>
      <c r="F6860">
        <f t="shared" ca="1" si="538"/>
        <v>0</v>
      </c>
      <c r="G6860">
        <f t="shared" ca="1" si="539"/>
        <v>0</v>
      </c>
    </row>
    <row r="6861" spans="1:7" x14ac:dyDescent="0.25">
      <c r="A6861">
        <v>6855</v>
      </c>
      <c r="B6861">
        <f t="shared" ca="1" si="535"/>
        <v>2.8991931690008861</v>
      </c>
      <c r="C6861">
        <f t="shared" ca="1" si="536"/>
        <v>8.2941391380739082E-2</v>
      </c>
      <c r="D6861" s="1">
        <v>1</v>
      </c>
      <c r="E6861">
        <f t="shared" ca="1" si="537"/>
        <v>2.8991931690008861</v>
      </c>
      <c r="F6861">
        <f t="shared" ca="1" si="538"/>
        <v>8.2941391380739082E-2</v>
      </c>
      <c r="G6861">
        <f t="shared" ca="1" si="539"/>
        <v>1</v>
      </c>
    </row>
    <row r="6862" spans="1:7" x14ac:dyDescent="0.25">
      <c r="A6862">
        <v>6856</v>
      </c>
      <c r="B6862">
        <f t="shared" ca="1" si="535"/>
        <v>5.6153175041013581</v>
      </c>
      <c r="C6862">
        <f t="shared" ca="1" si="536"/>
        <v>0.52260185886321342</v>
      </c>
      <c r="D6862">
        <v>1</v>
      </c>
      <c r="E6862">
        <f t="shared" ca="1" si="537"/>
        <v>5.6153175041013581</v>
      </c>
      <c r="F6862">
        <f t="shared" ca="1" si="538"/>
        <v>0.52260185886321342</v>
      </c>
      <c r="G6862">
        <f t="shared" ca="1" si="539"/>
        <v>1</v>
      </c>
    </row>
    <row r="6863" spans="1:7" x14ac:dyDescent="0.25">
      <c r="A6863">
        <v>6857</v>
      </c>
      <c r="B6863">
        <f t="shared" ca="1" si="535"/>
        <v>5.2770972721671434</v>
      </c>
      <c r="C6863">
        <f t="shared" ca="1" si="536"/>
        <v>1.5091607026045644</v>
      </c>
      <c r="D6863">
        <v>1</v>
      </c>
      <c r="E6863">
        <f t="shared" ca="1" si="537"/>
        <v>5.2770972721671434</v>
      </c>
      <c r="F6863">
        <f t="shared" ca="1" si="538"/>
        <v>1.5091607026045644</v>
      </c>
      <c r="G6863">
        <f t="shared" ca="1" si="539"/>
        <v>1</v>
      </c>
    </row>
    <row r="6864" spans="1:7" x14ac:dyDescent="0.25">
      <c r="A6864">
        <v>6858</v>
      </c>
      <c r="B6864">
        <f t="shared" ca="1" si="535"/>
        <v>1.7773376975442781</v>
      </c>
      <c r="C6864">
        <f t="shared" ca="1" si="536"/>
        <v>2.8204720362465152</v>
      </c>
      <c r="D6864" s="1">
        <v>1</v>
      </c>
      <c r="E6864">
        <f t="shared" ca="1" si="537"/>
        <v>0</v>
      </c>
      <c r="F6864">
        <f t="shared" ca="1" si="538"/>
        <v>0</v>
      </c>
      <c r="G6864">
        <f t="shared" ca="1" si="539"/>
        <v>0</v>
      </c>
    </row>
    <row r="6865" spans="1:7" x14ac:dyDescent="0.25">
      <c r="A6865">
        <v>6859</v>
      </c>
      <c r="B6865">
        <f t="shared" ca="1" si="535"/>
        <v>3.4866683745470031</v>
      </c>
      <c r="C6865">
        <f t="shared" ca="1" si="536"/>
        <v>2.351337640316649</v>
      </c>
      <c r="D6865">
        <v>1</v>
      </c>
      <c r="E6865">
        <f t="shared" ca="1" si="537"/>
        <v>0</v>
      </c>
      <c r="F6865">
        <f t="shared" ca="1" si="538"/>
        <v>0</v>
      </c>
      <c r="G6865">
        <f t="shared" ca="1" si="539"/>
        <v>0</v>
      </c>
    </row>
    <row r="6866" spans="1:7" x14ac:dyDescent="0.25">
      <c r="A6866">
        <v>6860</v>
      </c>
      <c r="B6866">
        <f t="shared" ca="1" si="535"/>
        <v>0.65778079789061727</v>
      </c>
      <c r="C6866">
        <f t="shared" ca="1" si="536"/>
        <v>2.831416034121466</v>
      </c>
      <c r="D6866">
        <v>1</v>
      </c>
      <c r="E6866">
        <f t="shared" ca="1" si="537"/>
        <v>0</v>
      </c>
      <c r="F6866">
        <f t="shared" ca="1" si="538"/>
        <v>0</v>
      </c>
      <c r="G6866">
        <f t="shared" ca="1" si="539"/>
        <v>0</v>
      </c>
    </row>
    <row r="6867" spans="1:7" x14ac:dyDescent="0.25">
      <c r="A6867">
        <v>6861</v>
      </c>
      <c r="B6867">
        <f t="shared" ca="1" si="535"/>
        <v>1.3474643794065191</v>
      </c>
      <c r="C6867">
        <f t="shared" ca="1" si="536"/>
        <v>0.25027508885889549</v>
      </c>
      <c r="D6867">
        <v>1</v>
      </c>
      <c r="E6867">
        <f t="shared" ca="1" si="537"/>
        <v>1.3474643794065191</v>
      </c>
      <c r="F6867">
        <f t="shared" ca="1" si="538"/>
        <v>0.25027508885889549</v>
      </c>
      <c r="G6867">
        <f t="shared" ca="1" si="539"/>
        <v>1</v>
      </c>
    </row>
    <row r="6868" spans="1:7" x14ac:dyDescent="0.25">
      <c r="A6868">
        <v>6862</v>
      </c>
      <c r="B6868">
        <f t="shared" ca="1" si="535"/>
        <v>7.7774353702155095</v>
      </c>
      <c r="C6868">
        <f t="shared" ca="1" si="536"/>
        <v>2.1031468651015395</v>
      </c>
      <c r="D6868" s="1">
        <v>1</v>
      </c>
      <c r="E6868">
        <f t="shared" ca="1" si="537"/>
        <v>7.7774353702155095</v>
      </c>
      <c r="F6868">
        <f t="shared" ca="1" si="538"/>
        <v>2.1031468651015395</v>
      </c>
      <c r="G6868">
        <f t="shared" ca="1" si="539"/>
        <v>1</v>
      </c>
    </row>
    <row r="6869" spans="1:7" x14ac:dyDescent="0.25">
      <c r="A6869">
        <v>6863</v>
      </c>
      <c r="B6869">
        <f t="shared" ca="1" si="535"/>
        <v>4.0632288758143069</v>
      </c>
      <c r="C6869">
        <f t="shared" ca="1" si="536"/>
        <v>2.2951132762775748</v>
      </c>
      <c r="D6869">
        <v>1</v>
      </c>
      <c r="E6869">
        <f t="shared" ca="1" si="537"/>
        <v>0</v>
      </c>
      <c r="F6869">
        <f t="shared" ca="1" si="538"/>
        <v>0</v>
      </c>
      <c r="G6869">
        <f t="shared" ca="1" si="539"/>
        <v>0</v>
      </c>
    </row>
    <row r="6870" spans="1:7" x14ac:dyDescent="0.25">
      <c r="A6870">
        <v>6864</v>
      </c>
      <c r="B6870">
        <f t="shared" ca="1" si="535"/>
        <v>2.388404399331022</v>
      </c>
      <c r="C6870">
        <f t="shared" ca="1" si="536"/>
        <v>2.4548908408396404</v>
      </c>
      <c r="D6870">
        <v>1</v>
      </c>
      <c r="E6870">
        <f t="shared" ca="1" si="537"/>
        <v>0</v>
      </c>
      <c r="F6870">
        <f t="shared" ca="1" si="538"/>
        <v>0</v>
      </c>
      <c r="G6870">
        <f t="shared" ca="1" si="539"/>
        <v>0</v>
      </c>
    </row>
    <row r="6871" spans="1:7" x14ac:dyDescent="0.25">
      <c r="A6871">
        <v>6865</v>
      </c>
      <c r="B6871">
        <f t="shared" ca="1" si="535"/>
        <v>1.8082878129679796</v>
      </c>
      <c r="C6871">
        <f t="shared" ca="1" si="536"/>
        <v>1.0956626349683773</v>
      </c>
      <c r="D6871" s="1">
        <v>1</v>
      </c>
      <c r="E6871">
        <f t="shared" ca="1" si="537"/>
        <v>1.8082878129679796</v>
      </c>
      <c r="F6871">
        <f t="shared" ca="1" si="538"/>
        <v>1.0956626349683773</v>
      </c>
      <c r="G6871">
        <f t="shared" ca="1" si="539"/>
        <v>1</v>
      </c>
    </row>
    <row r="6872" spans="1:7" x14ac:dyDescent="0.25">
      <c r="A6872">
        <v>6866</v>
      </c>
      <c r="B6872">
        <f t="shared" ca="1" si="535"/>
        <v>7.2663007292207649E-2</v>
      </c>
      <c r="C6872">
        <f t="shared" ca="1" si="536"/>
        <v>0.87940620986532969</v>
      </c>
      <c r="D6872">
        <v>1</v>
      </c>
      <c r="E6872">
        <f t="shared" ca="1" si="537"/>
        <v>0</v>
      </c>
      <c r="F6872">
        <f t="shared" ca="1" si="538"/>
        <v>0</v>
      </c>
      <c r="G6872">
        <f t="shared" ca="1" si="539"/>
        <v>0</v>
      </c>
    </row>
    <row r="6873" spans="1:7" x14ac:dyDescent="0.25">
      <c r="A6873">
        <v>6867</v>
      </c>
      <c r="B6873">
        <f t="shared" ca="1" si="535"/>
        <v>4.2448979172201957</v>
      </c>
      <c r="C6873">
        <f t="shared" ca="1" si="536"/>
        <v>1.784956577156366</v>
      </c>
      <c r="D6873">
        <v>1</v>
      </c>
      <c r="E6873">
        <f t="shared" ca="1" si="537"/>
        <v>4.2448979172201957</v>
      </c>
      <c r="F6873">
        <f t="shared" ca="1" si="538"/>
        <v>1.784956577156366</v>
      </c>
      <c r="G6873">
        <f t="shared" ca="1" si="539"/>
        <v>1</v>
      </c>
    </row>
    <row r="6874" spans="1:7" x14ac:dyDescent="0.25">
      <c r="A6874">
        <v>6868</v>
      </c>
      <c r="B6874">
        <f t="shared" ca="1" si="535"/>
        <v>0.99163147914038274</v>
      </c>
      <c r="C6874">
        <f t="shared" ca="1" si="536"/>
        <v>0.10974798857269719</v>
      </c>
      <c r="D6874" s="1">
        <v>1</v>
      </c>
      <c r="E6874">
        <f t="shared" ca="1" si="537"/>
        <v>0.99163147914038274</v>
      </c>
      <c r="F6874">
        <f t="shared" ca="1" si="538"/>
        <v>0.10974798857269719</v>
      </c>
      <c r="G6874">
        <f t="shared" ca="1" si="539"/>
        <v>1</v>
      </c>
    </row>
    <row r="6875" spans="1:7" x14ac:dyDescent="0.25">
      <c r="A6875">
        <v>6869</v>
      </c>
      <c r="B6875">
        <f t="shared" ca="1" si="535"/>
        <v>2.8425217673579257</v>
      </c>
      <c r="C6875">
        <f t="shared" ca="1" si="536"/>
        <v>1.1835299320758155</v>
      </c>
      <c r="D6875">
        <v>1</v>
      </c>
      <c r="E6875">
        <f t="shared" ca="1" si="537"/>
        <v>2.8425217673579257</v>
      </c>
      <c r="F6875">
        <f t="shared" ca="1" si="538"/>
        <v>1.1835299320758155</v>
      </c>
      <c r="G6875">
        <f t="shared" ca="1" si="539"/>
        <v>1</v>
      </c>
    </row>
    <row r="6876" spans="1:7" x14ac:dyDescent="0.25">
      <c r="A6876">
        <v>6870</v>
      </c>
      <c r="B6876">
        <f t="shared" ca="1" si="535"/>
        <v>6.6480826012026819</v>
      </c>
      <c r="C6876">
        <f t="shared" ca="1" si="536"/>
        <v>2.5252026392077136</v>
      </c>
      <c r="D6876">
        <v>1</v>
      </c>
      <c r="E6876">
        <f t="shared" ca="1" si="537"/>
        <v>6.6480826012026819</v>
      </c>
      <c r="F6876">
        <f t="shared" ca="1" si="538"/>
        <v>2.5252026392077136</v>
      </c>
      <c r="G6876">
        <f t="shared" ca="1" si="539"/>
        <v>1</v>
      </c>
    </row>
    <row r="6877" spans="1:7" x14ac:dyDescent="0.25">
      <c r="A6877">
        <v>6871</v>
      </c>
      <c r="B6877">
        <f t="shared" ca="1" si="535"/>
        <v>0.88863499480734198</v>
      </c>
      <c r="C6877">
        <f t="shared" ca="1" si="536"/>
        <v>1.7104580921311643</v>
      </c>
      <c r="D6877">
        <v>1</v>
      </c>
      <c r="E6877">
        <f t="shared" ca="1" si="537"/>
        <v>0</v>
      </c>
      <c r="F6877">
        <f t="shared" ca="1" si="538"/>
        <v>0</v>
      </c>
      <c r="G6877">
        <f t="shared" ca="1" si="539"/>
        <v>0</v>
      </c>
    </row>
    <row r="6878" spans="1:7" x14ac:dyDescent="0.25">
      <c r="A6878">
        <v>6872</v>
      </c>
      <c r="B6878">
        <f t="shared" ca="1" si="535"/>
        <v>1.9883156115889797</v>
      </c>
      <c r="C6878">
        <f t="shared" ca="1" si="536"/>
        <v>2.496358792222789</v>
      </c>
      <c r="D6878" s="1">
        <v>1</v>
      </c>
      <c r="E6878">
        <f t="shared" ca="1" si="537"/>
        <v>0</v>
      </c>
      <c r="F6878">
        <f t="shared" ca="1" si="538"/>
        <v>0</v>
      </c>
      <c r="G6878">
        <f t="shared" ca="1" si="539"/>
        <v>0</v>
      </c>
    </row>
    <row r="6879" spans="1:7" x14ac:dyDescent="0.25">
      <c r="A6879">
        <v>6873</v>
      </c>
      <c r="B6879">
        <f t="shared" ca="1" si="535"/>
        <v>3.0539152320700822</v>
      </c>
      <c r="C6879">
        <f t="shared" ca="1" si="536"/>
        <v>0.38259124214757789</v>
      </c>
      <c r="D6879">
        <v>1</v>
      </c>
      <c r="E6879">
        <f t="shared" ca="1" si="537"/>
        <v>3.0539152320700822</v>
      </c>
      <c r="F6879">
        <f t="shared" ca="1" si="538"/>
        <v>0.38259124214757789</v>
      </c>
      <c r="G6879">
        <f t="shared" ca="1" si="539"/>
        <v>1</v>
      </c>
    </row>
    <row r="6880" spans="1:7" x14ac:dyDescent="0.25">
      <c r="A6880">
        <v>6874</v>
      </c>
      <c r="B6880">
        <f t="shared" ca="1" si="535"/>
        <v>7.9568892335924755</v>
      </c>
      <c r="C6880">
        <f t="shared" ca="1" si="536"/>
        <v>1.6671877956885568</v>
      </c>
      <c r="D6880">
        <v>1</v>
      </c>
      <c r="E6880">
        <f t="shared" ca="1" si="537"/>
        <v>7.9568892335924755</v>
      </c>
      <c r="F6880">
        <f t="shared" ca="1" si="538"/>
        <v>1.6671877956885568</v>
      </c>
      <c r="G6880">
        <f t="shared" ca="1" si="539"/>
        <v>1</v>
      </c>
    </row>
    <row r="6881" spans="1:7" x14ac:dyDescent="0.25">
      <c r="A6881">
        <v>6875</v>
      </c>
      <c r="B6881">
        <f t="shared" ca="1" si="535"/>
        <v>2.4700877477427814</v>
      </c>
      <c r="C6881">
        <f t="shared" ca="1" si="536"/>
        <v>0.73741973731308363</v>
      </c>
      <c r="D6881" s="1">
        <v>1</v>
      </c>
      <c r="E6881">
        <f t="shared" ca="1" si="537"/>
        <v>2.4700877477427814</v>
      </c>
      <c r="F6881">
        <f t="shared" ca="1" si="538"/>
        <v>0.73741973731308363</v>
      </c>
      <c r="G6881">
        <f t="shared" ca="1" si="539"/>
        <v>1</v>
      </c>
    </row>
    <row r="6882" spans="1:7" x14ac:dyDescent="0.25">
      <c r="A6882">
        <v>6876</v>
      </c>
      <c r="B6882">
        <f t="shared" ca="1" si="535"/>
        <v>5.6403198228975437E-2</v>
      </c>
      <c r="C6882">
        <f t="shared" ca="1" si="536"/>
        <v>1.4841687409896491</v>
      </c>
      <c r="D6882">
        <v>1</v>
      </c>
      <c r="E6882">
        <f t="shared" ca="1" si="537"/>
        <v>0</v>
      </c>
      <c r="F6882">
        <f t="shared" ca="1" si="538"/>
        <v>0</v>
      </c>
      <c r="G6882">
        <f t="shared" ca="1" si="539"/>
        <v>0</v>
      </c>
    </row>
    <row r="6883" spans="1:7" x14ac:dyDescent="0.25">
      <c r="A6883">
        <v>6877</v>
      </c>
      <c r="B6883">
        <f t="shared" ca="1" si="535"/>
        <v>3.1976198741936877</v>
      </c>
      <c r="C6883">
        <f t="shared" ca="1" si="536"/>
        <v>1.7204977928554499</v>
      </c>
      <c r="D6883">
        <v>1</v>
      </c>
      <c r="E6883">
        <f t="shared" ca="1" si="537"/>
        <v>3.1976198741936877</v>
      </c>
      <c r="F6883">
        <f t="shared" ca="1" si="538"/>
        <v>1.7204977928554499</v>
      </c>
      <c r="G6883">
        <f t="shared" ca="1" si="539"/>
        <v>1</v>
      </c>
    </row>
    <row r="6884" spans="1:7" x14ac:dyDescent="0.25">
      <c r="A6884">
        <v>6878</v>
      </c>
      <c r="B6884">
        <f t="shared" ca="1" si="535"/>
        <v>3.5003607179231389</v>
      </c>
      <c r="C6884">
        <f t="shared" ca="1" si="536"/>
        <v>1.2134279028656394</v>
      </c>
      <c r="D6884" s="1">
        <v>1</v>
      </c>
      <c r="E6884">
        <f t="shared" ca="1" si="537"/>
        <v>3.5003607179231389</v>
      </c>
      <c r="F6884">
        <f t="shared" ca="1" si="538"/>
        <v>1.2134279028656394</v>
      </c>
      <c r="G6884">
        <f t="shared" ca="1" si="539"/>
        <v>1</v>
      </c>
    </row>
    <row r="6885" spans="1:7" x14ac:dyDescent="0.25">
      <c r="A6885">
        <v>6879</v>
      </c>
      <c r="B6885">
        <f t="shared" ca="1" si="535"/>
        <v>1.3138817305800217</v>
      </c>
      <c r="C6885">
        <f t="shared" ca="1" si="536"/>
        <v>0.15417928131121239</v>
      </c>
      <c r="D6885">
        <v>1</v>
      </c>
      <c r="E6885">
        <f t="shared" ca="1" si="537"/>
        <v>1.3138817305800217</v>
      </c>
      <c r="F6885">
        <f t="shared" ca="1" si="538"/>
        <v>0.15417928131121239</v>
      </c>
      <c r="G6885">
        <f t="shared" ca="1" si="539"/>
        <v>1</v>
      </c>
    </row>
    <row r="6886" spans="1:7" x14ac:dyDescent="0.25">
      <c r="A6886">
        <v>6880</v>
      </c>
      <c r="B6886">
        <f t="shared" ca="1" si="535"/>
        <v>8.6880091846051588</v>
      </c>
      <c r="C6886">
        <f t="shared" ca="1" si="536"/>
        <v>1.3866086503954684</v>
      </c>
      <c r="D6886">
        <v>1</v>
      </c>
      <c r="E6886">
        <f t="shared" ca="1" si="537"/>
        <v>8.6880091846051588</v>
      </c>
      <c r="F6886">
        <f t="shared" ca="1" si="538"/>
        <v>1.3866086503954684</v>
      </c>
      <c r="G6886">
        <f t="shared" ca="1" si="539"/>
        <v>1</v>
      </c>
    </row>
    <row r="6887" spans="1:7" x14ac:dyDescent="0.25">
      <c r="A6887">
        <v>6881</v>
      </c>
      <c r="B6887">
        <f t="shared" ca="1" si="535"/>
        <v>8.6653936049678073</v>
      </c>
      <c r="C6887">
        <f t="shared" ca="1" si="536"/>
        <v>0.46303070979730276</v>
      </c>
      <c r="D6887">
        <v>1</v>
      </c>
      <c r="E6887">
        <f t="shared" ca="1" si="537"/>
        <v>8.6653936049678073</v>
      </c>
      <c r="F6887">
        <f t="shared" ca="1" si="538"/>
        <v>0.46303070979730276</v>
      </c>
      <c r="G6887">
        <f t="shared" ca="1" si="539"/>
        <v>1</v>
      </c>
    </row>
    <row r="6888" spans="1:7" x14ac:dyDescent="0.25">
      <c r="A6888">
        <v>6882</v>
      </c>
      <c r="B6888">
        <f t="shared" ca="1" si="535"/>
        <v>6.229274047674318</v>
      </c>
      <c r="C6888">
        <f t="shared" ca="1" si="536"/>
        <v>2.5594988364799818</v>
      </c>
      <c r="D6888" s="1">
        <v>1</v>
      </c>
      <c r="E6888">
        <f t="shared" ca="1" si="537"/>
        <v>0</v>
      </c>
      <c r="F6888">
        <f t="shared" ca="1" si="538"/>
        <v>0</v>
      </c>
      <c r="G6888">
        <f t="shared" ca="1" si="539"/>
        <v>0</v>
      </c>
    </row>
    <row r="6889" spans="1:7" x14ac:dyDescent="0.25">
      <c r="A6889">
        <v>6883</v>
      </c>
      <c r="B6889">
        <f t="shared" ca="1" si="535"/>
        <v>8.7225244270020958</v>
      </c>
      <c r="C6889">
        <f t="shared" ca="1" si="536"/>
        <v>1.2955519538138374</v>
      </c>
      <c r="D6889">
        <v>1</v>
      </c>
      <c r="E6889">
        <f t="shared" ca="1" si="537"/>
        <v>8.7225244270020958</v>
      </c>
      <c r="F6889">
        <f t="shared" ca="1" si="538"/>
        <v>1.2955519538138374</v>
      </c>
      <c r="G6889">
        <f t="shared" ca="1" si="539"/>
        <v>1</v>
      </c>
    </row>
    <row r="6890" spans="1:7" x14ac:dyDescent="0.25">
      <c r="A6890">
        <v>6884</v>
      </c>
      <c r="B6890">
        <f t="shared" ca="1" si="535"/>
        <v>5.40556588656756</v>
      </c>
      <c r="C6890">
        <f t="shared" ca="1" si="536"/>
        <v>2.5295115532526489</v>
      </c>
      <c r="D6890">
        <v>1</v>
      </c>
      <c r="E6890">
        <f t="shared" ca="1" si="537"/>
        <v>0</v>
      </c>
      <c r="F6890">
        <f t="shared" ca="1" si="538"/>
        <v>0</v>
      </c>
      <c r="G6890">
        <f t="shared" ca="1" si="539"/>
        <v>0</v>
      </c>
    </row>
    <row r="6891" spans="1:7" x14ac:dyDescent="0.25">
      <c r="A6891">
        <v>6885</v>
      </c>
      <c r="B6891">
        <f t="shared" ca="1" si="535"/>
        <v>3.3634199430325453</v>
      </c>
      <c r="C6891">
        <f t="shared" ca="1" si="536"/>
        <v>2.2613112047289992</v>
      </c>
      <c r="D6891" s="1">
        <v>1</v>
      </c>
      <c r="E6891">
        <f t="shared" ca="1" si="537"/>
        <v>0</v>
      </c>
      <c r="F6891">
        <f t="shared" ca="1" si="538"/>
        <v>0</v>
      </c>
      <c r="G6891">
        <f t="shared" ca="1" si="539"/>
        <v>0</v>
      </c>
    </row>
    <row r="6892" spans="1:7" x14ac:dyDescent="0.25">
      <c r="A6892">
        <v>6886</v>
      </c>
      <c r="B6892">
        <f t="shared" ca="1" si="535"/>
        <v>3.6230015330720864</v>
      </c>
      <c r="C6892">
        <f t="shared" ca="1" si="536"/>
        <v>1.3702335234437213</v>
      </c>
      <c r="D6892">
        <v>1</v>
      </c>
      <c r="E6892">
        <f t="shared" ca="1" si="537"/>
        <v>3.6230015330720864</v>
      </c>
      <c r="F6892">
        <f t="shared" ca="1" si="538"/>
        <v>1.3702335234437213</v>
      </c>
      <c r="G6892">
        <f t="shared" ca="1" si="539"/>
        <v>1</v>
      </c>
    </row>
    <row r="6893" spans="1:7" x14ac:dyDescent="0.25">
      <c r="A6893">
        <v>6887</v>
      </c>
      <c r="B6893">
        <f t="shared" ca="1" si="535"/>
        <v>2.909248725907243</v>
      </c>
      <c r="C6893">
        <f t="shared" ca="1" si="536"/>
        <v>0.77825834399902394</v>
      </c>
      <c r="D6893">
        <v>1</v>
      </c>
      <c r="E6893">
        <f t="shared" ca="1" si="537"/>
        <v>2.909248725907243</v>
      </c>
      <c r="F6893">
        <f t="shared" ca="1" si="538"/>
        <v>0.77825834399902394</v>
      </c>
      <c r="G6893">
        <f t="shared" ca="1" si="539"/>
        <v>1</v>
      </c>
    </row>
    <row r="6894" spans="1:7" x14ac:dyDescent="0.25">
      <c r="A6894">
        <v>6888</v>
      </c>
      <c r="B6894">
        <f t="shared" ca="1" si="535"/>
        <v>2.3818622622315266E-2</v>
      </c>
      <c r="C6894">
        <f t="shared" ca="1" si="536"/>
        <v>0.76958428202901874</v>
      </c>
      <c r="D6894" s="1">
        <v>1</v>
      </c>
      <c r="E6894">
        <f t="shared" ca="1" si="537"/>
        <v>0</v>
      </c>
      <c r="F6894">
        <f t="shared" ca="1" si="538"/>
        <v>0</v>
      </c>
      <c r="G6894">
        <f t="shared" ca="1" si="539"/>
        <v>0</v>
      </c>
    </row>
    <row r="6895" spans="1:7" x14ac:dyDescent="0.25">
      <c r="A6895">
        <v>6889</v>
      </c>
      <c r="B6895">
        <f t="shared" ca="1" si="535"/>
        <v>1.1876610975174828</v>
      </c>
      <c r="C6895">
        <f t="shared" ca="1" si="536"/>
        <v>1.5163036698172232</v>
      </c>
      <c r="D6895">
        <v>1</v>
      </c>
      <c r="E6895">
        <f t="shared" ca="1" si="537"/>
        <v>0</v>
      </c>
      <c r="F6895">
        <f t="shared" ca="1" si="538"/>
        <v>0</v>
      </c>
      <c r="G6895">
        <f t="shared" ca="1" si="539"/>
        <v>0</v>
      </c>
    </row>
    <row r="6896" spans="1:7" x14ac:dyDescent="0.25">
      <c r="A6896">
        <v>6890</v>
      </c>
      <c r="B6896">
        <f t="shared" ca="1" si="535"/>
        <v>4.6539302014729849</v>
      </c>
      <c r="C6896">
        <f t="shared" ca="1" si="536"/>
        <v>1.6212491356981364</v>
      </c>
      <c r="D6896">
        <v>1</v>
      </c>
      <c r="E6896">
        <f t="shared" ca="1" si="537"/>
        <v>4.6539302014729849</v>
      </c>
      <c r="F6896">
        <f t="shared" ca="1" si="538"/>
        <v>1.6212491356981364</v>
      </c>
      <c r="G6896">
        <f t="shared" ca="1" si="539"/>
        <v>1</v>
      </c>
    </row>
    <row r="6897" spans="1:7" x14ac:dyDescent="0.25">
      <c r="A6897">
        <v>6891</v>
      </c>
      <c r="B6897">
        <f t="shared" ca="1" si="535"/>
        <v>5.7746376469498095</v>
      </c>
      <c r="C6897">
        <f t="shared" ca="1" si="536"/>
        <v>1.8083789561046957</v>
      </c>
      <c r="D6897">
        <v>1</v>
      </c>
      <c r="E6897">
        <f t="shared" ca="1" si="537"/>
        <v>5.7746376469498095</v>
      </c>
      <c r="F6897">
        <f t="shared" ca="1" si="538"/>
        <v>1.8083789561046957</v>
      </c>
      <c r="G6897">
        <f t="shared" ca="1" si="539"/>
        <v>1</v>
      </c>
    </row>
    <row r="6898" spans="1:7" x14ac:dyDescent="0.25">
      <c r="A6898">
        <v>6892</v>
      </c>
      <c r="B6898">
        <f t="shared" ca="1" si="535"/>
        <v>7.6961338843384732</v>
      </c>
      <c r="C6898">
        <f t="shared" ca="1" si="536"/>
        <v>2.2842501915097597</v>
      </c>
      <c r="D6898" s="1">
        <v>1</v>
      </c>
      <c r="E6898">
        <f t="shared" ca="1" si="537"/>
        <v>7.6961338843384732</v>
      </c>
      <c r="F6898">
        <f t="shared" ca="1" si="538"/>
        <v>2.2842501915097597</v>
      </c>
      <c r="G6898">
        <f t="shared" ca="1" si="539"/>
        <v>1</v>
      </c>
    </row>
    <row r="6899" spans="1:7" x14ac:dyDescent="0.25">
      <c r="A6899">
        <v>6893</v>
      </c>
      <c r="B6899">
        <f t="shared" ca="1" si="535"/>
        <v>5.9458779728623661</v>
      </c>
      <c r="C6899">
        <f t="shared" ca="1" si="536"/>
        <v>0.93975556737255206</v>
      </c>
      <c r="D6899">
        <v>1</v>
      </c>
      <c r="E6899">
        <f t="shared" ca="1" si="537"/>
        <v>5.9458779728623661</v>
      </c>
      <c r="F6899">
        <f t="shared" ca="1" si="538"/>
        <v>0.93975556737255206</v>
      </c>
      <c r="G6899">
        <f t="shared" ca="1" si="539"/>
        <v>1</v>
      </c>
    </row>
    <row r="6900" spans="1:7" x14ac:dyDescent="0.25">
      <c r="A6900">
        <v>6894</v>
      </c>
      <c r="B6900">
        <f t="shared" ca="1" si="535"/>
        <v>6.4289775748737981</v>
      </c>
      <c r="C6900">
        <f t="shared" ca="1" si="536"/>
        <v>1.0557226427525688</v>
      </c>
      <c r="D6900">
        <v>1</v>
      </c>
      <c r="E6900">
        <f t="shared" ca="1" si="537"/>
        <v>6.4289775748737981</v>
      </c>
      <c r="F6900">
        <f t="shared" ca="1" si="538"/>
        <v>1.0557226427525688</v>
      </c>
      <c r="G6900">
        <f t="shared" ca="1" si="539"/>
        <v>1</v>
      </c>
    </row>
    <row r="6901" spans="1:7" x14ac:dyDescent="0.25">
      <c r="A6901">
        <v>6895</v>
      </c>
      <c r="B6901">
        <f t="shared" ca="1" si="535"/>
        <v>5.3512453826549358</v>
      </c>
      <c r="C6901">
        <f t="shared" ca="1" si="536"/>
        <v>2.9549514239657961</v>
      </c>
      <c r="D6901" s="1">
        <v>1</v>
      </c>
      <c r="E6901">
        <f t="shared" ca="1" si="537"/>
        <v>0</v>
      </c>
      <c r="F6901">
        <f t="shared" ca="1" si="538"/>
        <v>0</v>
      </c>
      <c r="G6901">
        <f t="shared" ca="1" si="539"/>
        <v>0</v>
      </c>
    </row>
    <row r="6902" spans="1:7" x14ac:dyDescent="0.25">
      <c r="A6902">
        <v>6896</v>
      </c>
      <c r="B6902">
        <f t="shared" ca="1" si="535"/>
        <v>2.1101171994436401</v>
      </c>
      <c r="C6902">
        <f t="shared" ca="1" si="536"/>
        <v>1.4167441740761371</v>
      </c>
      <c r="D6902">
        <v>1</v>
      </c>
      <c r="E6902">
        <f t="shared" ca="1" si="537"/>
        <v>2.1101171994436401</v>
      </c>
      <c r="F6902">
        <f t="shared" ca="1" si="538"/>
        <v>1.4167441740761371</v>
      </c>
      <c r="G6902">
        <f t="shared" ca="1" si="539"/>
        <v>1</v>
      </c>
    </row>
    <row r="6903" spans="1:7" x14ac:dyDescent="0.25">
      <c r="A6903">
        <v>6897</v>
      </c>
      <c r="B6903">
        <f t="shared" ca="1" si="535"/>
        <v>1.8202596163585278</v>
      </c>
      <c r="C6903">
        <f t="shared" ca="1" si="536"/>
        <v>1.5611880587563176</v>
      </c>
      <c r="D6903">
        <v>1</v>
      </c>
      <c r="E6903">
        <f t="shared" ca="1" si="537"/>
        <v>0</v>
      </c>
      <c r="F6903">
        <f t="shared" ca="1" si="538"/>
        <v>0</v>
      </c>
      <c r="G6903">
        <f t="shared" ca="1" si="539"/>
        <v>0</v>
      </c>
    </row>
    <row r="6904" spans="1:7" x14ac:dyDescent="0.25">
      <c r="A6904">
        <v>6898</v>
      </c>
      <c r="B6904">
        <f t="shared" ca="1" si="535"/>
        <v>6.5852266334834981</v>
      </c>
      <c r="C6904">
        <f t="shared" ca="1" si="536"/>
        <v>2.4876039980685638</v>
      </c>
      <c r="D6904" s="1">
        <v>1</v>
      </c>
      <c r="E6904">
        <f t="shared" ca="1" si="537"/>
        <v>6.5852266334834981</v>
      </c>
      <c r="F6904">
        <f t="shared" ca="1" si="538"/>
        <v>2.4876039980685638</v>
      </c>
      <c r="G6904">
        <f t="shared" ca="1" si="539"/>
        <v>1</v>
      </c>
    </row>
    <row r="6905" spans="1:7" x14ac:dyDescent="0.25">
      <c r="A6905">
        <v>6899</v>
      </c>
      <c r="B6905">
        <f t="shared" ca="1" si="535"/>
        <v>6.3514160382934239</v>
      </c>
      <c r="C6905">
        <f t="shared" ca="1" si="536"/>
        <v>3.7099101803399481E-3</v>
      </c>
      <c r="D6905">
        <v>1</v>
      </c>
      <c r="E6905">
        <f t="shared" ca="1" si="537"/>
        <v>6.3514160382934239</v>
      </c>
      <c r="F6905">
        <f t="shared" ca="1" si="538"/>
        <v>3.7099101803399481E-3</v>
      </c>
      <c r="G6905">
        <f t="shared" ca="1" si="539"/>
        <v>1</v>
      </c>
    </row>
    <row r="6906" spans="1:7" x14ac:dyDescent="0.25">
      <c r="A6906">
        <v>6900</v>
      </c>
      <c r="B6906">
        <f t="shared" ca="1" si="535"/>
        <v>0.584852510152987</v>
      </c>
      <c r="C6906">
        <f t="shared" ca="1" si="536"/>
        <v>2.1426399291511036</v>
      </c>
      <c r="D6906">
        <v>1</v>
      </c>
      <c r="E6906">
        <f t="shared" ca="1" si="537"/>
        <v>0</v>
      </c>
      <c r="F6906">
        <f t="shared" ca="1" si="538"/>
        <v>0</v>
      </c>
      <c r="G6906">
        <f t="shared" ca="1" si="539"/>
        <v>0</v>
      </c>
    </row>
    <row r="6907" spans="1:7" x14ac:dyDescent="0.25">
      <c r="A6907">
        <v>6901</v>
      </c>
      <c r="B6907">
        <f t="shared" ca="1" si="535"/>
        <v>1.4511539060898639</v>
      </c>
      <c r="C6907">
        <f t="shared" ca="1" si="536"/>
        <v>0.65187791846863608</v>
      </c>
      <c r="D6907">
        <v>1</v>
      </c>
      <c r="E6907">
        <f t="shared" ca="1" si="537"/>
        <v>1.4511539060898639</v>
      </c>
      <c r="F6907">
        <f t="shared" ca="1" si="538"/>
        <v>0.65187791846863608</v>
      </c>
      <c r="G6907">
        <f t="shared" ca="1" si="539"/>
        <v>1</v>
      </c>
    </row>
    <row r="6908" spans="1:7" x14ac:dyDescent="0.25">
      <c r="A6908">
        <v>6902</v>
      </c>
      <c r="B6908">
        <f t="shared" ca="1" si="535"/>
        <v>1.5364185162377475</v>
      </c>
      <c r="C6908">
        <f t="shared" ca="1" si="536"/>
        <v>1.2301991148201996</v>
      </c>
      <c r="D6908" s="1">
        <v>1</v>
      </c>
      <c r="E6908">
        <f t="shared" ca="1" si="537"/>
        <v>1.5364185162377475</v>
      </c>
      <c r="F6908">
        <f t="shared" ca="1" si="538"/>
        <v>1.2301991148201996</v>
      </c>
      <c r="G6908">
        <f t="shared" ca="1" si="539"/>
        <v>1</v>
      </c>
    </row>
    <row r="6909" spans="1:7" x14ac:dyDescent="0.25">
      <c r="A6909">
        <v>6903</v>
      </c>
      <c r="B6909">
        <f t="shared" ca="1" si="535"/>
        <v>0.37965096644008212</v>
      </c>
      <c r="C6909">
        <f t="shared" ca="1" si="536"/>
        <v>1.483225553308865</v>
      </c>
      <c r="D6909">
        <v>1</v>
      </c>
      <c r="E6909">
        <f t="shared" ca="1" si="537"/>
        <v>0</v>
      </c>
      <c r="F6909">
        <f t="shared" ca="1" si="538"/>
        <v>0</v>
      </c>
      <c r="G6909">
        <f t="shared" ca="1" si="539"/>
        <v>0</v>
      </c>
    </row>
    <row r="6910" spans="1:7" x14ac:dyDescent="0.25">
      <c r="A6910">
        <v>6904</v>
      </c>
      <c r="B6910">
        <f t="shared" ca="1" si="535"/>
        <v>5.5084039709330241</v>
      </c>
      <c r="C6910">
        <f t="shared" ca="1" si="536"/>
        <v>0.66434193981406908</v>
      </c>
      <c r="D6910">
        <v>1</v>
      </c>
      <c r="E6910">
        <f t="shared" ca="1" si="537"/>
        <v>5.5084039709330241</v>
      </c>
      <c r="F6910">
        <f t="shared" ca="1" si="538"/>
        <v>0.66434193981406908</v>
      </c>
      <c r="G6910">
        <f t="shared" ca="1" si="539"/>
        <v>1</v>
      </c>
    </row>
    <row r="6911" spans="1:7" x14ac:dyDescent="0.25">
      <c r="A6911">
        <v>6905</v>
      </c>
      <c r="B6911">
        <f t="shared" ca="1" si="535"/>
        <v>6.3056455533777296</v>
      </c>
      <c r="C6911">
        <f t="shared" ca="1" si="536"/>
        <v>1.6509211868357592</v>
      </c>
      <c r="D6911" s="1">
        <v>1</v>
      </c>
      <c r="E6911">
        <f t="shared" ca="1" si="537"/>
        <v>6.3056455533777296</v>
      </c>
      <c r="F6911">
        <f t="shared" ca="1" si="538"/>
        <v>1.6509211868357592</v>
      </c>
      <c r="G6911">
        <f t="shared" ca="1" si="539"/>
        <v>1</v>
      </c>
    </row>
    <row r="6912" spans="1:7" x14ac:dyDescent="0.25">
      <c r="A6912">
        <v>6906</v>
      </c>
      <c r="B6912">
        <f t="shared" ca="1" si="535"/>
        <v>1.6530469231416229</v>
      </c>
      <c r="C6912">
        <f t="shared" ca="1" si="536"/>
        <v>1.9162083327108994</v>
      </c>
      <c r="D6912">
        <v>1</v>
      </c>
      <c r="E6912">
        <f t="shared" ca="1" si="537"/>
        <v>0</v>
      </c>
      <c r="F6912">
        <f t="shared" ca="1" si="538"/>
        <v>0</v>
      </c>
      <c r="G6912">
        <f t="shared" ca="1" si="539"/>
        <v>0</v>
      </c>
    </row>
    <row r="6913" spans="1:7" x14ac:dyDescent="0.25">
      <c r="A6913">
        <v>6907</v>
      </c>
      <c r="B6913">
        <f t="shared" ca="1" si="535"/>
        <v>2.7518588175522427</v>
      </c>
      <c r="C6913">
        <f t="shared" ca="1" si="536"/>
        <v>0.45994602206200397</v>
      </c>
      <c r="D6913">
        <v>1</v>
      </c>
      <c r="E6913">
        <f t="shared" ca="1" si="537"/>
        <v>2.7518588175522427</v>
      </c>
      <c r="F6913">
        <f t="shared" ca="1" si="538"/>
        <v>0.45994602206200397</v>
      </c>
      <c r="G6913">
        <f t="shared" ca="1" si="539"/>
        <v>1</v>
      </c>
    </row>
    <row r="6914" spans="1:7" x14ac:dyDescent="0.25">
      <c r="A6914">
        <v>6908</v>
      </c>
      <c r="B6914">
        <f t="shared" ca="1" si="535"/>
        <v>8.8977139345180341</v>
      </c>
      <c r="C6914">
        <f t="shared" ca="1" si="536"/>
        <v>0.1933573867148175</v>
      </c>
      <c r="D6914" s="1">
        <v>1</v>
      </c>
      <c r="E6914">
        <f t="shared" ca="1" si="537"/>
        <v>8.8977139345180341</v>
      </c>
      <c r="F6914">
        <f t="shared" ca="1" si="538"/>
        <v>0.1933573867148175</v>
      </c>
      <c r="G6914">
        <f t="shared" ca="1" si="539"/>
        <v>1</v>
      </c>
    </row>
    <row r="6915" spans="1:7" x14ac:dyDescent="0.25">
      <c r="A6915">
        <v>6909</v>
      </c>
      <c r="B6915">
        <f t="shared" ca="1" si="535"/>
        <v>3.9357700480597009</v>
      </c>
      <c r="C6915">
        <f t="shared" ca="1" si="536"/>
        <v>2.8882702127677402</v>
      </c>
      <c r="D6915">
        <v>1</v>
      </c>
      <c r="E6915">
        <f t="shared" ca="1" si="537"/>
        <v>0</v>
      </c>
      <c r="F6915">
        <f t="shared" ca="1" si="538"/>
        <v>0</v>
      </c>
      <c r="G6915">
        <f t="shared" ca="1" si="539"/>
        <v>0</v>
      </c>
    </row>
    <row r="6916" spans="1:7" x14ac:dyDescent="0.25">
      <c r="A6916">
        <v>6910</v>
      </c>
      <c r="B6916">
        <f t="shared" ca="1" si="535"/>
        <v>7.7614130809821926</v>
      </c>
      <c r="C6916">
        <f t="shared" ca="1" si="536"/>
        <v>1.2642108420657305</v>
      </c>
      <c r="D6916">
        <v>1</v>
      </c>
      <c r="E6916">
        <f t="shared" ca="1" si="537"/>
        <v>7.7614130809821926</v>
      </c>
      <c r="F6916">
        <f t="shared" ca="1" si="538"/>
        <v>1.2642108420657305</v>
      </c>
      <c r="G6916">
        <f t="shared" ca="1" si="539"/>
        <v>1</v>
      </c>
    </row>
    <row r="6917" spans="1:7" x14ac:dyDescent="0.25">
      <c r="A6917">
        <v>6911</v>
      </c>
      <c r="B6917">
        <f t="shared" ca="1" si="535"/>
        <v>8.3232956744529787</v>
      </c>
      <c r="C6917">
        <f t="shared" ca="1" si="536"/>
        <v>2.0962333641802195</v>
      </c>
      <c r="D6917">
        <v>1</v>
      </c>
      <c r="E6917">
        <f t="shared" ca="1" si="537"/>
        <v>8.3232956744529787</v>
      </c>
      <c r="F6917">
        <f t="shared" ca="1" si="538"/>
        <v>2.0962333641802195</v>
      </c>
      <c r="G6917">
        <f t="shared" ca="1" si="539"/>
        <v>1</v>
      </c>
    </row>
    <row r="6918" spans="1:7" x14ac:dyDescent="0.25">
      <c r="A6918">
        <v>6912</v>
      </c>
      <c r="B6918">
        <f t="shared" ca="1" si="535"/>
        <v>7.8075415130289061</v>
      </c>
      <c r="C6918">
        <f t="shared" ca="1" si="536"/>
        <v>0.31952828872376393</v>
      </c>
      <c r="D6918" s="1">
        <v>1</v>
      </c>
      <c r="E6918">
        <f t="shared" ca="1" si="537"/>
        <v>7.8075415130289061</v>
      </c>
      <c r="F6918">
        <f t="shared" ca="1" si="538"/>
        <v>0.31952828872376393</v>
      </c>
      <c r="G6918">
        <f t="shared" ca="1" si="539"/>
        <v>1</v>
      </c>
    </row>
    <row r="6919" spans="1:7" x14ac:dyDescent="0.25">
      <c r="A6919">
        <v>6913</v>
      </c>
      <c r="B6919">
        <f t="shared" ca="1" si="535"/>
        <v>4.6011405983561096</v>
      </c>
      <c r="C6919">
        <f t="shared" ca="1" si="536"/>
        <v>2.160285109209382</v>
      </c>
      <c r="D6919">
        <v>1</v>
      </c>
      <c r="E6919">
        <f t="shared" ca="1" si="537"/>
        <v>0</v>
      </c>
      <c r="F6919">
        <f t="shared" ca="1" si="538"/>
        <v>0</v>
      </c>
      <c r="G6919">
        <f t="shared" ca="1" si="539"/>
        <v>0</v>
      </c>
    </row>
    <row r="6920" spans="1:7" x14ac:dyDescent="0.25">
      <c r="A6920">
        <v>6914</v>
      </c>
      <c r="B6920">
        <f t="shared" ref="B6920:B6983" ca="1" si="540">(($D$3-$C$3)*RAND())+$C$3</f>
        <v>5.5190748131884906</v>
      </c>
      <c r="C6920">
        <f t="shared" ref="C6920:C6983" ca="1" si="541">$C$4+($D$4-$C$4)*RAND()</f>
        <v>1.6950491824772393</v>
      </c>
      <c r="D6920">
        <v>1</v>
      </c>
      <c r="E6920">
        <f t="shared" ref="E6920:E6983" ca="1" si="542">IF(B6920&gt;C6920*C6920,B6920,0)</f>
        <v>5.5190748131884906</v>
      </c>
      <c r="F6920">
        <f t="shared" ref="F6920:F6983" ca="1" si="543">IF(B6920&gt;C6920*C6920,C6920,0)</f>
        <v>1.6950491824772393</v>
      </c>
      <c r="G6920">
        <f t="shared" ref="G6920:G6983" ca="1" si="544">IF(E6920=0,0,1)</f>
        <v>1</v>
      </c>
    </row>
    <row r="6921" spans="1:7" x14ac:dyDescent="0.25">
      <c r="A6921">
        <v>6915</v>
      </c>
      <c r="B6921">
        <f t="shared" ca="1" si="540"/>
        <v>8.2724921181401214</v>
      </c>
      <c r="C6921">
        <f t="shared" ca="1" si="541"/>
        <v>1.7404916650624211</v>
      </c>
      <c r="D6921" s="1">
        <v>1</v>
      </c>
      <c r="E6921">
        <f t="shared" ca="1" si="542"/>
        <v>8.2724921181401214</v>
      </c>
      <c r="F6921">
        <f t="shared" ca="1" si="543"/>
        <v>1.7404916650624211</v>
      </c>
      <c r="G6921">
        <f t="shared" ca="1" si="544"/>
        <v>1</v>
      </c>
    </row>
    <row r="6922" spans="1:7" x14ac:dyDescent="0.25">
      <c r="A6922">
        <v>6916</v>
      </c>
      <c r="B6922">
        <f t="shared" ca="1" si="540"/>
        <v>8.5345306060711046</v>
      </c>
      <c r="C6922">
        <f t="shared" ca="1" si="541"/>
        <v>2.3738915746866445</v>
      </c>
      <c r="D6922">
        <v>1</v>
      </c>
      <c r="E6922">
        <f t="shared" ca="1" si="542"/>
        <v>8.5345306060711046</v>
      </c>
      <c r="F6922">
        <f t="shared" ca="1" si="543"/>
        <v>2.3738915746866445</v>
      </c>
      <c r="G6922">
        <f t="shared" ca="1" si="544"/>
        <v>1</v>
      </c>
    </row>
    <row r="6923" spans="1:7" x14ac:dyDescent="0.25">
      <c r="A6923">
        <v>6917</v>
      </c>
      <c r="B6923">
        <f t="shared" ca="1" si="540"/>
        <v>0.96285380788225639</v>
      </c>
      <c r="C6923">
        <f t="shared" ca="1" si="541"/>
        <v>0.28697743002532849</v>
      </c>
      <c r="D6923">
        <v>1</v>
      </c>
      <c r="E6923">
        <f t="shared" ca="1" si="542"/>
        <v>0.96285380788225639</v>
      </c>
      <c r="F6923">
        <f t="shared" ca="1" si="543"/>
        <v>0.28697743002532849</v>
      </c>
      <c r="G6923">
        <f t="shared" ca="1" si="544"/>
        <v>1</v>
      </c>
    </row>
    <row r="6924" spans="1:7" x14ac:dyDescent="0.25">
      <c r="A6924">
        <v>6918</v>
      </c>
      <c r="B6924">
        <f t="shared" ca="1" si="540"/>
        <v>0.85752894856332462</v>
      </c>
      <c r="C6924">
        <f t="shared" ca="1" si="541"/>
        <v>2.0224315810392852</v>
      </c>
      <c r="D6924" s="1">
        <v>1</v>
      </c>
      <c r="E6924">
        <f t="shared" ca="1" si="542"/>
        <v>0</v>
      </c>
      <c r="F6924">
        <f t="shared" ca="1" si="543"/>
        <v>0</v>
      </c>
      <c r="G6924">
        <f t="shared" ca="1" si="544"/>
        <v>0</v>
      </c>
    </row>
    <row r="6925" spans="1:7" x14ac:dyDescent="0.25">
      <c r="A6925">
        <v>6919</v>
      </c>
      <c r="B6925">
        <f t="shared" ca="1" si="540"/>
        <v>1.6886736706177925</v>
      </c>
      <c r="C6925">
        <f t="shared" ca="1" si="541"/>
        <v>1.270757893057993</v>
      </c>
      <c r="D6925">
        <v>1</v>
      </c>
      <c r="E6925">
        <f t="shared" ca="1" si="542"/>
        <v>1.6886736706177925</v>
      </c>
      <c r="F6925">
        <f t="shared" ca="1" si="543"/>
        <v>1.270757893057993</v>
      </c>
      <c r="G6925">
        <f t="shared" ca="1" si="544"/>
        <v>1</v>
      </c>
    </row>
    <row r="6926" spans="1:7" x14ac:dyDescent="0.25">
      <c r="A6926">
        <v>6920</v>
      </c>
      <c r="B6926">
        <f t="shared" ca="1" si="540"/>
        <v>7.1649294163363386</v>
      </c>
      <c r="C6926">
        <f t="shared" ca="1" si="541"/>
        <v>1.1780609061997036</v>
      </c>
      <c r="D6926">
        <v>1</v>
      </c>
      <c r="E6926">
        <f t="shared" ca="1" si="542"/>
        <v>7.1649294163363386</v>
      </c>
      <c r="F6926">
        <f t="shared" ca="1" si="543"/>
        <v>1.1780609061997036</v>
      </c>
      <c r="G6926">
        <f t="shared" ca="1" si="544"/>
        <v>1</v>
      </c>
    </row>
    <row r="6927" spans="1:7" x14ac:dyDescent="0.25">
      <c r="A6927">
        <v>6921</v>
      </c>
      <c r="B6927">
        <f t="shared" ca="1" si="540"/>
        <v>4.4799144966939695</v>
      </c>
      <c r="C6927">
        <f t="shared" ca="1" si="541"/>
        <v>1.7497342305960994</v>
      </c>
      <c r="D6927">
        <v>1</v>
      </c>
      <c r="E6927">
        <f t="shared" ca="1" si="542"/>
        <v>4.4799144966939695</v>
      </c>
      <c r="F6927">
        <f t="shared" ca="1" si="543"/>
        <v>1.7497342305960994</v>
      </c>
      <c r="G6927">
        <f t="shared" ca="1" si="544"/>
        <v>1</v>
      </c>
    </row>
    <row r="6928" spans="1:7" x14ac:dyDescent="0.25">
      <c r="A6928">
        <v>6922</v>
      </c>
      <c r="B6928">
        <f t="shared" ca="1" si="540"/>
        <v>1.9673455326413978</v>
      </c>
      <c r="C6928">
        <f t="shared" ca="1" si="541"/>
        <v>0.50557154915676428</v>
      </c>
      <c r="D6928" s="1">
        <v>1</v>
      </c>
      <c r="E6928">
        <f t="shared" ca="1" si="542"/>
        <v>1.9673455326413978</v>
      </c>
      <c r="F6928">
        <f t="shared" ca="1" si="543"/>
        <v>0.50557154915676428</v>
      </c>
      <c r="G6928">
        <f t="shared" ca="1" si="544"/>
        <v>1</v>
      </c>
    </row>
    <row r="6929" spans="1:7" x14ac:dyDescent="0.25">
      <c r="A6929">
        <v>6923</v>
      </c>
      <c r="B6929">
        <f t="shared" ca="1" si="540"/>
        <v>1.1514800562260024</v>
      </c>
      <c r="C6929">
        <f t="shared" ca="1" si="541"/>
        <v>1.2618644059140383</v>
      </c>
      <c r="D6929">
        <v>1</v>
      </c>
      <c r="E6929">
        <f t="shared" ca="1" si="542"/>
        <v>0</v>
      </c>
      <c r="F6929">
        <f t="shared" ca="1" si="543"/>
        <v>0</v>
      </c>
      <c r="G6929">
        <f t="shared" ca="1" si="544"/>
        <v>0</v>
      </c>
    </row>
    <row r="6930" spans="1:7" x14ac:dyDescent="0.25">
      <c r="A6930">
        <v>6924</v>
      </c>
      <c r="B6930">
        <f t="shared" ca="1" si="540"/>
        <v>3.4624056221996709</v>
      </c>
      <c r="C6930">
        <f t="shared" ca="1" si="541"/>
        <v>1.2681505731540081</v>
      </c>
      <c r="D6930">
        <v>1</v>
      </c>
      <c r="E6930">
        <f t="shared" ca="1" si="542"/>
        <v>3.4624056221996709</v>
      </c>
      <c r="F6930">
        <f t="shared" ca="1" si="543"/>
        <v>1.2681505731540081</v>
      </c>
      <c r="G6930">
        <f t="shared" ca="1" si="544"/>
        <v>1</v>
      </c>
    </row>
    <row r="6931" spans="1:7" x14ac:dyDescent="0.25">
      <c r="A6931">
        <v>6925</v>
      </c>
      <c r="B6931">
        <f t="shared" ca="1" si="540"/>
        <v>3.3675223819433926</v>
      </c>
      <c r="C6931">
        <f t="shared" ca="1" si="541"/>
        <v>2.7212121027081402</v>
      </c>
      <c r="D6931" s="1">
        <v>1</v>
      </c>
      <c r="E6931">
        <f t="shared" ca="1" si="542"/>
        <v>0</v>
      </c>
      <c r="F6931">
        <f t="shared" ca="1" si="543"/>
        <v>0</v>
      </c>
      <c r="G6931">
        <f t="shared" ca="1" si="544"/>
        <v>0</v>
      </c>
    </row>
    <row r="6932" spans="1:7" x14ac:dyDescent="0.25">
      <c r="A6932">
        <v>6926</v>
      </c>
      <c r="B6932">
        <f t="shared" ca="1" si="540"/>
        <v>3.7362264668503444</v>
      </c>
      <c r="C6932">
        <f t="shared" ca="1" si="541"/>
        <v>2.4179071055864765</v>
      </c>
      <c r="D6932">
        <v>1</v>
      </c>
      <c r="E6932">
        <f t="shared" ca="1" si="542"/>
        <v>0</v>
      </c>
      <c r="F6932">
        <f t="shared" ca="1" si="543"/>
        <v>0</v>
      </c>
      <c r="G6932">
        <f t="shared" ca="1" si="544"/>
        <v>0</v>
      </c>
    </row>
    <row r="6933" spans="1:7" x14ac:dyDescent="0.25">
      <c r="A6933">
        <v>6927</v>
      </c>
      <c r="B6933">
        <f t="shared" ca="1" si="540"/>
        <v>0.51755965014630634</v>
      </c>
      <c r="C6933">
        <f t="shared" ca="1" si="541"/>
        <v>1.4909122291027395</v>
      </c>
      <c r="D6933">
        <v>1</v>
      </c>
      <c r="E6933">
        <f t="shared" ca="1" si="542"/>
        <v>0</v>
      </c>
      <c r="F6933">
        <f t="shared" ca="1" si="543"/>
        <v>0</v>
      </c>
      <c r="G6933">
        <f t="shared" ca="1" si="544"/>
        <v>0</v>
      </c>
    </row>
    <row r="6934" spans="1:7" x14ac:dyDescent="0.25">
      <c r="A6934">
        <v>6928</v>
      </c>
      <c r="B6934">
        <f t="shared" ca="1" si="540"/>
        <v>7.0954783913665498</v>
      </c>
      <c r="C6934">
        <f t="shared" ca="1" si="541"/>
        <v>2.6903452520261326</v>
      </c>
      <c r="D6934" s="1">
        <v>1</v>
      </c>
      <c r="E6934">
        <f t="shared" ca="1" si="542"/>
        <v>0</v>
      </c>
      <c r="F6934">
        <f t="shared" ca="1" si="543"/>
        <v>0</v>
      </c>
      <c r="G6934">
        <f t="shared" ca="1" si="544"/>
        <v>0</v>
      </c>
    </row>
    <row r="6935" spans="1:7" x14ac:dyDescent="0.25">
      <c r="A6935">
        <v>6929</v>
      </c>
      <c r="B6935">
        <f t="shared" ca="1" si="540"/>
        <v>2.6626345135894924</v>
      </c>
      <c r="C6935">
        <f t="shared" ca="1" si="541"/>
        <v>2.7195134372179566</v>
      </c>
      <c r="D6935">
        <v>1</v>
      </c>
      <c r="E6935">
        <f t="shared" ca="1" si="542"/>
        <v>0</v>
      </c>
      <c r="F6935">
        <f t="shared" ca="1" si="543"/>
        <v>0</v>
      </c>
      <c r="G6935">
        <f t="shared" ca="1" si="544"/>
        <v>0</v>
      </c>
    </row>
    <row r="6936" spans="1:7" x14ac:dyDescent="0.25">
      <c r="A6936">
        <v>6930</v>
      </c>
      <c r="B6936">
        <f t="shared" ca="1" si="540"/>
        <v>3.0494846406522953</v>
      </c>
      <c r="C6936">
        <f t="shared" ca="1" si="541"/>
        <v>0.82217240961721194</v>
      </c>
      <c r="D6936">
        <v>1</v>
      </c>
      <c r="E6936">
        <f t="shared" ca="1" si="542"/>
        <v>3.0494846406522953</v>
      </c>
      <c r="F6936">
        <f t="shared" ca="1" si="543"/>
        <v>0.82217240961721194</v>
      </c>
      <c r="G6936">
        <f t="shared" ca="1" si="544"/>
        <v>1</v>
      </c>
    </row>
    <row r="6937" spans="1:7" x14ac:dyDescent="0.25">
      <c r="A6937">
        <v>6931</v>
      </c>
      <c r="B6937">
        <f t="shared" ca="1" si="540"/>
        <v>7.4170229393744265</v>
      </c>
      <c r="C6937">
        <f t="shared" ca="1" si="541"/>
        <v>9.0179264329685593E-2</v>
      </c>
      <c r="D6937">
        <v>1</v>
      </c>
      <c r="E6937">
        <f t="shared" ca="1" si="542"/>
        <v>7.4170229393744265</v>
      </c>
      <c r="F6937">
        <f t="shared" ca="1" si="543"/>
        <v>9.0179264329685593E-2</v>
      </c>
      <c r="G6937">
        <f t="shared" ca="1" si="544"/>
        <v>1</v>
      </c>
    </row>
    <row r="6938" spans="1:7" x14ac:dyDescent="0.25">
      <c r="A6938">
        <v>6932</v>
      </c>
      <c r="B6938">
        <f t="shared" ca="1" si="540"/>
        <v>8.3801629588762125</v>
      </c>
      <c r="C6938">
        <f t="shared" ca="1" si="541"/>
        <v>1.2770674448935915</v>
      </c>
      <c r="D6938" s="1">
        <v>1</v>
      </c>
      <c r="E6938">
        <f t="shared" ca="1" si="542"/>
        <v>8.3801629588762125</v>
      </c>
      <c r="F6938">
        <f t="shared" ca="1" si="543"/>
        <v>1.2770674448935915</v>
      </c>
      <c r="G6938">
        <f t="shared" ca="1" si="544"/>
        <v>1</v>
      </c>
    </row>
    <row r="6939" spans="1:7" x14ac:dyDescent="0.25">
      <c r="A6939">
        <v>6933</v>
      </c>
      <c r="B6939">
        <f t="shared" ca="1" si="540"/>
        <v>1.9955967684586904</v>
      </c>
      <c r="C6939">
        <f t="shared" ca="1" si="541"/>
        <v>0.3253690044795845</v>
      </c>
      <c r="D6939">
        <v>1</v>
      </c>
      <c r="E6939">
        <f t="shared" ca="1" si="542"/>
        <v>1.9955967684586904</v>
      </c>
      <c r="F6939">
        <f t="shared" ca="1" si="543"/>
        <v>0.3253690044795845</v>
      </c>
      <c r="G6939">
        <f t="shared" ca="1" si="544"/>
        <v>1</v>
      </c>
    </row>
    <row r="6940" spans="1:7" x14ac:dyDescent="0.25">
      <c r="A6940">
        <v>6934</v>
      </c>
      <c r="B6940">
        <f t="shared" ca="1" si="540"/>
        <v>4.9820078110448449</v>
      </c>
      <c r="C6940">
        <f t="shared" ca="1" si="541"/>
        <v>1.4294050164066932</v>
      </c>
      <c r="D6940">
        <v>1</v>
      </c>
      <c r="E6940">
        <f t="shared" ca="1" si="542"/>
        <v>4.9820078110448449</v>
      </c>
      <c r="F6940">
        <f t="shared" ca="1" si="543"/>
        <v>1.4294050164066932</v>
      </c>
      <c r="G6940">
        <f t="shared" ca="1" si="544"/>
        <v>1</v>
      </c>
    </row>
    <row r="6941" spans="1:7" x14ac:dyDescent="0.25">
      <c r="A6941">
        <v>6935</v>
      </c>
      <c r="B6941">
        <f t="shared" ca="1" si="540"/>
        <v>4.7156222418674565</v>
      </c>
      <c r="C6941">
        <f t="shared" ca="1" si="541"/>
        <v>2.8648848211710014</v>
      </c>
      <c r="D6941" s="1">
        <v>1</v>
      </c>
      <c r="E6941">
        <f t="shared" ca="1" si="542"/>
        <v>0</v>
      </c>
      <c r="F6941">
        <f t="shared" ca="1" si="543"/>
        <v>0</v>
      </c>
      <c r="G6941">
        <f t="shared" ca="1" si="544"/>
        <v>0</v>
      </c>
    </row>
    <row r="6942" spans="1:7" x14ac:dyDescent="0.25">
      <c r="A6942">
        <v>6936</v>
      </c>
      <c r="B6942">
        <f t="shared" ca="1" si="540"/>
        <v>3.6033147389437721</v>
      </c>
      <c r="C6942">
        <f t="shared" ca="1" si="541"/>
        <v>0.98421813098945299</v>
      </c>
      <c r="D6942">
        <v>1</v>
      </c>
      <c r="E6942">
        <f t="shared" ca="1" si="542"/>
        <v>3.6033147389437721</v>
      </c>
      <c r="F6942">
        <f t="shared" ca="1" si="543"/>
        <v>0.98421813098945299</v>
      </c>
      <c r="G6942">
        <f t="shared" ca="1" si="544"/>
        <v>1</v>
      </c>
    </row>
    <row r="6943" spans="1:7" x14ac:dyDescent="0.25">
      <c r="A6943">
        <v>6937</v>
      </c>
      <c r="B6943">
        <f t="shared" ca="1" si="540"/>
        <v>8.5962577255762085</v>
      </c>
      <c r="C6943">
        <f t="shared" ca="1" si="541"/>
        <v>1.2841612386383454</v>
      </c>
      <c r="D6943">
        <v>1</v>
      </c>
      <c r="E6943">
        <f t="shared" ca="1" si="542"/>
        <v>8.5962577255762085</v>
      </c>
      <c r="F6943">
        <f t="shared" ca="1" si="543"/>
        <v>1.2841612386383454</v>
      </c>
      <c r="G6943">
        <f t="shared" ca="1" si="544"/>
        <v>1</v>
      </c>
    </row>
    <row r="6944" spans="1:7" x14ac:dyDescent="0.25">
      <c r="A6944">
        <v>6938</v>
      </c>
      <c r="B6944">
        <f t="shared" ca="1" si="540"/>
        <v>4.5320846851763106</v>
      </c>
      <c r="C6944">
        <f t="shared" ca="1" si="541"/>
        <v>1.1950478408727498</v>
      </c>
      <c r="D6944" s="1">
        <v>1</v>
      </c>
      <c r="E6944">
        <f t="shared" ca="1" si="542"/>
        <v>4.5320846851763106</v>
      </c>
      <c r="F6944">
        <f t="shared" ca="1" si="543"/>
        <v>1.1950478408727498</v>
      </c>
      <c r="G6944">
        <f t="shared" ca="1" si="544"/>
        <v>1</v>
      </c>
    </row>
    <row r="6945" spans="1:7" x14ac:dyDescent="0.25">
      <c r="A6945">
        <v>6939</v>
      </c>
      <c r="B6945">
        <f t="shared" ca="1" si="540"/>
        <v>7.8786229642834771</v>
      </c>
      <c r="C6945">
        <f t="shared" ca="1" si="541"/>
        <v>2.5798561006253644</v>
      </c>
      <c r="D6945">
        <v>1</v>
      </c>
      <c r="E6945">
        <f t="shared" ca="1" si="542"/>
        <v>7.8786229642834771</v>
      </c>
      <c r="F6945">
        <f t="shared" ca="1" si="543"/>
        <v>2.5798561006253644</v>
      </c>
      <c r="G6945">
        <f t="shared" ca="1" si="544"/>
        <v>1</v>
      </c>
    </row>
    <row r="6946" spans="1:7" x14ac:dyDescent="0.25">
      <c r="A6946">
        <v>6940</v>
      </c>
      <c r="B6946">
        <f t="shared" ca="1" si="540"/>
        <v>6.8196666806716939</v>
      </c>
      <c r="C6946">
        <f t="shared" ca="1" si="541"/>
        <v>2.5461956994464585</v>
      </c>
      <c r="D6946">
        <v>1</v>
      </c>
      <c r="E6946">
        <f t="shared" ca="1" si="542"/>
        <v>6.8196666806716939</v>
      </c>
      <c r="F6946">
        <f t="shared" ca="1" si="543"/>
        <v>2.5461956994464585</v>
      </c>
      <c r="G6946">
        <f t="shared" ca="1" si="544"/>
        <v>1</v>
      </c>
    </row>
    <row r="6947" spans="1:7" x14ac:dyDescent="0.25">
      <c r="A6947">
        <v>6941</v>
      </c>
      <c r="B6947">
        <f t="shared" ca="1" si="540"/>
        <v>2.7232188453989936</v>
      </c>
      <c r="C6947">
        <f t="shared" ca="1" si="541"/>
        <v>0.13574818761757157</v>
      </c>
      <c r="D6947">
        <v>1</v>
      </c>
      <c r="E6947">
        <f t="shared" ca="1" si="542"/>
        <v>2.7232188453989936</v>
      </c>
      <c r="F6947">
        <f t="shared" ca="1" si="543"/>
        <v>0.13574818761757157</v>
      </c>
      <c r="G6947">
        <f t="shared" ca="1" si="544"/>
        <v>1</v>
      </c>
    </row>
    <row r="6948" spans="1:7" x14ac:dyDescent="0.25">
      <c r="A6948">
        <v>6942</v>
      </c>
      <c r="B6948">
        <f t="shared" ca="1" si="540"/>
        <v>4.8672414217609097</v>
      </c>
      <c r="C6948">
        <f t="shared" ca="1" si="541"/>
        <v>1.930451181093662</v>
      </c>
      <c r="D6948" s="1">
        <v>1</v>
      </c>
      <c r="E6948">
        <f t="shared" ca="1" si="542"/>
        <v>4.8672414217609097</v>
      </c>
      <c r="F6948">
        <f t="shared" ca="1" si="543"/>
        <v>1.930451181093662</v>
      </c>
      <c r="G6948">
        <f t="shared" ca="1" si="544"/>
        <v>1</v>
      </c>
    </row>
    <row r="6949" spans="1:7" x14ac:dyDescent="0.25">
      <c r="A6949">
        <v>6943</v>
      </c>
      <c r="B6949">
        <f t="shared" ca="1" si="540"/>
        <v>8.2336642455997708</v>
      </c>
      <c r="C6949">
        <f t="shared" ca="1" si="541"/>
        <v>1.4226295649432601</v>
      </c>
      <c r="D6949">
        <v>1</v>
      </c>
      <c r="E6949">
        <f t="shared" ca="1" si="542"/>
        <v>8.2336642455997708</v>
      </c>
      <c r="F6949">
        <f t="shared" ca="1" si="543"/>
        <v>1.4226295649432601</v>
      </c>
      <c r="G6949">
        <f t="shared" ca="1" si="544"/>
        <v>1</v>
      </c>
    </row>
    <row r="6950" spans="1:7" x14ac:dyDescent="0.25">
      <c r="A6950">
        <v>6944</v>
      </c>
      <c r="B6950">
        <f t="shared" ca="1" si="540"/>
        <v>4.342371607403261</v>
      </c>
      <c r="C6950">
        <f t="shared" ca="1" si="541"/>
        <v>2.8515299157823155</v>
      </c>
      <c r="D6950">
        <v>1</v>
      </c>
      <c r="E6950">
        <f t="shared" ca="1" si="542"/>
        <v>0</v>
      </c>
      <c r="F6950">
        <f t="shared" ca="1" si="543"/>
        <v>0</v>
      </c>
      <c r="G6950">
        <f t="shared" ca="1" si="544"/>
        <v>0</v>
      </c>
    </row>
    <row r="6951" spans="1:7" x14ac:dyDescent="0.25">
      <c r="A6951">
        <v>6945</v>
      </c>
      <c r="B6951">
        <f t="shared" ca="1" si="540"/>
        <v>2.6407611531998656</v>
      </c>
      <c r="C6951">
        <f t="shared" ca="1" si="541"/>
        <v>0.23804649081216078</v>
      </c>
      <c r="D6951" s="1">
        <v>1</v>
      </c>
      <c r="E6951">
        <f t="shared" ca="1" si="542"/>
        <v>2.6407611531998656</v>
      </c>
      <c r="F6951">
        <f t="shared" ca="1" si="543"/>
        <v>0.23804649081216078</v>
      </c>
      <c r="G6951">
        <f t="shared" ca="1" si="544"/>
        <v>1</v>
      </c>
    </row>
    <row r="6952" spans="1:7" x14ac:dyDescent="0.25">
      <c r="A6952">
        <v>6946</v>
      </c>
      <c r="B6952">
        <f t="shared" ca="1" si="540"/>
        <v>8.9517898086679981</v>
      </c>
      <c r="C6952">
        <f t="shared" ca="1" si="541"/>
        <v>2.6897990869036015</v>
      </c>
      <c r="D6952">
        <v>1</v>
      </c>
      <c r="E6952">
        <f t="shared" ca="1" si="542"/>
        <v>8.9517898086679981</v>
      </c>
      <c r="F6952">
        <f t="shared" ca="1" si="543"/>
        <v>2.6897990869036015</v>
      </c>
      <c r="G6952">
        <f t="shared" ca="1" si="544"/>
        <v>1</v>
      </c>
    </row>
    <row r="6953" spans="1:7" x14ac:dyDescent="0.25">
      <c r="A6953">
        <v>6947</v>
      </c>
      <c r="B6953">
        <f t="shared" ca="1" si="540"/>
        <v>2.7331413219916678</v>
      </c>
      <c r="C6953">
        <f t="shared" ca="1" si="541"/>
        <v>0.74243538343877413</v>
      </c>
      <c r="D6953">
        <v>1</v>
      </c>
      <c r="E6953">
        <f t="shared" ca="1" si="542"/>
        <v>2.7331413219916678</v>
      </c>
      <c r="F6953">
        <f t="shared" ca="1" si="543"/>
        <v>0.74243538343877413</v>
      </c>
      <c r="G6953">
        <f t="shared" ca="1" si="544"/>
        <v>1</v>
      </c>
    </row>
    <row r="6954" spans="1:7" x14ac:dyDescent="0.25">
      <c r="A6954">
        <v>6948</v>
      </c>
      <c r="B6954">
        <f t="shared" ca="1" si="540"/>
        <v>5.2587124534648595</v>
      </c>
      <c r="C6954">
        <f t="shared" ca="1" si="541"/>
        <v>2.8671174236743813E-2</v>
      </c>
      <c r="D6954" s="1">
        <v>1</v>
      </c>
      <c r="E6954">
        <f t="shared" ca="1" si="542"/>
        <v>5.2587124534648595</v>
      </c>
      <c r="F6954">
        <f t="shared" ca="1" si="543"/>
        <v>2.8671174236743813E-2</v>
      </c>
      <c r="G6954">
        <f t="shared" ca="1" si="544"/>
        <v>1</v>
      </c>
    </row>
    <row r="6955" spans="1:7" x14ac:dyDescent="0.25">
      <c r="A6955">
        <v>6949</v>
      </c>
      <c r="B6955">
        <f t="shared" ca="1" si="540"/>
        <v>6.6489486480517925</v>
      </c>
      <c r="C6955">
        <f t="shared" ca="1" si="541"/>
        <v>0.76804927674004775</v>
      </c>
      <c r="D6955">
        <v>1</v>
      </c>
      <c r="E6955">
        <f t="shared" ca="1" si="542"/>
        <v>6.6489486480517925</v>
      </c>
      <c r="F6955">
        <f t="shared" ca="1" si="543"/>
        <v>0.76804927674004775</v>
      </c>
      <c r="G6955">
        <f t="shared" ca="1" si="544"/>
        <v>1</v>
      </c>
    </row>
    <row r="6956" spans="1:7" x14ac:dyDescent="0.25">
      <c r="A6956">
        <v>6950</v>
      </c>
      <c r="B6956">
        <f t="shared" ca="1" si="540"/>
        <v>3.3352812770105906</v>
      </c>
      <c r="C6956">
        <f t="shared" ca="1" si="541"/>
        <v>2.4405496722604485</v>
      </c>
      <c r="D6956">
        <v>1</v>
      </c>
      <c r="E6956">
        <f t="shared" ca="1" si="542"/>
        <v>0</v>
      </c>
      <c r="F6956">
        <f t="shared" ca="1" si="543"/>
        <v>0</v>
      </c>
      <c r="G6956">
        <f t="shared" ca="1" si="544"/>
        <v>0</v>
      </c>
    </row>
    <row r="6957" spans="1:7" x14ac:dyDescent="0.25">
      <c r="A6957">
        <v>6951</v>
      </c>
      <c r="B6957">
        <f t="shared" ca="1" si="540"/>
        <v>4.8982120451736151</v>
      </c>
      <c r="C6957">
        <f t="shared" ca="1" si="541"/>
        <v>0.96632453288186981</v>
      </c>
      <c r="D6957">
        <v>1</v>
      </c>
      <c r="E6957">
        <f t="shared" ca="1" si="542"/>
        <v>4.8982120451736151</v>
      </c>
      <c r="F6957">
        <f t="shared" ca="1" si="543"/>
        <v>0.96632453288186981</v>
      </c>
      <c r="G6957">
        <f t="shared" ca="1" si="544"/>
        <v>1</v>
      </c>
    </row>
    <row r="6958" spans="1:7" x14ac:dyDescent="0.25">
      <c r="A6958">
        <v>6952</v>
      </c>
      <c r="B6958">
        <f t="shared" ca="1" si="540"/>
        <v>2.4953214062206195</v>
      </c>
      <c r="C6958">
        <f t="shared" ca="1" si="541"/>
        <v>2.118062670336931</v>
      </c>
      <c r="D6958" s="1">
        <v>1</v>
      </c>
      <c r="E6958">
        <f t="shared" ca="1" si="542"/>
        <v>0</v>
      </c>
      <c r="F6958">
        <f t="shared" ca="1" si="543"/>
        <v>0</v>
      </c>
      <c r="G6958">
        <f t="shared" ca="1" si="544"/>
        <v>0</v>
      </c>
    </row>
    <row r="6959" spans="1:7" x14ac:dyDescent="0.25">
      <c r="A6959">
        <v>6953</v>
      </c>
      <c r="B6959">
        <f t="shared" ca="1" si="540"/>
        <v>6.8410672533443551</v>
      </c>
      <c r="C6959">
        <f t="shared" ca="1" si="541"/>
        <v>0.25494071659786222</v>
      </c>
      <c r="D6959">
        <v>1</v>
      </c>
      <c r="E6959">
        <f t="shared" ca="1" si="542"/>
        <v>6.8410672533443551</v>
      </c>
      <c r="F6959">
        <f t="shared" ca="1" si="543"/>
        <v>0.25494071659786222</v>
      </c>
      <c r="G6959">
        <f t="shared" ca="1" si="544"/>
        <v>1</v>
      </c>
    </row>
    <row r="6960" spans="1:7" x14ac:dyDescent="0.25">
      <c r="A6960">
        <v>6954</v>
      </c>
      <c r="B6960">
        <f t="shared" ca="1" si="540"/>
        <v>0.36876908148635967</v>
      </c>
      <c r="C6960">
        <f t="shared" ca="1" si="541"/>
        <v>2.7227186405238788</v>
      </c>
      <c r="D6960">
        <v>1</v>
      </c>
      <c r="E6960">
        <f t="shared" ca="1" si="542"/>
        <v>0</v>
      </c>
      <c r="F6960">
        <f t="shared" ca="1" si="543"/>
        <v>0</v>
      </c>
      <c r="G6960">
        <f t="shared" ca="1" si="544"/>
        <v>0</v>
      </c>
    </row>
    <row r="6961" spans="1:7" x14ac:dyDescent="0.25">
      <c r="A6961">
        <v>6955</v>
      </c>
      <c r="B6961">
        <f t="shared" ca="1" si="540"/>
        <v>4.3944161737923793</v>
      </c>
      <c r="C6961">
        <f t="shared" ca="1" si="541"/>
        <v>0.76035060471518279</v>
      </c>
      <c r="D6961" s="1">
        <v>1</v>
      </c>
      <c r="E6961">
        <f t="shared" ca="1" si="542"/>
        <v>4.3944161737923793</v>
      </c>
      <c r="F6961">
        <f t="shared" ca="1" si="543"/>
        <v>0.76035060471518279</v>
      </c>
      <c r="G6961">
        <f t="shared" ca="1" si="544"/>
        <v>1</v>
      </c>
    </row>
    <row r="6962" spans="1:7" x14ac:dyDescent="0.25">
      <c r="A6962">
        <v>6956</v>
      </c>
      <c r="B6962">
        <f t="shared" ca="1" si="540"/>
        <v>1.7770639589929027</v>
      </c>
      <c r="C6962">
        <f t="shared" ca="1" si="541"/>
        <v>2.8290146345451452</v>
      </c>
      <c r="D6962">
        <v>1</v>
      </c>
      <c r="E6962">
        <f t="shared" ca="1" si="542"/>
        <v>0</v>
      </c>
      <c r="F6962">
        <f t="shared" ca="1" si="543"/>
        <v>0</v>
      </c>
      <c r="G6962">
        <f t="shared" ca="1" si="544"/>
        <v>0</v>
      </c>
    </row>
    <row r="6963" spans="1:7" x14ac:dyDescent="0.25">
      <c r="A6963">
        <v>6957</v>
      </c>
      <c r="B6963">
        <f t="shared" ca="1" si="540"/>
        <v>2.3553578072030397</v>
      </c>
      <c r="C6963">
        <f t="shared" ca="1" si="541"/>
        <v>1.1924711435707906</v>
      </c>
      <c r="D6963">
        <v>1</v>
      </c>
      <c r="E6963">
        <f t="shared" ca="1" si="542"/>
        <v>2.3553578072030397</v>
      </c>
      <c r="F6963">
        <f t="shared" ca="1" si="543"/>
        <v>1.1924711435707906</v>
      </c>
      <c r="G6963">
        <f t="shared" ca="1" si="544"/>
        <v>1</v>
      </c>
    </row>
    <row r="6964" spans="1:7" x14ac:dyDescent="0.25">
      <c r="A6964">
        <v>6958</v>
      </c>
      <c r="B6964">
        <f t="shared" ca="1" si="540"/>
        <v>8.2762343630693564</v>
      </c>
      <c r="C6964">
        <f t="shared" ca="1" si="541"/>
        <v>2.3805641107437863</v>
      </c>
      <c r="D6964" s="1">
        <v>1</v>
      </c>
      <c r="E6964">
        <f t="shared" ca="1" si="542"/>
        <v>8.2762343630693564</v>
      </c>
      <c r="F6964">
        <f t="shared" ca="1" si="543"/>
        <v>2.3805641107437863</v>
      </c>
      <c r="G6964">
        <f t="shared" ca="1" si="544"/>
        <v>1</v>
      </c>
    </row>
    <row r="6965" spans="1:7" x14ac:dyDescent="0.25">
      <c r="A6965">
        <v>6959</v>
      </c>
      <c r="B6965">
        <f t="shared" ca="1" si="540"/>
        <v>7.6179239777656953</v>
      </c>
      <c r="C6965">
        <f t="shared" ca="1" si="541"/>
        <v>2.183710196918998</v>
      </c>
      <c r="D6965">
        <v>1</v>
      </c>
      <c r="E6965">
        <f t="shared" ca="1" si="542"/>
        <v>7.6179239777656953</v>
      </c>
      <c r="F6965">
        <f t="shared" ca="1" si="543"/>
        <v>2.183710196918998</v>
      </c>
      <c r="G6965">
        <f t="shared" ca="1" si="544"/>
        <v>1</v>
      </c>
    </row>
    <row r="6966" spans="1:7" x14ac:dyDescent="0.25">
      <c r="A6966">
        <v>6960</v>
      </c>
      <c r="B6966">
        <f t="shared" ca="1" si="540"/>
        <v>7.9351894267397736</v>
      </c>
      <c r="C6966">
        <f t="shared" ca="1" si="541"/>
        <v>1.0302993364030013</v>
      </c>
      <c r="D6966">
        <v>1</v>
      </c>
      <c r="E6966">
        <f t="shared" ca="1" si="542"/>
        <v>7.9351894267397736</v>
      </c>
      <c r="F6966">
        <f t="shared" ca="1" si="543"/>
        <v>1.0302993364030013</v>
      </c>
      <c r="G6966">
        <f t="shared" ca="1" si="544"/>
        <v>1</v>
      </c>
    </row>
    <row r="6967" spans="1:7" x14ac:dyDescent="0.25">
      <c r="A6967">
        <v>6961</v>
      </c>
      <c r="B6967">
        <f t="shared" ca="1" si="540"/>
        <v>6.6645287641506421</v>
      </c>
      <c r="C6967">
        <f t="shared" ca="1" si="541"/>
        <v>0.12735613066486906</v>
      </c>
      <c r="D6967">
        <v>1</v>
      </c>
      <c r="E6967">
        <f t="shared" ca="1" si="542"/>
        <v>6.6645287641506421</v>
      </c>
      <c r="F6967">
        <f t="shared" ca="1" si="543"/>
        <v>0.12735613066486906</v>
      </c>
      <c r="G6967">
        <f t="shared" ca="1" si="544"/>
        <v>1</v>
      </c>
    </row>
    <row r="6968" spans="1:7" x14ac:dyDescent="0.25">
      <c r="A6968">
        <v>6962</v>
      </c>
      <c r="B6968">
        <f t="shared" ca="1" si="540"/>
        <v>0.77377397036473017</v>
      </c>
      <c r="C6968">
        <f t="shared" ca="1" si="541"/>
        <v>2.3290255450296167</v>
      </c>
      <c r="D6968" s="1">
        <v>1</v>
      </c>
      <c r="E6968">
        <f t="shared" ca="1" si="542"/>
        <v>0</v>
      </c>
      <c r="F6968">
        <f t="shared" ca="1" si="543"/>
        <v>0</v>
      </c>
      <c r="G6968">
        <f t="shared" ca="1" si="544"/>
        <v>0</v>
      </c>
    </row>
    <row r="6969" spans="1:7" x14ac:dyDescent="0.25">
      <c r="A6969">
        <v>6963</v>
      </c>
      <c r="B6969">
        <f t="shared" ca="1" si="540"/>
        <v>2.6337559387289455</v>
      </c>
      <c r="C6969">
        <f t="shared" ca="1" si="541"/>
        <v>2.4271692840936954</v>
      </c>
      <c r="D6969">
        <v>1</v>
      </c>
      <c r="E6969">
        <f t="shared" ca="1" si="542"/>
        <v>0</v>
      </c>
      <c r="F6969">
        <f t="shared" ca="1" si="543"/>
        <v>0</v>
      </c>
      <c r="G6969">
        <f t="shared" ca="1" si="544"/>
        <v>0</v>
      </c>
    </row>
    <row r="6970" spans="1:7" x14ac:dyDescent="0.25">
      <c r="A6970">
        <v>6964</v>
      </c>
      <c r="B6970">
        <f t="shared" ca="1" si="540"/>
        <v>8.1606697108453545</v>
      </c>
      <c r="C6970">
        <f t="shared" ca="1" si="541"/>
        <v>1.5159203167319566</v>
      </c>
      <c r="D6970">
        <v>1</v>
      </c>
      <c r="E6970">
        <f t="shared" ca="1" si="542"/>
        <v>8.1606697108453545</v>
      </c>
      <c r="F6970">
        <f t="shared" ca="1" si="543"/>
        <v>1.5159203167319566</v>
      </c>
      <c r="G6970">
        <f t="shared" ca="1" si="544"/>
        <v>1</v>
      </c>
    </row>
    <row r="6971" spans="1:7" x14ac:dyDescent="0.25">
      <c r="A6971">
        <v>6965</v>
      </c>
      <c r="B6971">
        <f t="shared" ca="1" si="540"/>
        <v>4.2181327572563418</v>
      </c>
      <c r="C6971">
        <f t="shared" ca="1" si="541"/>
        <v>0.38374787374135055</v>
      </c>
      <c r="D6971" s="1">
        <v>1</v>
      </c>
      <c r="E6971">
        <f t="shared" ca="1" si="542"/>
        <v>4.2181327572563418</v>
      </c>
      <c r="F6971">
        <f t="shared" ca="1" si="543"/>
        <v>0.38374787374135055</v>
      </c>
      <c r="G6971">
        <f t="shared" ca="1" si="544"/>
        <v>1</v>
      </c>
    </row>
    <row r="6972" spans="1:7" x14ac:dyDescent="0.25">
      <c r="A6972">
        <v>6966</v>
      </c>
      <c r="B6972">
        <f t="shared" ca="1" si="540"/>
        <v>4.0390722931847751</v>
      </c>
      <c r="C6972">
        <f t="shared" ca="1" si="541"/>
        <v>0.72021873888299759</v>
      </c>
      <c r="D6972">
        <v>1</v>
      </c>
      <c r="E6972">
        <f t="shared" ca="1" si="542"/>
        <v>4.0390722931847751</v>
      </c>
      <c r="F6972">
        <f t="shared" ca="1" si="543"/>
        <v>0.72021873888299759</v>
      </c>
      <c r="G6972">
        <f t="shared" ca="1" si="544"/>
        <v>1</v>
      </c>
    </row>
    <row r="6973" spans="1:7" x14ac:dyDescent="0.25">
      <c r="A6973">
        <v>6967</v>
      </c>
      <c r="B6973">
        <f t="shared" ca="1" si="540"/>
        <v>5.4936095985241034</v>
      </c>
      <c r="C6973">
        <f t="shared" ca="1" si="541"/>
        <v>0.2600319028882615</v>
      </c>
      <c r="D6973">
        <v>1</v>
      </c>
      <c r="E6973">
        <f t="shared" ca="1" si="542"/>
        <v>5.4936095985241034</v>
      </c>
      <c r="F6973">
        <f t="shared" ca="1" si="543"/>
        <v>0.2600319028882615</v>
      </c>
      <c r="G6973">
        <f t="shared" ca="1" si="544"/>
        <v>1</v>
      </c>
    </row>
    <row r="6974" spans="1:7" x14ac:dyDescent="0.25">
      <c r="A6974">
        <v>6968</v>
      </c>
      <c r="B6974">
        <f t="shared" ca="1" si="540"/>
        <v>1.6936403179714685</v>
      </c>
      <c r="C6974">
        <f t="shared" ca="1" si="541"/>
        <v>1.225107250723632</v>
      </c>
      <c r="D6974" s="1">
        <v>1</v>
      </c>
      <c r="E6974">
        <f t="shared" ca="1" si="542"/>
        <v>1.6936403179714685</v>
      </c>
      <c r="F6974">
        <f t="shared" ca="1" si="543"/>
        <v>1.225107250723632</v>
      </c>
      <c r="G6974">
        <f t="shared" ca="1" si="544"/>
        <v>1</v>
      </c>
    </row>
    <row r="6975" spans="1:7" x14ac:dyDescent="0.25">
      <c r="A6975">
        <v>6969</v>
      </c>
      <c r="B6975">
        <f t="shared" ca="1" si="540"/>
        <v>7.9514901331760939</v>
      </c>
      <c r="C6975">
        <f t="shared" ca="1" si="541"/>
        <v>1.0637745054163221</v>
      </c>
      <c r="D6975">
        <v>1</v>
      </c>
      <c r="E6975">
        <f t="shared" ca="1" si="542"/>
        <v>7.9514901331760939</v>
      </c>
      <c r="F6975">
        <f t="shared" ca="1" si="543"/>
        <v>1.0637745054163221</v>
      </c>
      <c r="G6975">
        <f t="shared" ca="1" si="544"/>
        <v>1</v>
      </c>
    </row>
    <row r="6976" spans="1:7" x14ac:dyDescent="0.25">
      <c r="A6976">
        <v>6970</v>
      </c>
      <c r="B6976">
        <f t="shared" ca="1" si="540"/>
        <v>0.74978158948689699</v>
      </c>
      <c r="C6976">
        <f t="shared" ca="1" si="541"/>
        <v>1.5710859865687379</v>
      </c>
      <c r="D6976">
        <v>1</v>
      </c>
      <c r="E6976">
        <f t="shared" ca="1" si="542"/>
        <v>0</v>
      </c>
      <c r="F6976">
        <f t="shared" ca="1" si="543"/>
        <v>0</v>
      </c>
      <c r="G6976">
        <f t="shared" ca="1" si="544"/>
        <v>0</v>
      </c>
    </row>
    <row r="6977" spans="1:7" x14ac:dyDescent="0.25">
      <c r="A6977">
        <v>6971</v>
      </c>
      <c r="B6977">
        <f t="shared" ca="1" si="540"/>
        <v>3.7662619998564315</v>
      </c>
      <c r="C6977">
        <f t="shared" ca="1" si="541"/>
        <v>0.72901411229989932</v>
      </c>
      <c r="D6977">
        <v>1</v>
      </c>
      <c r="E6977">
        <f t="shared" ca="1" si="542"/>
        <v>3.7662619998564315</v>
      </c>
      <c r="F6977">
        <f t="shared" ca="1" si="543"/>
        <v>0.72901411229989932</v>
      </c>
      <c r="G6977">
        <f t="shared" ca="1" si="544"/>
        <v>1</v>
      </c>
    </row>
    <row r="6978" spans="1:7" x14ac:dyDescent="0.25">
      <c r="A6978">
        <v>6972</v>
      </c>
      <c r="B6978">
        <f t="shared" ca="1" si="540"/>
        <v>8.0808925611947746</v>
      </c>
      <c r="C6978">
        <f t="shared" ca="1" si="541"/>
        <v>2.7598223241260551</v>
      </c>
      <c r="D6978" s="1">
        <v>1</v>
      </c>
      <c r="E6978">
        <f t="shared" ca="1" si="542"/>
        <v>8.0808925611947746</v>
      </c>
      <c r="F6978">
        <f t="shared" ca="1" si="543"/>
        <v>2.7598223241260551</v>
      </c>
      <c r="G6978">
        <f t="shared" ca="1" si="544"/>
        <v>1</v>
      </c>
    </row>
    <row r="6979" spans="1:7" x14ac:dyDescent="0.25">
      <c r="A6979">
        <v>6973</v>
      </c>
      <c r="B6979">
        <f t="shared" ca="1" si="540"/>
        <v>0.63654455095328666</v>
      </c>
      <c r="C6979">
        <f t="shared" ca="1" si="541"/>
        <v>0.40223130679852559</v>
      </c>
      <c r="D6979">
        <v>1</v>
      </c>
      <c r="E6979">
        <f t="shared" ca="1" si="542"/>
        <v>0.63654455095328666</v>
      </c>
      <c r="F6979">
        <f t="shared" ca="1" si="543"/>
        <v>0.40223130679852559</v>
      </c>
      <c r="G6979">
        <f t="shared" ca="1" si="544"/>
        <v>1</v>
      </c>
    </row>
    <row r="6980" spans="1:7" x14ac:dyDescent="0.25">
      <c r="A6980">
        <v>6974</v>
      </c>
      <c r="B6980">
        <f t="shared" ca="1" si="540"/>
        <v>4.7503766450519418</v>
      </c>
      <c r="C6980">
        <f t="shared" ca="1" si="541"/>
        <v>0.48761251254046434</v>
      </c>
      <c r="D6980">
        <v>1</v>
      </c>
      <c r="E6980">
        <f t="shared" ca="1" si="542"/>
        <v>4.7503766450519418</v>
      </c>
      <c r="F6980">
        <f t="shared" ca="1" si="543"/>
        <v>0.48761251254046434</v>
      </c>
      <c r="G6980">
        <f t="shared" ca="1" si="544"/>
        <v>1</v>
      </c>
    </row>
    <row r="6981" spans="1:7" x14ac:dyDescent="0.25">
      <c r="A6981">
        <v>6975</v>
      </c>
      <c r="B6981">
        <f t="shared" ca="1" si="540"/>
        <v>9.0026424115143056E-2</v>
      </c>
      <c r="C6981">
        <f t="shared" ca="1" si="541"/>
        <v>2.9443330532324037</v>
      </c>
      <c r="D6981" s="1">
        <v>1</v>
      </c>
      <c r="E6981">
        <f t="shared" ca="1" si="542"/>
        <v>0</v>
      </c>
      <c r="F6981">
        <f t="shared" ca="1" si="543"/>
        <v>0</v>
      </c>
      <c r="G6981">
        <f t="shared" ca="1" si="544"/>
        <v>0</v>
      </c>
    </row>
    <row r="6982" spans="1:7" x14ac:dyDescent="0.25">
      <c r="A6982">
        <v>6976</v>
      </c>
      <c r="B6982">
        <f t="shared" ca="1" si="540"/>
        <v>2.9480246047879293</v>
      </c>
      <c r="C6982">
        <f t="shared" ca="1" si="541"/>
        <v>1.5367637124509281</v>
      </c>
      <c r="D6982">
        <v>1</v>
      </c>
      <c r="E6982">
        <f t="shared" ca="1" si="542"/>
        <v>2.9480246047879293</v>
      </c>
      <c r="F6982">
        <f t="shared" ca="1" si="543"/>
        <v>1.5367637124509281</v>
      </c>
      <c r="G6982">
        <f t="shared" ca="1" si="544"/>
        <v>1</v>
      </c>
    </row>
    <row r="6983" spans="1:7" x14ac:dyDescent="0.25">
      <c r="A6983">
        <v>6977</v>
      </c>
      <c r="B6983">
        <f t="shared" ca="1" si="540"/>
        <v>5.2833598881469763</v>
      </c>
      <c r="C6983">
        <f t="shared" ca="1" si="541"/>
        <v>0.65659854600918288</v>
      </c>
      <c r="D6983">
        <v>1</v>
      </c>
      <c r="E6983">
        <f t="shared" ca="1" si="542"/>
        <v>5.2833598881469763</v>
      </c>
      <c r="F6983">
        <f t="shared" ca="1" si="543"/>
        <v>0.65659854600918288</v>
      </c>
      <c r="G6983">
        <f t="shared" ca="1" si="544"/>
        <v>1</v>
      </c>
    </row>
    <row r="6984" spans="1:7" x14ac:dyDescent="0.25">
      <c r="A6984">
        <v>6978</v>
      </c>
      <c r="B6984">
        <f t="shared" ref="B6984:B7047" ca="1" si="545">(($D$3-$C$3)*RAND())+$C$3</f>
        <v>5.4342190392244047</v>
      </c>
      <c r="C6984">
        <f t="shared" ref="C6984:C7047" ca="1" si="546">$C$4+($D$4-$C$4)*RAND()</f>
        <v>1.1691409371133061</v>
      </c>
      <c r="D6984" s="1">
        <v>1</v>
      </c>
      <c r="E6984">
        <f t="shared" ref="E6984:E7047" ca="1" si="547">IF(B6984&gt;C6984*C6984,B6984,0)</f>
        <v>5.4342190392244047</v>
      </c>
      <c r="F6984">
        <f t="shared" ref="F6984:F7047" ca="1" si="548">IF(B6984&gt;C6984*C6984,C6984,0)</f>
        <v>1.1691409371133061</v>
      </c>
      <c r="G6984">
        <f t="shared" ref="G6984:G7047" ca="1" si="549">IF(E6984=0,0,1)</f>
        <v>1</v>
      </c>
    </row>
    <row r="6985" spans="1:7" x14ac:dyDescent="0.25">
      <c r="A6985">
        <v>6979</v>
      </c>
      <c r="B6985">
        <f t="shared" ca="1" si="545"/>
        <v>1.518181462067246</v>
      </c>
      <c r="C6985">
        <f t="shared" ca="1" si="546"/>
        <v>0.94374834053127021</v>
      </c>
      <c r="D6985">
        <v>1</v>
      </c>
      <c r="E6985">
        <f t="shared" ca="1" si="547"/>
        <v>1.518181462067246</v>
      </c>
      <c r="F6985">
        <f t="shared" ca="1" si="548"/>
        <v>0.94374834053127021</v>
      </c>
      <c r="G6985">
        <f t="shared" ca="1" si="549"/>
        <v>1</v>
      </c>
    </row>
    <row r="6986" spans="1:7" x14ac:dyDescent="0.25">
      <c r="A6986">
        <v>6980</v>
      </c>
      <c r="B6986">
        <f t="shared" ca="1" si="545"/>
        <v>6.868918800356222</v>
      </c>
      <c r="C6986">
        <f t="shared" ca="1" si="546"/>
        <v>0.86169553177126668</v>
      </c>
      <c r="D6986">
        <v>1</v>
      </c>
      <c r="E6986">
        <f t="shared" ca="1" si="547"/>
        <v>6.868918800356222</v>
      </c>
      <c r="F6986">
        <f t="shared" ca="1" si="548"/>
        <v>0.86169553177126668</v>
      </c>
      <c r="G6986">
        <f t="shared" ca="1" si="549"/>
        <v>1</v>
      </c>
    </row>
    <row r="6987" spans="1:7" x14ac:dyDescent="0.25">
      <c r="A6987">
        <v>6981</v>
      </c>
      <c r="B6987">
        <f t="shared" ca="1" si="545"/>
        <v>1.3434462789040549</v>
      </c>
      <c r="C6987">
        <f t="shared" ca="1" si="546"/>
        <v>2.5415007599242974</v>
      </c>
      <c r="D6987">
        <v>1</v>
      </c>
      <c r="E6987">
        <f t="shared" ca="1" si="547"/>
        <v>0</v>
      </c>
      <c r="F6987">
        <f t="shared" ca="1" si="548"/>
        <v>0</v>
      </c>
      <c r="G6987">
        <f t="shared" ca="1" si="549"/>
        <v>0</v>
      </c>
    </row>
    <row r="6988" spans="1:7" x14ac:dyDescent="0.25">
      <c r="A6988">
        <v>6982</v>
      </c>
      <c r="B6988">
        <f t="shared" ca="1" si="545"/>
        <v>2.9444230895751788</v>
      </c>
      <c r="C6988">
        <f t="shared" ca="1" si="546"/>
        <v>1.5756202129487606</v>
      </c>
      <c r="D6988" s="1">
        <v>1</v>
      </c>
      <c r="E6988">
        <f t="shared" ca="1" si="547"/>
        <v>2.9444230895751788</v>
      </c>
      <c r="F6988">
        <f t="shared" ca="1" si="548"/>
        <v>1.5756202129487606</v>
      </c>
      <c r="G6988">
        <f t="shared" ca="1" si="549"/>
        <v>1</v>
      </c>
    </row>
    <row r="6989" spans="1:7" x14ac:dyDescent="0.25">
      <c r="A6989">
        <v>6983</v>
      </c>
      <c r="B6989">
        <f t="shared" ca="1" si="545"/>
        <v>5.7052801154230837</v>
      </c>
      <c r="C6989">
        <f t="shared" ca="1" si="546"/>
        <v>1.156217583836336</v>
      </c>
      <c r="D6989">
        <v>1</v>
      </c>
      <c r="E6989">
        <f t="shared" ca="1" si="547"/>
        <v>5.7052801154230837</v>
      </c>
      <c r="F6989">
        <f t="shared" ca="1" si="548"/>
        <v>1.156217583836336</v>
      </c>
      <c r="G6989">
        <f t="shared" ca="1" si="549"/>
        <v>1</v>
      </c>
    </row>
    <row r="6990" spans="1:7" x14ac:dyDescent="0.25">
      <c r="A6990">
        <v>6984</v>
      </c>
      <c r="B6990">
        <f t="shared" ca="1" si="545"/>
        <v>6.7339635825531445</v>
      </c>
      <c r="C6990">
        <f t="shared" ca="1" si="546"/>
        <v>1.5073249577802632</v>
      </c>
      <c r="D6990">
        <v>1</v>
      </c>
      <c r="E6990">
        <f t="shared" ca="1" si="547"/>
        <v>6.7339635825531445</v>
      </c>
      <c r="F6990">
        <f t="shared" ca="1" si="548"/>
        <v>1.5073249577802632</v>
      </c>
      <c r="G6990">
        <f t="shared" ca="1" si="549"/>
        <v>1</v>
      </c>
    </row>
    <row r="6991" spans="1:7" x14ac:dyDescent="0.25">
      <c r="A6991">
        <v>6985</v>
      </c>
      <c r="B6991">
        <f t="shared" ca="1" si="545"/>
        <v>0.37012527774864679</v>
      </c>
      <c r="C6991">
        <f t="shared" ca="1" si="546"/>
        <v>2.1783639586455665</v>
      </c>
      <c r="D6991" s="1">
        <v>1</v>
      </c>
      <c r="E6991">
        <f t="shared" ca="1" si="547"/>
        <v>0</v>
      </c>
      <c r="F6991">
        <f t="shared" ca="1" si="548"/>
        <v>0</v>
      </c>
      <c r="G6991">
        <f t="shared" ca="1" si="549"/>
        <v>0</v>
      </c>
    </row>
    <row r="6992" spans="1:7" x14ac:dyDescent="0.25">
      <c r="A6992">
        <v>6986</v>
      </c>
      <c r="B6992">
        <f t="shared" ca="1" si="545"/>
        <v>5.0807625148925375</v>
      </c>
      <c r="C6992">
        <f t="shared" ca="1" si="546"/>
        <v>1.9776178149317865</v>
      </c>
      <c r="D6992">
        <v>1</v>
      </c>
      <c r="E6992">
        <f t="shared" ca="1" si="547"/>
        <v>5.0807625148925375</v>
      </c>
      <c r="F6992">
        <f t="shared" ca="1" si="548"/>
        <v>1.9776178149317865</v>
      </c>
      <c r="G6992">
        <f t="shared" ca="1" si="549"/>
        <v>1</v>
      </c>
    </row>
    <row r="6993" spans="1:7" x14ac:dyDescent="0.25">
      <c r="A6993">
        <v>6987</v>
      </c>
      <c r="B6993">
        <f t="shared" ca="1" si="545"/>
        <v>8.0287419989983846</v>
      </c>
      <c r="C6993">
        <f t="shared" ca="1" si="546"/>
        <v>2.8642529828968843</v>
      </c>
      <c r="D6993">
        <v>1</v>
      </c>
      <c r="E6993">
        <f t="shared" ca="1" si="547"/>
        <v>0</v>
      </c>
      <c r="F6993">
        <f t="shared" ca="1" si="548"/>
        <v>0</v>
      </c>
      <c r="G6993">
        <f t="shared" ca="1" si="549"/>
        <v>0</v>
      </c>
    </row>
    <row r="6994" spans="1:7" x14ac:dyDescent="0.25">
      <c r="A6994">
        <v>6988</v>
      </c>
      <c r="B6994">
        <f t="shared" ca="1" si="545"/>
        <v>4.4601114080756767</v>
      </c>
      <c r="C6994">
        <f t="shared" ca="1" si="546"/>
        <v>0.37470006661446698</v>
      </c>
      <c r="D6994" s="1">
        <v>1</v>
      </c>
      <c r="E6994">
        <f t="shared" ca="1" si="547"/>
        <v>4.4601114080756767</v>
      </c>
      <c r="F6994">
        <f t="shared" ca="1" si="548"/>
        <v>0.37470006661446698</v>
      </c>
      <c r="G6994">
        <f t="shared" ca="1" si="549"/>
        <v>1</v>
      </c>
    </row>
    <row r="6995" spans="1:7" x14ac:dyDescent="0.25">
      <c r="A6995">
        <v>6989</v>
      </c>
      <c r="B6995">
        <f t="shared" ca="1" si="545"/>
        <v>6.4799809393770049</v>
      </c>
      <c r="C6995">
        <f t="shared" ca="1" si="546"/>
        <v>2.7709672902538505</v>
      </c>
      <c r="D6995">
        <v>1</v>
      </c>
      <c r="E6995">
        <f t="shared" ca="1" si="547"/>
        <v>0</v>
      </c>
      <c r="F6995">
        <f t="shared" ca="1" si="548"/>
        <v>0</v>
      </c>
      <c r="G6995">
        <f t="shared" ca="1" si="549"/>
        <v>0</v>
      </c>
    </row>
    <row r="6996" spans="1:7" x14ac:dyDescent="0.25">
      <c r="A6996">
        <v>6990</v>
      </c>
      <c r="B6996">
        <f t="shared" ca="1" si="545"/>
        <v>8.280648817325222</v>
      </c>
      <c r="C6996">
        <f t="shared" ca="1" si="546"/>
        <v>0.78879696962020662</v>
      </c>
      <c r="D6996">
        <v>1</v>
      </c>
      <c r="E6996">
        <f t="shared" ca="1" si="547"/>
        <v>8.280648817325222</v>
      </c>
      <c r="F6996">
        <f t="shared" ca="1" si="548"/>
        <v>0.78879696962020662</v>
      </c>
      <c r="G6996">
        <f t="shared" ca="1" si="549"/>
        <v>1</v>
      </c>
    </row>
    <row r="6997" spans="1:7" x14ac:dyDescent="0.25">
      <c r="A6997">
        <v>6991</v>
      </c>
      <c r="B6997">
        <f t="shared" ca="1" si="545"/>
        <v>8.7332966480774505</v>
      </c>
      <c r="C6997">
        <f t="shared" ca="1" si="546"/>
        <v>2.236143527063148</v>
      </c>
      <c r="D6997">
        <v>1</v>
      </c>
      <c r="E6997">
        <f t="shared" ca="1" si="547"/>
        <v>8.7332966480774505</v>
      </c>
      <c r="F6997">
        <f t="shared" ca="1" si="548"/>
        <v>2.236143527063148</v>
      </c>
      <c r="G6997">
        <f t="shared" ca="1" si="549"/>
        <v>1</v>
      </c>
    </row>
    <row r="6998" spans="1:7" x14ac:dyDescent="0.25">
      <c r="A6998">
        <v>6992</v>
      </c>
      <c r="B6998">
        <f t="shared" ca="1" si="545"/>
        <v>1.7950290236368787</v>
      </c>
      <c r="C6998">
        <f t="shared" ca="1" si="546"/>
        <v>0.77074196120218463</v>
      </c>
      <c r="D6998" s="1">
        <v>1</v>
      </c>
      <c r="E6998">
        <f t="shared" ca="1" si="547"/>
        <v>1.7950290236368787</v>
      </c>
      <c r="F6998">
        <f t="shared" ca="1" si="548"/>
        <v>0.77074196120218463</v>
      </c>
      <c r="G6998">
        <f t="shared" ca="1" si="549"/>
        <v>1</v>
      </c>
    </row>
    <row r="6999" spans="1:7" x14ac:dyDescent="0.25">
      <c r="A6999">
        <v>6993</v>
      </c>
      <c r="B6999">
        <f t="shared" ca="1" si="545"/>
        <v>4.5199624760106714</v>
      </c>
      <c r="C6999">
        <f t="shared" ca="1" si="546"/>
        <v>1.2979642092379473</v>
      </c>
      <c r="D6999">
        <v>1</v>
      </c>
      <c r="E6999">
        <f t="shared" ca="1" si="547"/>
        <v>4.5199624760106714</v>
      </c>
      <c r="F6999">
        <f t="shared" ca="1" si="548"/>
        <v>1.2979642092379473</v>
      </c>
      <c r="G6999">
        <f t="shared" ca="1" si="549"/>
        <v>1</v>
      </c>
    </row>
    <row r="7000" spans="1:7" x14ac:dyDescent="0.25">
      <c r="A7000">
        <v>6994</v>
      </c>
      <c r="B7000">
        <f t="shared" ca="1" si="545"/>
        <v>8.0210405198427299</v>
      </c>
      <c r="C7000">
        <f t="shared" ca="1" si="546"/>
        <v>2.819581972210532</v>
      </c>
      <c r="D7000">
        <v>1</v>
      </c>
      <c r="E7000">
        <f t="shared" ca="1" si="547"/>
        <v>8.0210405198427299</v>
      </c>
      <c r="F7000">
        <f t="shared" ca="1" si="548"/>
        <v>2.819581972210532</v>
      </c>
      <c r="G7000">
        <f t="shared" ca="1" si="549"/>
        <v>1</v>
      </c>
    </row>
    <row r="7001" spans="1:7" x14ac:dyDescent="0.25">
      <c r="A7001">
        <v>6995</v>
      </c>
      <c r="B7001">
        <f t="shared" ca="1" si="545"/>
        <v>3.982455479595826</v>
      </c>
      <c r="C7001">
        <f t="shared" ca="1" si="546"/>
        <v>2.919758814983322</v>
      </c>
      <c r="D7001" s="1">
        <v>1</v>
      </c>
      <c r="E7001">
        <f t="shared" ca="1" si="547"/>
        <v>0</v>
      </c>
      <c r="F7001">
        <f t="shared" ca="1" si="548"/>
        <v>0</v>
      </c>
      <c r="G7001">
        <f t="shared" ca="1" si="549"/>
        <v>0</v>
      </c>
    </row>
    <row r="7002" spans="1:7" x14ac:dyDescent="0.25">
      <c r="A7002">
        <v>6996</v>
      </c>
      <c r="B7002">
        <f t="shared" ca="1" si="545"/>
        <v>6.5216733035968169</v>
      </c>
      <c r="C7002">
        <f t="shared" ca="1" si="546"/>
        <v>2.0374653031498386</v>
      </c>
      <c r="D7002">
        <v>1</v>
      </c>
      <c r="E7002">
        <f t="shared" ca="1" si="547"/>
        <v>6.5216733035968169</v>
      </c>
      <c r="F7002">
        <f t="shared" ca="1" si="548"/>
        <v>2.0374653031498386</v>
      </c>
      <c r="G7002">
        <f t="shared" ca="1" si="549"/>
        <v>1</v>
      </c>
    </row>
    <row r="7003" spans="1:7" x14ac:dyDescent="0.25">
      <c r="A7003">
        <v>6997</v>
      </c>
      <c r="B7003">
        <f t="shared" ca="1" si="545"/>
        <v>0.16897120570901747</v>
      </c>
      <c r="C7003">
        <f t="shared" ca="1" si="546"/>
        <v>2.7421437388661198</v>
      </c>
      <c r="D7003">
        <v>1</v>
      </c>
      <c r="E7003">
        <f t="shared" ca="1" si="547"/>
        <v>0</v>
      </c>
      <c r="F7003">
        <f t="shared" ca="1" si="548"/>
        <v>0</v>
      </c>
      <c r="G7003">
        <f t="shared" ca="1" si="549"/>
        <v>0</v>
      </c>
    </row>
    <row r="7004" spans="1:7" x14ac:dyDescent="0.25">
      <c r="A7004">
        <v>6998</v>
      </c>
      <c r="B7004">
        <f t="shared" ca="1" si="545"/>
        <v>2.8846251410604693</v>
      </c>
      <c r="C7004">
        <f t="shared" ca="1" si="546"/>
        <v>2.9359519157747505</v>
      </c>
      <c r="D7004" s="1">
        <v>1</v>
      </c>
      <c r="E7004">
        <f t="shared" ca="1" si="547"/>
        <v>0</v>
      </c>
      <c r="F7004">
        <f t="shared" ca="1" si="548"/>
        <v>0</v>
      </c>
      <c r="G7004">
        <f t="shared" ca="1" si="549"/>
        <v>0</v>
      </c>
    </row>
    <row r="7005" spans="1:7" x14ac:dyDescent="0.25">
      <c r="A7005">
        <v>6999</v>
      </c>
      <c r="B7005">
        <f t="shared" ca="1" si="545"/>
        <v>1.178785144734452</v>
      </c>
      <c r="C7005">
        <f t="shared" ca="1" si="546"/>
        <v>2.3109248678323038</v>
      </c>
      <c r="D7005">
        <v>1</v>
      </c>
      <c r="E7005">
        <f t="shared" ca="1" si="547"/>
        <v>0</v>
      </c>
      <c r="F7005">
        <f t="shared" ca="1" si="548"/>
        <v>0</v>
      </c>
      <c r="G7005">
        <f t="shared" ca="1" si="549"/>
        <v>0</v>
      </c>
    </row>
    <row r="7006" spans="1:7" x14ac:dyDescent="0.25">
      <c r="A7006">
        <v>7000</v>
      </c>
      <c r="B7006">
        <f t="shared" ca="1" si="545"/>
        <v>2.5068326409678772</v>
      </c>
      <c r="C7006">
        <f t="shared" ca="1" si="546"/>
        <v>2.3020540811030452</v>
      </c>
      <c r="D7006">
        <v>1</v>
      </c>
      <c r="E7006">
        <f t="shared" ca="1" si="547"/>
        <v>0</v>
      </c>
      <c r="F7006">
        <f t="shared" ca="1" si="548"/>
        <v>0</v>
      </c>
      <c r="G7006">
        <f t="shared" ca="1" si="549"/>
        <v>0</v>
      </c>
    </row>
    <row r="7007" spans="1:7" x14ac:dyDescent="0.25">
      <c r="A7007">
        <v>7001</v>
      </c>
      <c r="B7007">
        <f t="shared" ca="1" si="545"/>
        <v>5.512327073126098</v>
      </c>
      <c r="C7007">
        <f t="shared" ca="1" si="546"/>
        <v>1.4126475944854673</v>
      </c>
      <c r="D7007">
        <v>1</v>
      </c>
      <c r="E7007">
        <f t="shared" ca="1" si="547"/>
        <v>5.512327073126098</v>
      </c>
      <c r="F7007">
        <f t="shared" ca="1" si="548"/>
        <v>1.4126475944854673</v>
      </c>
      <c r="G7007">
        <f t="shared" ca="1" si="549"/>
        <v>1</v>
      </c>
    </row>
    <row r="7008" spans="1:7" x14ac:dyDescent="0.25">
      <c r="A7008">
        <v>7002</v>
      </c>
      <c r="B7008">
        <f t="shared" ca="1" si="545"/>
        <v>1.702517697012115</v>
      </c>
      <c r="C7008">
        <f t="shared" ca="1" si="546"/>
        <v>1.0571543839584105</v>
      </c>
      <c r="D7008" s="1">
        <v>1</v>
      </c>
      <c r="E7008">
        <f t="shared" ca="1" si="547"/>
        <v>1.702517697012115</v>
      </c>
      <c r="F7008">
        <f t="shared" ca="1" si="548"/>
        <v>1.0571543839584105</v>
      </c>
      <c r="G7008">
        <f t="shared" ca="1" si="549"/>
        <v>1</v>
      </c>
    </row>
    <row r="7009" spans="1:7" x14ac:dyDescent="0.25">
      <c r="A7009">
        <v>7003</v>
      </c>
      <c r="B7009">
        <f t="shared" ca="1" si="545"/>
        <v>2.3104120483256003</v>
      </c>
      <c r="C7009">
        <f t="shared" ca="1" si="546"/>
        <v>2.1422619616127125E-3</v>
      </c>
      <c r="D7009">
        <v>1</v>
      </c>
      <c r="E7009">
        <f t="shared" ca="1" si="547"/>
        <v>2.3104120483256003</v>
      </c>
      <c r="F7009">
        <f t="shared" ca="1" si="548"/>
        <v>2.1422619616127125E-3</v>
      </c>
      <c r="G7009">
        <f t="shared" ca="1" si="549"/>
        <v>1</v>
      </c>
    </row>
    <row r="7010" spans="1:7" x14ac:dyDescent="0.25">
      <c r="A7010">
        <v>7004</v>
      </c>
      <c r="B7010">
        <f t="shared" ca="1" si="545"/>
        <v>2.3726756820847807</v>
      </c>
      <c r="C7010">
        <f t="shared" ca="1" si="546"/>
        <v>1.2989299619152617</v>
      </c>
      <c r="D7010">
        <v>1</v>
      </c>
      <c r="E7010">
        <f t="shared" ca="1" si="547"/>
        <v>2.3726756820847807</v>
      </c>
      <c r="F7010">
        <f t="shared" ca="1" si="548"/>
        <v>1.2989299619152617</v>
      </c>
      <c r="G7010">
        <f t="shared" ca="1" si="549"/>
        <v>1</v>
      </c>
    </row>
    <row r="7011" spans="1:7" x14ac:dyDescent="0.25">
      <c r="A7011">
        <v>7005</v>
      </c>
      <c r="B7011">
        <f t="shared" ca="1" si="545"/>
        <v>2.1560765881028594</v>
      </c>
      <c r="C7011">
        <f t="shared" ca="1" si="546"/>
        <v>0.26996635438388605</v>
      </c>
      <c r="D7011" s="1">
        <v>1</v>
      </c>
      <c r="E7011">
        <f t="shared" ca="1" si="547"/>
        <v>2.1560765881028594</v>
      </c>
      <c r="F7011">
        <f t="shared" ca="1" si="548"/>
        <v>0.26996635438388605</v>
      </c>
      <c r="G7011">
        <f t="shared" ca="1" si="549"/>
        <v>1</v>
      </c>
    </row>
    <row r="7012" spans="1:7" x14ac:dyDescent="0.25">
      <c r="A7012">
        <v>7006</v>
      </c>
      <c r="B7012">
        <f t="shared" ca="1" si="545"/>
        <v>3.457496357315021</v>
      </c>
      <c r="C7012">
        <f t="shared" ca="1" si="546"/>
        <v>2.4704400428710729</v>
      </c>
      <c r="D7012">
        <v>1</v>
      </c>
      <c r="E7012">
        <f t="shared" ca="1" si="547"/>
        <v>0</v>
      </c>
      <c r="F7012">
        <f t="shared" ca="1" si="548"/>
        <v>0</v>
      </c>
      <c r="G7012">
        <f t="shared" ca="1" si="549"/>
        <v>0</v>
      </c>
    </row>
    <row r="7013" spans="1:7" x14ac:dyDescent="0.25">
      <c r="A7013">
        <v>7007</v>
      </c>
      <c r="B7013">
        <f t="shared" ca="1" si="545"/>
        <v>1.5381373528680102</v>
      </c>
      <c r="C7013">
        <f t="shared" ca="1" si="546"/>
        <v>1.9439944174536303</v>
      </c>
      <c r="D7013">
        <v>1</v>
      </c>
      <c r="E7013">
        <f t="shared" ca="1" si="547"/>
        <v>0</v>
      </c>
      <c r="F7013">
        <f t="shared" ca="1" si="548"/>
        <v>0</v>
      </c>
      <c r="G7013">
        <f t="shared" ca="1" si="549"/>
        <v>0</v>
      </c>
    </row>
    <row r="7014" spans="1:7" x14ac:dyDescent="0.25">
      <c r="A7014">
        <v>7008</v>
      </c>
      <c r="B7014">
        <f t="shared" ca="1" si="545"/>
        <v>7.9884632130814826</v>
      </c>
      <c r="C7014">
        <f t="shared" ca="1" si="546"/>
        <v>2.3588398975052027</v>
      </c>
      <c r="D7014" s="1">
        <v>1</v>
      </c>
      <c r="E7014">
        <f t="shared" ca="1" si="547"/>
        <v>7.9884632130814826</v>
      </c>
      <c r="F7014">
        <f t="shared" ca="1" si="548"/>
        <v>2.3588398975052027</v>
      </c>
      <c r="G7014">
        <f t="shared" ca="1" si="549"/>
        <v>1</v>
      </c>
    </row>
    <row r="7015" spans="1:7" x14ac:dyDescent="0.25">
      <c r="A7015">
        <v>7009</v>
      </c>
      <c r="B7015">
        <f t="shared" ca="1" si="545"/>
        <v>3.7139291908355996</v>
      </c>
      <c r="C7015">
        <f t="shared" ca="1" si="546"/>
        <v>0.15430840105821808</v>
      </c>
      <c r="D7015">
        <v>1</v>
      </c>
      <c r="E7015">
        <f t="shared" ca="1" si="547"/>
        <v>3.7139291908355996</v>
      </c>
      <c r="F7015">
        <f t="shared" ca="1" si="548"/>
        <v>0.15430840105821808</v>
      </c>
      <c r="G7015">
        <f t="shared" ca="1" si="549"/>
        <v>1</v>
      </c>
    </row>
    <row r="7016" spans="1:7" x14ac:dyDescent="0.25">
      <c r="A7016">
        <v>7010</v>
      </c>
      <c r="B7016">
        <f t="shared" ca="1" si="545"/>
        <v>3.6387330101396635</v>
      </c>
      <c r="C7016">
        <f t="shared" ca="1" si="546"/>
        <v>2.1489053917740124</v>
      </c>
      <c r="D7016">
        <v>1</v>
      </c>
      <c r="E7016">
        <f t="shared" ca="1" si="547"/>
        <v>0</v>
      </c>
      <c r="F7016">
        <f t="shared" ca="1" si="548"/>
        <v>0</v>
      </c>
      <c r="G7016">
        <f t="shared" ca="1" si="549"/>
        <v>0</v>
      </c>
    </row>
    <row r="7017" spans="1:7" x14ac:dyDescent="0.25">
      <c r="A7017">
        <v>7011</v>
      </c>
      <c r="B7017">
        <f t="shared" ca="1" si="545"/>
        <v>2.3147820000525723</v>
      </c>
      <c r="C7017">
        <f t="shared" ca="1" si="546"/>
        <v>0.43409138864312058</v>
      </c>
      <c r="D7017">
        <v>1</v>
      </c>
      <c r="E7017">
        <f t="shared" ca="1" si="547"/>
        <v>2.3147820000525723</v>
      </c>
      <c r="F7017">
        <f t="shared" ca="1" si="548"/>
        <v>0.43409138864312058</v>
      </c>
      <c r="G7017">
        <f t="shared" ca="1" si="549"/>
        <v>1</v>
      </c>
    </row>
    <row r="7018" spans="1:7" x14ac:dyDescent="0.25">
      <c r="A7018">
        <v>7012</v>
      </c>
      <c r="B7018">
        <f t="shared" ca="1" si="545"/>
        <v>3.6104631611967322</v>
      </c>
      <c r="C7018">
        <f t="shared" ca="1" si="546"/>
        <v>2.8592014492574629</v>
      </c>
      <c r="D7018" s="1">
        <v>1</v>
      </c>
      <c r="E7018">
        <f t="shared" ca="1" si="547"/>
        <v>0</v>
      </c>
      <c r="F7018">
        <f t="shared" ca="1" si="548"/>
        <v>0</v>
      </c>
      <c r="G7018">
        <f t="shared" ca="1" si="549"/>
        <v>0</v>
      </c>
    </row>
    <row r="7019" spans="1:7" x14ac:dyDescent="0.25">
      <c r="A7019">
        <v>7013</v>
      </c>
      <c r="B7019">
        <f t="shared" ca="1" si="545"/>
        <v>8.2547428775861036</v>
      </c>
      <c r="C7019">
        <f t="shared" ca="1" si="546"/>
        <v>2.951026280691849</v>
      </c>
      <c r="D7019">
        <v>1</v>
      </c>
      <c r="E7019">
        <f t="shared" ca="1" si="547"/>
        <v>0</v>
      </c>
      <c r="F7019">
        <f t="shared" ca="1" si="548"/>
        <v>0</v>
      </c>
      <c r="G7019">
        <f t="shared" ca="1" si="549"/>
        <v>0</v>
      </c>
    </row>
    <row r="7020" spans="1:7" x14ac:dyDescent="0.25">
      <c r="A7020">
        <v>7014</v>
      </c>
      <c r="B7020">
        <f t="shared" ca="1" si="545"/>
        <v>6.2690295557409712</v>
      </c>
      <c r="C7020">
        <f t="shared" ca="1" si="546"/>
        <v>0.40332294988570538</v>
      </c>
      <c r="D7020">
        <v>1</v>
      </c>
      <c r="E7020">
        <f t="shared" ca="1" si="547"/>
        <v>6.2690295557409712</v>
      </c>
      <c r="F7020">
        <f t="shared" ca="1" si="548"/>
        <v>0.40332294988570538</v>
      </c>
      <c r="G7020">
        <f t="shared" ca="1" si="549"/>
        <v>1</v>
      </c>
    </row>
    <row r="7021" spans="1:7" x14ac:dyDescent="0.25">
      <c r="A7021">
        <v>7015</v>
      </c>
      <c r="B7021">
        <f t="shared" ca="1" si="545"/>
        <v>4.6940095664984671</v>
      </c>
      <c r="C7021">
        <f t="shared" ca="1" si="546"/>
        <v>2.051829013429471</v>
      </c>
      <c r="D7021" s="1">
        <v>1</v>
      </c>
      <c r="E7021">
        <f t="shared" ca="1" si="547"/>
        <v>4.6940095664984671</v>
      </c>
      <c r="F7021">
        <f t="shared" ca="1" si="548"/>
        <v>2.051829013429471</v>
      </c>
      <c r="G7021">
        <f t="shared" ca="1" si="549"/>
        <v>1</v>
      </c>
    </row>
    <row r="7022" spans="1:7" x14ac:dyDescent="0.25">
      <c r="A7022">
        <v>7016</v>
      </c>
      <c r="B7022">
        <f t="shared" ca="1" si="545"/>
        <v>5.3610718031130586</v>
      </c>
      <c r="C7022">
        <f t="shared" ca="1" si="546"/>
        <v>2.8871073885634573</v>
      </c>
      <c r="D7022">
        <v>1</v>
      </c>
      <c r="E7022">
        <f t="shared" ca="1" si="547"/>
        <v>0</v>
      </c>
      <c r="F7022">
        <f t="shared" ca="1" si="548"/>
        <v>0</v>
      </c>
      <c r="G7022">
        <f t="shared" ca="1" si="549"/>
        <v>0</v>
      </c>
    </row>
    <row r="7023" spans="1:7" x14ac:dyDescent="0.25">
      <c r="A7023">
        <v>7017</v>
      </c>
      <c r="B7023">
        <f t="shared" ca="1" si="545"/>
        <v>1.264337722824991</v>
      </c>
      <c r="C7023">
        <f t="shared" ca="1" si="546"/>
        <v>1.5365180255145277</v>
      </c>
      <c r="D7023">
        <v>1</v>
      </c>
      <c r="E7023">
        <f t="shared" ca="1" si="547"/>
        <v>0</v>
      </c>
      <c r="F7023">
        <f t="shared" ca="1" si="548"/>
        <v>0</v>
      </c>
      <c r="G7023">
        <f t="shared" ca="1" si="549"/>
        <v>0</v>
      </c>
    </row>
    <row r="7024" spans="1:7" x14ac:dyDescent="0.25">
      <c r="A7024">
        <v>7018</v>
      </c>
      <c r="B7024">
        <f t="shared" ca="1" si="545"/>
        <v>6.2931654405190249</v>
      </c>
      <c r="C7024">
        <f t="shared" ca="1" si="546"/>
        <v>1.8791423777655112</v>
      </c>
      <c r="D7024" s="1">
        <v>1</v>
      </c>
      <c r="E7024">
        <f t="shared" ca="1" si="547"/>
        <v>6.2931654405190249</v>
      </c>
      <c r="F7024">
        <f t="shared" ca="1" si="548"/>
        <v>1.8791423777655112</v>
      </c>
      <c r="G7024">
        <f t="shared" ca="1" si="549"/>
        <v>1</v>
      </c>
    </row>
    <row r="7025" spans="1:7" x14ac:dyDescent="0.25">
      <c r="A7025">
        <v>7019</v>
      </c>
      <c r="B7025">
        <f t="shared" ca="1" si="545"/>
        <v>2.8388518762410633</v>
      </c>
      <c r="C7025">
        <f t="shared" ca="1" si="546"/>
        <v>1.1025935803834983</v>
      </c>
      <c r="D7025">
        <v>1</v>
      </c>
      <c r="E7025">
        <f t="shared" ca="1" si="547"/>
        <v>2.8388518762410633</v>
      </c>
      <c r="F7025">
        <f t="shared" ca="1" si="548"/>
        <v>1.1025935803834983</v>
      </c>
      <c r="G7025">
        <f t="shared" ca="1" si="549"/>
        <v>1</v>
      </c>
    </row>
    <row r="7026" spans="1:7" x14ac:dyDescent="0.25">
      <c r="A7026">
        <v>7020</v>
      </c>
      <c r="B7026">
        <f t="shared" ca="1" si="545"/>
        <v>0.64609323109224182</v>
      </c>
      <c r="C7026">
        <f t="shared" ca="1" si="546"/>
        <v>1.7639033229347663</v>
      </c>
      <c r="D7026">
        <v>1</v>
      </c>
      <c r="E7026">
        <f t="shared" ca="1" si="547"/>
        <v>0</v>
      </c>
      <c r="F7026">
        <f t="shared" ca="1" si="548"/>
        <v>0</v>
      </c>
      <c r="G7026">
        <f t="shared" ca="1" si="549"/>
        <v>0</v>
      </c>
    </row>
    <row r="7027" spans="1:7" x14ac:dyDescent="0.25">
      <c r="A7027">
        <v>7021</v>
      </c>
      <c r="B7027">
        <f t="shared" ca="1" si="545"/>
        <v>1.7860101033010516</v>
      </c>
      <c r="C7027">
        <f t="shared" ca="1" si="546"/>
        <v>2.7166956382940937</v>
      </c>
      <c r="D7027">
        <v>1</v>
      </c>
      <c r="E7027">
        <f t="shared" ca="1" si="547"/>
        <v>0</v>
      </c>
      <c r="F7027">
        <f t="shared" ca="1" si="548"/>
        <v>0</v>
      </c>
      <c r="G7027">
        <f t="shared" ca="1" si="549"/>
        <v>0</v>
      </c>
    </row>
    <row r="7028" spans="1:7" x14ac:dyDescent="0.25">
      <c r="A7028">
        <v>7022</v>
      </c>
      <c r="B7028">
        <f t="shared" ca="1" si="545"/>
        <v>3.7535372505788263</v>
      </c>
      <c r="C7028">
        <f t="shared" ca="1" si="546"/>
        <v>9.9963392881888491E-2</v>
      </c>
      <c r="D7028" s="1">
        <v>1</v>
      </c>
      <c r="E7028">
        <f t="shared" ca="1" si="547"/>
        <v>3.7535372505788263</v>
      </c>
      <c r="F7028">
        <f t="shared" ca="1" si="548"/>
        <v>9.9963392881888491E-2</v>
      </c>
      <c r="G7028">
        <f t="shared" ca="1" si="549"/>
        <v>1</v>
      </c>
    </row>
    <row r="7029" spans="1:7" x14ac:dyDescent="0.25">
      <c r="A7029">
        <v>7023</v>
      </c>
      <c r="B7029">
        <f t="shared" ca="1" si="545"/>
        <v>3.4391452961248064</v>
      </c>
      <c r="C7029">
        <f t="shared" ca="1" si="546"/>
        <v>1.759988612018677</v>
      </c>
      <c r="D7029">
        <v>1</v>
      </c>
      <c r="E7029">
        <f t="shared" ca="1" si="547"/>
        <v>3.4391452961248064</v>
      </c>
      <c r="F7029">
        <f t="shared" ca="1" si="548"/>
        <v>1.759988612018677</v>
      </c>
      <c r="G7029">
        <f t="shared" ca="1" si="549"/>
        <v>1</v>
      </c>
    </row>
    <row r="7030" spans="1:7" x14ac:dyDescent="0.25">
      <c r="A7030">
        <v>7024</v>
      </c>
      <c r="B7030">
        <f t="shared" ca="1" si="545"/>
        <v>7.2167544946089963</v>
      </c>
      <c r="C7030">
        <f t="shared" ca="1" si="546"/>
        <v>2.6066322777203546</v>
      </c>
      <c r="D7030">
        <v>1</v>
      </c>
      <c r="E7030">
        <f t="shared" ca="1" si="547"/>
        <v>7.2167544946089963</v>
      </c>
      <c r="F7030">
        <f t="shared" ca="1" si="548"/>
        <v>2.6066322777203546</v>
      </c>
      <c r="G7030">
        <f t="shared" ca="1" si="549"/>
        <v>1</v>
      </c>
    </row>
    <row r="7031" spans="1:7" x14ac:dyDescent="0.25">
      <c r="A7031">
        <v>7025</v>
      </c>
      <c r="B7031">
        <f t="shared" ca="1" si="545"/>
        <v>3.3077109278771637</v>
      </c>
      <c r="C7031">
        <f t="shared" ca="1" si="546"/>
        <v>5.1909124076918278E-2</v>
      </c>
      <c r="D7031" s="1">
        <v>1</v>
      </c>
      <c r="E7031">
        <f t="shared" ca="1" si="547"/>
        <v>3.3077109278771637</v>
      </c>
      <c r="F7031">
        <f t="shared" ca="1" si="548"/>
        <v>5.1909124076918278E-2</v>
      </c>
      <c r="G7031">
        <f t="shared" ca="1" si="549"/>
        <v>1</v>
      </c>
    </row>
    <row r="7032" spans="1:7" x14ac:dyDescent="0.25">
      <c r="A7032">
        <v>7026</v>
      </c>
      <c r="B7032">
        <f t="shared" ca="1" si="545"/>
        <v>1.0407844741563763</v>
      </c>
      <c r="C7032">
        <f t="shared" ca="1" si="546"/>
        <v>1.9815912606405435</v>
      </c>
      <c r="D7032">
        <v>1</v>
      </c>
      <c r="E7032">
        <f t="shared" ca="1" si="547"/>
        <v>0</v>
      </c>
      <c r="F7032">
        <f t="shared" ca="1" si="548"/>
        <v>0</v>
      </c>
      <c r="G7032">
        <f t="shared" ca="1" si="549"/>
        <v>0</v>
      </c>
    </row>
    <row r="7033" spans="1:7" x14ac:dyDescent="0.25">
      <c r="A7033">
        <v>7027</v>
      </c>
      <c r="B7033">
        <f t="shared" ca="1" si="545"/>
        <v>6.7600563305289931</v>
      </c>
      <c r="C7033">
        <f t="shared" ca="1" si="546"/>
        <v>1.2084960333578734</v>
      </c>
      <c r="D7033">
        <v>1</v>
      </c>
      <c r="E7033">
        <f t="shared" ca="1" si="547"/>
        <v>6.7600563305289931</v>
      </c>
      <c r="F7033">
        <f t="shared" ca="1" si="548"/>
        <v>1.2084960333578734</v>
      </c>
      <c r="G7033">
        <f t="shared" ca="1" si="549"/>
        <v>1</v>
      </c>
    </row>
    <row r="7034" spans="1:7" x14ac:dyDescent="0.25">
      <c r="A7034">
        <v>7028</v>
      </c>
      <c r="B7034">
        <f t="shared" ca="1" si="545"/>
        <v>6.8077262161738439</v>
      </c>
      <c r="C7034">
        <f t="shared" ca="1" si="546"/>
        <v>5.2287779967484682E-2</v>
      </c>
      <c r="D7034" s="1">
        <v>1</v>
      </c>
      <c r="E7034">
        <f t="shared" ca="1" si="547"/>
        <v>6.8077262161738439</v>
      </c>
      <c r="F7034">
        <f t="shared" ca="1" si="548"/>
        <v>5.2287779967484682E-2</v>
      </c>
      <c r="G7034">
        <f t="shared" ca="1" si="549"/>
        <v>1</v>
      </c>
    </row>
    <row r="7035" spans="1:7" x14ac:dyDescent="0.25">
      <c r="A7035">
        <v>7029</v>
      </c>
      <c r="B7035">
        <f t="shared" ca="1" si="545"/>
        <v>4.9163673839538511</v>
      </c>
      <c r="C7035">
        <f t="shared" ca="1" si="546"/>
        <v>0.17452161698866087</v>
      </c>
      <c r="D7035">
        <v>1</v>
      </c>
      <c r="E7035">
        <f t="shared" ca="1" si="547"/>
        <v>4.9163673839538511</v>
      </c>
      <c r="F7035">
        <f t="shared" ca="1" si="548"/>
        <v>0.17452161698866087</v>
      </c>
      <c r="G7035">
        <f t="shared" ca="1" si="549"/>
        <v>1</v>
      </c>
    </row>
    <row r="7036" spans="1:7" x14ac:dyDescent="0.25">
      <c r="A7036">
        <v>7030</v>
      </c>
      <c r="B7036">
        <f t="shared" ca="1" si="545"/>
        <v>2.7221213690769961</v>
      </c>
      <c r="C7036">
        <f t="shared" ca="1" si="546"/>
        <v>0.83490770311868789</v>
      </c>
      <c r="D7036">
        <v>1</v>
      </c>
      <c r="E7036">
        <f t="shared" ca="1" si="547"/>
        <v>2.7221213690769961</v>
      </c>
      <c r="F7036">
        <f t="shared" ca="1" si="548"/>
        <v>0.83490770311868789</v>
      </c>
      <c r="G7036">
        <f t="shared" ca="1" si="549"/>
        <v>1</v>
      </c>
    </row>
    <row r="7037" spans="1:7" x14ac:dyDescent="0.25">
      <c r="A7037">
        <v>7031</v>
      </c>
      <c r="B7037">
        <f t="shared" ca="1" si="545"/>
        <v>3.2145024111215461</v>
      </c>
      <c r="C7037">
        <f t="shared" ca="1" si="546"/>
        <v>2.1308266093186154</v>
      </c>
      <c r="D7037">
        <v>1</v>
      </c>
      <c r="E7037">
        <f t="shared" ca="1" si="547"/>
        <v>0</v>
      </c>
      <c r="F7037">
        <f t="shared" ca="1" si="548"/>
        <v>0</v>
      </c>
      <c r="G7037">
        <f t="shared" ca="1" si="549"/>
        <v>0</v>
      </c>
    </row>
    <row r="7038" spans="1:7" x14ac:dyDescent="0.25">
      <c r="A7038">
        <v>7032</v>
      </c>
      <c r="B7038">
        <f t="shared" ca="1" si="545"/>
        <v>5.1118092472260912</v>
      </c>
      <c r="C7038">
        <f t="shared" ca="1" si="546"/>
        <v>2.8549358005038084</v>
      </c>
      <c r="D7038" s="1">
        <v>1</v>
      </c>
      <c r="E7038">
        <f t="shared" ca="1" si="547"/>
        <v>0</v>
      </c>
      <c r="F7038">
        <f t="shared" ca="1" si="548"/>
        <v>0</v>
      </c>
      <c r="G7038">
        <f t="shared" ca="1" si="549"/>
        <v>0</v>
      </c>
    </row>
    <row r="7039" spans="1:7" x14ac:dyDescent="0.25">
      <c r="A7039">
        <v>7033</v>
      </c>
      <c r="B7039">
        <f t="shared" ca="1" si="545"/>
        <v>7.9985121650999353</v>
      </c>
      <c r="C7039">
        <f t="shared" ca="1" si="546"/>
        <v>1.5200734992743132</v>
      </c>
      <c r="D7039">
        <v>1</v>
      </c>
      <c r="E7039">
        <f t="shared" ca="1" si="547"/>
        <v>7.9985121650999353</v>
      </c>
      <c r="F7039">
        <f t="shared" ca="1" si="548"/>
        <v>1.5200734992743132</v>
      </c>
      <c r="G7039">
        <f t="shared" ca="1" si="549"/>
        <v>1</v>
      </c>
    </row>
    <row r="7040" spans="1:7" x14ac:dyDescent="0.25">
      <c r="A7040">
        <v>7034</v>
      </c>
      <c r="B7040">
        <f t="shared" ca="1" si="545"/>
        <v>7.0082558662076586</v>
      </c>
      <c r="C7040">
        <f t="shared" ca="1" si="546"/>
        <v>2.495060651990666</v>
      </c>
      <c r="D7040">
        <v>1</v>
      </c>
      <c r="E7040">
        <f t="shared" ca="1" si="547"/>
        <v>7.0082558662076586</v>
      </c>
      <c r="F7040">
        <f t="shared" ca="1" si="548"/>
        <v>2.495060651990666</v>
      </c>
      <c r="G7040">
        <f t="shared" ca="1" si="549"/>
        <v>1</v>
      </c>
    </row>
    <row r="7041" spans="1:7" x14ac:dyDescent="0.25">
      <c r="A7041">
        <v>7035</v>
      </c>
      <c r="B7041">
        <f t="shared" ca="1" si="545"/>
        <v>3.5698689482034838</v>
      </c>
      <c r="C7041">
        <f t="shared" ca="1" si="546"/>
        <v>2.2367838038758672</v>
      </c>
      <c r="D7041" s="1">
        <v>1</v>
      </c>
      <c r="E7041">
        <f t="shared" ca="1" si="547"/>
        <v>0</v>
      </c>
      <c r="F7041">
        <f t="shared" ca="1" si="548"/>
        <v>0</v>
      </c>
      <c r="G7041">
        <f t="shared" ca="1" si="549"/>
        <v>0</v>
      </c>
    </row>
    <row r="7042" spans="1:7" x14ac:dyDescent="0.25">
      <c r="A7042">
        <v>7036</v>
      </c>
      <c r="B7042">
        <f t="shared" ca="1" si="545"/>
        <v>7.9158811542240244</v>
      </c>
      <c r="C7042">
        <f t="shared" ca="1" si="546"/>
        <v>2.5809969378581736</v>
      </c>
      <c r="D7042">
        <v>1</v>
      </c>
      <c r="E7042">
        <f t="shared" ca="1" si="547"/>
        <v>7.9158811542240244</v>
      </c>
      <c r="F7042">
        <f t="shared" ca="1" si="548"/>
        <v>2.5809969378581736</v>
      </c>
      <c r="G7042">
        <f t="shared" ca="1" si="549"/>
        <v>1</v>
      </c>
    </row>
    <row r="7043" spans="1:7" x14ac:dyDescent="0.25">
      <c r="A7043">
        <v>7037</v>
      </c>
      <c r="B7043">
        <f t="shared" ca="1" si="545"/>
        <v>8.1592275381026518</v>
      </c>
      <c r="C7043">
        <f t="shared" ca="1" si="546"/>
        <v>0.43408027739135724</v>
      </c>
      <c r="D7043">
        <v>1</v>
      </c>
      <c r="E7043">
        <f t="shared" ca="1" si="547"/>
        <v>8.1592275381026518</v>
      </c>
      <c r="F7043">
        <f t="shared" ca="1" si="548"/>
        <v>0.43408027739135724</v>
      </c>
      <c r="G7043">
        <f t="shared" ca="1" si="549"/>
        <v>1</v>
      </c>
    </row>
    <row r="7044" spans="1:7" x14ac:dyDescent="0.25">
      <c r="A7044">
        <v>7038</v>
      </c>
      <c r="B7044">
        <f t="shared" ca="1" si="545"/>
        <v>5.3283336941406283</v>
      </c>
      <c r="C7044">
        <f t="shared" ca="1" si="546"/>
        <v>1.3426500095559515</v>
      </c>
      <c r="D7044" s="1">
        <v>1</v>
      </c>
      <c r="E7044">
        <f t="shared" ca="1" si="547"/>
        <v>5.3283336941406283</v>
      </c>
      <c r="F7044">
        <f t="shared" ca="1" si="548"/>
        <v>1.3426500095559515</v>
      </c>
      <c r="G7044">
        <f t="shared" ca="1" si="549"/>
        <v>1</v>
      </c>
    </row>
    <row r="7045" spans="1:7" x14ac:dyDescent="0.25">
      <c r="A7045">
        <v>7039</v>
      </c>
      <c r="B7045">
        <f t="shared" ca="1" si="545"/>
        <v>5.4147513593868357</v>
      </c>
      <c r="C7045">
        <f t="shared" ca="1" si="546"/>
        <v>8.0593784525844425E-2</v>
      </c>
      <c r="D7045">
        <v>1</v>
      </c>
      <c r="E7045">
        <f t="shared" ca="1" si="547"/>
        <v>5.4147513593868357</v>
      </c>
      <c r="F7045">
        <f t="shared" ca="1" si="548"/>
        <v>8.0593784525844425E-2</v>
      </c>
      <c r="G7045">
        <f t="shared" ca="1" si="549"/>
        <v>1</v>
      </c>
    </row>
    <row r="7046" spans="1:7" x14ac:dyDescent="0.25">
      <c r="A7046">
        <v>7040</v>
      </c>
      <c r="B7046">
        <f t="shared" ca="1" si="545"/>
        <v>5.4168110704336154</v>
      </c>
      <c r="C7046">
        <f t="shared" ca="1" si="546"/>
        <v>2.8866474449440331</v>
      </c>
      <c r="D7046">
        <v>1</v>
      </c>
      <c r="E7046">
        <f t="shared" ca="1" si="547"/>
        <v>0</v>
      </c>
      <c r="F7046">
        <f t="shared" ca="1" si="548"/>
        <v>0</v>
      </c>
      <c r="G7046">
        <f t="shared" ca="1" si="549"/>
        <v>0</v>
      </c>
    </row>
    <row r="7047" spans="1:7" x14ac:dyDescent="0.25">
      <c r="A7047">
        <v>7041</v>
      </c>
      <c r="B7047">
        <f t="shared" ca="1" si="545"/>
        <v>0.40820933973850693</v>
      </c>
      <c r="C7047">
        <f t="shared" ca="1" si="546"/>
        <v>0.8613426405803507</v>
      </c>
      <c r="D7047">
        <v>1</v>
      </c>
      <c r="E7047">
        <f t="shared" ca="1" si="547"/>
        <v>0</v>
      </c>
      <c r="F7047">
        <f t="shared" ca="1" si="548"/>
        <v>0</v>
      </c>
      <c r="G7047">
        <f t="shared" ca="1" si="549"/>
        <v>0</v>
      </c>
    </row>
    <row r="7048" spans="1:7" x14ac:dyDescent="0.25">
      <c r="A7048">
        <v>7042</v>
      </c>
      <c r="B7048">
        <f t="shared" ref="B7048:B7111" ca="1" si="550">(($D$3-$C$3)*RAND())+$C$3</f>
        <v>3.7436410599907912</v>
      </c>
      <c r="C7048">
        <f t="shared" ref="C7048:C7111" ca="1" si="551">$C$4+($D$4-$C$4)*RAND()</f>
        <v>2.5052875984108649</v>
      </c>
      <c r="D7048" s="1">
        <v>1</v>
      </c>
      <c r="E7048">
        <f t="shared" ref="E7048:E7111" ca="1" si="552">IF(B7048&gt;C7048*C7048,B7048,0)</f>
        <v>0</v>
      </c>
      <c r="F7048">
        <f t="shared" ref="F7048:F7111" ca="1" si="553">IF(B7048&gt;C7048*C7048,C7048,0)</f>
        <v>0</v>
      </c>
      <c r="G7048">
        <f t="shared" ref="G7048:G7111" ca="1" si="554">IF(E7048=0,0,1)</f>
        <v>0</v>
      </c>
    </row>
    <row r="7049" spans="1:7" x14ac:dyDescent="0.25">
      <c r="A7049">
        <v>7043</v>
      </c>
      <c r="B7049">
        <f t="shared" ca="1" si="550"/>
        <v>6.1832207657956353</v>
      </c>
      <c r="C7049">
        <f t="shared" ca="1" si="551"/>
        <v>2.3316829507360861</v>
      </c>
      <c r="D7049">
        <v>1</v>
      </c>
      <c r="E7049">
        <f t="shared" ca="1" si="552"/>
        <v>6.1832207657956353</v>
      </c>
      <c r="F7049">
        <f t="shared" ca="1" si="553"/>
        <v>2.3316829507360861</v>
      </c>
      <c r="G7049">
        <f t="shared" ca="1" si="554"/>
        <v>1</v>
      </c>
    </row>
    <row r="7050" spans="1:7" x14ac:dyDescent="0.25">
      <c r="A7050">
        <v>7044</v>
      </c>
      <c r="B7050">
        <f t="shared" ca="1" si="550"/>
        <v>3.247838123646134</v>
      </c>
      <c r="C7050">
        <f t="shared" ca="1" si="551"/>
        <v>2.7729663290382609</v>
      </c>
      <c r="D7050">
        <v>1</v>
      </c>
      <c r="E7050">
        <f t="shared" ca="1" si="552"/>
        <v>0</v>
      </c>
      <c r="F7050">
        <f t="shared" ca="1" si="553"/>
        <v>0</v>
      </c>
      <c r="G7050">
        <f t="shared" ca="1" si="554"/>
        <v>0</v>
      </c>
    </row>
    <row r="7051" spans="1:7" x14ac:dyDescent="0.25">
      <c r="A7051">
        <v>7045</v>
      </c>
      <c r="B7051">
        <f t="shared" ca="1" si="550"/>
        <v>1.3917995660246647</v>
      </c>
      <c r="C7051">
        <f t="shared" ca="1" si="551"/>
        <v>1.8832102738726484</v>
      </c>
      <c r="D7051" s="1">
        <v>1</v>
      </c>
      <c r="E7051">
        <f t="shared" ca="1" si="552"/>
        <v>0</v>
      </c>
      <c r="F7051">
        <f t="shared" ca="1" si="553"/>
        <v>0</v>
      </c>
      <c r="G7051">
        <f t="shared" ca="1" si="554"/>
        <v>0</v>
      </c>
    </row>
    <row r="7052" spans="1:7" x14ac:dyDescent="0.25">
      <c r="A7052">
        <v>7046</v>
      </c>
      <c r="B7052">
        <f t="shared" ca="1" si="550"/>
        <v>6.4493919865238807</v>
      </c>
      <c r="C7052">
        <f t="shared" ca="1" si="551"/>
        <v>2.4371968129509964</v>
      </c>
      <c r="D7052">
        <v>1</v>
      </c>
      <c r="E7052">
        <f t="shared" ca="1" si="552"/>
        <v>6.4493919865238807</v>
      </c>
      <c r="F7052">
        <f t="shared" ca="1" si="553"/>
        <v>2.4371968129509964</v>
      </c>
      <c r="G7052">
        <f t="shared" ca="1" si="554"/>
        <v>1</v>
      </c>
    </row>
    <row r="7053" spans="1:7" x14ac:dyDescent="0.25">
      <c r="A7053">
        <v>7047</v>
      </c>
      <c r="B7053">
        <f t="shared" ca="1" si="550"/>
        <v>3.0067585610433629</v>
      </c>
      <c r="C7053">
        <f t="shared" ca="1" si="551"/>
        <v>2.4079673387843563</v>
      </c>
      <c r="D7053">
        <v>1</v>
      </c>
      <c r="E7053">
        <f t="shared" ca="1" si="552"/>
        <v>0</v>
      </c>
      <c r="F7053">
        <f t="shared" ca="1" si="553"/>
        <v>0</v>
      </c>
      <c r="G7053">
        <f t="shared" ca="1" si="554"/>
        <v>0</v>
      </c>
    </row>
    <row r="7054" spans="1:7" x14ac:dyDescent="0.25">
      <c r="A7054">
        <v>7048</v>
      </c>
      <c r="B7054">
        <f t="shared" ca="1" si="550"/>
        <v>7.6930563573359061</v>
      </c>
      <c r="C7054">
        <f t="shared" ca="1" si="551"/>
        <v>0.49202015501126539</v>
      </c>
      <c r="D7054" s="1">
        <v>1</v>
      </c>
      <c r="E7054">
        <f t="shared" ca="1" si="552"/>
        <v>7.6930563573359061</v>
      </c>
      <c r="F7054">
        <f t="shared" ca="1" si="553"/>
        <v>0.49202015501126539</v>
      </c>
      <c r="G7054">
        <f t="shared" ca="1" si="554"/>
        <v>1</v>
      </c>
    </row>
    <row r="7055" spans="1:7" x14ac:dyDescent="0.25">
      <c r="A7055">
        <v>7049</v>
      </c>
      <c r="B7055">
        <f t="shared" ca="1" si="550"/>
        <v>5.3297264524336452</v>
      </c>
      <c r="C7055">
        <f t="shared" ca="1" si="551"/>
        <v>0.57795121577421527</v>
      </c>
      <c r="D7055">
        <v>1</v>
      </c>
      <c r="E7055">
        <f t="shared" ca="1" si="552"/>
        <v>5.3297264524336452</v>
      </c>
      <c r="F7055">
        <f t="shared" ca="1" si="553"/>
        <v>0.57795121577421527</v>
      </c>
      <c r="G7055">
        <f t="shared" ca="1" si="554"/>
        <v>1</v>
      </c>
    </row>
    <row r="7056" spans="1:7" x14ac:dyDescent="0.25">
      <c r="A7056">
        <v>7050</v>
      </c>
      <c r="B7056">
        <f t="shared" ca="1" si="550"/>
        <v>3.5057508770958155</v>
      </c>
      <c r="C7056">
        <f t="shared" ca="1" si="551"/>
        <v>2.3311203554902109</v>
      </c>
      <c r="D7056">
        <v>1</v>
      </c>
      <c r="E7056">
        <f t="shared" ca="1" si="552"/>
        <v>0</v>
      </c>
      <c r="F7056">
        <f t="shared" ca="1" si="553"/>
        <v>0</v>
      </c>
      <c r="G7056">
        <f t="shared" ca="1" si="554"/>
        <v>0</v>
      </c>
    </row>
    <row r="7057" spans="1:7" x14ac:dyDescent="0.25">
      <c r="A7057">
        <v>7051</v>
      </c>
      <c r="B7057">
        <f t="shared" ca="1" si="550"/>
        <v>4.6872631970906697</v>
      </c>
      <c r="C7057">
        <f t="shared" ca="1" si="551"/>
        <v>1.7365767139332244E-2</v>
      </c>
      <c r="D7057">
        <v>1</v>
      </c>
      <c r="E7057">
        <f t="shared" ca="1" si="552"/>
        <v>4.6872631970906697</v>
      </c>
      <c r="F7057">
        <f t="shared" ca="1" si="553"/>
        <v>1.7365767139332244E-2</v>
      </c>
      <c r="G7057">
        <f t="shared" ca="1" si="554"/>
        <v>1</v>
      </c>
    </row>
    <row r="7058" spans="1:7" x14ac:dyDescent="0.25">
      <c r="A7058">
        <v>7052</v>
      </c>
      <c r="B7058">
        <f t="shared" ca="1" si="550"/>
        <v>0.97277030142087917</v>
      </c>
      <c r="C7058">
        <f t="shared" ca="1" si="551"/>
        <v>0.548888442678934</v>
      </c>
      <c r="D7058" s="1">
        <v>1</v>
      </c>
      <c r="E7058">
        <f t="shared" ca="1" si="552"/>
        <v>0.97277030142087917</v>
      </c>
      <c r="F7058">
        <f t="shared" ca="1" si="553"/>
        <v>0.548888442678934</v>
      </c>
      <c r="G7058">
        <f t="shared" ca="1" si="554"/>
        <v>1</v>
      </c>
    </row>
    <row r="7059" spans="1:7" x14ac:dyDescent="0.25">
      <c r="A7059">
        <v>7053</v>
      </c>
      <c r="B7059">
        <f t="shared" ca="1" si="550"/>
        <v>8.5050693226033385</v>
      </c>
      <c r="C7059">
        <f t="shared" ca="1" si="551"/>
        <v>1.133690381462261</v>
      </c>
      <c r="D7059">
        <v>1</v>
      </c>
      <c r="E7059">
        <f t="shared" ca="1" si="552"/>
        <v>8.5050693226033385</v>
      </c>
      <c r="F7059">
        <f t="shared" ca="1" si="553"/>
        <v>1.133690381462261</v>
      </c>
      <c r="G7059">
        <f t="shared" ca="1" si="554"/>
        <v>1</v>
      </c>
    </row>
    <row r="7060" spans="1:7" x14ac:dyDescent="0.25">
      <c r="A7060">
        <v>7054</v>
      </c>
      <c r="B7060">
        <f t="shared" ca="1" si="550"/>
        <v>5.4138872388541657</v>
      </c>
      <c r="C7060">
        <f t="shared" ca="1" si="551"/>
        <v>0.66638805328853612</v>
      </c>
      <c r="D7060">
        <v>1</v>
      </c>
      <c r="E7060">
        <f t="shared" ca="1" si="552"/>
        <v>5.4138872388541657</v>
      </c>
      <c r="F7060">
        <f t="shared" ca="1" si="553"/>
        <v>0.66638805328853612</v>
      </c>
      <c r="G7060">
        <f t="shared" ca="1" si="554"/>
        <v>1</v>
      </c>
    </row>
    <row r="7061" spans="1:7" x14ac:dyDescent="0.25">
      <c r="A7061">
        <v>7055</v>
      </c>
      <c r="B7061">
        <f t="shared" ca="1" si="550"/>
        <v>8.1923651838805309</v>
      </c>
      <c r="C7061">
        <f t="shared" ca="1" si="551"/>
        <v>2.3366837081306988</v>
      </c>
      <c r="D7061" s="1">
        <v>1</v>
      </c>
      <c r="E7061">
        <f t="shared" ca="1" si="552"/>
        <v>8.1923651838805309</v>
      </c>
      <c r="F7061">
        <f t="shared" ca="1" si="553"/>
        <v>2.3366837081306988</v>
      </c>
      <c r="G7061">
        <f t="shared" ca="1" si="554"/>
        <v>1</v>
      </c>
    </row>
    <row r="7062" spans="1:7" x14ac:dyDescent="0.25">
      <c r="A7062">
        <v>7056</v>
      </c>
      <c r="B7062">
        <f t="shared" ca="1" si="550"/>
        <v>3.7482447777521033</v>
      </c>
      <c r="C7062">
        <f t="shared" ca="1" si="551"/>
        <v>2.2295653114333995</v>
      </c>
      <c r="D7062">
        <v>1</v>
      </c>
      <c r="E7062">
        <f t="shared" ca="1" si="552"/>
        <v>0</v>
      </c>
      <c r="F7062">
        <f t="shared" ca="1" si="553"/>
        <v>0</v>
      </c>
      <c r="G7062">
        <f t="shared" ca="1" si="554"/>
        <v>0</v>
      </c>
    </row>
    <row r="7063" spans="1:7" x14ac:dyDescent="0.25">
      <c r="A7063">
        <v>7057</v>
      </c>
      <c r="B7063">
        <f t="shared" ca="1" si="550"/>
        <v>4.5636292589800886</v>
      </c>
      <c r="C7063">
        <f t="shared" ca="1" si="551"/>
        <v>2.3999577616869443</v>
      </c>
      <c r="D7063">
        <v>1</v>
      </c>
      <c r="E7063">
        <f t="shared" ca="1" si="552"/>
        <v>0</v>
      </c>
      <c r="F7063">
        <f t="shared" ca="1" si="553"/>
        <v>0</v>
      </c>
      <c r="G7063">
        <f t="shared" ca="1" si="554"/>
        <v>0</v>
      </c>
    </row>
    <row r="7064" spans="1:7" x14ac:dyDescent="0.25">
      <c r="A7064">
        <v>7058</v>
      </c>
      <c r="B7064">
        <f t="shared" ca="1" si="550"/>
        <v>6.5927874988455875</v>
      </c>
      <c r="C7064">
        <f t="shared" ca="1" si="551"/>
        <v>2.6203891328591142</v>
      </c>
      <c r="D7064" s="1">
        <v>1</v>
      </c>
      <c r="E7064">
        <f t="shared" ca="1" si="552"/>
        <v>0</v>
      </c>
      <c r="F7064">
        <f t="shared" ca="1" si="553"/>
        <v>0</v>
      </c>
      <c r="G7064">
        <f t="shared" ca="1" si="554"/>
        <v>0</v>
      </c>
    </row>
    <row r="7065" spans="1:7" x14ac:dyDescent="0.25">
      <c r="A7065">
        <v>7059</v>
      </c>
      <c r="B7065">
        <f t="shared" ca="1" si="550"/>
        <v>0.72643772676510354</v>
      </c>
      <c r="C7065">
        <f t="shared" ca="1" si="551"/>
        <v>2.0504964917872295</v>
      </c>
      <c r="D7065">
        <v>1</v>
      </c>
      <c r="E7065">
        <f t="shared" ca="1" si="552"/>
        <v>0</v>
      </c>
      <c r="F7065">
        <f t="shared" ca="1" si="553"/>
        <v>0</v>
      </c>
      <c r="G7065">
        <f t="shared" ca="1" si="554"/>
        <v>0</v>
      </c>
    </row>
    <row r="7066" spans="1:7" x14ac:dyDescent="0.25">
      <c r="A7066">
        <v>7060</v>
      </c>
      <c r="B7066">
        <f t="shared" ca="1" si="550"/>
        <v>2.5678663388977578</v>
      </c>
      <c r="C7066">
        <f t="shared" ca="1" si="551"/>
        <v>0.54182044100398774</v>
      </c>
      <c r="D7066">
        <v>1</v>
      </c>
      <c r="E7066">
        <f t="shared" ca="1" si="552"/>
        <v>2.5678663388977578</v>
      </c>
      <c r="F7066">
        <f t="shared" ca="1" si="553"/>
        <v>0.54182044100398774</v>
      </c>
      <c r="G7066">
        <f t="shared" ca="1" si="554"/>
        <v>1</v>
      </c>
    </row>
    <row r="7067" spans="1:7" x14ac:dyDescent="0.25">
      <c r="A7067">
        <v>7061</v>
      </c>
      <c r="B7067">
        <f t="shared" ca="1" si="550"/>
        <v>5.2314623778338483</v>
      </c>
      <c r="C7067">
        <f t="shared" ca="1" si="551"/>
        <v>0.41760497090658166</v>
      </c>
      <c r="D7067">
        <v>1</v>
      </c>
      <c r="E7067">
        <f t="shared" ca="1" si="552"/>
        <v>5.2314623778338483</v>
      </c>
      <c r="F7067">
        <f t="shared" ca="1" si="553"/>
        <v>0.41760497090658166</v>
      </c>
      <c r="G7067">
        <f t="shared" ca="1" si="554"/>
        <v>1</v>
      </c>
    </row>
    <row r="7068" spans="1:7" x14ac:dyDescent="0.25">
      <c r="A7068">
        <v>7062</v>
      </c>
      <c r="B7068">
        <f t="shared" ca="1" si="550"/>
        <v>6.4056936895178636</v>
      </c>
      <c r="C7068">
        <f t="shared" ca="1" si="551"/>
        <v>0.25736226008637275</v>
      </c>
      <c r="D7068" s="1">
        <v>1</v>
      </c>
      <c r="E7068">
        <f t="shared" ca="1" si="552"/>
        <v>6.4056936895178636</v>
      </c>
      <c r="F7068">
        <f t="shared" ca="1" si="553"/>
        <v>0.25736226008637275</v>
      </c>
      <c r="G7068">
        <f t="shared" ca="1" si="554"/>
        <v>1</v>
      </c>
    </row>
    <row r="7069" spans="1:7" x14ac:dyDescent="0.25">
      <c r="A7069">
        <v>7063</v>
      </c>
      <c r="B7069">
        <f t="shared" ca="1" si="550"/>
        <v>6.8290169500739717</v>
      </c>
      <c r="C7069">
        <f t="shared" ca="1" si="551"/>
        <v>0.67113711443203006</v>
      </c>
      <c r="D7069">
        <v>1</v>
      </c>
      <c r="E7069">
        <f t="shared" ca="1" si="552"/>
        <v>6.8290169500739717</v>
      </c>
      <c r="F7069">
        <f t="shared" ca="1" si="553"/>
        <v>0.67113711443203006</v>
      </c>
      <c r="G7069">
        <f t="shared" ca="1" si="554"/>
        <v>1</v>
      </c>
    </row>
    <row r="7070" spans="1:7" x14ac:dyDescent="0.25">
      <c r="A7070">
        <v>7064</v>
      </c>
      <c r="B7070">
        <f t="shared" ca="1" si="550"/>
        <v>0.41741756699024013</v>
      </c>
      <c r="C7070">
        <f t="shared" ca="1" si="551"/>
        <v>2.4036274560957258</v>
      </c>
      <c r="D7070">
        <v>1</v>
      </c>
      <c r="E7070">
        <f t="shared" ca="1" si="552"/>
        <v>0</v>
      </c>
      <c r="F7070">
        <f t="shared" ca="1" si="553"/>
        <v>0</v>
      </c>
      <c r="G7070">
        <f t="shared" ca="1" si="554"/>
        <v>0</v>
      </c>
    </row>
    <row r="7071" spans="1:7" x14ac:dyDescent="0.25">
      <c r="A7071">
        <v>7065</v>
      </c>
      <c r="B7071">
        <f t="shared" ca="1" si="550"/>
        <v>0.2271521661897109</v>
      </c>
      <c r="C7071">
        <f t="shared" ca="1" si="551"/>
        <v>1.8354493962620064</v>
      </c>
      <c r="D7071" s="1">
        <v>1</v>
      </c>
      <c r="E7071">
        <f t="shared" ca="1" si="552"/>
        <v>0</v>
      </c>
      <c r="F7071">
        <f t="shared" ca="1" si="553"/>
        <v>0</v>
      </c>
      <c r="G7071">
        <f t="shared" ca="1" si="554"/>
        <v>0</v>
      </c>
    </row>
    <row r="7072" spans="1:7" x14ac:dyDescent="0.25">
      <c r="A7072">
        <v>7066</v>
      </c>
      <c r="B7072">
        <f t="shared" ca="1" si="550"/>
        <v>1.1962018233922929</v>
      </c>
      <c r="C7072">
        <f t="shared" ca="1" si="551"/>
        <v>0.78406709706261557</v>
      </c>
      <c r="D7072">
        <v>1</v>
      </c>
      <c r="E7072">
        <f t="shared" ca="1" si="552"/>
        <v>1.1962018233922929</v>
      </c>
      <c r="F7072">
        <f t="shared" ca="1" si="553"/>
        <v>0.78406709706261557</v>
      </c>
      <c r="G7072">
        <f t="shared" ca="1" si="554"/>
        <v>1</v>
      </c>
    </row>
    <row r="7073" spans="1:7" x14ac:dyDescent="0.25">
      <c r="A7073">
        <v>7067</v>
      </c>
      <c r="B7073">
        <f t="shared" ca="1" si="550"/>
        <v>6.5725921554042719</v>
      </c>
      <c r="C7073">
        <f t="shared" ca="1" si="551"/>
        <v>1.1213840190262805</v>
      </c>
      <c r="D7073">
        <v>1</v>
      </c>
      <c r="E7073">
        <f t="shared" ca="1" si="552"/>
        <v>6.5725921554042719</v>
      </c>
      <c r="F7073">
        <f t="shared" ca="1" si="553"/>
        <v>1.1213840190262805</v>
      </c>
      <c r="G7073">
        <f t="shared" ca="1" si="554"/>
        <v>1</v>
      </c>
    </row>
    <row r="7074" spans="1:7" x14ac:dyDescent="0.25">
      <c r="A7074">
        <v>7068</v>
      </c>
      <c r="B7074">
        <f t="shared" ca="1" si="550"/>
        <v>7.005989699129282</v>
      </c>
      <c r="C7074">
        <f t="shared" ca="1" si="551"/>
        <v>2.5758355286106633</v>
      </c>
      <c r="D7074" s="1">
        <v>1</v>
      </c>
      <c r="E7074">
        <f t="shared" ca="1" si="552"/>
        <v>7.005989699129282</v>
      </c>
      <c r="F7074">
        <f t="shared" ca="1" si="553"/>
        <v>2.5758355286106633</v>
      </c>
      <c r="G7074">
        <f t="shared" ca="1" si="554"/>
        <v>1</v>
      </c>
    </row>
    <row r="7075" spans="1:7" x14ac:dyDescent="0.25">
      <c r="A7075">
        <v>7069</v>
      </c>
      <c r="B7075">
        <f t="shared" ca="1" si="550"/>
        <v>7.2379260424892973</v>
      </c>
      <c r="C7075">
        <f t="shared" ca="1" si="551"/>
        <v>0.18376869680557784</v>
      </c>
      <c r="D7075">
        <v>1</v>
      </c>
      <c r="E7075">
        <f t="shared" ca="1" si="552"/>
        <v>7.2379260424892973</v>
      </c>
      <c r="F7075">
        <f t="shared" ca="1" si="553"/>
        <v>0.18376869680557784</v>
      </c>
      <c r="G7075">
        <f t="shared" ca="1" si="554"/>
        <v>1</v>
      </c>
    </row>
    <row r="7076" spans="1:7" x14ac:dyDescent="0.25">
      <c r="A7076">
        <v>7070</v>
      </c>
      <c r="B7076">
        <f t="shared" ca="1" si="550"/>
        <v>4.797720742554497</v>
      </c>
      <c r="C7076">
        <f t="shared" ca="1" si="551"/>
        <v>0.28876724665736508</v>
      </c>
      <c r="D7076">
        <v>1</v>
      </c>
      <c r="E7076">
        <f t="shared" ca="1" si="552"/>
        <v>4.797720742554497</v>
      </c>
      <c r="F7076">
        <f t="shared" ca="1" si="553"/>
        <v>0.28876724665736508</v>
      </c>
      <c r="G7076">
        <f t="shared" ca="1" si="554"/>
        <v>1</v>
      </c>
    </row>
    <row r="7077" spans="1:7" x14ac:dyDescent="0.25">
      <c r="A7077">
        <v>7071</v>
      </c>
      <c r="B7077">
        <f t="shared" ca="1" si="550"/>
        <v>6.2495148175417041</v>
      </c>
      <c r="C7077">
        <f t="shared" ca="1" si="551"/>
        <v>0.37470592592801732</v>
      </c>
      <c r="D7077">
        <v>1</v>
      </c>
      <c r="E7077">
        <f t="shared" ca="1" si="552"/>
        <v>6.2495148175417041</v>
      </c>
      <c r="F7077">
        <f t="shared" ca="1" si="553"/>
        <v>0.37470592592801732</v>
      </c>
      <c r="G7077">
        <f t="shared" ca="1" si="554"/>
        <v>1</v>
      </c>
    </row>
    <row r="7078" spans="1:7" x14ac:dyDescent="0.25">
      <c r="A7078">
        <v>7072</v>
      </c>
      <c r="B7078">
        <f t="shared" ca="1" si="550"/>
        <v>1.3948604253510628</v>
      </c>
      <c r="C7078">
        <f t="shared" ca="1" si="551"/>
        <v>1.0383328070623776</v>
      </c>
      <c r="D7078" s="1">
        <v>1</v>
      </c>
      <c r="E7078">
        <f t="shared" ca="1" si="552"/>
        <v>1.3948604253510628</v>
      </c>
      <c r="F7078">
        <f t="shared" ca="1" si="553"/>
        <v>1.0383328070623776</v>
      </c>
      <c r="G7078">
        <f t="shared" ca="1" si="554"/>
        <v>1</v>
      </c>
    </row>
    <row r="7079" spans="1:7" x14ac:dyDescent="0.25">
      <c r="A7079">
        <v>7073</v>
      </c>
      <c r="B7079">
        <f t="shared" ca="1" si="550"/>
        <v>4.906618101281639</v>
      </c>
      <c r="C7079">
        <f t="shared" ca="1" si="551"/>
        <v>1.1926056054874401</v>
      </c>
      <c r="D7079">
        <v>1</v>
      </c>
      <c r="E7079">
        <f t="shared" ca="1" si="552"/>
        <v>4.906618101281639</v>
      </c>
      <c r="F7079">
        <f t="shared" ca="1" si="553"/>
        <v>1.1926056054874401</v>
      </c>
      <c r="G7079">
        <f t="shared" ca="1" si="554"/>
        <v>1</v>
      </c>
    </row>
    <row r="7080" spans="1:7" x14ac:dyDescent="0.25">
      <c r="A7080">
        <v>7074</v>
      </c>
      <c r="B7080">
        <f t="shared" ca="1" si="550"/>
        <v>2.3912385098826694</v>
      </c>
      <c r="C7080">
        <f t="shared" ca="1" si="551"/>
        <v>1.2384454178767426</v>
      </c>
      <c r="D7080">
        <v>1</v>
      </c>
      <c r="E7080">
        <f t="shared" ca="1" si="552"/>
        <v>2.3912385098826694</v>
      </c>
      <c r="F7080">
        <f t="shared" ca="1" si="553"/>
        <v>1.2384454178767426</v>
      </c>
      <c r="G7080">
        <f t="shared" ca="1" si="554"/>
        <v>1</v>
      </c>
    </row>
    <row r="7081" spans="1:7" x14ac:dyDescent="0.25">
      <c r="A7081">
        <v>7075</v>
      </c>
      <c r="B7081">
        <f t="shared" ca="1" si="550"/>
        <v>8.7612459370148645</v>
      </c>
      <c r="C7081">
        <f t="shared" ca="1" si="551"/>
        <v>1.9314480862683601</v>
      </c>
      <c r="D7081" s="1">
        <v>1</v>
      </c>
      <c r="E7081">
        <f t="shared" ca="1" si="552"/>
        <v>8.7612459370148645</v>
      </c>
      <c r="F7081">
        <f t="shared" ca="1" si="553"/>
        <v>1.9314480862683601</v>
      </c>
      <c r="G7081">
        <f t="shared" ca="1" si="554"/>
        <v>1</v>
      </c>
    </row>
    <row r="7082" spans="1:7" x14ac:dyDescent="0.25">
      <c r="A7082">
        <v>7076</v>
      </c>
      <c r="B7082">
        <f t="shared" ca="1" si="550"/>
        <v>6.8935468731575229</v>
      </c>
      <c r="C7082">
        <f t="shared" ca="1" si="551"/>
        <v>5.0165515027240426E-2</v>
      </c>
      <c r="D7082">
        <v>1</v>
      </c>
      <c r="E7082">
        <f t="shared" ca="1" si="552"/>
        <v>6.8935468731575229</v>
      </c>
      <c r="F7082">
        <f t="shared" ca="1" si="553"/>
        <v>5.0165515027240426E-2</v>
      </c>
      <c r="G7082">
        <f t="shared" ca="1" si="554"/>
        <v>1</v>
      </c>
    </row>
    <row r="7083" spans="1:7" x14ac:dyDescent="0.25">
      <c r="A7083">
        <v>7077</v>
      </c>
      <c r="B7083">
        <f t="shared" ca="1" si="550"/>
        <v>2.3177278078246637</v>
      </c>
      <c r="C7083">
        <f t="shared" ca="1" si="551"/>
        <v>2.4643857296592233</v>
      </c>
      <c r="D7083">
        <v>1</v>
      </c>
      <c r="E7083">
        <f t="shared" ca="1" si="552"/>
        <v>0</v>
      </c>
      <c r="F7083">
        <f t="shared" ca="1" si="553"/>
        <v>0</v>
      </c>
      <c r="G7083">
        <f t="shared" ca="1" si="554"/>
        <v>0</v>
      </c>
    </row>
    <row r="7084" spans="1:7" x14ac:dyDescent="0.25">
      <c r="A7084">
        <v>7078</v>
      </c>
      <c r="B7084">
        <f t="shared" ca="1" si="550"/>
        <v>4.5779051777375193</v>
      </c>
      <c r="C7084">
        <f t="shared" ca="1" si="551"/>
        <v>0.98255148232680367</v>
      </c>
      <c r="D7084" s="1">
        <v>1</v>
      </c>
      <c r="E7084">
        <f t="shared" ca="1" si="552"/>
        <v>4.5779051777375193</v>
      </c>
      <c r="F7084">
        <f t="shared" ca="1" si="553"/>
        <v>0.98255148232680367</v>
      </c>
      <c r="G7084">
        <f t="shared" ca="1" si="554"/>
        <v>1</v>
      </c>
    </row>
    <row r="7085" spans="1:7" x14ac:dyDescent="0.25">
      <c r="A7085">
        <v>7079</v>
      </c>
      <c r="B7085">
        <f t="shared" ca="1" si="550"/>
        <v>1.4361533242724933E-3</v>
      </c>
      <c r="C7085">
        <f t="shared" ca="1" si="551"/>
        <v>2.5407695122349843</v>
      </c>
      <c r="D7085">
        <v>1</v>
      </c>
      <c r="E7085">
        <f t="shared" ca="1" si="552"/>
        <v>0</v>
      </c>
      <c r="F7085">
        <f t="shared" ca="1" si="553"/>
        <v>0</v>
      </c>
      <c r="G7085">
        <f t="shared" ca="1" si="554"/>
        <v>0</v>
      </c>
    </row>
    <row r="7086" spans="1:7" x14ac:dyDescent="0.25">
      <c r="A7086">
        <v>7080</v>
      </c>
      <c r="B7086">
        <f t="shared" ca="1" si="550"/>
        <v>7.6513787590147029</v>
      </c>
      <c r="C7086">
        <f t="shared" ca="1" si="551"/>
        <v>2.7856858315010253</v>
      </c>
      <c r="D7086">
        <v>1</v>
      </c>
      <c r="E7086">
        <f t="shared" ca="1" si="552"/>
        <v>0</v>
      </c>
      <c r="F7086">
        <f t="shared" ca="1" si="553"/>
        <v>0</v>
      </c>
      <c r="G7086">
        <f t="shared" ca="1" si="554"/>
        <v>0</v>
      </c>
    </row>
    <row r="7087" spans="1:7" x14ac:dyDescent="0.25">
      <c r="A7087">
        <v>7081</v>
      </c>
      <c r="B7087">
        <f t="shared" ca="1" si="550"/>
        <v>0.28278948048337837</v>
      </c>
      <c r="C7087">
        <f t="shared" ca="1" si="551"/>
        <v>0.14446988044138453</v>
      </c>
      <c r="D7087">
        <v>1</v>
      </c>
      <c r="E7087">
        <f t="shared" ca="1" si="552"/>
        <v>0.28278948048337837</v>
      </c>
      <c r="F7087">
        <f t="shared" ca="1" si="553"/>
        <v>0.14446988044138453</v>
      </c>
      <c r="G7087">
        <f t="shared" ca="1" si="554"/>
        <v>1</v>
      </c>
    </row>
    <row r="7088" spans="1:7" x14ac:dyDescent="0.25">
      <c r="A7088">
        <v>7082</v>
      </c>
      <c r="B7088">
        <f t="shared" ca="1" si="550"/>
        <v>7.9861594679352708</v>
      </c>
      <c r="C7088">
        <f t="shared" ca="1" si="551"/>
        <v>1.8299053203039164</v>
      </c>
      <c r="D7088" s="1">
        <v>1</v>
      </c>
      <c r="E7088">
        <f t="shared" ca="1" si="552"/>
        <v>7.9861594679352708</v>
      </c>
      <c r="F7088">
        <f t="shared" ca="1" si="553"/>
        <v>1.8299053203039164</v>
      </c>
      <c r="G7088">
        <f t="shared" ca="1" si="554"/>
        <v>1</v>
      </c>
    </row>
    <row r="7089" spans="1:7" x14ac:dyDescent="0.25">
      <c r="A7089">
        <v>7083</v>
      </c>
      <c r="B7089">
        <f t="shared" ca="1" si="550"/>
        <v>7.6004216147297425</v>
      </c>
      <c r="C7089">
        <f t="shared" ca="1" si="551"/>
        <v>1.7365140130063863</v>
      </c>
      <c r="D7089">
        <v>1</v>
      </c>
      <c r="E7089">
        <f t="shared" ca="1" si="552"/>
        <v>7.6004216147297425</v>
      </c>
      <c r="F7089">
        <f t="shared" ca="1" si="553"/>
        <v>1.7365140130063863</v>
      </c>
      <c r="G7089">
        <f t="shared" ca="1" si="554"/>
        <v>1</v>
      </c>
    </row>
    <row r="7090" spans="1:7" x14ac:dyDescent="0.25">
      <c r="A7090">
        <v>7084</v>
      </c>
      <c r="B7090">
        <f t="shared" ca="1" si="550"/>
        <v>6.6286908259663022</v>
      </c>
      <c r="C7090">
        <f t="shared" ca="1" si="551"/>
        <v>1.0022428626578945</v>
      </c>
      <c r="D7090">
        <v>1</v>
      </c>
      <c r="E7090">
        <f t="shared" ca="1" si="552"/>
        <v>6.6286908259663022</v>
      </c>
      <c r="F7090">
        <f t="shared" ca="1" si="553"/>
        <v>1.0022428626578945</v>
      </c>
      <c r="G7090">
        <f t="shared" ca="1" si="554"/>
        <v>1</v>
      </c>
    </row>
    <row r="7091" spans="1:7" x14ac:dyDescent="0.25">
      <c r="A7091">
        <v>7085</v>
      </c>
      <c r="B7091">
        <f t="shared" ca="1" si="550"/>
        <v>7.6346803946230146</v>
      </c>
      <c r="C7091">
        <f t="shared" ca="1" si="551"/>
        <v>0.84093920043322645</v>
      </c>
      <c r="D7091" s="1">
        <v>1</v>
      </c>
      <c r="E7091">
        <f t="shared" ca="1" si="552"/>
        <v>7.6346803946230146</v>
      </c>
      <c r="F7091">
        <f t="shared" ca="1" si="553"/>
        <v>0.84093920043322645</v>
      </c>
      <c r="G7091">
        <f t="shared" ca="1" si="554"/>
        <v>1</v>
      </c>
    </row>
    <row r="7092" spans="1:7" x14ac:dyDescent="0.25">
      <c r="A7092">
        <v>7086</v>
      </c>
      <c r="B7092">
        <f t="shared" ca="1" si="550"/>
        <v>8.4879445803571691</v>
      </c>
      <c r="C7092">
        <f t="shared" ca="1" si="551"/>
        <v>1.2502317386972173</v>
      </c>
      <c r="D7092">
        <v>1</v>
      </c>
      <c r="E7092">
        <f t="shared" ca="1" si="552"/>
        <v>8.4879445803571691</v>
      </c>
      <c r="F7092">
        <f t="shared" ca="1" si="553"/>
        <v>1.2502317386972173</v>
      </c>
      <c r="G7092">
        <f t="shared" ca="1" si="554"/>
        <v>1</v>
      </c>
    </row>
    <row r="7093" spans="1:7" x14ac:dyDescent="0.25">
      <c r="A7093">
        <v>7087</v>
      </c>
      <c r="B7093">
        <f t="shared" ca="1" si="550"/>
        <v>4.4668870253921131</v>
      </c>
      <c r="C7093">
        <f t="shared" ca="1" si="551"/>
        <v>0.4691302374950328</v>
      </c>
      <c r="D7093">
        <v>1</v>
      </c>
      <c r="E7093">
        <f t="shared" ca="1" si="552"/>
        <v>4.4668870253921131</v>
      </c>
      <c r="F7093">
        <f t="shared" ca="1" si="553"/>
        <v>0.4691302374950328</v>
      </c>
      <c r="G7093">
        <f t="shared" ca="1" si="554"/>
        <v>1</v>
      </c>
    </row>
    <row r="7094" spans="1:7" x14ac:dyDescent="0.25">
      <c r="A7094">
        <v>7088</v>
      </c>
      <c r="B7094">
        <f t="shared" ca="1" si="550"/>
        <v>3.2356751386556395</v>
      </c>
      <c r="C7094">
        <f t="shared" ca="1" si="551"/>
        <v>9.1578678013764292E-2</v>
      </c>
      <c r="D7094" s="1">
        <v>1</v>
      </c>
      <c r="E7094">
        <f t="shared" ca="1" si="552"/>
        <v>3.2356751386556395</v>
      </c>
      <c r="F7094">
        <f t="shared" ca="1" si="553"/>
        <v>9.1578678013764292E-2</v>
      </c>
      <c r="G7094">
        <f t="shared" ca="1" si="554"/>
        <v>1</v>
      </c>
    </row>
    <row r="7095" spans="1:7" x14ac:dyDescent="0.25">
      <c r="A7095">
        <v>7089</v>
      </c>
      <c r="B7095">
        <f t="shared" ca="1" si="550"/>
        <v>1.9771619730934538</v>
      </c>
      <c r="C7095">
        <f t="shared" ca="1" si="551"/>
        <v>2.8090471174205787</v>
      </c>
      <c r="D7095">
        <v>1</v>
      </c>
      <c r="E7095">
        <f t="shared" ca="1" si="552"/>
        <v>0</v>
      </c>
      <c r="F7095">
        <f t="shared" ca="1" si="553"/>
        <v>0</v>
      </c>
      <c r="G7095">
        <f t="shared" ca="1" si="554"/>
        <v>0</v>
      </c>
    </row>
    <row r="7096" spans="1:7" x14ac:dyDescent="0.25">
      <c r="A7096">
        <v>7090</v>
      </c>
      <c r="B7096">
        <f t="shared" ca="1" si="550"/>
        <v>6.7300625641135294</v>
      </c>
      <c r="C7096">
        <f t="shared" ca="1" si="551"/>
        <v>1.1183704192949788</v>
      </c>
      <c r="D7096">
        <v>1</v>
      </c>
      <c r="E7096">
        <f t="shared" ca="1" si="552"/>
        <v>6.7300625641135294</v>
      </c>
      <c r="F7096">
        <f t="shared" ca="1" si="553"/>
        <v>1.1183704192949788</v>
      </c>
      <c r="G7096">
        <f t="shared" ca="1" si="554"/>
        <v>1</v>
      </c>
    </row>
    <row r="7097" spans="1:7" x14ac:dyDescent="0.25">
      <c r="A7097">
        <v>7091</v>
      </c>
      <c r="B7097">
        <f t="shared" ca="1" si="550"/>
        <v>1.7522096406927963</v>
      </c>
      <c r="C7097">
        <f t="shared" ca="1" si="551"/>
        <v>2.6923637231689046</v>
      </c>
      <c r="D7097">
        <v>1</v>
      </c>
      <c r="E7097">
        <f t="shared" ca="1" si="552"/>
        <v>0</v>
      </c>
      <c r="F7097">
        <f t="shared" ca="1" si="553"/>
        <v>0</v>
      </c>
      <c r="G7097">
        <f t="shared" ca="1" si="554"/>
        <v>0</v>
      </c>
    </row>
    <row r="7098" spans="1:7" x14ac:dyDescent="0.25">
      <c r="A7098">
        <v>7092</v>
      </c>
      <c r="B7098">
        <f t="shared" ca="1" si="550"/>
        <v>8.1769399560573603</v>
      </c>
      <c r="C7098">
        <f t="shared" ca="1" si="551"/>
        <v>1.7654778425736424</v>
      </c>
      <c r="D7098" s="1">
        <v>1</v>
      </c>
      <c r="E7098">
        <f t="shared" ca="1" si="552"/>
        <v>8.1769399560573603</v>
      </c>
      <c r="F7098">
        <f t="shared" ca="1" si="553"/>
        <v>1.7654778425736424</v>
      </c>
      <c r="G7098">
        <f t="shared" ca="1" si="554"/>
        <v>1</v>
      </c>
    </row>
    <row r="7099" spans="1:7" x14ac:dyDescent="0.25">
      <c r="A7099">
        <v>7093</v>
      </c>
      <c r="B7099">
        <f t="shared" ca="1" si="550"/>
        <v>2.7806653810127666</v>
      </c>
      <c r="C7099">
        <f t="shared" ca="1" si="551"/>
        <v>1.2941610844242628</v>
      </c>
      <c r="D7099">
        <v>1</v>
      </c>
      <c r="E7099">
        <f t="shared" ca="1" si="552"/>
        <v>2.7806653810127666</v>
      </c>
      <c r="F7099">
        <f t="shared" ca="1" si="553"/>
        <v>1.2941610844242628</v>
      </c>
      <c r="G7099">
        <f t="shared" ca="1" si="554"/>
        <v>1</v>
      </c>
    </row>
    <row r="7100" spans="1:7" x14ac:dyDescent="0.25">
      <c r="A7100">
        <v>7094</v>
      </c>
      <c r="B7100">
        <f t="shared" ca="1" si="550"/>
        <v>6.3849876405109853</v>
      </c>
      <c r="C7100">
        <f t="shared" ca="1" si="551"/>
        <v>0.6334381420560854</v>
      </c>
      <c r="D7100">
        <v>1</v>
      </c>
      <c r="E7100">
        <f t="shared" ca="1" si="552"/>
        <v>6.3849876405109853</v>
      </c>
      <c r="F7100">
        <f t="shared" ca="1" si="553"/>
        <v>0.6334381420560854</v>
      </c>
      <c r="G7100">
        <f t="shared" ca="1" si="554"/>
        <v>1</v>
      </c>
    </row>
    <row r="7101" spans="1:7" x14ac:dyDescent="0.25">
      <c r="A7101">
        <v>7095</v>
      </c>
      <c r="B7101">
        <f t="shared" ca="1" si="550"/>
        <v>6.4414083679613023</v>
      </c>
      <c r="C7101">
        <f t="shared" ca="1" si="551"/>
        <v>0.13839434054114252</v>
      </c>
      <c r="D7101" s="1">
        <v>1</v>
      </c>
      <c r="E7101">
        <f t="shared" ca="1" si="552"/>
        <v>6.4414083679613023</v>
      </c>
      <c r="F7101">
        <f t="shared" ca="1" si="553"/>
        <v>0.13839434054114252</v>
      </c>
      <c r="G7101">
        <f t="shared" ca="1" si="554"/>
        <v>1</v>
      </c>
    </row>
    <row r="7102" spans="1:7" x14ac:dyDescent="0.25">
      <c r="A7102">
        <v>7096</v>
      </c>
      <c r="B7102">
        <f t="shared" ca="1" si="550"/>
        <v>3.7474504669792821</v>
      </c>
      <c r="C7102">
        <f t="shared" ca="1" si="551"/>
        <v>2.2773172020364045</v>
      </c>
      <c r="D7102">
        <v>1</v>
      </c>
      <c r="E7102">
        <f t="shared" ca="1" si="552"/>
        <v>0</v>
      </c>
      <c r="F7102">
        <f t="shared" ca="1" si="553"/>
        <v>0</v>
      </c>
      <c r="G7102">
        <f t="shared" ca="1" si="554"/>
        <v>0</v>
      </c>
    </row>
    <row r="7103" spans="1:7" x14ac:dyDescent="0.25">
      <c r="A7103">
        <v>7097</v>
      </c>
      <c r="B7103">
        <f t="shared" ca="1" si="550"/>
        <v>0.87136061247884466</v>
      </c>
      <c r="C7103">
        <f t="shared" ca="1" si="551"/>
        <v>2.9210077711004807</v>
      </c>
      <c r="D7103">
        <v>1</v>
      </c>
      <c r="E7103">
        <f t="shared" ca="1" si="552"/>
        <v>0</v>
      </c>
      <c r="F7103">
        <f t="shared" ca="1" si="553"/>
        <v>0</v>
      </c>
      <c r="G7103">
        <f t="shared" ca="1" si="554"/>
        <v>0</v>
      </c>
    </row>
    <row r="7104" spans="1:7" x14ac:dyDescent="0.25">
      <c r="A7104">
        <v>7098</v>
      </c>
      <c r="B7104">
        <f t="shared" ca="1" si="550"/>
        <v>4.8918797346603258</v>
      </c>
      <c r="C7104">
        <f t="shared" ca="1" si="551"/>
        <v>2.5723291818544034</v>
      </c>
      <c r="D7104" s="1">
        <v>1</v>
      </c>
      <c r="E7104">
        <f t="shared" ca="1" si="552"/>
        <v>0</v>
      </c>
      <c r="F7104">
        <f t="shared" ca="1" si="553"/>
        <v>0</v>
      </c>
      <c r="G7104">
        <f t="shared" ca="1" si="554"/>
        <v>0</v>
      </c>
    </row>
    <row r="7105" spans="1:7" x14ac:dyDescent="0.25">
      <c r="A7105">
        <v>7099</v>
      </c>
      <c r="B7105">
        <f t="shared" ca="1" si="550"/>
        <v>5.0146931740739955</v>
      </c>
      <c r="C7105">
        <f t="shared" ca="1" si="551"/>
        <v>2.2111633889001334</v>
      </c>
      <c r="D7105">
        <v>1</v>
      </c>
      <c r="E7105">
        <f t="shared" ca="1" si="552"/>
        <v>5.0146931740739955</v>
      </c>
      <c r="F7105">
        <f t="shared" ca="1" si="553"/>
        <v>2.2111633889001334</v>
      </c>
      <c r="G7105">
        <f t="shared" ca="1" si="554"/>
        <v>1</v>
      </c>
    </row>
    <row r="7106" spans="1:7" x14ac:dyDescent="0.25">
      <c r="A7106">
        <v>7100</v>
      </c>
      <c r="B7106">
        <f t="shared" ca="1" si="550"/>
        <v>5.6301671681216892</v>
      </c>
      <c r="C7106">
        <f t="shared" ca="1" si="551"/>
        <v>2.0407462787745869</v>
      </c>
      <c r="D7106">
        <v>1</v>
      </c>
      <c r="E7106">
        <f t="shared" ca="1" si="552"/>
        <v>5.6301671681216892</v>
      </c>
      <c r="F7106">
        <f t="shared" ca="1" si="553"/>
        <v>2.0407462787745869</v>
      </c>
      <c r="G7106">
        <f t="shared" ca="1" si="554"/>
        <v>1</v>
      </c>
    </row>
    <row r="7107" spans="1:7" x14ac:dyDescent="0.25">
      <c r="A7107">
        <v>7101</v>
      </c>
      <c r="B7107">
        <f t="shared" ca="1" si="550"/>
        <v>7.1591899413272699</v>
      </c>
      <c r="C7107">
        <f t="shared" ca="1" si="551"/>
        <v>2.2670467769715987</v>
      </c>
      <c r="D7107">
        <v>1</v>
      </c>
      <c r="E7107">
        <f t="shared" ca="1" si="552"/>
        <v>7.1591899413272699</v>
      </c>
      <c r="F7107">
        <f t="shared" ca="1" si="553"/>
        <v>2.2670467769715987</v>
      </c>
      <c r="G7107">
        <f t="shared" ca="1" si="554"/>
        <v>1</v>
      </c>
    </row>
    <row r="7108" spans="1:7" x14ac:dyDescent="0.25">
      <c r="A7108">
        <v>7102</v>
      </c>
      <c r="B7108">
        <f t="shared" ca="1" si="550"/>
        <v>5.4155293180625952</v>
      </c>
      <c r="C7108">
        <f t="shared" ca="1" si="551"/>
        <v>2.1289693380452812</v>
      </c>
      <c r="D7108" s="1">
        <v>1</v>
      </c>
      <c r="E7108">
        <f t="shared" ca="1" si="552"/>
        <v>5.4155293180625952</v>
      </c>
      <c r="F7108">
        <f t="shared" ca="1" si="553"/>
        <v>2.1289693380452812</v>
      </c>
      <c r="G7108">
        <f t="shared" ca="1" si="554"/>
        <v>1</v>
      </c>
    </row>
    <row r="7109" spans="1:7" x14ac:dyDescent="0.25">
      <c r="A7109">
        <v>7103</v>
      </c>
      <c r="B7109">
        <f t="shared" ca="1" si="550"/>
        <v>5.4527864780540085</v>
      </c>
      <c r="C7109">
        <f t="shared" ca="1" si="551"/>
        <v>1.1839007528979106</v>
      </c>
      <c r="D7109">
        <v>1</v>
      </c>
      <c r="E7109">
        <f t="shared" ca="1" si="552"/>
        <v>5.4527864780540085</v>
      </c>
      <c r="F7109">
        <f t="shared" ca="1" si="553"/>
        <v>1.1839007528979106</v>
      </c>
      <c r="G7109">
        <f t="shared" ca="1" si="554"/>
        <v>1</v>
      </c>
    </row>
    <row r="7110" spans="1:7" x14ac:dyDescent="0.25">
      <c r="A7110">
        <v>7104</v>
      </c>
      <c r="B7110">
        <f t="shared" ca="1" si="550"/>
        <v>1.4895626173139886</v>
      </c>
      <c r="C7110">
        <f t="shared" ca="1" si="551"/>
        <v>2.3624414936698148</v>
      </c>
      <c r="D7110">
        <v>1</v>
      </c>
      <c r="E7110">
        <f t="shared" ca="1" si="552"/>
        <v>0</v>
      </c>
      <c r="F7110">
        <f t="shared" ca="1" si="553"/>
        <v>0</v>
      </c>
      <c r="G7110">
        <f t="shared" ca="1" si="554"/>
        <v>0</v>
      </c>
    </row>
    <row r="7111" spans="1:7" x14ac:dyDescent="0.25">
      <c r="A7111">
        <v>7105</v>
      </c>
      <c r="B7111">
        <f t="shared" ca="1" si="550"/>
        <v>5.378511792600877</v>
      </c>
      <c r="C7111">
        <f t="shared" ca="1" si="551"/>
        <v>2.8826864424702112</v>
      </c>
      <c r="D7111" s="1">
        <v>1</v>
      </c>
      <c r="E7111">
        <f t="shared" ca="1" si="552"/>
        <v>0</v>
      </c>
      <c r="F7111">
        <f t="shared" ca="1" si="553"/>
        <v>0</v>
      </c>
      <c r="G7111">
        <f t="shared" ca="1" si="554"/>
        <v>0</v>
      </c>
    </row>
    <row r="7112" spans="1:7" x14ac:dyDescent="0.25">
      <c r="A7112">
        <v>7106</v>
      </c>
      <c r="B7112">
        <f t="shared" ref="B7112:B7175" ca="1" si="555">(($D$3-$C$3)*RAND())+$C$3</f>
        <v>0.39492378737828027</v>
      </c>
      <c r="C7112">
        <f t="shared" ref="C7112:C7175" ca="1" si="556">$C$4+($D$4-$C$4)*RAND()</f>
        <v>0.20472456477752288</v>
      </c>
      <c r="D7112">
        <v>1</v>
      </c>
      <c r="E7112">
        <f t="shared" ref="E7112:E7175" ca="1" si="557">IF(B7112&gt;C7112*C7112,B7112,0)</f>
        <v>0.39492378737828027</v>
      </c>
      <c r="F7112">
        <f t="shared" ref="F7112:F7175" ca="1" si="558">IF(B7112&gt;C7112*C7112,C7112,0)</f>
        <v>0.20472456477752288</v>
      </c>
      <c r="G7112">
        <f t="shared" ref="G7112:G7175" ca="1" si="559">IF(E7112=0,0,1)</f>
        <v>1</v>
      </c>
    </row>
    <row r="7113" spans="1:7" x14ac:dyDescent="0.25">
      <c r="A7113">
        <v>7107</v>
      </c>
      <c r="B7113">
        <f t="shared" ca="1" si="555"/>
        <v>8.8826079980858825</v>
      </c>
      <c r="C7113">
        <f t="shared" ca="1" si="556"/>
        <v>0.56628856309947961</v>
      </c>
      <c r="D7113">
        <v>1</v>
      </c>
      <c r="E7113">
        <f t="shared" ca="1" si="557"/>
        <v>8.8826079980858825</v>
      </c>
      <c r="F7113">
        <f t="shared" ca="1" si="558"/>
        <v>0.56628856309947961</v>
      </c>
      <c r="G7113">
        <f t="shared" ca="1" si="559"/>
        <v>1</v>
      </c>
    </row>
    <row r="7114" spans="1:7" x14ac:dyDescent="0.25">
      <c r="A7114">
        <v>7108</v>
      </c>
      <c r="B7114">
        <f t="shared" ca="1" si="555"/>
        <v>3.8925549028962263</v>
      </c>
      <c r="C7114">
        <f t="shared" ca="1" si="556"/>
        <v>0.87124114403036734</v>
      </c>
      <c r="D7114" s="1">
        <v>1</v>
      </c>
      <c r="E7114">
        <f t="shared" ca="1" si="557"/>
        <v>3.8925549028962263</v>
      </c>
      <c r="F7114">
        <f t="shared" ca="1" si="558"/>
        <v>0.87124114403036734</v>
      </c>
      <c r="G7114">
        <f t="shared" ca="1" si="559"/>
        <v>1</v>
      </c>
    </row>
    <row r="7115" spans="1:7" x14ac:dyDescent="0.25">
      <c r="A7115">
        <v>7109</v>
      </c>
      <c r="B7115">
        <f t="shared" ca="1" si="555"/>
        <v>3.3367331947205523</v>
      </c>
      <c r="C7115">
        <f t="shared" ca="1" si="556"/>
        <v>1.9423966061509774</v>
      </c>
      <c r="D7115">
        <v>1</v>
      </c>
      <c r="E7115">
        <f t="shared" ca="1" si="557"/>
        <v>0</v>
      </c>
      <c r="F7115">
        <f t="shared" ca="1" si="558"/>
        <v>0</v>
      </c>
      <c r="G7115">
        <f t="shared" ca="1" si="559"/>
        <v>0</v>
      </c>
    </row>
    <row r="7116" spans="1:7" x14ac:dyDescent="0.25">
      <c r="A7116">
        <v>7110</v>
      </c>
      <c r="B7116">
        <f t="shared" ca="1" si="555"/>
        <v>8.460467530319816</v>
      </c>
      <c r="C7116">
        <f t="shared" ca="1" si="556"/>
        <v>0.51412037391246113</v>
      </c>
      <c r="D7116">
        <v>1</v>
      </c>
      <c r="E7116">
        <f t="shared" ca="1" si="557"/>
        <v>8.460467530319816</v>
      </c>
      <c r="F7116">
        <f t="shared" ca="1" si="558"/>
        <v>0.51412037391246113</v>
      </c>
      <c r="G7116">
        <f t="shared" ca="1" si="559"/>
        <v>1</v>
      </c>
    </row>
    <row r="7117" spans="1:7" x14ac:dyDescent="0.25">
      <c r="A7117">
        <v>7111</v>
      </c>
      <c r="B7117">
        <f t="shared" ca="1" si="555"/>
        <v>3.794400937266706</v>
      </c>
      <c r="C7117">
        <f t="shared" ca="1" si="556"/>
        <v>3.8423706280054093E-2</v>
      </c>
      <c r="D7117">
        <v>1</v>
      </c>
      <c r="E7117">
        <f t="shared" ca="1" si="557"/>
        <v>3.794400937266706</v>
      </c>
      <c r="F7117">
        <f t="shared" ca="1" si="558"/>
        <v>3.8423706280054093E-2</v>
      </c>
      <c r="G7117">
        <f t="shared" ca="1" si="559"/>
        <v>1</v>
      </c>
    </row>
    <row r="7118" spans="1:7" x14ac:dyDescent="0.25">
      <c r="A7118">
        <v>7112</v>
      </c>
      <c r="B7118">
        <f t="shared" ca="1" si="555"/>
        <v>5.5077778153643013</v>
      </c>
      <c r="C7118">
        <f t="shared" ca="1" si="556"/>
        <v>2.2921928413637396</v>
      </c>
      <c r="D7118" s="1">
        <v>1</v>
      </c>
      <c r="E7118">
        <f t="shared" ca="1" si="557"/>
        <v>5.5077778153643013</v>
      </c>
      <c r="F7118">
        <f t="shared" ca="1" si="558"/>
        <v>2.2921928413637396</v>
      </c>
      <c r="G7118">
        <f t="shared" ca="1" si="559"/>
        <v>1</v>
      </c>
    </row>
    <row r="7119" spans="1:7" x14ac:dyDescent="0.25">
      <c r="A7119">
        <v>7113</v>
      </c>
      <c r="B7119">
        <f t="shared" ca="1" si="555"/>
        <v>2.8936268269818677</v>
      </c>
      <c r="C7119">
        <f t="shared" ca="1" si="556"/>
        <v>1.5985931438214516</v>
      </c>
      <c r="D7119">
        <v>1</v>
      </c>
      <c r="E7119">
        <f t="shared" ca="1" si="557"/>
        <v>2.8936268269818677</v>
      </c>
      <c r="F7119">
        <f t="shared" ca="1" si="558"/>
        <v>1.5985931438214516</v>
      </c>
      <c r="G7119">
        <f t="shared" ca="1" si="559"/>
        <v>1</v>
      </c>
    </row>
    <row r="7120" spans="1:7" x14ac:dyDescent="0.25">
      <c r="A7120">
        <v>7114</v>
      </c>
      <c r="B7120">
        <f t="shared" ca="1" si="555"/>
        <v>5.0899623734910211</v>
      </c>
      <c r="C7120">
        <f t="shared" ca="1" si="556"/>
        <v>2.0764437810704028E-2</v>
      </c>
      <c r="D7120">
        <v>1</v>
      </c>
      <c r="E7120">
        <f t="shared" ca="1" si="557"/>
        <v>5.0899623734910211</v>
      </c>
      <c r="F7120">
        <f t="shared" ca="1" si="558"/>
        <v>2.0764437810704028E-2</v>
      </c>
      <c r="G7120">
        <f t="shared" ca="1" si="559"/>
        <v>1</v>
      </c>
    </row>
    <row r="7121" spans="1:7" x14ac:dyDescent="0.25">
      <c r="A7121">
        <v>7115</v>
      </c>
      <c r="B7121">
        <f t="shared" ca="1" si="555"/>
        <v>8.2360695264954451</v>
      </c>
      <c r="C7121">
        <f t="shared" ca="1" si="556"/>
        <v>2.5128545878391102</v>
      </c>
      <c r="D7121" s="1">
        <v>1</v>
      </c>
      <c r="E7121">
        <f t="shared" ca="1" si="557"/>
        <v>8.2360695264954451</v>
      </c>
      <c r="F7121">
        <f t="shared" ca="1" si="558"/>
        <v>2.5128545878391102</v>
      </c>
      <c r="G7121">
        <f t="shared" ca="1" si="559"/>
        <v>1</v>
      </c>
    </row>
    <row r="7122" spans="1:7" x14ac:dyDescent="0.25">
      <c r="A7122">
        <v>7116</v>
      </c>
      <c r="B7122">
        <f t="shared" ca="1" si="555"/>
        <v>8.4867986750492577</v>
      </c>
      <c r="C7122">
        <f t="shared" ca="1" si="556"/>
        <v>1.5167330250444753</v>
      </c>
      <c r="D7122">
        <v>1</v>
      </c>
      <c r="E7122">
        <f t="shared" ca="1" si="557"/>
        <v>8.4867986750492577</v>
      </c>
      <c r="F7122">
        <f t="shared" ca="1" si="558"/>
        <v>1.5167330250444753</v>
      </c>
      <c r="G7122">
        <f t="shared" ca="1" si="559"/>
        <v>1</v>
      </c>
    </row>
    <row r="7123" spans="1:7" x14ac:dyDescent="0.25">
      <c r="A7123">
        <v>7117</v>
      </c>
      <c r="B7123">
        <f t="shared" ca="1" si="555"/>
        <v>1.216780698505707</v>
      </c>
      <c r="C7123">
        <f t="shared" ca="1" si="556"/>
        <v>1.6136749511110233</v>
      </c>
      <c r="D7123">
        <v>1</v>
      </c>
      <c r="E7123">
        <f t="shared" ca="1" si="557"/>
        <v>0</v>
      </c>
      <c r="F7123">
        <f t="shared" ca="1" si="558"/>
        <v>0</v>
      </c>
      <c r="G7123">
        <f t="shared" ca="1" si="559"/>
        <v>0</v>
      </c>
    </row>
    <row r="7124" spans="1:7" x14ac:dyDescent="0.25">
      <c r="A7124">
        <v>7118</v>
      </c>
      <c r="B7124">
        <f t="shared" ca="1" si="555"/>
        <v>6.5552162810555332</v>
      </c>
      <c r="C7124">
        <f t="shared" ca="1" si="556"/>
        <v>2.6633447614772172</v>
      </c>
      <c r="D7124" s="1">
        <v>1</v>
      </c>
      <c r="E7124">
        <f t="shared" ca="1" si="557"/>
        <v>0</v>
      </c>
      <c r="F7124">
        <f t="shared" ca="1" si="558"/>
        <v>0</v>
      </c>
      <c r="G7124">
        <f t="shared" ca="1" si="559"/>
        <v>0</v>
      </c>
    </row>
    <row r="7125" spans="1:7" x14ac:dyDescent="0.25">
      <c r="A7125">
        <v>7119</v>
      </c>
      <c r="B7125">
        <f t="shared" ca="1" si="555"/>
        <v>4.1934922468876206</v>
      </c>
      <c r="C7125">
        <f t="shared" ca="1" si="556"/>
        <v>2.3231833921295078</v>
      </c>
      <c r="D7125">
        <v>1</v>
      </c>
      <c r="E7125">
        <f t="shared" ca="1" si="557"/>
        <v>0</v>
      </c>
      <c r="F7125">
        <f t="shared" ca="1" si="558"/>
        <v>0</v>
      </c>
      <c r="G7125">
        <f t="shared" ca="1" si="559"/>
        <v>0</v>
      </c>
    </row>
    <row r="7126" spans="1:7" x14ac:dyDescent="0.25">
      <c r="A7126">
        <v>7120</v>
      </c>
      <c r="B7126">
        <f t="shared" ca="1" si="555"/>
        <v>5.5507062667576408</v>
      </c>
      <c r="C7126">
        <f t="shared" ca="1" si="556"/>
        <v>0.39658253979653757</v>
      </c>
      <c r="D7126">
        <v>1</v>
      </c>
      <c r="E7126">
        <f t="shared" ca="1" si="557"/>
        <v>5.5507062667576408</v>
      </c>
      <c r="F7126">
        <f t="shared" ca="1" si="558"/>
        <v>0.39658253979653757</v>
      </c>
      <c r="G7126">
        <f t="shared" ca="1" si="559"/>
        <v>1</v>
      </c>
    </row>
    <row r="7127" spans="1:7" x14ac:dyDescent="0.25">
      <c r="A7127">
        <v>7121</v>
      </c>
      <c r="B7127">
        <f t="shared" ca="1" si="555"/>
        <v>7.0644436087074167</v>
      </c>
      <c r="C7127">
        <f t="shared" ca="1" si="556"/>
        <v>0.37404851440208109</v>
      </c>
      <c r="D7127">
        <v>1</v>
      </c>
      <c r="E7127">
        <f t="shared" ca="1" si="557"/>
        <v>7.0644436087074167</v>
      </c>
      <c r="F7127">
        <f t="shared" ca="1" si="558"/>
        <v>0.37404851440208109</v>
      </c>
      <c r="G7127">
        <f t="shared" ca="1" si="559"/>
        <v>1</v>
      </c>
    </row>
    <row r="7128" spans="1:7" x14ac:dyDescent="0.25">
      <c r="A7128">
        <v>7122</v>
      </c>
      <c r="B7128">
        <f t="shared" ca="1" si="555"/>
        <v>3.8044107909738356</v>
      </c>
      <c r="C7128">
        <f t="shared" ca="1" si="556"/>
        <v>1.2233314950214544</v>
      </c>
      <c r="D7128" s="1">
        <v>1</v>
      </c>
      <c r="E7128">
        <f t="shared" ca="1" si="557"/>
        <v>3.8044107909738356</v>
      </c>
      <c r="F7128">
        <f t="shared" ca="1" si="558"/>
        <v>1.2233314950214544</v>
      </c>
      <c r="G7128">
        <f t="shared" ca="1" si="559"/>
        <v>1</v>
      </c>
    </row>
    <row r="7129" spans="1:7" x14ac:dyDescent="0.25">
      <c r="A7129">
        <v>7123</v>
      </c>
      <c r="B7129">
        <f t="shared" ca="1" si="555"/>
        <v>5.3935670627846868</v>
      </c>
      <c r="C7129">
        <f t="shared" ca="1" si="556"/>
        <v>0.94784789905192735</v>
      </c>
      <c r="D7129">
        <v>1</v>
      </c>
      <c r="E7129">
        <f t="shared" ca="1" si="557"/>
        <v>5.3935670627846868</v>
      </c>
      <c r="F7129">
        <f t="shared" ca="1" si="558"/>
        <v>0.94784789905192735</v>
      </c>
      <c r="G7129">
        <f t="shared" ca="1" si="559"/>
        <v>1</v>
      </c>
    </row>
    <row r="7130" spans="1:7" x14ac:dyDescent="0.25">
      <c r="A7130">
        <v>7124</v>
      </c>
      <c r="B7130">
        <f t="shared" ca="1" si="555"/>
        <v>5.0246276691307612</v>
      </c>
      <c r="C7130">
        <f t="shared" ca="1" si="556"/>
        <v>2.6914171684042678</v>
      </c>
      <c r="D7130">
        <v>1</v>
      </c>
      <c r="E7130">
        <f t="shared" ca="1" si="557"/>
        <v>0</v>
      </c>
      <c r="F7130">
        <f t="shared" ca="1" si="558"/>
        <v>0</v>
      </c>
      <c r="G7130">
        <f t="shared" ca="1" si="559"/>
        <v>0</v>
      </c>
    </row>
    <row r="7131" spans="1:7" x14ac:dyDescent="0.25">
      <c r="A7131">
        <v>7125</v>
      </c>
      <c r="B7131">
        <f t="shared" ca="1" si="555"/>
        <v>5.1235713979773001</v>
      </c>
      <c r="C7131">
        <f t="shared" ca="1" si="556"/>
        <v>2.4674570800797713</v>
      </c>
      <c r="D7131" s="1">
        <v>1</v>
      </c>
      <c r="E7131">
        <f t="shared" ca="1" si="557"/>
        <v>0</v>
      </c>
      <c r="F7131">
        <f t="shared" ca="1" si="558"/>
        <v>0</v>
      </c>
      <c r="G7131">
        <f t="shared" ca="1" si="559"/>
        <v>0</v>
      </c>
    </row>
    <row r="7132" spans="1:7" x14ac:dyDescent="0.25">
      <c r="A7132">
        <v>7126</v>
      </c>
      <c r="B7132">
        <f t="shared" ca="1" si="555"/>
        <v>0.74782826338266917</v>
      </c>
      <c r="C7132">
        <f t="shared" ca="1" si="556"/>
        <v>2.3872761696861984</v>
      </c>
      <c r="D7132">
        <v>1</v>
      </c>
      <c r="E7132">
        <f t="shared" ca="1" si="557"/>
        <v>0</v>
      </c>
      <c r="F7132">
        <f t="shared" ca="1" si="558"/>
        <v>0</v>
      </c>
      <c r="G7132">
        <f t="shared" ca="1" si="559"/>
        <v>0</v>
      </c>
    </row>
    <row r="7133" spans="1:7" x14ac:dyDescent="0.25">
      <c r="A7133">
        <v>7127</v>
      </c>
      <c r="B7133">
        <f t="shared" ca="1" si="555"/>
        <v>5.7785889626587359</v>
      </c>
      <c r="C7133">
        <f t="shared" ca="1" si="556"/>
        <v>1.2221509555677998</v>
      </c>
      <c r="D7133">
        <v>1</v>
      </c>
      <c r="E7133">
        <f t="shared" ca="1" si="557"/>
        <v>5.7785889626587359</v>
      </c>
      <c r="F7133">
        <f t="shared" ca="1" si="558"/>
        <v>1.2221509555677998</v>
      </c>
      <c r="G7133">
        <f t="shared" ca="1" si="559"/>
        <v>1</v>
      </c>
    </row>
    <row r="7134" spans="1:7" x14ac:dyDescent="0.25">
      <c r="A7134">
        <v>7128</v>
      </c>
      <c r="B7134">
        <f t="shared" ca="1" si="555"/>
        <v>4.8424082873903638</v>
      </c>
      <c r="C7134">
        <f t="shared" ca="1" si="556"/>
        <v>1.729236439645701</v>
      </c>
      <c r="D7134" s="1">
        <v>1</v>
      </c>
      <c r="E7134">
        <f t="shared" ca="1" si="557"/>
        <v>4.8424082873903638</v>
      </c>
      <c r="F7134">
        <f t="shared" ca="1" si="558"/>
        <v>1.729236439645701</v>
      </c>
      <c r="G7134">
        <f t="shared" ca="1" si="559"/>
        <v>1</v>
      </c>
    </row>
    <row r="7135" spans="1:7" x14ac:dyDescent="0.25">
      <c r="A7135">
        <v>7129</v>
      </c>
      <c r="B7135">
        <f t="shared" ca="1" si="555"/>
        <v>1.3832916294469788</v>
      </c>
      <c r="C7135">
        <f t="shared" ca="1" si="556"/>
        <v>2.3922486618763426</v>
      </c>
      <c r="D7135">
        <v>1</v>
      </c>
      <c r="E7135">
        <f t="shared" ca="1" si="557"/>
        <v>0</v>
      </c>
      <c r="F7135">
        <f t="shared" ca="1" si="558"/>
        <v>0</v>
      </c>
      <c r="G7135">
        <f t="shared" ca="1" si="559"/>
        <v>0</v>
      </c>
    </row>
    <row r="7136" spans="1:7" x14ac:dyDescent="0.25">
      <c r="A7136">
        <v>7130</v>
      </c>
      <c r="B7136">
        <f t="shared" ca="1" si="555"/>
        <v>2.0401315030927734</v>
      </c>
      <c r="C7136">
        <f t="shared" ca="1" si="556"/>
        <v>1.1390394068692229</v>
      </c>
      <c r="D7136">
        <v>1</v>
      </c>
      <c r="E7136">
        <f t="shared" ca="1" si="557"/>
        <v>2.0401315030927734</v>
      </c>
      <c r="F7136">
        <f t="shared" ca="1" si="558"/>
        <v>1.1390394068692229</v>
      </c>
      <c r="G7136">
        <f t="shared" ca="1" si="559"/>
        <v>1</v>
      </c>
    </row>
    <row r="7137" spans="1:7" x14ac:dyDescent="0.25">
      <c r="A7137">
        <v>7131</v>
      </c>
      <c r="B7137">
        <f t="shared" ca="1" si="555"/>
        <v>0.23668472623322856</v>
      </c>
      <c r="C7137">
        <f t="shared" ca="1" si="556"/>
        <v>1.7558522440630999</v>
      </c>
      <c r="D7137">
        <v>1</v>
      </c>
      <c r="E7137">
        <f t="shared" ca="1" si="557"/>
        <v>0</v>
      </c>
      <c r="F7137">
        <f t="shared" ca="1" si="558"/>
        <v>0</v>
      </c>
      <c r="G7137">
        <f t="shared" ca="1" si="559"/>
        <v>0</v>
      </c>
    </row>
    <row r="7138" spans="1:7" x14ac:dyDescent="0.25">
      <c r="A7138">
        <v>7132</v>
      </c>
      <c r="B7138">
        <f t="shared" ca="1" si="555"/>
        <v>7.7116837282894233</v>
      </c>
      <c r="C7138">
        <f t="shared" ca="1" si="556"/>
        <v>0.2858235923336222</v>
      </c>
      <c r="D7138" s="1">
        <v>1</v>
      </c>
      <c r="E7138">
        <f t="shared" ca="1" si="557"/>
        <v>7.7116837282894233</v>
      </c>
      <c r="F7138">
        <f t="shared" ca="1" si="558"/>
        <v>0.2858235923336222</v>
      </c>
      <c r="G7138">
        <f t="shared" ca="1" si="559"/>
        <v>1</v>
      </c>
    </row>
    <row r="7139" spans="1:7" x14ac:dyDescent="0.25">
      <c r="A7139">
        <v>7133</v>
      </c>
      <c r="B7139">
        <f t="shared" ca="1" si="555"/>
        <v>1.5501427180789673</v>
      </c>
      <c r="C7139">
        <f t="shared" ca="1" si="556"/>
        <v>1.8398459379540664</v>
      </c>
      <c r="D7139">
        <v>1</v>
      </c>
      <c r="E7139">
        <f t="shared" ca="1" si="557"/>
        <v>0</v>
      </c>
      <c r="F7139">
        <f t="shared" ca="1" si="558"/>
        <v>0</v>
      </c>
      <c r="G7139">
        <f t="shared" ca="1" si="559"/>
        <v>0</v>
      </c>
    </row>
    <row r="7140" spans="1:7" x14ac:dyDescent="0.25">
      <c r="A7140">
        <v>7134</v>
      </c>
      <c r="B7140">
        <f t="shared" ca="1" si="555"/>
        <v>8.2477774782359621</v>
      </c>
      <c r="C7140">
        <f t="shared" ca="1" si="556"/>
        <v>1.2079148343505002</v>
      </c>
      <c r="D7140">
        <v>1</v>
      </c>
      <c r="E7140">
        <f t="shared" ca="1" si="557"/>
        <v>8.2477774782359621</v>
      </c>
      <c r="F7140">
        <f t="shared" ca="1" si="558"/>
        <v>1.2079148343505002</v>
      </c>
      <c r="G7140">
        <f t="shared" ca="1" si="559"/>
        <v>1</v>
      </c>
    </row>
    <row r="7141" spans="1:7" x14ac:dyDescent="0.25">
      <c r="A7141">
        <v>7135</v>
      </c>
      <c r="B7141">
        <f t="shared" ca="1" si="555"/>
        <v>4.0989412992129779</v>
      </c>
      <c r="C7141">
        <f t="shared" ca="1" si="556"/>
        <v>2.3024088586122797</v>
      </c>
      <c r="D7141" s="1">
        <v>1</v>
      </c>
      <c r="E7141">
        <f t="shared" ca="1" si="557"/>
        <v>0</v>
      </c>
      <c r="F7141">
        <f t="shared" ca="1" si="558"/>
        <v>0</v>
      </c>
      <c r="G7141">
        <f t="shared" ca="1" si="559"/>
        <v>0</v>
      </c>
    </row>
    <row r="7142" spans="1:7" x14ac:dyDescent="0.25">
      <c r="A7142">
        <v>7136</v>
      </c>
      <c r="B7142">
        <f t="shared" ca="1" si="555"/>
        <v>0.5661706808409227</v>
      </c>
      <c r="C7142">
        <f t="shared" ca="1" si="556"/>
        <v>1.559072947504049</v>
      </c>
      <c r="D7142">
        <v>1</v>
      </c>
      <c r="E7142">
        <f t="shared" ca="1" si="557"/>
        <v>0</v>
      </c>
      <c r="F7142">
        <f t="shared" ca="1" si="558"/>
        <v>0</v>
      </c>
      <c r="G7142">
        <f t="shared" ca="1" si="559"/>
        <v>0</v>
      </c>
    </row>
    <row r="7143" spans="1:7" x14ac:dyDescent="0.25">
      <c r="A7143">
        <v>7137</v>
      </c>
      <c r="B7143">
        <f t="shared" ca="1" si="555"/>
        <v>2.9209574140921113</v>
      </c>
      <c r="C7143">
        <f t="shared" ca="1" si="556"/>
        <v>2.640798246110597</v>
      </c>
      <c r="D7143">
        <v>1</v>
      </c>
      <c r="E7143">
        <f t="shared" ca="1" si="557"/>
        <v>0</v>
      </c>
      <c r="F7143">
        <f t="shared" ca="1" si="558"/>
        <v>0</v>
      </c>
      <c r="G7143">
        <f t="shared" ca="1" si="559"/>
        <v>0</v>
      </c>
    </row>
    <row r="7144" spans="1:7" x14ac:dyDescent="0.25">
      <c r="A7144">
        <v>7138</v>
      </c>
      <c r="B7144">
        <f t="shared" ca="1" si="555"/>
        <v>0.86586311157620865</v>
      </c>
      <c r="C7144">
        <f t="shared" ca="1" si="556"/>
        <v>1.8032460060341529</v>
      </c>
      <c r="D7144" s="1">
        <v>1</v>
      </c>
      <c r="E7144">
        <f t="shared" ca="1" si="557"/>
        <v>0</v>
      </c>
      <c r="F7144">
        <f t="shared" ca="1" si="558"/>
        <v>0</v>
      </c>
      <c r="G7144">
        <f t="shared" ca="1" si="559"/>
        <v>0</v>
      </c>
    </row>
    <row r="7145" spans="1:7" x14ac:dyDescent="0.25">
      <c r="A7145">
        <v>7139</v>
      </c>
      <c r="B7145">
        <f t="shared" ca="1" si="555"/>
        <v>2.5536084592093675</v>
      </c>
      <c r="C7145">
        <f t="shared" ca="1" si="556"/>
        <v>1.9418625614274316</v>
      </c>
      <c r="D7145">
        <v>1</v>
      </c>
      <c r="E7145">
        <f t="shared" ca="1" si="557"/>
        <v>0</v>
      </c>
      <c r="F7145">
        <f t="shared" ca="1" si="558"/>
        <v>0</v>
      </c>
      <c r="G7145">
        <f t="shared" ca="1" si="559"/>
        <v>0</v>
      </c>
    </row>
    <row r="7146" spans="1:7" x14ac:dyDescent="0.25">
      <c r="A7146">
        <v>7140</v>
      </c>
      <c r="B7146">
        <f t="shared" ca="1" si="555"/>
        <v>8.1170110471729444</v>
      </c>
      <c r="C7146">
        <f t="shared" ca="1" si="556"/>
        <v>0.46272059228457751</v>
      </c>
      <c r="D7146">
        <v>1</v>
      </c>
      <c r="E7146">
        <f t="shared" ca="1" si="557"/>
        <v>8.1170110471729444</v>
      </c>
      <c r="F7146">
        <f t="shared" ca="1" si="558"/>
        <v>0.46272059228457751</v>
      </c>
      <c r="G7146">
        <f t="shared" ca="1" si="559"/>
        <v>1</v>
      </c>
    </row>
    <row r="7147" spans="1:7" x14ac:dyDescent="0.25">
      <c r="A7147">
        <v>7141</v>
      </c>
      <c r="B7147">
        <f t="shared" ca="1" si="555"/>
        <v>3.6256678746341464</v>
      </c>
      <c r="C7147">
        <f t="shared" ca="1" si="556"/>
        <v>1.9229608361140351</v>
      </c>
      <c r="D7147">
        <v>1</v>
      </c>
      <c r="E7147">
        <f t="shared" ca="1" si="557"/>
        <v>0</v>
      </c>
      <c r="F7147">
        <f t="shared" ca="1" si="558"/>
        <v>0</v>
      </c>
      <c r="G7147">
        <f t="shared" ca="1" si="559"/>
        <v>0</v>
      </c>
    </row>
    <row r="7148" spans="1:7" x14ac:dyDescent="0.25">
      <c r="A7148">
        <v>7142</v>
      </c>
      <c r="B7148">
        <f t="shared" ca="1" si="555"/>
        <v>3.8032556125913715</v>
      </c>
      <c r="C7148">
        <f t="shared" ca="1" si="556"/>
        <v>1.9417256302946448</v>
      </c>
      <c r="D7148" s="1">
        <v>1</v>
      </c>
      <c r="E7148">
        <f t="shared" ca="1" si="557"/>
        <v>3.8032556125913715</v>
      </c>
      <c r="F7148">
        <f t="shared" ca="1" si="558"/>
        <v>1.9417256302946448</v>
      </c>
      <c r="G7148">
        <f t="shared" ca="1" si="559"/>
        <v>1</v>
      </c>
    </row>
    <row r="7149" spans="1:7" x14ac:dyDescent="0.25">
      <c r="A7149">
        <v>7143</v>
      </c>
      <c r="B7149">
        <f t="shared" ca="1" si="555"/>
        <v>4.2734761002294102</v>
      </c>
      <c r="C7149">
        <f t="shared" ca="1" si="556"/>
        <v>1.5939913507990655</v>
      </c>
      <c r="D7149">
        <v>1</v>
      </c>
      <c r="E7149">
        <f t="shared" ca="1" si="557"/>
        <v>4.2734761002294102</v>
      </c>
      <c r="F7149">
        <f t="shared" ca="1" si="558"/>
        <v>1.5939913507990655</v>
      </c>
      <c r="G7149">
        <f t="shared" ca="1" si="559"/>
        <v>1</v>
      </c>
    </row>
    <row r="7150" spans="1:7" x14ac:dyDescent="0.25">
      <c r="A7150">
        <v>7144</v>
      </c>
      <c r="B7150">
        <f t="shared" ca="1" si="555"/>
        <v>1.585953215274464</v>
      </c>
      <c r="C7150">
        <f t="shared" ca="1" si="556"/>
        <v>1.7652526851504029</v>
      </c>
      <c r="D7150">
        <v>1</v>
      </c>
      <c r="E7150">
        <f t="shared" ca="1" si="557"/>
        <v>0</v>
      </c>
      <c r="F7150">
        <f t="shared" ca="1" si="558"/>
        <v>0</v>
      </c>
      <c r="G7150">
        <f t="shared" ca="1" si="559"/>
        <v>0</v>
      </c>
    </row>
    <row r="7151" spans="1:7" x14ac:dyDescent="0.25">
      <c r="A7151">
        <v>7145</v>
      </c>
      <c r="B7151">
        <f t="shared" ca="1" si="555"/>
        <v>1.7252672157848672</v>
      </c>
      <c r="C7151">
        <f t="shared" ca="1" si="556"/>
        <v>6.2958149843378552E-2</v>
      </c>
      <c r="D7151" s="1">
        <v>1</v>
      </c>
      <c r="E7151">
        <f t="shared" ca="1" si="557"/>
        <v>1.7252672157848672</v>
      </c>
      <c r="F7151">
        <f t="shared" ca="1" si="558"/>
        <v>6.2958149843378552E-2</v>
      </c>
      <c r="G7151">
        <f t="shared" ca="1" si="559"/>
        <v>1</v>
      </c>
    </row>
    <row r="7152" spans="1:7" x14ac:dyDescent="0.25">
      <c r="A7152">
        <v>7146</v>
      </c>
      <c r="B7152">
        <f t="shared" ca="1" si="555"/>
        <v>3.5820010886569316</v>
      </c>
      <c r="C7152">
        <f t="shared" ca="1" si="556"/>
        <v>0.28668428866307261</v>
      </c>
      <c r="D7152">
        <v>1</v>
      </c>
      <c r="E7152">
        <f t="shared" ca="1" si="557"/>
        <v>3.5820010886569316</v>
      </c>
      <c r="F7152">
        <f t="shared" ca="1" si="558"/>
        <v>0.28668428866307261</v>
      </c>
      <c r="G7152">
        <f t="shared" ca="1" si="559"/>
        <v>1</v>
      </c>
    </row>
    <row r="7153" spans="1:7" x14ac:dyDescent="0.25">
      <c r="A7153">
        <v>7147</v>
      </c>
      <c r="B7153">
        <f t="shared" ca="1" si="555"/>
        <v>5.1091183002328067E-2</v>
      </c>
      <c r="C7153">
        <f t="shared" ca="1" si="556"/>
        <v>2.0662377619243029</v>
      </c>
      <c r="D7153">
        <v>1</v>
      </c>
      <c r="E7153">
        <f t="shared" ca="1" si="557"/>
        <v>0</v>
      </c>
      <c r="F7153">
        <f t="shared" ca="1" si="558"/>
        <v>0</v>
      </c>
      <c r="G7153">
        <f t="shared" ca="1" si="559"/>
        <v>0</v>
      </c>
    </row>
    <row r="7154" spans="1:7" x14ac:dyDescent="0.25">
      <c r="A7154">
        <v>7148</v>
      </c>
      <c r="B7154">
        <f t="shared" ca="1" si="555"/>
        <v>8.2116179162421474</v>
      </c>
      <c r="C7154">
        <f t="shared" ca="1" si="556"/>
        <v>2.3326871195251906</v>
      </c>
      <c r="D7154" s="1">
        <v>1</v>
      </c>
      <c r="E7154">
        <f t="shared" ca="1" si="557"/>
        <v>8.2116179162421474</v>
      </c>
      <c r="F7154">
        <f t="shared" ca="1" si="558"/>
        <v>2.3326871195251906</v>
      </c>
      <c r="G7154">
        <f t="shared" ca="1" si="559"/>
        <v>1</v>
      </c>
    </row>
    <row r="7155" spans="1:7" x14ac:dyDescent="0.25">
      <c r="A7155">
        <v>7149</v>
      </c>
      <c r="B7155">
        <f t="shared" ca="1" si="555"/>
        <v>5.7848855337994349</v>
      </c>
      <c r="C7155">
        <f t="shared" ca="1" si="556"/>
        <v>1.6215007024189827</v>
      </c>
      <c r="D7155">
        <v>1</v>
      </c>
      <c r="E7155">
        <f t="shared" ca="1" si="557"/>
        <v>5.7848855337994349</v>
      </c>
      <c r="F7155">
        <f t="shared" ca="1" si="558"/>
        <v>1.6215007024189827</v>
      </c>
      <c r="G7155">
        <f t="shared" ca="1" si="559"/>
        <v>1</v>
      </c>
    </row>
    <row r="7156" spans="1:7" x14ac:dyDescent="0.25">
      <c r="A7156">
        <v>7150</v>
      </c>
      <c r="B7156">
        <f t="shared" ca="1" si="555"/>
        <v>8.148355797142008</v>
      </c>
      <c r="C7156">
        <f t="shared" ca="1" si="556"/>
        <v>0.62592331444604943</v>
      </c>
      <c r="D7156">
        <v>1</v>
      </c>
      <c r="E7156">
        <f t="shared" ca="1" si="557"/>
        <v>8.148355797142008</v>
      </c>
      <c r="F7156">
        <f t="shared" ca="1" si="558"/>
        <v>0.62592331444604943</v>
      </c>
      <c r="G7156">
        <f t="shared" ca="1" si="559"/>
        <v>1</v>
      </c>
    </row>
    <row r="7157" spans="1:7" x14ac:dyDescent="0.25">
      <c r="A7157">
        <v>7151</v>
      </c>
      <c r="B7157">
        <f t="shared" ca="1" si="555"/>
        <v>8.8884565012410039</v>
      </c>
      <c r="C7157">
        <f t="shared" ca="1" si="556"/>
        <v>2.3353141878017638</v>
      </c>
      <c r="D7157">
        <v>1</v>
      </c>
      <c r="E7157">
        <f t="shared" ca="1" si="557"/>
        <v>8.8884565012410039</v>
      </c>
      <c r="F7157">
        <f t="shared" ca="1" si="558"/>
        <v>2.3353141878017638</v>
      </c>
      <c r="G7157">
        <f t="shared" ca="1" si="559"/>
        <v>1</v>
      </c>
    </row>
    <row r="7158" spans="1:7" x14ac:dyDescent="0.25">
      <c r="A7158">
        <v>7152</v>
      </c>
      <c r="B7158">
        <f t="shared" ca="1" si="555"/>
        <v>7.7678512653362173</v>
      </c>
      <c r="C7158">
        <f t="shared" ca="1" si="556"/>
        <v>2.2511479140607169</v>
      </c>
      <c r="D7158" s="1">
        <v>1</v>
      </c>
      <c r="E7158">
        <f t="shared" ca="1" si="557"/>
        <v>7.7678512653362173</v>
      </c>
      <c r="F7158">
        <f t="shared" ca="1" si="558"/>
        <v>2.2511479140607169</v>
      </c>
      <c r="G7158">
        <f t="shared" ca="1" si="559"/>
        <v>1</v>
      </c>
    </row>
    <row r="7159" spans="1:7" x14ac:dyDescent="0.25">
      <c r="A7159">
        <v>7153</v>
      </c>
      <c r="B7159">
        <f t="shared" ca="1" si="555"/>
        <v>1.9280220264147441</v>
      </c>
      <c r="C7159">
        <f t="shared" ca="1" si="556"/>
        <v>2.4247794295322258</v>
      </c>
      <c r="D7159">
        <v>1</v>
      </c>
      <c r="E7159">
        <f t="shared" ca="1" si="557"/>
        <v>0</v>
      </c>
      <c r="F7159">
        <f t="shared" ca="1" si="558"/>
        <v>0</v>
      </c>
      <c r="G7159">
        <f t="shared" ca="1" si="559"/>
        <v>0</v>
      </c>
    </row>
    <row r="7160" spans="1:7" x14ac:dyDescent="0.25">
      <c r="A7160">
        <v>7154</v>
      </c>
      <c r="B7160">
        <f t="shared" ca="1" si="555"/>
        <v>3.990400113752548</v>
      </c>
      <c r="C7160">
        <f t="shared" ca="1" si="556"/>
        <v>2.0296700114473762</v>
      </c>
      <c r="D7160">
        <v>1</v>
      </c>
      <c r="E7160">
        <f t="shared" ca="1" si="557"/>
        <v>0</v>
      </c>
      <c r="F7160">
        <f t="shared" ca="1" si="558"/>
        <v>0</v>
      </c>
      <c r="G7160">
        <f t="shared" ca="1" si="559"/>
        <v>0</v>
      </c>
    </row>
    <row r="7161" spans="1:7" x14ac:dyDescent="0.25">
      <c r="A7161">
        <v>7155</v>
      </c>
      <c r="B7161">
        <f t="shared" ca="1" si="555"/>
        <v>6.1015996151523808</v>
      </c>
      <c r="C7161">
        <f t="shared" ca="1" si="556"/>
        <v>0.36823017151170212</v>
      </c>
      <c r="D7161" s="1">
        <v>1</v>
      </c>
      <c r="E7161">
        <f t="shared" ca="1" si="557"/>
        <v>6.1015996151523808</v>
      </c>
      <c r="F7161">
        <f t="shared" ca="1" si="558"/>
        <v>0.36823017151170212</v>
      </c>
      <c r="G7161">
        <f t="shared" ca="1" si="559"/>
        <v>1</v>
      </c>
    </row>
    <row r="7162" spans="1:7" x14ac:dyDescent="0.25">
      <c r="A7162">
        <v>7156</v>
      </c>
      <c r="B7162">
        <f t="shared" ca="1" si="555"/>
        <v>0.25555995901072959</v>
      </c>
      <c r="C7162">
        <f t="shared" ca="1" si="556"/>
        <v>1.9411981479850757</v>
      </c>
      <c r="D7162">
        <v>1</v>
      </c>
      <c r="E7162">
        <f t="shared" ca="1" si="557"/>
        <v>0</v>
      </c>
      <c r="F7162">
        <f t="shared" ca="1" si="558"/>
        <v>0</v>
      </c>
      <c r="G7162">
        <f t="shared" ca="1" si="559"/>
        <v>0</v>
      </c>
    </row>
    <row r="7163" spans="1:7" x14ac:dyDescent="0.25">
      <c r="A7163">
        <v>7157</v>
      </c>
      <c r="B7163">
        <f t="shared" ca="1" si="555"/>
        <v>7.5071180443818086</v>
      </c>
      <c r="C7163">
        <f t="shared" ca="1" si="556"/>
        <v>2.2757395656177639</v>
      </c>
      <c r="D7163">
        <v>1</v>
      </c>
      <c r="E7163">
        <f t="shared" ca="1" si="557"/>
        <v>7.5071180443818086</v>
      </c>
      <c r="F7163">
        <f t="shared" ca="1" si="558"/>
        <v>2.2757395656177639</v>
      </c>
      <c r="G7163">
        <f t="shared" ca="1" si="559"/>
        <v>1</v>
      </c>
    </row>
    <row r="7164" spans="1:7" x14ac:dyDescent="0.25">
      <c r="A7164">
        <v>7158</v>
      </c>
      <c r="B7164">
        <f t="shared" ca="1" si="555"/>
        <v>0.91244814582972311</v>
      </c>
      <c r="C7164">
        <f t="shared" ca="1" si="556"/>
        <v>1.6035243810576647</v>
      </c>
      <c r="D7164" s="1">
        <v>1</v>
      </c>
      <c r="E7164">
        <f t="shared" ca="1" si="557"/>
        <v>0</v>
      </c>
      <c r="F7164">
        <f t="shared" ca="1" si="558"/>
        <v>0</v>
      </c>
      <c r="G7164">
        <f t="shared" ca="1" si="559"/>
        <v>0</v>
      </c>
    </row>
    <row r="7165" spans="1:7" x14ac:dyDescent="0.25">
      <c r="A7165">
        <v>7159</v>
      </c>
      <c r="B7165">
        <f t="shared" ca="1" si="555"/>
        <v>4.4885583200723556</v>
      </c>
      <c r="C7165">
        <f t="shared" ca="1" si="556"/>
        <v>1.7893200563448772</v>
      </c>
      <c r="D7165">
        <v>1</v>
      </c>
      <c r="E7165">
        <f t="shared" ca="1" si="557"/>
        <v>4.4885583200723556</v>
      </c>
      <c r="F7165">
        <f t="shared" ca="1" si="558"/>
        <v>1.7893200563448772</v>
      </c>
      <c r="G7165">
        <f t="shared" ca="1" si="559"/>
        <v>1</v>
      </c>
    </row>
    <row r="7166" spans="1:7" x14ac:dyDescent="0.25">
      <c r="A7166">
        <v>7160</v>
      </c>
      <c r="B7166">
        <f t="shared" ca="1" si="555"/>
        <v>6.6757363957930593</v>
      </c>
      <c r="C7166">
        <f t="shared" ca="1" si="556"/>
        <v>2.6681354483574244</v>
      </c>
      <c r="D7166">
        <v>1</v>
      </c>
      <c r="E7166">
        <f t="shared" ca="1" si="557"/>
        <v>0</v>
      </c>
      <c r="F7166">
        <f t="shared" ca="1" si="558"/>
        <v>0</v>
      </c>
      <c r="G7166">
        <f t="shared" ca="1" si="559"/>
        <v>0</v>
      </c>
    </row>
    <row r="7167" spans="1:7" x14ac:dyDescent="0.25">
      <c r="A7167">
        <v>7161</v>
      </c>
      <c r="B7167">
        <f t="shared" ca="1" si="555"/>
        <v>5.802998129646439</v>
      </c>
      <c r="C7167">
        <f t="shared" ca="1" si="556"/>
        <v>1.5751463548613944</v>
      </c>
      <c r="D7167">
        <v>1</v>
      </c>
      <c r="E7167">
        <f t="shared" ca="1" si="557"/>
        <v>5.802998129646439</v>
      </c>
      <c r="F7167">
        <f t="shared" ca="1" si="558"/>
        <v>1.5751463548613944</v>
      </c>
      <c r="G7167">
        <f t="shared" ca="1" si="559"/>
        <v>1</v>
      </c>
    </row>
    <row r="7168" spans="1:7" x14ac:dyDescent="0.25">
      <c r="A7168">
        <v>7162</v>
      </c>
      <c r="B7168">
        <f t="shared" ca="1" si="555"/>
        <v>5.784491500330315</v>
      </c>
      <c r="C7168">
        <f t="shared" ca="1" si="556"/>
        <v>0.88915636052730151</v>
      </c>
      <c r="D7168" s="1">
        <v>1</v>
      </c>
      <c r="E7168">
        <f t="shared" ca="1" si="557"/>
        <v>5.784491500330315</v>
      </c>
      <c r="F7168">
        <f t="shared" ca="1" si="558"/>
        <v>0.88915636052730151</v>
      </c>
      <c r="G7168">
        <f t="shared" ca="1" si="559"/>
        <v>1</v>
      </c>
    </row>
    <row r="7169" spans="1:7" x14ac:dyDescent="0.25">
      <c r="A7169">
        <v>7163</v>
      </c>
      <c r="B7169">
        <f t="shared" ca="1" si="555"/>
        <v>4.996459640591997</v>
      </c>
      <c r="C7169">
        <f t="shared" ca="1" si="556"/>
        <v>1.7306260393937314</v>
      </c>
      <c r="D7169">
        <v>1</v>
      </c>
      <c r="E7169">
        <f t="shared" ca="1" si="557"/>
        <v>4.996459640591997</v>
      </c>
      <c r="F7169">
        <f t="shared" ca="1" si="558"/>
        <v>1.7306260393937314</v>
      </c>
      <c r="G7169">
        <f t="shared" ca="1" si="559"/>
        <v>1</v>
      </c>
    </row>
    <row r="7170" spans="1:7" x14ac:dyDescent="0.25">
      <c r="A7170">
        <v>7164</v>
      </c>
      <c r="B7170">
        <f t="shared" ca="1" si="555"/>
        <v>8.634297272281735</v>
      </c>
      <c r="C7170">
        <f t="shared" ca="1" si="556"/>
        <v>0.74192333572377189</v>
      </c>
      <c r="D7170">
        <v>1</v>
      </c>
      <c r="E7170">
        <f t="shared" ca="1" si="557"/>
        <v>8.634297272281735</v>
      </c>
      <c r="F7170">
        <f t="shared" ca="1" si="558"/>
        <v>0.74192333572377189</v>
      </c>
      <c r="G7170">
        <f t="shared" ca="1" si="559"/>
        <v>1</v>
      </c>
    </row>
    <row r="7171" spans="1:7" x14ac:dyDescent="0.25">
      <c r="A7171">
        <v>7165</v>
      </c>
      <c r="B7171">
        <f t="shared" ca="1" si="555"/>
        <v>4.8088947490714116</v>
      </c>
      <c r="C7171">
        <f t="shared" ca="1" si="556"/>
        <v>0.71760410275065245</v>
      </c>
      <c r="D7171" s="1">
        <v>1</v>
      </c>
      <c r="E7171">
        <f t="shared" ca="1" si="557"/>
        <v>4.8088947490714116</v>
      </c>
      <c r="F7171">
        <f t="shared" ca="1" si="558"/>
        <v>0.71760410275065245</v>
      </c>
      <c r="G7171">
        <f t="shared" ca="1" si="559"/>
        <v>1</v>
      </c>
    </row>
    <row r="7172" spans="1:7" x14ac:dyDescent="0.25">
      <c r="A7172">
        <v>7166</v>
      </c>
      <c r="B7172">
        <f t="shared" ca="1" si="555"/>
        <v>7.6000527314573425</v>
      </c>
      <c r="C7172">
        <f t="shared" ca="1" si="556"/>
        <v>1.9129786649336176</v>
      </c>
      <c r="D7172">
        <v>1</v>
      </c>
      <c r="E7172">
        <f t="shared" ca="1" si="557"/>
        <v>7.6000527314573425</v>
      </c>
      <c r="F7172">
        <f t="shared" ca="1" si="558"/>
        <v>1.9129786649336176</v>
      </c>
      <c r="G7172">
        <f t="shared" ca="1" si="559"/>
        <v>1</v>
      </c>
    </row>
    <row r="7173" spans="1:7" x14ac:dyDescent="0.25">
      <c r="A7173">
        <v>7167</v>
      </c>
      <c r="B7173">
        <f t="shared" ca="1" si="555"/>
        <v>4.5816687623399179</v>
      </c>
      <c r="C7173">
        <f t="shared" ca="1" si="556"/>
        <v>0.23334491393336942</v>
      </c>
      <c r="D7173">
        <v>1</v>
      </c>
      <c r="E7173">
        <f t="shared" ca="1" si="557"/>
        <v>4.5816687623399179</v>
      </c>
      <c r="F7173">
        <f t="shared" ca="1" si="558"/>
        <v>0.23334491393336942</v>
      </c>
      <c r="G7173">
        <f t="shared" ca="1" si="559"/>
        <v>1</v>
      </c>
    </row>
    <row r="7174" spans="1:7" x14ac:dyDescent="0.25">
      <c r="A7174">
        <v>7168</v>
      </c>
      <c r="B7174">
        <f t="shared" ca="1" si="555"/>
        <v>0.753286796979588</v>
      </c>
      <c r="C7174">
        <f t="shared" ca="1" si="556"/>
        <v>1.3358126288151677</v>
      </c>
      <c r="D7174" s="1">
        <v>1</v>
      </c>
      <c r="E7174">
        <f t="shared" ca="1" si="557"/>
        <v>0</v>
      </c>
      <c r="F7174">
        <f t="shared" ca="1" si="558"/>
        <v>0</v>
      </c>
      <c r="G7174">
        <f t="shared" ca="1" si="559"/>
        <v>0</v>
      </c>
    </row>
    <row r="7175" spans="1:7" x14ac:dyDescent="0.25">
      <c r="A7175">
        <v>7169</v>
      </c>
      <c r="B7175">
        <f t="shared" ca="1" si="555"/>
        <v>1.4971766453735746</v>
      </c>
      <c r="C7175">
        <f t="shared" ca="1" si="556"/>
        <v>1.7304326419518048</v>
      </c>
      <c r="D7175">
        <v>1</v>
      </c>
      <c r="E7175">
        <f t="shared" ca="1" si="557"/>
        <v>0</v>
      </c>
      <c r="F7175">
        <f t="shared" ca="1" si="558"/>
        <v>0</v>
      </c>
      <c r="G7175">
        <f t="shared" ca="1" si="559"/>
        <v>0</v>
      </c>
    </row>
    <row r="7176" spans="1:7" x14ac:dyDescent="0.25">
      <c r="A7176">
        <v>7170</v>
      </c>
      <c r="B7176">
        <f t="shared" ref="B7176:B7239" ca="1" si="560">(($D$3-$C$3)*RAND())+$C$3</f>
        <v>3.3230175858745516</v>
      </c>
      <c r="C7176">
        <f t="shared" ref="C7176:C7239" ca="1" si="561">$C$4+($D$4-$C$4)*RAND()</f>
        <v>1.2558357092452617</v>
      </c>
      <c r="D7176">
        <v>1</v>
      </c>
      <c r="E7176">
        <f t="shared" ref="E7176:E7239" ca="1" si="562">IF(B7176&gt;C7176*C7176,B7176,0)</f>
        <v>3.3230175858745516</v>
      </c>
      <c r="F7176">
        <f t="shared" ref="F7176:F7239" ca="1" si="563">IF(B7176&gt;C7176*C7176,C7176,0)</f>
        <v>1.2558357092452617</v>
      </c>
      <c r="G7176">
        <f t="shared" ref="G7176:G7239" ca="1" si="564">IF(E7176=0,0,1)</f>
        <v>1</v>
      </c>
    </row>
    <row r="7177" spans="1:7" x14ac:dyDescent="0.25">
      <c r="A7177">
        <v>7171</v>
      </c>
      <c r="B7177">
        <f t="shared" ca="1" si="560"/>
        <v>7.0139766592802326</v>
      </c>
      <c r="C7177">
        <f t="shared" ca="1" si="561"/>
        <v>2.3710239070227344</v>
      </c>
      <c r="D7177">
        <v>1</v>
      </c>
      <c r="E7177">
        <f t="shared" ca="1" si="562"/>
        <v>7.0139766592802326</v>
      </c>
      <c r="F7177">
        <f t="shared" ca="1" si="563"/>
        <v>2.3710239070227344</v>
      </c>
      <c r="G7177">
        <f t="shared" ca="1" si="564"/>
        <v>1</v>
      </c>
    </row>
    <row r="7178" spans="1:7" x14ac:dyDescent="0.25">
      <c r="A7178">
        <v>7172</v>
      </c>
      <c r="B7178">
        <f t="shared" ca="1" si="560"/>
        <v>7.7651882637691658</v>
      </c>
      <c r="C7178">
        <f t="shared" ca="1" si="561"/>
        <v>0.61772968968599862</v>
      </c>
      <c r="D7178" s="1">
        <v>1</v>
      </c>
      <c r="E7178">
        <f t="shared" ca="1" si="562"/>
        <v>7.7651882637691658</v>
      </c>
      <c r="F7178">
        <f t="shared" ca="1" si="563"/>
        <v>0.61772968968599862</v>
      </c>
      <c r="G7178">
        <f t="shared" ca="1" si="564"/>
        <v>1</v>
      </c>
    </row>
    <row r="7179" spans="1:7" x14ac:dyDescent="0.25">
      <c r="A7179">
        <v>7173</v>
      </c>
      <c r="B7179">
        <f t="shared" ca="1" si="560"/>
        <v>3.2495953022428337</v>
      </c>
      <c r="C7179">
        <f t="shared" ca="1" si="561"/>
        <v>2.3278122001271973</v>
      </c>
      <c r="D7179">
        <v>1</v>
      </c>
      <c r="E7179">
        <f t="shared" ca="1" si="562"/>
        <v>0</v>
      </c>
      <c r="F7179">
        <f t="shared" ca="1" si="563"/>
        <v>0</v>
      </c>
      <c r="G7179">
        <f t="shared" ca="1" si="564"/>
        <v>0</v>
      </c>
    </row>
    <row r="7180" spans="1:7" x14ac:dyDescent="0.25">
      <c r="A7180">
        <v>7174</v>
      </c>
      <c r="B7180">
        <f t="shared" ca="1" si="560"/>
        <v>0.50052687383160555</v>
      </c>
      <c r="C7180">
        <f t="shared" ca="1" si="561"/>
        <v>0.52677088553170104</v>
      </c>
      <c r="D7180">
        <v>1</v>
      </c>
      <c r="E7180">
        <f t="shared" ca="1" si="562"/>
        <v>0.50052687383160555</v>
      </c>
      <c r="F7180">
        <f t="shared" ca="1" si="563"/>
        <v>0.52677088553170104</v>
      </c>
      <c r="G7180">
        <f t="shared" ca="1" si="564"/>
        <v>1</v>
      </c>
    </row>
    <row r="7181" spans="1:7" x14ac:dyDescent="0.25">
      <c r="A7181">
        <v>7175</v>
      </c>
      <c r="B7181">
        <f t="shared" ca="1" si="560"/>
        <v>0.82251274116600592</v>
      </c>
      <c r="C7181">
        <f t="shared" ca="1" si="561"/>
        <v>0.30903156300640477</v>
      </c>
      <c r="D7181" s="1">
        <v>1</v>
      </c>
      <c r="E7181">
        <f t="shared" ca="1" si="562"/>
        <v>0.82251274116600592</v>
      </c>
      <c r="F7181">
        <f t="shared" ca="1" si="563"/>
        <v>0.30903156300640477</v>
      </c>
      <c r="G7181">
        <f t="shared" ca="1" si="564"/>
        <v>1</v>
      </c>
    </row>
    <row r="7182" spans="1:7" x14ac:dyDescent="0.25">
      <c r="A7182">
        <v>7176</v>
      </c>
      <c r="B7182">
        <f t="shared" ca="1" si="560"/>
        <v>7.7242345490254527</v>
      </c>
      <c r="C7182">
        <f t="shared" ca="1" si="561"/>
        <v>0.61017490515755834</v>
      </c>
      <c r="D7182">
        <v>1</v>
      </c>
      <c r="E7182">
        <f t="shared" ca="1" si="562"/>
        <v>7.7242345490254527</v>
      </c>
      <c r="F7182">
        <f t="shared" ca="1" si="563"/>
        <v>0.61017490515755834</v>
      </c>
      <c r="G7182">
        <f t="shared" ca="1" si="564"/>
        <v>1</v>
      </c>
    </row>
    <row r="7183" spans="1:7" x14ac:dyDescent="0.25">
      <c r="A7183">
        <v>7177</v>
      </c>
      <c r="B7183">
        <f t="shared" ca="1" si="560"/>
        <v>4.2063414475249807</v>
      </c>
      <c r="C7183">
        <f t="shared" ca="1" si="561"/>
        <v>2.2044592097677187</v>
      </c>
      <c r="D7183">
        <v>1</v>
      </c>
      <c r="E7183">
        <f t="shared" ca="1" si="562"/>
        <v>0</v>
      </c>
      <c r="F7183">
        <f t="shared" ca="1" si="563"/>
        <v>0</v>
      </c>
      <c r="G7183">
        <f t="shared" ca="1" si="564"/>
        <v>0</v>
      </c>
    </row>
    <row r="7184" spans="1:7" x14ac:dyDescent="0.25">
      <c r="A7184">
        <v>7178</v>
      </c>
      <c r="B7184">
        <f t="shared" ca="1" si="560"/>
        <v>4.2881230877544549</v>
      </c>
      <c r="C7184">
        <f t="shared" ca="1" si="561"/>
        <v>1.3786399905428022</v>
      </c>
      <c r="D7184" s="1">
        <v>1</v>
      </c>
      <c r="E7184">
        <f t="shared" ca="1" si="562"/>
        <v>4.2881230877544549</v>
      </c>
      <c r="F7184">
        <f t="shared" ca="1" si="563"/>
        <v>1.3786399905428022</v>
      </c>
      <c r="G7184">
        <f t="shared" ca="1" si="564"/>
        <v>1</v>
      </c>
    </row>
    <row r="7185" spans="1:7" x14ac:dyDescent="0.25">
      <c r="A7185">
        <v>7179</v>
      </c>
      <c r="B7185">
        <f t="shared" ca="1" si="560"/>
        <v>0.76798389000637624</v>
      </c>
      <c r="C7185">
        <f t="shared" ca="1" si="561"/>
        <v>2.6323962712962716</v>
      </c>
      <c r="D7185">
        <v>1</v>
      </c>
      <c r="E7185">
        <f t="shared" ca="1" si="562"/>
        <v>0</v>
      </c>
      <c r="F7185">
        <f t="shared" ca="1" si="563"/>
        <v>0</v>
      </c>
      <c r="G7185">
        <f t="shared" ca="1" si="564"/>
        <v>0</v>
      </c>
    </row>
    <row r="7186" spans="1:7" x14ac:dyDescent="0.25">
      <c r="A7186">
        <v>7180</v>
      </c>
      <c r="B7186">
        <f t="shared" ca="1" si="560"/>
        <v>2.4741315866681992</v>
      </c>
      <c r="C7186">
        <f t="shared" ca="1" si="561"/>
        <v>1.2900951865288288</v>
      </c>
      <c r="D7186">
        <v>1</v>
      </c>
      <c r="E7186">
        <f t="shared" ca="1" si="562"/>
        <v>2.4741315866681992</v>
      </c>
      <c r="F7186">
        <f t="shared" ca="1" si="563"/>
        <v>1.2900951865288288</v>
      </c>
      <c r="G7186">
        <f t="shared" ca="1" si="564"/>
        <v>1</v>
      </c>
    </row>
    <row r="7187" spans="1:7" x14ac:dyDescent="0.25">
      <c r="A7187">
        <v>7181</v>
      </c>
      <c r="B7187">
        <f t="shared" ca="1" si="560"/>
        <v>7.1594640596124819</v>
      </c>
      <c r="C7187">
        <f t="shared" ca="1" si="561"/>
        <v>1.3587519183456114</v>
      </c>
      <c r="D7187">
        <v>1</v>
      </c>
      <c r="E7187">
        <f t="shared" ca="1" si="562"/>
        <v>7.1594640596124819</v>
      </c>
      <c r="F7187">
        <f t="shared" ca="1" si="563"/>
        <v>1.3587519183456114</v>
      </c>
      <c r="G7187">
        <f t="shared" ca="1" si="564"/>
        <v>1</v>
      </c>
    </row>
    <row r="7188" spans="1:7" x14ac:dyDescent="0.25">
      <c r="A7188">
        <v>7182</v>
      </c>
      <c r="B7188">
        <f t="shared" ca="1" si="560"/>
        <v>3.5500927832689433E-2</v>
      </c>
      <c r="C7188">
        <f t="shared" ca="1" si="561"/>
        <v>1.8240972904034891</v>
      </c>
      <c r="D7188" s="1">
        <v>1</v>
      </c>
      <c r="E7188">
        <f t="shared" ca="1" si="562"/>
        <v>0</v>
      </c>
      <c r="F7188">
        <f t="shared" ca="1" si="563"/>
        <v>0</v>
      </c>
      <c r="G7188">
        <f t="shared" ca="1" si="564"/>
        <v>0</v>
      </c>
    </row>
    <row r="7189" spans="1:7" x14ac:dyDescent="0.25">
      <c r="A7189">
        <v>7183</v>
      </c>
      <c r="B7189">
        <f t="shared" ca="1" si="560"/>
        <v>6.7724182531147052</v>
      </c>
      <c r="C7189">
        <f t="shared" ca="1" si="561"/>
        <v>2.2162554111574884</v>
      </c>
      <c r="D7189">
        <v>1</v>
      </c>
      <c r="E7189">
        <f t="shared" ca="1" si="562"/>
        <v>6.7724182531147052</v>
      </c>
      <c r="F7189">
        <f t="shared" ca="1" si="563"/>
        <v>2.2162554111574884</v>
      </c>
      <c r="G7189">
        <f t="shared" ca="1" si="564"/>
        <v>1</v>
      </c>
    </row>
    <row r="7190" spans="1:7" x14ac:dyDescent="0.25">
      <c r="A7190">
        <v>7184</v>
      </c>
      <c r="B7190">
        <f t="shared" ca="1" si="560"/>
        <v>8.7533185428125044</v>
      </c>
      <c r="C7190">
        <f t="shared" ca="1" si="561"/>
        <v>0.38506115270163244</v>
      </c>
      <c r="D7190">
        <v>1</v>
      </c>
      <c r="E7190">
        <f t="shared" ca="1" si="562"/>
        <v>8.7533185428125044</v>
      </c>
      <c r="F7190">
        <f t="shared" ca="1" si="563"/>
        <v>0.38506115270163244</v>
      </c>
      <c r="G7190">
        <f t="shared" ca="1" si="564"/>
        <v>1</v>
      </c>
    </row>
    <row r="7191" spans="1:7" x14ac:dyDescent="0.25">
      <c r="A7191">
        <v>7185</v>
      </c>
      <c r="B7191">
        <f t="shared" ca="1" si="560"/>
        <v>7.3832783897253931</v>
      </c>
      <c r="C7191">
        <f t="shared" ca="1" si="561"/>
        <v>0.52323587044135089</v>
      </c>
      <c r="D7191" s="1">
        <v>1</v>
      </c>
      <c r="E7191">
        <f t="shared" ca="1" si="562"/>
        <v>7.3832783897253931</v>
      </c>
      <c r="F7191">
        <f t="shared" ca="1" si="563"/>
        <v>0.52323587044135089</v>
      </c>
      <c r="G7191">
        <f t="shared" ca="1" si="564"/>
        <v>1</v>
      </c>
    </row>
    <row r="7192" spans="1:7" x14ac:dyDescent="0.25">
      <c r="A7192">
        <v>7186</v>
      </c>
      <c r="B7192">
        <f t="shared" ca="1" si="560"/>
        <v>3.1748482629777275</v>
      </c>
      <c r="C7192">
        <f t="shared" ca="1" si="561"/>
        <v>1.706408317033449</v>
      </c>
      <c r="D7192">
        <v>1</v>
      </c>
      <c r="E7192">
        <f t="shared" ca="1" si="562"/>
        <v>3.1748482629777275</v>
      </c>
      <c r="F7192">
        <f t="shared" ca="1" si="563"/>
        <v>1.706408317033449</v>
      </c>
      <c r="G7192">
        <f t="shared" ca="1" si="564"/>
        <v>1</v>
      </c>
    </row>
    <row r="7193" spans="1:7" x14ac:dyDescent="0.25">
      <c r="A7193">
        <v>7187</v>
      </c>
      <c r="B7193">
        <f t="shared" ca="1" si="560"/>
        <v>7.106960814803398</v>
      </c>
      <c r="C7193">
        <f t="shared" ca="1" si="561"/>
        <v>1.0744815634535034</v>
      </c>
      <c r="D7193">
        <v>1</v>
      </c>
      <c r="E7193">
        <f t="shared" ca="1" si="562"/>
        <v>7.106960814803398</v>
      </c>
      <c r="F7193">
        <f t="shared" ca="1" si="563"/>
        <v>1.0744815634535034</v>
      </c>
      <c r="G7193">
        <f t="shared" ca="1" si="564"/>
        <v>1</v>
      </c>
    </row>
    <row r="7194" spans="1:7" x14ac:dyDescent="0.25">
      <c r="A7194">
        <v>7188</v>
      </c>
      <c r="B7194">
        <f t="shared" ca="1" si="560"/>
        <v>2.6670215857172428</v>
      </c>
      <c r="C7194">
        <f t="shared" ca="1" si="561"/>
        <v>1.4419188073058118</v>
      </c>
      <c r="D7194" s="1">
        <v>1</v>
      </c>
      <c r="E7194">
        <f t="shared" ca="1" si="562"/>
        <v>2.6670215857172428</v>
      </c>
      <c r="F7194">
        <f t="shared" ca="1" si="563"/>
        <v>1.4419188073058118</v>
      </c>
      <c r="G7194">
        <f t="shared" ca="1" si="564"/>
        <v>1</v>
      </c>
    </row>
    <row r="7195" spans="1:7" x14ac:dyDescent="0.25">
      <c r="A7195">
        <v>7189</v>
      </c>
      <c r="B7195">
        <f t="shared" ca="1" si="560"/>
        <v>6.9096863627926517</v>
      </c>
      <c r="C7195">
        <f t="shared" ca="1" si="561"/>
        <v>0.30216162250086742</v>
      </c>
      <c r="D7195">
        <v>1</v>
      </c>
      <c r="E7195">
        <f t="shared" ca="1" si="562"/>
        <v>6.9096863627926517</v>
      </c>
      <c r="F7195">
        <f t="shared" ca="1" si="563"/>
        <v>0.30216162250086742</v>
      </c>
      <c r="G7195">
        <f t="shared" ca="1" si="564"/>
        <v>1</v>
      </c>
    </row>
    <row r="7196" spans="1:7" x14ac:dyDescent="0.25">
      <c r="A7196">
        <v>7190</v>
      </c>
      <c r="B7196">
        <f t="shared" ca="1" si="560"/>
        <v>7.0294437796724809</v>
      </c>
      <c r="C7196">
        <f t="shared" ca="1" si="561"/>
        <v>1.7080866187334462</v>
      </c>
      <c r="D7196">
        <v>1</v>
      </c>
      <c r="E7196">
        <f t="shared" ca="1" si="562"/>
        <v>7.0294437796724809</v>
      </c>
      <c r="F7196">
        <f t="shared" ca="1" si="563"/>
        <v>1.7080866187334462</v>
      </c>
      <c r="G7196">
        <f t="shared" ca="1" si="564"/>
        <v>1</v>
      </c>
    </row>
    <row r="7197" spans="1:7" x14ac:dyDescent="0.25">
      <c r="A7197">
        <v>7191</v>
      </c>
      <c r="B7197">
        <f t="shared" ca="1" si="560"/>
        <v>1.1730146487795641</v>
      </c>
      <c r="C7197">
        <f t="shared" ca="1" si="561"/>
        <v>2.2125392040133685</v>
      </c>
      <c r="D7197">
        <v>1</v>
      </c>
      <c r="E7197">
        <f t="shared" ca="1" si="562"/>
        <v>0</v>
      </c>
      <c r="F7197">
        <f t="shared" ca="1" si="563"/>
        <v>0</v>
      </c>
      <c r="G7197">
        <f t="shared" ca="1" si="564"/>
        <v>0</v>
      </c>
    </row>
    <row r="7198" spans="1:7" x14ac:dyDescent="0.25">
      <c r="A7198">
        <v>7192</v>
      </c>
      <c r="B7198">
        <f t="shared" ca="1" si="560"/>
        <v>8.6437017876265028</v>
      </c>
      <c r="C7198">
        <f t="shared" ca="1" si="561"/>
        <v>1.4563894710125922</v>
      </c>
      <c r="D7198" s="1">
        <v>1</v>
      </c>
      <c r="E7198">
        <f t="shared" ca="1" si="562"/>
        <v>8.6437017876265028</v>
      </c>
      <c r="F7198">
        <f t="shared" ca="1" si="563"/>
        <v>1.4563894710125922</v>
      </c>
      <c r="G7198">
        <f t="shared" ca="1" si="564"/>
        <v>1</v>
      </c>
    </row>
    <row r="7199" spans="1:7" x14ac:dyDescent="0.25">
      <c r="A7199">
        <v>7193</v>
      </c>
      <c r="B7199">
        <f t="shared" ca="1" si="560"/>
        <v>2.3811965129446606</v>
      </c>
      <c r="C7199">
        <f t="shared" ca="1" si="561"/>
        <v>2.0278601076461591</v>
      </c>
      <c r="D7199">
        <v>1</v>
      </c>
      <c r="E7199">
        <f t="shared" ca="1" si="562"/>
        <v>0</v>
      </c>
      <c r="F7199">
        <f t="shared" ca="1" si="563"/>
        <v>0</v>
      </c>
      <c r="G7199">
        <f t="shared" ca="1" si="564"/>
        <v>0</v>
      </c>
    </row>
    <row r="7200" spans="1:7" x14ac:dyDescent="0.25">
      <c r="A7200">
        <v>7194</v>
      </c>
      <c r="B7200">
        <f t="shared" ca="1" si="560"/>
        <v>0.59373591526057212</v>
      </c>
      <c r="C7200">
        <f t="shared" ca="1" si="561"/>
        <v>2.9666806194165796</v>
      </c>
      <c r="D7200">
        <v>1</v>
      </c>
      <c r="E7200">
        <f t="shared" ca="1" si="562"/>
        <v>0</v>
      </c>
      <c r="F7200">
        <f t="shared" ca="1" si="563"/>
        <v>0</v>
      </c>
      <c r="G7200">
        <f t="shared" ca="1" si="564"/>
        <v>0</v>
      </c>
    </row>
    <row r="7201" spans="1:7" x14ac:dyDescent="0.25">
      <c r="A7201">
        <v>7195</v>
      </c>
      <c r="B7201">
        <f t="shared" ca="1" si="560"/>
        <v>1.3993522691963087</v>
      </c>
      <c r="C7201">
        <f t="shared" ca="1" si="561"/>
        <v>0.75989400707898946</v>
      </c>
      <c r="D7201" s="1">
        <v>1</v>
      </c>
      <c r="E7201">
        <f t="shared" ca="1" si="562"/>
        <v>1.3993522691963087</v>
      </c>
      <c r="F7201">
        <f t="shared" ca="1" si="563"/>
        <v>0.75989400707898946</v>
      </c>
      <c r="G7201">
        <f t="shared" ca="1" si="564"/>
        <v>1</v>
      </c>
    </row>
    <row r="7202" spans="1:7" x14ac:dyDescent="0.25">
      <c r="A7202">
        <v>7196</v>
      </c>
      <c r="B7202">
        <f t="shared" ca="1" si="560"/>
        <v>7.8973250879010362</v>
      </c>
      <c r="C7202">
        <f t="shared" ca="1" si="561"/>
        <v>1.2459353162876283</v>
      </c>
      <c r="D7202">
        <v>1</v>
      </c>
      <c r="E7202">
        <f t="shared" ca="1" si="562"/>
        <v>7.8973250879010362</v>
      </c>
      <c r="F7202">
        <f t="shared" ca="1" si="563"/>
        <v>1.2459353162876283</v>
      </c>
      <c r="G7202">
        <f t="shared" ca="1" si="564"/>
        <v>1</v>
      </c>
    </row>
    <row r="7203" spans="1:7" x14ac:dyDescent="0.25">
      <c r="A7203">
        <v>7197</v>
      </c>
      <c r="B7203">
        <f t="shared" ca="1" si="560"/>
        <v>8.7207711610479173</v>
      </c>
      <c r="C7203">
        <f t="shared" ca="1" si="561"/>
        <v>2.995261342116998</v>
      </c>
      <c r="D7203">
        <v>1</v>
      </c>
      <c r="E7203">
        <f t="shared" ca="1" si="562"/>
        <v>0</v>
      </c>
      <c r="F7203">
        <f t="shared" ca="1" si="563"/>
        <v>0</v>
      </c>
      <c r="G7203">
        <f t="shared" ca="1" si="564"/>
        <v>0</v>
      </c>
    </row>
    <row r="7204" spans="1:7" x14ac:dyDescent="0.25">
      <c r="A7204">
        <v>7198</v>
      </c>
      <c r="B7204">
        <f t="shared" ca="1" si="560"/>
        <v>5.3160777633168017</v>
      </c>
      <c r="C7204">
        <f t="shared" ca="1" si="561"/>
        <v>1.0890953960062109</v>
      </c>
      <c r="D7204" s="1">
        <v>1</v>
      </c>
      <c r="E7204">
        <f t="shared" ca="1" si="562"/>
        <v>5.3160777633168017</v>
      </c>
      <c r="F7204">
        <f t="shared" ca="1" si="563"/>
        <v>1.0890953960062109</v>
      </c>
      <c r="G7204">
        <f t="shared" ca="1" si="564"/>
        <v>1</v>
      </c>
    </row>
    <row r="7205" spans="1:7" x14ac:dyDescent="0.25">
      <c r="A7205">
        <v>7199</v>
      </c>
      <c r="B7205">
        <f t="shared" ca="1" si="560"/>
        <v>3.9690180251069016</v>
      </c>
      <c r="C7205">
        <f t="shared" ca="1" si="561"/>
        <v>2.3095578723038739</v>
      </c>
      <c r="D7205">
        <v>1</v>
      </c>
      <c r="E7205">
        <f t="shared" ca="1" si="562"/>
        <v>0</v>
      </c>
      <c r="F7205">
        <f t="shared" ca="1" si="563"/>
        <v>0</v>
      </c>
      <c r="G7205">
        <f t="shared" ca="1" si="564"/>
        <v>0</v>
      </c>
    </row>
    <row r="7206" spans="1:7" x14ac:dyDescent="0.25">
      <c r="A7206">
        <v>7200</v>
      </c>
      <c r="B7206">
        <f t="shared" ca="1" si="560"/>
        <v>7.7209748463332772</v>
      </c>
      <c r="C7206">
        <f t="shared" ca="1" si="561"/>
        <v>2.436094288865386</v>
      </c>
      <c r="D7206">
        <v>1</v>
      </c>
      <c r="E7206">
        <f t="shared" ca="1" si="562"/>
        <v>7.7209748463332772</v>
      </c>
      <c r="F7206">
        <f t="shared" ca="1" si="563"/>
        <v>2.436094288865386</v>
      </c>
      <c r="G7206">
        <f t="shared" ca="1" si="564"/>
        <v>1</v>
      </c>
    </row>
    <row r="7207" spans="1:7" x14ac:dyDescent="0.25">
      <c r="A7207">
        <v>7201</v>
      </c>
      <c r="B7207">
        <f t="shared" ca="1" si="560"/>
        <v>4.4745186345838261</v>
      </c>
      <c r="C7207">
        <f t="shared" ca="1" si="561"/>
        <v>2.7196806010140877</v>
      </c>
      <c r="D7207">
        <v>1</v>
      </c>
      <c r="E7207">
        <f t="shared" ca="1" si="562"/>
        <v>0</v>
      </c>
      <c r="F7207">
        <f t="shared" ca="1" si="563"/>
        <v>0</v>
      </c>
      <c r="G7207">
        <f t="shared" ca="1" si="564"/>
        <v>0</v>
      </c>
    </row>
    <row r="7208" spans="1:7" x14ac:dyDescent="0.25">
      <c r="A7208">
        <v>7202</v>
      </c>
      <c r="B7208">
        <f t="shared" ca="1" si="560"/>
        <v>6.2497818565277843</v>
      </c>
      <c r="C7208">
        <f t="shared" ca="1" si="561"/>
        <v>1.0738849127131471</v>
      </c>
      <c r="D7208" s="1">
        <v>1</v>
      </c>
      <c r="E7208">
        <f t="shared" ca="1" si="562"/>
        <v>6.2497818565277843</v>
      </c>
      <c r="F7208">
        <f t="shared" ca="1" si="563"/>
        <v>1.0738849127131471</v>
      </c>
      <c r="G7208">
        <f t="shared" ca="1" si="564"/>
        <v>1</v>
      </c>
    </row>
    <row r="7209" spans="1:7" x14ac:dyDescent="0.25">
      <c r="A7209">
        <v>7203</v>
      </c>
      <c r="B7209">
        <f t="shared" ca="1" si="560"/>
        <v>2.5385623337748453</v>
      </c>
      <c r="C7209">
        <f t="shared" ca="1" si="561"/>
        <v>4.0503540252976644E-2</v>
      </c>
      <c r="D7209">
        <v>1</v>
      </c>
      <c r="E7209">
        <f t="shared" ca="1" si="562"/>
        <v>2.5385623337748453</v>
      </c>
      <c r="F7209">
        <f t="shared" ca="1" si="563"/>
        <v>4.0503540252976644E-2</v>
      </c>
      <c r="G7209">
        <f t="shared" ca="1" si="564"/>
        <v>1</v>
      </c>
    </row>
    <row r="7210" spans="1:7" x14ac:dyDescent="0.25">
      <c r="A7210">
        <v>7204</v>
      </c>
      <c r="B7210">
        <f t="shared" ca="1" si="560"/>
        <v>2.2345383075966661</v>
      </c>
      <c r="C7210">
        <f t="shared" ca="1" si="561"/>
        <v>1.7695626827111073</v>
      </c>
      <c r="D7210">
        <v>1</v>
      </c>
      <c r="E7210">
        <f t="shared" ca="1" si="562"/>
        <v>0</v>
      </c>
      <c r="F7210">
        <f t="shared" ca="1" si="563"/>
        <v>0</v>
      </c>
      <c r="G7210">
        <f t="shared" ca="1" si="564"/>
        <v>0</v>
      </c>
    </row>
    <row r="7211" spans="1:7" x14ac:dyDescent="0.25">
      <c r="A7211">
        <v>7205</v>
      </c>
      <c r="B7211">
        <f t="shared" ca="1" si="560"/>
        <v>7.3367459804512638</v>
      </c>
      <c r="C7211">
        <f t="shared" ca="1" si="561"/>
        <v>2.2260286766425934</v>
      </c>
      <c r="D7211" s="1">
        <v>1</v>
      </c>
      <c r="E7211">
        <f t="shared" ca="1" si="562"/>
        <v>7.3367459804512638</v>
      </c>
      <c r="F7211">
        <f t="shared" ca="1" si="563"/>
        <v>2.2260286766425934</v>
      </c>
      <c r="G7211">
        <f t="shared" ca="1" si="564"/>
        <v>1</v>
      </c>
    </row>
    <row r="7212" spans="1:7" x14ac:dyDescent="0.25">
      <c r="A7212">
        <v>7206</v>
      </c>
      <c r="B7212">
        <f t="shared" ca="1" si="560"/>
        <v>0.12463428240485686</v>
      </c>
      <c r="C7212">
        <f t="shared" ca="1" si="561"/>
        <v>0.17125814798390604</v>
      </c>
      <c r="D7212">
        <v>1</v>
      </c>
      <c r="E7212">
        <f t="shared" ca="1" si="562"/>
        <v>0.12463428240485686</v>
      </c>
      <c r="F7212">
        <f t="shared" ca="1" si="563"/>
        <v>0.17125814798390604</v>
      </c>
      <c r="G7212">
        <f t="shared" ca="1" si="564"/>
        <v>1</v>
      </c>
    </row>
    <row r="7213" spans="1:7" x14ac:dyDescent="0.25">
      <c r="A7213">
        <v>7207</v>
      </c>
      <c r="B7213">
        <f t="shared" ca="1" si="560"/>
        <v>3.2122783297018604</v>
      </c>
      <c r="C7213">
        <f t="shared" ca="1" si="561"/>
        <v>2.8880859243037467</v>
      </c>
      <c r="D7213">
        <v>1</v>
      </c>
      <c r="E7213">
        <f t="shared" ca="1" si="562"/>
        <v>0</v>
      </c>
      <c r="F7213">
        <f t="shared" ca="1" si="563"/>
        <v>0</v>
      </c>
      <c r="G7213">
        <f t="shared" ca="1" si="564"/>
        <v>0</v>
      </c>
    </row>
    <row r="7214" spans="1:7" x14ac:dyDescent="0.25">
      <c r="A7214">
        <v>7208</v>
      </c>
      <c r="B7214">
        <f t="shared" ca="1" si="560"/>
        <v>3.9825277588378833</v>
      </c>
      <c r="C7214">
        <f t="shared" ca="1" si="561"/>
        <v>1.9276802006200571</v>
      </c>
      <c r="D7214" s="1">
        <v>1</v>
      </c>
      <c r="E7214">
        <f t="shared" ca="1" si="562"/>
        <v>3.9825277588378833</v>
      </c>
      <c r="F7214">
        <f t="shared" ca="1" si="563"/>
        <v>1.9276802006200571</v>
      </c>
      <c r="G7214">
        <f t="shared" ca="1" si="564"/>
        <v>1</v>
      </c>
    </row>
    <row r="7215" spans="1:7" x14ac:dyDescent="0.25">
      <c r="A7215">
        <v>7209</v>
      </c>
      <c r="B7215">
        <f t="shared" ca="1" si="560"/>
        <v>3.891885347342428</v>
      </c>
      <c r="C7215">
        <f t="shared" ca="1" si="561"/>
        <v>2.0056709478472268</v>
      </c>
      <c r="D7215">
        <v>1</v>
      </c>
      <c r="E7215">
        <f t="shared" ca="1" si="562"/>
        <v>0</v>
      </c>
      <c r="F7215">
        <f t="shared" ca="1" si="563"/>
        <v>0</v>
      </c>
      <c r="G7215">
        <f t="shared" ca="1" si="564"/>
        <v>0</v>
      </c>
    </row>
    <row r="7216" spans="1:7" x14ac:dyDescent="0.25">
      <c r="A7216">
        <v>7210</v>
      </c>
      <c r="B7216">
        <f t="shared" ca="1" si="560"/>
        <v>4.2558430011296249</v>
      </c>
      <c r="C7216">
        <f t="shared" ca="1" si="561"/>
        <v>0.99687021863000869</v>
      </c>
      <c r="D7216">
        <v>1</v>
      </c>
      <c r="E7216">
        <f t="shared" ca="1" si="562"/>
        <v>4.2558430011296249</v>
      </c>
      <c r="F7216">
        <f t="shared" ca="1" si="563"/>
        <v>0.99687021863000869</v>
      </c>
      <c r="G7216">
        <f t="shared" ca="1" si="564"/>
        <v>1</v>
      </c>
    </row>
    <row r="7217" spans="1:7" x14ac:dyDescent="0.25">
      <c r="A7217">
        <v>7211</v>
      </c>
      <c r="B7217">
        <f t="shared" ca="1" si="560"/>
        <v>5.3362184961739398</v>
      </c>
      <c r="C7217">
        <f t="shared" ca="1" si="561"/>
        <v>2.0939246588079725</v>
      </c>
      <c r="D7217">
        <v>1</v>
      </c>
      <c r="E7217">
        <f t="shared" ca="1" si="562"/>
        <v>5.3362184961739398</v>
      </c>
      <c r="F7217">
        <f t="shared" ca="1" si="563"/>
        <v>2.0939246588079725</v>
      </c>
      <c r="G7217">
        <f t="shared" ca="1" si="564"/>
        <v>1</v>
      </c>
    </row>
    <row r="7218" spans="1:7" x14ac:dyDescent="0.25">
      <c r="A7218">
        <v>7212</v>
      </c>
      <c r="B7218">
        <f t="shared" ca="1" si="560"/>
        <v>7.0522862282264365</v>
      </c>
      <c r="C7218">
        <f t="shared" ca="1" si="561"/>
        <v>0.82049019930107248</v>
      </c>
      <c r="D7218" s="1">
        <v>1</v>
      </c>
      <c r="E7218">
        <f t="shared" ca="1" si="562"/>
        <v>7.0522862282264365</v>
      </c>
      <c r="F7218">
        <f t="shared" ca="1" si="563"/>
        <v>0.82049019930107248</v>
      </c>
      <c r="G7218">
        <f t="shared" ca="1" si="564"/>
        <v>1</v>
      </c>
    </row>
    <row r="7219" spans="1:7" x14ac:dyDescent="0.25">
      <c r="A7219">
        <v>7213</v>
      </c>
      <c r="B7219">
        <f t="shared" ca="1" si="560"/>
        <v>3.8889068201113419</v>
      </c>
      <c r="C7219">
        <f t="shared" ca="1" si="561"/>
        <v>0.75899975823706201</v>
      </c>
      <c r="D7219">
        <v>1</v>
      </c>
      <c r="E7219">
        <f t="shared" ca="1" si="562"/>
        <v>3.8889068201113419</v>
      </c>
      <c r="F7219">
        <f t="shared" ca="1" si="563"/>
        <v>0.75899975823706201</v>
      </c>
      <c r="G7219">
        <f t="shared" ca="1" si="564"/>
        <v>1</v>
      </c>
    </row>
    <row r="7220" spans="1:7" x14ac:dyDescent="0.25">
      <c r="A7220">
        <v>7214</v>
      </c>
      <c r="B7220">
        <f t="shared" ca="1" si="560"/>
        <v>5.3286549376305823</v>
      </c>
      <c r="C7220">
        <f t="shared" ca="1" si="561"/>
        <v>1.1613324754560763</v>
      </c>
      <c r="D7220">
        <v>1</v>
      </c>
      <c r="E7220">
        <f t="shared" ca="1" si="562"/>
        <v>5.3286549376305823</v>
      </c>
      <c r="F7220">
        <f t="shared" ca="1" si="563"/>
        <v>1.1613324754560763</v>
      </c>
      <c r="G7220">
        <f t="shared" ca="1" si="564"/>
        <v>1</v>
      </c>
    </row>
    <row r="7221" spans="1:7" x14ac:dyDescent="0.25">
      <c r="A7221">
        <v>7215</v>
      </c>
      <c r="B7221">
        <f t="shared" ca="1" si="560"/>
        <v>5.5479590421292446</v>
      </c>
      <c r="C7221">
        <f t="shared" ca="1" si="561"/>
        <v>2.100318330238597</v>
      </c>
      <c r="D7221" s="1">
        <v>1</v>
      </c>
      <c r="E7221">
        <f t="shared" ca="1" si="562"/>
        <v>5.5479590421292446</v>
      </c>
      <c r="F7221">
        <f t="shared" ca="1" si="563"/>
        <v>2.100318330238597</v>
      </c>
      <c r="G7221">
        <f t="shared" ca="1" si="564"/>
        <v>1</v>
      </c>
    </row>
    <row r="7222" spans="1:7" x14ac:dyDescent="0.25">
      <c r="A7222">
        <v>7216</v>
      </c>
      <c r="B7222">
        <f t="shared" ca="1" si="560"/>
        <v>8.9502554049623395</v>
      </c>
      <c r="C7222">
        <f t="shared" ca="1" si="561"/>
        <v>0.74251209772846249</v>
      </c>
      <c r="D7222">
        <v>1</v>
      </c>
      <c r="E7222">
        <f t="shared" ca="1" si="562"/>
        <v>8.9502554049623395</v>
      </c>
      <c r="F7222">
        <f t="shared" ca="1" si="563"/>
        <v>0.74251209772846249</v>
      </c>
      <c r="G7222">
        <f t="shared" ca="1" si="564"/>
        <v>1</v>
      </c>
    </row>
    <row r="7223" spans="1:7" x14ac:dyDescent="0.25">
      <c r="A7223">
        <v>7217</v>
      </c>
      <c r="B7223">
        <f t="shared" ca="1" si="560"/>
        <v>6.6402225516694706</v>
      </c>
      <c r="C7223">
        <f t="shared" ca="1" si="561"/>
        <v>0.76627060007212733</v>
      </c>
      <c r="D7223">
        <v>1</v>
      </c>
      <c r="E7223">
        <f t="shared" ca="1" si="562"/>
        <v>6.6402225516694706</v>
      </c>
      <c r="F7223">
        <f t="shared" ca="1" si="563"/>
        <v>0.76627060007212733</v>
      </c>
      <c r="G7223">
        <f t="shared" ca="1" si="564"/>
        <v>1</v>
      </c>
    </row>
    <row r="7224" spans="1:7" x14ac:dyDescent="0.25">
      <c r="A7224">
        <v>7218</v>
      </c>
      <c r="B7224">
        <f t="shared" ca="1" si="560"/>
        <v>1.3960075905001523</v>
      </c>
      <c r="C7224">
        <f t="shared" ca="1" si="561"/>
        <v>0.61765785152691521</v>
      </c>
      <c r="D7224" s="1">
        <v>1</v>
      </c>
      <c r="E7224">
        <f t="shared" ca="1" si="562"/>
        <v>1.3960075905001523</v>
      </c>
      <c r="F7224">
        <f t="shared" ca="1" si="563"/>
        <v>0.61765785152691521</v>
      </c>
      <c r="G7224">
        <f t="shared" ca="1" si="564"/>
        <v>1</v>
      </c>
    </row>
    <row r="7225" spans="1:7" x14ac:dyDescent="0.25">
      <c r="A7225">
        <v>7219</v>
      </c>
      <c r="B7225">
        <f t="shared" ca="1" si="560"/>
        <v>8.7560427695291256</v>
      </c>
      <c r="C7225">
        <f t="shared" ca="1" si="561"/>
        <v>1.2422541155707107</v>
      </c>
      <c r="D7225">
        <v>1</v>
      </c>
      <c r="E7225">
        <f t="shared" ca="1" si="562"/>
        <v>8.7560427695291256</v>
      </c>
      <c r="F7225">
        <f t="shared" ca="1" si="563"/>
        <v>1.2422541155707107</v>
      </c>
      <c r="G7225">
        <f t="shared" ca="1" si="564"/>
        <v>1</v>
      </c>
    </row>
    <row r="7226" spans="1:7" x14ac:dyDescent="0.25">
      <c r="A7226">
        <v>7220</v>
      </c>
      <c r="B7226">
        <f t="shared" ca="1" si="560"/>
        <v>4.6234547063397979</v>
      </c>
      <c r="C7226">
        <f t="shared" ca="1" si="561"/>
        <v>0.64020392523909686</v>
      </c>
      <c r="D7226">
        <v>1</v>
      </c>
      <c r="E7226">
        <f t="shared" ca="1" si="562"/>
        <v>4.6234547063397979</v>
      </c>
      <c r="F7226">
        <f t="shared" ca="1" si="563"/>
        <v>0.64020392523909686</v>
      </c>
      <c r="G7226">
        <f t="shared" ca="1" si="564"/>
        <v>1</v>
      </c>
    </row>
    <row r="7227" spans="1:7" x14ac:dyDescent="0.25">
      <c r="A7227">
        <v>7221</v>
      </c>
      <c r="B7227">
        <f t="shared" ca="1" si="560"/>
        <v>5.1044408436829212</v>
      </c>
      <c r="C7227">
        <f t="shared" ca="1" si="561"/>
        <v>2.1555313134156044</v>
      </c>
      <c r="D7227">
        <v>1</v>
      </c>
      <c r="E7227">
        <f t="shared" ca="1" si="562"/>
        <v>5.1044408436829212</v>
      </c>
      <c r="F7227">
        <f t="shared" ca="1" si="563"/>
        <v>2.1555313134156044</v>
      </c>
      <c r="G7227">
        <f t="shared" ca="1" si="564"/>
        <v>1</v>
      </c>
    </row>
    <row r="7228" spans="1:7" x14ac:dyDescent="0.25">
      <c r="A7228">
        <v>7222</v>
      </c>
      <c r="B7228">
        <f t="shared" ca="1" si="560"/>
        <v>1.1140193307664283</v>
      </c>
      <c r="C7228">
        <f t="shared" ca="1" si="561"/>
        <v>2.4249609688359133</v>
      </c>
      <c r="D7228" s="1">
        <v>1</v>
      </c>
      <c r="E7228">
        <f t="shared" ca="1" si="562"/>
        <v>0</v>
      </c>
      <c r="F7228">
        <f t="shared" ca="1" si="563"/>
        <v>0</v>
      </c>
      <c r="G7228">
        <f t="shared" ca="1" si="564"/>
        <v>0</v>
      </c>
    </row>
    <row r="7229" spans="1:7" x14ac:dyDescent="0.25">
      <c r="A7229">
        <v>7223</v>
      </c>
      <c r="B7229">
        <f t="shared" ca="1" si="560"/>
        <v>5.5774775060452386</v>
      </c>
      <c r="C7229">
        <f t="shared" ca="1" si="561"/>
        <v>1.2325802576943925</v>
      </c>
      <c r="D7229">
        <v>1</v>
      </c>
      <c r="E7229">
        <f t="shared" ca="1" si="562"/>
        <v>5.5774775060452386</v>
      </c>
      <c r="F7229">
        <f t="shared" ca="1" si="563"/>
        <v>1.2325802576943925</v>
      </c>
      <c r="G7229">
        <f t="shared" ca="1" si="564"/>
        <v>1</v>
      </c>
    </row>
    <row r="7230" spans="1:7" x14ac:dyDescent="0.25">
      <c r="A7230">
        <v>7224</v>
      </c>
      <c r="B7230">
        <f t="shared" ca="1" si="560"/>
        <v>7.0401681061577897</v>
      </c>
      <c r="C7230">
        <f t="shared" ca="1" si="561"/>
        <v>2.9853403416695441</v>
      </c>
      <c r="D7230">
        <v>1</v>
      </c>
      <c r="E7230">
        <f t="shared" ca="1" si="562"/>
        <v>0</v>
      </c>
      <c r="F7230">
        <f t="shared" ca="1" si="563"/>
        <v>0</v>
      </c>
      <c r="G7230">
        <f t="shared" ca="1" si="564"/>
        <v>0</v>
      </c>
    </row>
    <row r="7231" spans="1:7" x14ac:dyDescent="0.25">
      <c r="A7231">
        <v>7225</v>
      </c>
      <c r="B7231">
        <f t="shared" ca="1" si="560"/>
        <v>0.88505368321388667</v>
      </c>
      <c r="C7231">
        <f t="shared" ca="1" si="561"/>
        <v>1.3101113483352815</v>
      </c>
      <c r="D7231" s="1">
        <v>1</v>
      </c>
      <c r="E7231">
        <f t="shared" ca="1" si="562"/>
        <v>0</v>
      </c>
      <c r="F7231">
        <f t="shared" ca="1" si="563"/>
        <v>0</v>
      </c>
      <c r="G7231">
        <f t="shared" ca="1" si="564"/>
        <v>0</v>
      </c>
    </row>
    <row r="7232" spans="1:7" x14ac:dyDescent="0.25">
      <c r="A7232">
        <v>7226</v>
      </c>
      <c r="B7232">
        <f t="shared" ca="1" si="560"/>
        <v>2.4078937383748489</v>
      </c>
      <c r="C7232">
        <f t="shared" ca="1" si="561"/>
        <v>1.7861044730918789</v>
      </c>
      <c r="D7232">
        <v>1</v>
      </c>
      <c r="E7232">
        <f t="shared" ca="1" si="562"/>
        <v>0</v>
      </c>
      <c r="F7232">
        <f t="shared" ca="1" si="563"/>
        <v>0</v>
      </c>
      <c r="G7232">
        <f t="shared" ca="1" si="564"/>
        <v>0</v>
      </c>
    </row>
    <row r="7233" spans="1:7" x14ac:dyDescent="0.25">
      <c r="A7233">
        <v>7227</v>
      </c>
      <c r="B7233">
        <f t="shared" ca="1" si="560"/>
        <v>8.7195462994830617</v>
      </c>
      <c r="C7233">
        <f t="shared" ca="1" si="561"/>
        <v>0.35576704903793288</v>
      </c>
      <c r="D7233">
        <v>1</v>
      </c>
      <c r="E7233">
        <f t="shared" ca="1" si="562"/>
        <v>8.7195462994830617</v>
      </c>
      <c r="F7233">
        <f t="shared" ca="1" si="563"/>
        <v>0.35576704903793288</v>
      </c>
      <c r="G7233">
        <f t="shared" ca="1" si="564"/>
        <v>1</v>
      </c>
    </row>
    <row r="7234" spans="1:7" x14ac:dyDescent="0.25">
      <c r="A7234">
        <v>7228</v>
      </c>
      <c r="B7234">
        <f t="shared" ca="1" si="560"/>
        <v>8.3010598963228919</v>
      </c>
      <c r="C7234">
        <f t="shared" ca="1" si="561"/>
        <v>2.8330977642300716</v>
      </c>
      <c r="D7234" s="1">
        <v>1</v>
      </c>
      <c r="E7234">
        <f t="shared" ca="1" si="562"/>
        <v>8.3010598963228919</v>
      </c>
      <c r="F7234">
        <f t="shared" ca="1" si="563"/>
        <v>2.8330977642300716</v>
      </c>
      <c r="G7234">
        <f t="shared" ca="1" si="564"/>
        <v>1</v>
      </c>
    </row>
    <row r="7235" spans="1:7" x14ac:dyDescent="0.25">
      <c r="A7235">
        <v>7229</v>
      </c>
      <c r="B7235">
        <f t="shared" ca="1" si="560"/>
        <v>8.9852281752682561</v>
      </c>
      <c r="C7235">
        <f t="shared" ca="1" si="561"/>
        <v>2.9004613824931873</v>
      </c>
      <c r="D7235">
        <v>1</v>
      </c>
      <c r="E7235">
        <f t="shared" ca="1" si="562"/>
        <v>8.9852281752682561</v>
      </c>
      <c r="F7235">
        <f t="shared" ca="1" si="563"/>
        <v>2.9004613824931873</v>
      </c>
      <c r="G7235">
        <f t="shared" ca="1" si="564"/>
        <v>1</v>
      </c>
    </row>
    <row r="7236" spans="1:7" x14ac:dyDescent="0.25">
      <c r="A7236">
        <v>7230</v>
      </c>
      <c r="B7236">
        <f t="shared" ca="1" si="560"/>
        <v>8.0706963598299115</v>
      </c>
      <c r="C7236">
        <f t="shared" ca="1" si="561"/>
        <v>2.6610078839313904</v>
      </c>
      <c r="D7236">
        <v>1</v>
      </c>
      <c r="E7236">
        <f t="shared" ca="1" si="562"/>
        <v>8.0706963598299115</v>
      </c>
      <c r="F7236">
        <f t="shared" ca="1" si="563"/>
        <v>2.6610078839313904</v>
      </c>
      <c r="G7236">
        <f t="shared" ca="1" si="564"/>
        <v>1</v>
      </c>
    </row>
    <row r="7237" spans="1:7" x14ac:dyDescent="0.25">
      <c r="A7237">
        <v>7231</v>
      </c>
      <c r="B7237">
        <f t="shared" ca="1" si="560"/>
        <v>6.9078796338999835</v>
      </c>
      <c r="C7237">
        <f t="shared" ca="1" si="561"/>
        <v>0.52088186900038691</v>
      </c>
      <c r="D7237">
        <v>1</v>
      </c>
      <c r="E7237">
        <f t="shared" ca="1" si="562"/>
        <v>6.9078796338999835</v>
      </c>
      <c r="F7237">
        <f t="shared" ca="1" si="563"/>
        <v>0.52088186900038691</v>
      </c>
      <c r="G7237">
        <f t="shared" ca="1" si="564"/>
        <v>1</v>
      </c>
    </row>
    <row r="7238" spans="1:7" x14ac:dyDescent="0.25">
      <c r="A7238">
        <v>7232</v>
      </c>
      <c r="B7238">
        <f t="shared" ca="1" si="560"/>
        <v>8.0643670491964219</v>
      </c>
      <c r="C7238">
        <f t="shared" ca="1" si="561"/>
        <v>1.5260201605986707</v>
      </c>
      <c r="D7238" s="1">
        <v>1</v>
      </c>
      <c r="E7238">
        <f t="shared" ca="1" si="562"/>
        <v>8.0643670491964219</v>
      </c>
      <c r="F7238">
        <f t="shared" ca="1" si="563"/>
        <v>1.5260201605986707</v>
      </c>
      <c r="G7238">
        <f t="shared" ca="1" si="564"/>
        <v>1</v>
      </c>
    </row>
    <row r="7239" spans="1:7" x14ac:dyDescent="0.25">
      <c r="A7239">
        <v>7233</v>
      </c>
      <c r="B7239">
        <f t="shared" ca="1" si="560"/>
        <v>7.1048908939214375</v>
      </c>
      <c r="C7239">
        <f t="shared" ca="1" si="561"/>
        <v>1.9538164163334046</v>
      </c>
      <c r="D7239">
        <v>1</v>
      </c>
      <c r="E7239">
        <f t="shared" ca="1" si="562"/>
        <v>7.1048908939214375</v>
      </c>
      <c r="F7239">
        <f t="shared" ca="1" si="563"/>
        <v>1.9538164163334046</v>
      </c>
      <c r="G7239">
        <f t="shared" ca="1" si="564"/>
        <v>1</v>
      </c>
    </row>
    <row r="7240" spans="1:7" x14ac:dyDescent="0.25">
      <c r="A7240">
        <v>7234</v>
      </c>
      <c r="B7240">
        <f t="shared" ref="B7240:B7303" ca="1" si="565">(($D$3-$C$3)*RAND())+$C$3</f>
        <v>1.2913956198148755</v>
      </c>
      <c r="C7240">
        <f t="shared" ref="C7240:C7303" ca="1" si="566">$C$4+($D$4-$C$4)*RAND()</f>
        <v>1.4794188040804195</v>
      </c>
      <c r="D7240">
        <v>1</v>
      </c>
      <c r="E7240">
        <f t="shared" ref="E7240:E7303" ca="1" si="567">IF(B7240&gt;C7240*C7240,B7240,0)</f>
        <v>0</v>
      </c>
      <c r="F7240">
        <f t="shared" ref="F7240:F7303" ca="1" si="568">IF(B7240&gt;C7240*C7240,C7240,0)</f>
        <v>0</v>
      </c>
      <c r="G7240">
        <f t="shared" ref="G7240:G7303" ca="1" si="569">IF(E7240=0,0,1)</f>
        <v>0</v>
      </c>
    </row>
    <row r="7241" spans="1:7" x14ac:dyDescent="0.25">
      <c r="A7241">
        <v>7235</v>
      </c>
      <c r="B7241">
        <f t="shared" ca="1" si="565"/>
        <v>6.4255873461449453E-2</v>
      </c>
      <c r="C7241">
        <f t="shared" ca="1" si="566"/>
        <v>2.5976943806506174</v>
      </c>
      <c r="D7241" s="1">
        <v>1</v>
      </c>
      <c r="E7241">
        <f t="shared" ca="1" si="567"/>
        <v>0</v>
      </c>
      <c r="F7241">
        <f t="shared" ca="1" si="568"/>
        <v>0</v>
      </c>
      <c r="G7241">
        <f t="shared" ca="1" si="569"/>
        <v>0</v>
      </c>
    </row>
    <row r="7242" spans="1:7" x14ac:dyDescent="0.25">
      <c r="A7242">
        <v>7236</v>
      </c>
      <c r="B7242">
        <f t="shared" ca="1" si="565"/>
        <v>6.4057752738836617</v>
      </c>
      <c r="C7242">
        <f t="shared" ca="1" si="566"/>
        <v>2.7062687108232062</v>
      </c>
      <c r="D7242">
        <v>1</v>
      </c>
      <c r="E7242">
        <f t="shared" ca="1" si="567"/>
        <v>0</v>
      </c>
      <c r="F7242">
        <f t="shared" ca="1" si="568"/>
        <v>0</v>
      </c>
      <c r="G7242">
        <f t="shared" ca="1" si="569"/>
        <v>0</v>
      </c>
    </row>
    <row r="7243" spans="1:7" x14ac:dyDescent="0.25">
      <c r="A7243">
        <v>7237</v>
      </c>
      <c r="B7243">
        <f t="shared" ca="1" si="565"/>
        <v>0.76148340725694819</v>
      </c>
      <c r="C7243">
        <f t="shared" ca="1" si="566"/>
        <v>1.4447991174253867</v>
      </c>
      <c r="D7243">
        <v>1</v>
      </c>
      <c r="E7243">
        <f t="shared" ca="1" si="567"/>
        <v>0</v>
      </c>
      <c r="F7243">
        <f t="shared" ca="1" si="568"/>
        <v>0</v>
      </c>
      <c r="G7243">
        <f t="shared" ca="1" si="569"/>
        <v>0</v>
      </c>
    </row>
    <row r="7244" spans="1:7" x14ac:dyDescent="0.25">
      <c r="A7244">
        <v>7238</v>
      </c>
      <c r="B7244">
        <f t="shared" ca="1" si="565"/>
        <v>6.5330899522034986</v>
      </c>
      <c r="C7244">
        <f t="shared" ca="1" si="566"/>
        <v>2.7392458451008679</v>
      </c>
      <c r="D7244" s="1">
        <v>1</v>
      </c>
      <c r="E7244">
        <f t="shared" ca="1" si="567"/>
        <v>0</v>
      </c>
      <c r="F7244">
        <f t="shared" ca="1" si="568"/>
        <v>0</v>
      </c>
      <c r="G7244">
        <f t="shared" ca="1" si="569"/>
        <v>0</v>
      </c>
    </row>
    <row r="7245" spans="1:7" x14ac:dyDescent="0.25">
      <c r="A7245">
        <v>7239</v>
      </c>
      <c r="B7245">
        <f t="shared" ca="1" si="565"/>
        <v>2.0240519732117814</v>
      </c>
      <c r="C7245">
        <f t="shared" ca="1" si="566"/>
        <v>2.8724731461503383</v>
      </c>
      <c r="D7245">
        <v>1</v>
      </c>
      <c r="E7245">
        <f t="shared" ca="1" si="567"/>
        <v>0</v>
      </c>
      <c r="F7245">
        <f t="shared" ca="1" si="568"/>
        <v>0</v>
      </c>
      <c r="G7245">
        <f t="shared" ca="1" si="569"/>
        <v>0</v>
      </c>
    </row>
    <row r="7246" spans="1:7" x14ac:dyDescent="0.25">
      <c r="A7246">
        <v>7240</v>
      </c>
      <c r="B7246">
        <f t="shared" ca="1" si="565"/>
        <v>0.46355867939286965</v>
      </c>
      <c r="C7246">
        <f t="shared" ca="1" si="566"/>
        <v>1.0934708956505756</v>
      </c>
      <c r="D7246">
        <v>1</v>
      </c>
      <c r="E7246">
        <f t="shared" ca="1" si="567"/>
        <v>0</v>
      </c>
      <c r="F7246">
        <f t="shared" ca="1" si="568"/>
        <v>0</v>
      </c>
      <c r="G7246">
        <f t="shared" ca="1" si="569"/>
        <v>0</v>
      </c>
    </row>
    <row r="7247" spans="1:7" x14ac:dyDescent="0.25">
      <c r="A7247">
        <v>7241</v>
      </c>
      <c r="B7247">
        <f t="shared" ca="1" si="565"/>
        <v>6.5322548564459986</v>
      </c>
      <c r="C7247">
        <f t="shared" ca="1" si="566"/>
        <v>0.75585784399705458</v>
      </c>
      <c r="D7247">
        <v>1</v>
      </c>
      <c r="E7247">
        <f t="shared" ca="1" si="567"/>
        <v>6.5322548564459986</v>
      </c>
      <c r="F7247">
        <f t="shared" ca="1" si="568"/>
        <v>0.75585784399705458</v>
      </c>
      <c r="G7247">
        <f t="shared" ca="1" si="569"/>
        <v>1</v>
      </c>
    </row>
    <row r="7248" spans="1:7" x14ac:dyDescent="0.25">
      <c r="A7248">
        <v>7242</v>
      </c>
      <c r="B7248">
        <f t="shared" ca="1" si="565"/>
        <v>3.9052836703993403</v>
      </c>
      <c r="C7248">
        <f t="shared" ca="1" si="566"/>
        <v>2.1300481330907508</v>
      </c>
      <c r="D7248" s="1">
        <v>1</v>
      </c>
      <c r="E7248">
        <f t="shared" ca="1" si="567"/>
        <v>0</v>
      </c>
      <c r="F7248">
        <f t="shared" ca="1" si="568"/>
        <v>0</v>
      </c>
      <c r="G7248">
        <f t="shared" ca="1" si="569"/>
        <v>0</v>
      </c>
    </row>
    <row r="7249" spans="1:7" x14ac:dyDescent="0.25">
      <c r="A7249">
        <v>7243</v>
      </c>
      <c r="B7249">
        <f t="shared" ca="1" si="565"/>
        <v>3.5321659837483015</v>
      </c>
      <c r="C7249">
        <f t="shared" ca="1" si="566"/>
        <v>1.8289953797792746</v>
      </c>
      <c r="D7249">
        <v>1</v>
      </c>
      <c r="E7249">
        <f t="shared" ca="1" si="567"/>
        <v>3.5321659837483015</v>
      </c>
      <c r="F7249">
        <f t="shared" ca="1" si="568"/>
        <v>1.8289953797792746</v>
      </c>
      <c r="G7249">
        <f t="shared" ca="1" si="569"/>
        <v>1</v>
      </c>
    </row>
    <row r="7250" spans="1:7" x14ac:dyDescent="0.25">
      <c r="A7250">
        <v>7244</v>
      </c>
      <c r="B7250">
        <f t="shared" ca="1" si="565"/>
        <v>4.7603109900175848</v>
      </c>
      <c r="C7250">
        <f t="shared" ca="1" si="566"/>
        <v>1.220737236895326</v>
      </c>
      <c r="D7250">
        <v>1</v>
      </c>
      <c r="E7250">
        <f t="shared" ca="1" si="567"/>
        <v>4.7603109900175848</v>
      </c>
      <c r="F7250">
        <f t="shared" ca="1" si="568"/>
        <v>1.220737236895326</v>
      </c>
      <c r="G7250">
        <f t="shared" ca="1" si="569"/>
        <v>1</v>
      </c>
    </row>
    <row r="7251" spans="1:7" x14ac:dyDescent="0.25">
      <c r="A7251">
        <v>7245</v>
      </c>
      <c r="B7251">
        <f t="shared" ca="1" si="565"/>
        <v>6.5302342004279064</v>
      </c>
      <c r="C7251">
        <f t="shared" ca="1" si="566"/>
        <v>0.87957131856526549</v>
      </c>
      <c r="D7251" s="1">
        <v>1</v>
      </c>
      <c r="E7251">
        <f t="shared" ca="1" si="567"/>
        <v>6.5302342004279064</v>
      </c>
      <c r="F7251">
        <f t="shared" ca="1" si="568"/>
        <v>0.87957131856526549</v>
      </c>
      <c r="G7251">
        <f t="shared" ca="1" si="569"/>
        <v>1</v>
      </c>
    </row>
    <row r="7252" spans="1:7" x14ac:dyDescent="0.25">
      <c r="A7252">
        <v>7246</v>
      </c>
      <c r="B7252">
        <f t="shared" ca="1" si="565"/>
        <v>2.4457249749982997</v>
      </c>
      <c r="C7252">
        <f t="shared" ca="1" si="566"/>
        <v>0.75091685497027805</v>
      </c>
      <c r="D7252">
        <v>1</v>
      </c>
      <c r="E7252">
        <f t="shared" ca="1" si="567"/>
        <v>2.4457249749982997</v>
      </c>
      <c r="F7252">
        <f t="shared" ca="1" si="568"/>
        <v>0.75091685497027805</v>
      </c>
      <c r="G7252">
        <f t="shared" ca="1" si="569"/>
        <v>1</v>
      </c>
    </row>
    <row r="7253" spans="1:7" x14ac:dyDescent="0.25">
      <c r="A7253">
        <v>7247</v>
      </c>
      <c r="B7253">
        <f t="shared" ca="1" si="565"/>
        <v>4.5044359200397128</v>
      </c>
      <c r="C7253">
        <f t="shared" ca="1" si="566"/>
        <v>0.61298707915305073</v>
      </c>
      <c r="D7253">
        <v>1</v>
      </c>
      <c r="E7253">
        <f t="shared" ca="1" si="567"/>
        <v>4.5044359200397128</v>
      </c>
      <c r="F7253">
        <f t="shared" ca="1" si="568"/>
        <v>0.61298707915305073</v>
      </c>
      <c r="G7253">
        <f t="shared" ca="1" si="569"/>
        <v>1</v>
      </c>
    </row>
    <row r="7254" spans="1:7" x14ac:dyDescent="0.25">
      <c r="A7254">
        <v>7248</v>
      </c>
      <c r="B7254">
        <f t="shared" ca="1" si="565"/>
        <v>7.3560722462683525</v>
      </c>
      <c r="C7254">
        <f t="shared" ca="1" si="566"/>
        <v>2.9278144340373027</v>
      </c>
      <c r="D7254" s="1">
        <v>1</v>
      </c>
      <c r="E7254">
        <f t="shared" ca="1" si="567"/>
        <v>0</v>
      </c>
      <c r="F7254">
        <f t="shared" ca="1" si="568"/>
        <v>0</v>
      </c>
      <c r="G7254">
        <f t="shared" ca="1" si="569"/>
        <v>0</v>
      </c>
    </row>
    <row r="7255" spans="1:7" x14ac:dyDescent="0.25">
      <c r="A7255">
        <v>7249</v>
      </c>
      <c r="B7255">
        <f t="shared" ca="1" si="565"/>
        <v>8.9615493809571483</v>
      </c>
      <c r="C7255">
        <f t="shared" ca="1" si="566"/>
        <v>0.2000155171946808</v>
      </c>
      <c r="D7255">
        <v>1</v>
      </c>
      <c r="E7255">
        <f t="shared" ca="1" si="567"/>
        <v>8.9615493809571483</v>
      </c>
      <c r="F7255">
        <f t="shared" ca="1" si="568"/>
        <v>0.2000155171946808</v>
      </c>
      <c r="G7255">
        <f t="shared" ca="1" si="569"/>
        <v>1</v>
      </c>
    </row>
    <row r="7256" spans="1:7" x14ac:dyDescent="0.25">
      <c r="A7256">
        <v>7250</v>
      </c>
      <c r="B7256">
        <f t="shared" ca="1" si="565"/>
        <v>6.2299444401942763</v>
      </c>
      <c r="C7256">
        <f t="shared" ca="1" si="566"/>
        <v>1.1282862924760715</v>
      </c>
      <c r="D7256">
        <v>1</v>
      </c>
      <c r="E7256">
        <f t="shared" ca="1" si="567"/>
        <v>6.2299444401942763</v>
      </c>
      <c r="F7256">
        <f t="shared" ca="1" si="568"/>
        <v>1.1282862924760715</v>
      </c>
      <c r="G7256">
        <f t="shared" ca="1" si="569"/>
        <v>1</v>
      </c>
    </row>
    <row r="7257" spans="1:7" x14ac:dyDescent="0.25">
      <c r="A7257">
        <v>7251</v>
      </c>
      <c r="B7257">
        <f t="shared" ca="1" si="565"/>
        <v>5.7048130346573078</v>
      </c>
      <c r="C7257">
        <f t="shared" ca="1" si="566"/>
        <v>0.57002520739244356</v>
      </c>
      <c r="D7257">
        <v>1</v>
      </c>
      <c r="E7257">
        <f t="shared" ca="1" si="567"/>
        <v>5.7048130346573078</v>
      </c>
      <c r="F7257">
        <f t="shared" ca="1" si="568"/>
        <v>0.57002520739244356</v>
      </c>
      <c r="G7257">
        <f t="shared" ca="1" si="569"/>
        <v>1</v>
      </c>
    </row>
    <row r="7258" spans="1:7" x14ac:dyDescent="0.25">
      <c r="A7258">
        <v>7252</v>
      </c>
      <c r="B7258">
        <f t="shared" ca="1" si="565"/>
        <v>3.5494346720250984</v>
      </c>
      <c r="C7258">
        <f t="shared" ca="1" si="566"/>
        <v>2.9236748088670774</v>
      </c>
      <c r="D7258" s="1">
        <v>1</v>
      </c>
      <c r="E7258">
        <f t="shared" ca="1" si="567"/>
        <v>0</v>
      </c>
      <c r="F7258">
        <f t="shared" ca="1" si="568"/>
        <v>0</v>
      </c>
      <c r="G7258">
        <f t="shared" ca="1" si="569"/>
        <v>0</v>
      </c>
    </row>
    <row r="7259" spans="1:7" x14ac:dyDescent="0.25">
      <c r="A7259">
        <v>7253</v>
      </c>
      <c r="B7259">
        <f t="shared" ca="1" si="565"/>
        <v>5.8244391681757604</v>
      </c>
      <c r="C7259">
        <f t="shared" ca="1" si="566"/>
        <v>1.4084380274035722</v>
      </c>
      <c r="D7259">
        <v>1</v>
      </c>
      <c r="E7259">
        <f t="shared" ca="1" si="567"/>
        <v>5.8244391681757604</v>
      </c>
      <c r="F7259">
        <f t="shared" ca="1" si="568"/>
        <v>1.4084380274035722</v>
      </c>
      <c r="G7259">
        <f t="shared" ca="1" si="569"/>
        <v>1</v>
      </c>
    </row>
    <row r="7260" spans="1:7" x14ac:dyDescent="0.25">
      <c r="A7260">
        <v>7254</v>
      </c>
      <c r="B7260">
        <f t="shared" ca="1" si="565"/>
        <v>3.0231964298469554</v>
      </c>
      <c r="C7260">
        <f t="shared" ca="1" si="566"/>
        <v>1.9967345552757272</v>
      </c>
      <c r="D7260">
        <v>1</v>
      </c>
      <c r="E7260">
        <f t="shared" ca="1" si="567"/>
        <v>0</v>
      </c>
      <c r="F7260">
        <f t="shared" ca="1" si="568"/>
        <v>0</v>
      </c>
      <c r="G7260">
        <f t="shared" ca="1" si="569"/>
        <v>0</v>
      </c>
    </row>
    <row r="7261" spans="1:7" x14ac:dyDescent="0.25">
      <c r="A7261">
        <v>7255</v>
      </c>
      <c r="B7261">
        <f t="shared" ca="1" si="565"/>
        <v>6.0434430361812979</v>
      </c>
      <c r="C7261">
        <f t="shared" ca="1" si="566"/>
        <v>2.8582825504751721</v>
      </c>
      <c r="D7261" s="1">
        <v>1</v>
      </c>
      <c r="E7261">
        <f t="shared" ca="1" si="567"/>
        <v>0</v>
      </c>
      <c r="F7261">
        <f t="shared" ca="1" si="568"/>
        <v>0</v>
      </c>
      <c r="G7261">
        <f t="shared" ca="1" si="569"/>
        <v>0</v>
      </c>
    </row>
    <row r="7262" spans="1:7" x14ac:dyDescent="0.25">
      <c r="A7262">
        <v>7256</v>
      </c>
      <c r="B7262">
        <f t="shared" ca="1" si="565"/>
        <v>2.178668690928327</v>
      </c>
      <c r="C7262">
        <f t="shared" ca="1" si="566"/>
        <v>0.9750714061539616</v>
      </c>
      <c r="D7262">
        <v>1</v>
      </c>
      <c r="E7262">
        <f t="shared" ca="1" si="567"/>
        <v>2.178668690928327</v>
      </c>
      <c r="F7262">
        <f t="shared" ca="1" si="568"/>
        <v>0.9750714061539616</v>
      </c>
      <c r="G7262">
        <f t="shared" ca="1" si="569"/>
        <v>1</v>
      </c>
    </row>
    <row r="7263" spans="1:7" x14ac:dyDescent="0.25">
      <c r="A7263">
        <v>7257</v>
      </c>
      <c r="B7263">
        <f t="shared" ca="1" si="565"/>
        <v>8.0496863838926664</v>
      </c>
      <c r="C7263">
        <f t="shared" ca="1" si="566"/>
        <v>2.9479403925548815</v>
      </c>
      <c r="D7263">
        <v>1</v>
      </c>
      <c r="E7263">
        <f t="shared" ca="1" si="567"/>
        <v>0</v>
      </c>
      <c r="F7263">
        <f t="shared" ca="1" si="568"/>
        <v>0</v>
      </c>
      <c r="G7263">
        <f t="shared" ca="1" si="569"/>
        <v>0</v>
      </c>
    </row>
    <row r="7264" spans="1:7" x14ac:dyDescent="0.25">
      <c r="A7264">
        <v>7258</v>
      </c>
      <c r="B7264">
        <f t="shared" ca="1" si="565"/>
        <v>7.3629957953964755</v>
      </c>
      <c r="C7264">
        <f t="shared" ca="1" si="566"/>
        <v>2.9335073246667065</v>
      </c>
      <c r="D7264" s="1">
        <v>1</v>
      </c>
      <c r="E7264">
        <f t="shared" ca="1" si="567"/>
        <v>0</v>
      </c>
      <c r="F7264">
        <f t="shared" ca="1" si="568"/>
        <v>0</v>
      </c>
      <c r="G7264">
        <f t="shared" ca="1" si="569"/>
        <v>0</v>
      </c>
    </row>
    <row r="7265" spans="1:7" x14ac:dyDescent="0.25">
      <c r="A7265">
        <v>7259</v>
      </c>
      <c r="B7265">
        <f t="shared" ca="1" si="565"/>
        <v>5.770566783865819</v>
      </c>
      <c r="C7265">
        <f t="shared" ca="1" si="566"/>
        <v>1.3328603713307297</v>
      </c>
      <c r="D7265">
        <v>1</v>
      </c>
      <c r="E7265">
        <f t="shared" ca="1" si="567"/>
        <v>5.770566783865819</v>
      </c>
      <c r="F7265">
        <f t="shared" ca="1" si="568"/>
        <v>1.3328603713307297</v>
      </c>
      <c r="G7265">
        <f t="shared" ca="1" si="569"/>
        <v>1</v>
      </c>
    </row>
    <row r="7266" spans="1:7" x14ac:dyDescent="0.25">
      <c r="A7266">
        <v>7260</v>
      </c>
      <c r="B7266">
        <f t="shared" ca="1" si="565"/>
        <v>7.7179151008526272</v>
      </c>
      <c r="C7266">
        <f t="shared" ca="1" si="566"/>
        <v>0.72636255855498555</v>
      </c>
      <c r="D7266">
        <v>1</v>
      </c>
      <c r="E7266">
        <f t="shared" ca="1" si="567"/>
        <v>7.7179151008526272</v>
      </c>
      <c r="F7266">
        <f t="shared" ca="1" si="568"/>
        <v>0.72636255855498555</v>
      </c>
      <c r="G7266">
        <f t="shared" ca="1" si="569"/>
        <v>1</v>
      </c>
    </row>
    <row r="7267" spans="1:7" x14ac:dyDescent="0.25">
      <c r="A7267">
        <v>7261</v>
      </c>
      <c r="B7267">
        <f t="shared" ca="1" si="565"/>
        <v>1.9072764966716824</v>
      </c>
      <c r="C7267">
        <f t="shared" ca="1" si="566"/>
        <v>0.3785137262855981</v>
      </c>
      <c r="D7267">
        <v>1</v>
      </c>
      <c r="E7267">
        <f t="shared" ca="1" si="567"/>
        <v>1.9072764966716824</v>
      </c>
      <c r="F7267">
        <f t="shared" ca="1" si="568"/>
        <v>0.3785137262855981</v>
      </c>
      <c r="G7267">
        <f t="shared" ca="1" si="569"/>
        <v>1</v>
      </c>
    </row>
    <row r="7268" spans="1:7" x14ac:dyDescent="0.25">
      <c r="A7268">
        <v>7262</v>
      </c>
      <c r="B7268">
        <f t="shared" ca="1" si="565"/>
        <v>1.0881781596927751</v>
      </c>
      <c r="C7268">
        <f t="shared" ca="1" si="566"/>
        <v>0.41519712010134635</v>
      </c>
      <c r="D7268" s="1">
        <v>1</v>
      </c>
      <c r="E7268">
        <f t="shared" ca="1" si="567"/>
        <v>1.0881781596927751</v>
      </c>
      <c r="F7268">
        <f t="shared" ca="1" si="568"/>
        <v>0.41519712010134635</v>
      </c>
      <c r="G7268">
        <f t="shared" ca="1" si="569"/>
        <v>1</v>
      </c>
    </row>
    <row r="7269" spans="1:7" x14ac:dyDescent="0.25">
      <c r="A7269">
        <v>7263</v>
      </c>
      <c r="B7269">
        <f t="shared" ca="1" si="565"/>
        <v>8.668132762145035</v>
      </c>
      <c r="C7269">
        <f t="shared" ca="1" si="566"/>
        <v>1.2973192904120059</v>
      </c>
      <c r="D7269">
        <v>1</v>
      </c>
      <c r="E7269">
        <f t="shared" ca="1" si="567"/>
        <v>8.668132762145035</v>
      </c>
      <c r="F7269">
        <f t="shared" ca="1" si="568"/>
        <v>1.2973192904120059</v>
      </c>
      <c r="G7269">
        <f t="shared" ca="1" si="569"/>
        <v>1</v>
      </c>
    </row>
    <row r="7270" spans="1:7" x14ac:dyDescent="0.25">
      <c r="A7270">
        <v>7264</v>
      </c>
      <c r="B7270">
        <f t="shared" ca="1" si="565"/>
        <v>5.6726922493616874</v>
      </c>
      <c r="C7270">
        <f t="shared" ca="1" si="566"/>
        <v>0.45993137787296157</v>
      </c>
      <c r="D7270">
        <v>1</v>
      </c>
      <c r="E7270">
        <f t="shared" ca="1" si="567"/>
        <v>5.6726922493616874</v>
      </c>
      <c r="F7270">
        <f t="shared" ca="1" si="568"/>
        <v>0.45993137787296157</v>
      </c>
      <c r="G7270">
        <f t="shared" ca="1" si="569"/>
        <v>1</v>
      </c>
    </row>
    <row r="7271" spans="1:7" x14ac:dyDescent="0.25">
      <c r="A7271">
        <v>7265</v>
      </c>
      <c r="B7271">
        <f t="shared" ca="1" si="565"/>
        <v>1.2043074825000963</v>
      </c>
      <c r="C7271">
        <f t="shared" ca="1" si="566"/>
        <v>0.5586144900133736</v>
      </c>
      <c r="D7271" s="1">
        <v>1</v>
      </c>
      <c r="E7271">
        <f t="shared" ca="1" si="567"/>
        <v>1.2043074825000963</v>
      </c>
      <c r="F7271">
        <f t="shared" ca="1" si="568"/>
        <v>0.5586144900133736</v>
      </c>
      <c r="G7271">
        <f t="shared" ca="1" si="569"/>
        <v>1</v>
      </c>
    </row>
    <row r="7272" spans="1:7" x14ac:dyDescent="0.25">
      <c r="A7272">
        <v>7266</v>
      </c>
      <c r="B7272">
        <f t="shared" ca="1" si="565"/>
        <v>8.3048888515274673</v>
      </c>
      <c r="C7272">
        <f t="shared" ca="1" si="566"/>
        <v>2.9731382071104484</v>
      </c>
      <c r="D7272">
        <v>1</v>
      </c>
      <c r="E7272">
        <f t="shared" ca="1" si="567"/>
        <v>0</v>
      </c>
      <c r="F7272">
        <f t="shared" ca="1" si="568"/>
        <v>0</v>
      </c>
      <c r="G7272">
        <f t="shared" ca="1" si="569"/>
        <v>0</v>
      </c>
    </row>
    <row r="7273" spans="1:7" x14ac:dyDescent="0.25">
      <c r="A7273">
        <v>7267</v>
      </c>
      <c r="B7273">
        <f t="shared" ca="1" si="565"/>
        <v>0.26247122214674268</v>
      </c>
      <c r="C7273">
        <f t="shared" ca="1" si="566"/>
        <v>2.5507624271299276</v>
      </c>
      <c r="D7273">
        <v>1</v>
      </c>
      <c r="E7273">
        <f t="shared" ca="1" si="567"/>
        <v>0</v>
      </c>
      <c r="F7273">
        <f t="shared" ca="1" si="568"/>
        <v>0</v>
      </c>
      <c r="G7273">
        <f t="shared" ca="1" si="569"/>
        <v>0</v>
      </c>
    </row>
    <row r="7274" spans="1:7" x14ac:dyDescent="0.25">
      <c r="A7274">
        <v>7268</v>
      </c>
      <c r="B7274">
        <f t="shared" ca="1" si="565"/>
        <v>0.84228182828761766</v>
      </c>
      <c r="C7274">
        <f t="shared" ca="1" si="566"/>
        <v>2.4142246500116498</v>
      </c>
      <c r="D7274" s="1">
        <v>1</v>
      </c>
      <c r="E7274">
        <f t="shared" ca="1" si="567"/>
        <v>0</v>
      </c>
      <c r="F7274">
        <f t="shared" ca="1" si="568"/>
        <v>0</v>
      </c>
      <c r="G7274">
        <f t="shared" ca="1" si="569"/>
        <v>0</v>
      </c>
    </row>
    <row r="7275" spans="1:7" x14ac:dyDescent="0.25">
      <c r="A7275">
        <v>7269</v>
      </c>
      <c r="B7275">
        <f t="shared" ca="1" si="565"/>
        <v>7.7573487223831972</v>
      </c>
      <c r="C7275">
        <f t="shared" ca="1" si="566"/>
        <v>1.603722579465082</v>
      </c>
      <c r="D7275">
        <v>1</v>
      </c>
      <c r="E7275">
        <f t="shared" ca="1" si="567"/>
        <v>7.7573487223831972</v>
      </c>
      <c r="F7275">
        <f t="shared" ca="1" si="568"/>
        <v>1.603722579465082</v>
      </c>
      <c r="G7275">
        <f t="shared" ca="1" si="569"/>
        <v>1</v>
      </c>
    </row>
    <row r="7276" spans="1:7" x14ac:dyDescent="0.25">
      <c r="A7276">
        <v>7270</v>
      </c>
      <c r="B7276">
        <f t="shared" ca="1" si="565"/>
        <v>2.2964786175230487</v>
      </c>
      <c r="C7276">
        <f t="shared" ca="1" si="566"/>
        <v>2.893544499944634</v>
      </c>
      <c r="D7276">
        <v>1</v>
      </c>
      <c r="E7276">
        <f t="shared" ca="1" si="567"/>
        <v>0</v>
      </c>
      <c r="F7276">
        <f t="shared" ca="1" si="568"/>
        <v>0</v>
      </c>
      <c r="G7276">
        <f t="shared" ca="1" si="569"/>
        <v>0</v>
      </c>
    </row>
    <row r="7277" spans="1:7" x14ac:dyDescent="0.25">
      <c r="A7277">
        <v>7271</v>
      </c>
      <c r="B7277">
        <f t="shared" ca="1" si="565"/>
        <v>8.9573456756853496</v>
      </c>
      <c r="C7277">
        <f t="shared" ca="1" si="566"/>
        <v>1.8693239536303907</v>
      </c>
      <c r="D7277">
        <v>1</v>
      </c>
      <c r="E7277">
        <f t="shared" ca="1" si="567"/>
        <v>8.9573456756853496</v>
      </c>
      <c r="F7277">
        <f t="shared" ca="1" si="568"/>
        <v>1.8693239536303907</v>
      </c>
      <c r="G7277">
        <f t="shared" ca="1" si="569"/>
        <v>1</v>
      </c>
    </row>
    <row r="7278" spans="1:7" x14ac:dyDescent="0.25">
      <c r="A7278">
        <v>7272</v>
      </c>
      <c r="B7278">
        <f t="shared" ca="1" si="565"/>
        <v>5.3960056535535781</v>
      </c>
      <c r="C7278">
        <f t="shared" ca="1" si="566"/>
        <v>2.5269644189724261</v>
      </c>
      <c r="D7278" s="1">
        <v>1</v>
      </c>
      <c r="E7278">
        <f t="shared" ca="1" si="567"/>
        <v>0</v>
      </c>
      <c r="F7278">
        <f t="shared" ca="1" si="568"/>
        <v>0</v>
      </c>
      <c r="G7278">
        <f t="shared" ca="1" si="569"/>
        <v>0</v>
      </c>
    </row>
    <row r="7279" spans="1:7" x14ac:dyDescent="0.25">
      <c r="A7279">
        <v>7273</v>
      </c>
      <c r="B7279">
        <f t="shared" ca="1" si="565"/>
        <v>6.4258811673874021</v>
      </c>
      <c r="C7279">
        <f t="shared" ca="1" si="566"/>
        <v>1.3577387201770152</v>
      </c>
      <c r="D7279">
        <v>1</v>
      </c>
      <c r="E7279">
        <f t="shared" ca="1" si="567"/>
        <v>6.4258811673874021</v>
      </c>
      <c r="F7279">
        <f t="shared" ca="1" si="568"/>
        <v>1.3577387201770152</v>
      </c>
      <c r="G7279">
        <f t="shared" ca="1" si="569"/>
        <v>1</v>
      </c>
    </row>
    <row r="7280" spans="1:7" x14ac:dyDescent="0.25">
      <c r="A7280">
        <v>7274</v>
      </c>
      <c r="B7280">
        <f t="shared" ca="1" si="565"/>
        <v>1.2001931166230546</v>
      </c>
      <c r="C7280">
        <f t="shared" ca="1" si="566"/>
        <v>2.273506244684913</v>
      </c>
      <c r="D7280">
        <v>1</v>
      </c>
      <c r="E7280">
        <f t="shared" ca="1" si="567"/>
        <v>0</v>
      </c>
      <c r="F7280">
        <f t="shared" ca="1" si="568"/>
        <v>0</v>
      </c>
      <c r="G7280">
        <f t="shared" ca="1" si="569"/>
        <v>0</v>
      </c>
    </row>
    <row r="7281" spans="1:7" x14ac:dyDescent="0.25">
      <c r="A7281">
        <v>7275</v>
      </c>
      <c r="B7281">
        <f t="shared" ca="1" si="565"/>
        <v>7.6770574615755569</v>
      </c>
      <c r="C7281">
        <f t="shared" ca="1" si="566"/>
        <v>1.1036297826149224</v>
      </c>
      <c r="D7281" s="1">
        <v>1</v>
      </c>
      <c r="E7281">
        <f t="shared" ca="1" si="567"/>
        <v>7.6770574615755569</v>
      </c>
      <c r="F7281">
        <f t="shared" ca="1" si="568"/>
        <v>1.1036297826149224</v>
      </c>
      <c r="G7281">
        <f t="shared" ca="1" si="569"/>
        <v>1</v>
      </c>
    </row>
    <row r="7282" spans="1:7" x14ac:dyDescent="0.25">
      <c r="A7282">
        <v>7276</v>
      </c>
      <c r="B7282">
        <f t="shared" ca="1" si="565"/>
        <v>6.4808930307336103</v>
      </c>
      <c r="C7282">
        <f t="shared" ca="1" si="566"/>
        <v>2.6505498619420753</v>
      </c>
      <c r="D7282">
        <v>1</v>
      </c>
      <c r="E7282">
        <f t="shared" ca="1" si="567"/>
        <v>0</v>
      </c>
      <c r="F7282">
        <f t="shared" ca="1" si="568"/>
        <v>0</v>
      </c>
      <c r="G7282">
        <f t="shared" ca="1" si="569"/>
        <v>0</v>
      </c>
    </row>
    <row r="7283" spans="1:7" x14ac:dyDescent="0.25">
      <c r="A7283">
        <v>7277</v>
      </c>
      <c r="B7283">
        <f t="shared" ca="1" si="565"/>
        <v>6.4130858032958553</v>
      </c>
      <c r="C7283">
        <f t="shared" ca="1" si="566"/>
        <v>0.2717770662484249</v>
      </c>
      <c r="D7283">
        <v>1</v>
      </c>
      <c r="E7283">
        <f t="shared" ca="1" si="567"/>
        <v>6.4130858032958553</v>
      </c>
      <c r="F7283">
        <f t="shared" ca="1" si="568"/>
        <v>0.2717770662484249</v>
      </c>
      <c r="G7283">
        <f t="shared" ca="1" si="569"/>
        <v>1</v>
      </c>
    </row>
    <row r="7284" spans="1:7" x14ac:dyDescent="0.25">
      <c r="A7284">
        <v>7278</v>
      </c>
      <c r="B7284">
        <f t="shared" ca="1" si="565"/>
        <v>6.3654060169529423</v>
      </c>
      <c r="C7284">
        <f t="shared" ca="1" si="566"/>
        <v>0.61867333326680318</v>
      </c>
      <c r="D7284" s="1">
        <v>1</v>
      </c>
      <c r="E7284">
        <f t="shared" ca="1" si="567"/>
        <v>6.3654060169529423</v>
      </c>
      <c r="F7284">
        <f t="shared" ca="1" si="568"/>
        <v>0.61867333326680318</v>
      </c>
      <c r="G7284">
        <f t="shared" ca="1" si="569"/>
        <v>1</v>
      </c>
    </row>
    <row r="7285" spans="1:7" x14ac:dyDescent="0.25">
      <c r="A7285">
        <v>7279</v>
      </c>
      <c r="B7285">
        <f t="shared" ca="1" si="565"/>
        <v>4.6985357190341439</v>
      </c>
      <c r="C7285">
        <f t="shared" ca="1" si="566"/>
        <v>2.518229867325148</v>
      </c>
      <c r="D7285">
        <v>1</v>
      </c>
      <c r="E7285">
        <f t="shared" ca="1" si="567"/>
        <v>0</v>
      </c>
      <c r="F7285">
        <f t="shared" ca="1" si="568"/>
        <v>0</v>
      </c>
      <c r="G7285">
        <f t="shared" ca="1" si="569"/>
        <v>0</v>
      </c>
    </row>
    <row r="7286" spans="1:7" x14ac:dyDescent="0.25">
      <c r="A7286">
        <v>7280</v>
      </c>
      <c r="B7286">
        <f t="shared" ca="1" si="565"/>
        <v>0.55603149147891795</v>
      </c>
      <c r="C7286">
        <f t="shared" ca="1" si="566"/>
        <v>2.5564354244938547</v>
      </c>
      <c r="D7286">
        <v>1</v>
      </c>
      <c r="E7286">
        <f t="shared" ca="1" si="567"/>
        <v>0</v>
      </c>
      <c r="F7286">
        <f t="shared" ca="1" si="568"/>
        <v>0</v>
      </c>
      <c r="G7286">
        <f t="shared" ca="1" si="569"/>
        <v>0</v>
      </c>
    </row>
    <row r="7287" spans="1:7" x14ac:dyDescent="0.25">
      <c r="A7287">
        <v>7281</v>
      </c>
      <c r="B7287">
        <f t="shared" ca="1" si="565"/>
        <v>8.2024998605448758</v>
      </c>
      <c r="C7287">
        <f t="shared" ca="1" si="566"/>
        <v>0.64430461289431218</v>
      </c>
      <c r="D7287">
        <v>1</v>
      </c>
      <c r="E7287">
        <f t="shared" ca="1" si="567"/>
        <v>8.2024998605448758</v>
      </c>
      <c r="F7287">
        <f t="shared" ca="1" si="568"/>
        <v>0.64430461289431218</v>
      </c>
      <c r="G7287">
        <f t="shared" ca="1" si="569"/>
        <v>1</v>
      </c>
    </row>
    <row r="7288" spans="1:7" x14ac:dyDescent="0.25">
      <c r="A7288">
        <v>7282</v>
      </c>
      <c r="B7288">
        <f t="shared" ca="1" si="565"/>
        <v>4.2545289063266676</v>
      </c>
      <c r="C7288">
        <f t="shared" ca="1" si="566"/>
        <v>4.626240681485172E-2</v>
      </c>
      <c r="D7288" s="1">
        <v>1</v>
      </c>
      <c r="E7288">
        <f t="shared" ca="1" si="567"/>
        <v>4.2545289063266676</v>
      </c>
      <c r="F7288">
        <f t="shared" ca="1" si="568"/>
        <v>4.626240681485172E-2</v>
      </c>
      <c r="G7288">
        <f t="shared" ca="1" si="569"/>
        <v>1</v>
      </c>
    </row>
    <row r="7289" spans="1:7" x14ac:dyDescent="0.25">
      <c r="A7289">
        <v>7283</v>
      </c>
      <c r="B7289">
        <f t="shared" ca="1" si="565"/>
        <v>2.215201445174372</v>
      </c>
      <c r="C7289">
        <f t="shared" ca="1" si="566"/>
        <v>0.59439574179071197</v>
      </c>
      <c r="D7289">
        <v>1</v>
      </c>
      <c r="E7289">
        <f t="shared" ca="1" si="567"/>
        <v>2.215201445174372</v>
      </c>
      <c r="F7289">
        <f t="shared" ca="1" si="568"/>
        <v>0.59439574179071197</v>
      </c>
      <c r="G7289">
        <f t="shared" ca="1" si="569"/>
        <v>1</v>
      </c>
    </row>
    <row r="7290" spans="1:7" x14ac:dyDescent="0.25">
      <c r="A7290">
        <v>7284</v>
      </c>
      <c r="B7290">
        <f t="shared" ca="1" si="565"/>
        <v>1.5649521239141042</v>
      </c>
      <c r="C7290">
        <f t="shared" ca="1" si="566"/>
        <v>2.8691059891807775</v>
      </c>
      <c r="D7290">
        <v>1</v>
      </c>
      <c r="E7290">
        <f t="shared" ca="1" si="567"/>
        <v>0</v>
      </c>
      <c r="F7290">
        <f t="shared" ca="1" si="568"/>
        <v>0</v>
      </c>
      <c r="G7290">
        <f t="shared" ca="1" si="569"/>
        <v>0</v>
      </c>
    </row>
    <row r="7291" spans="1:7" x14ac:dyDescent="0.25">
      <c r="A7291">
        <v>7285</v>
      </c>
      <c r="B7291">
        <f t="shared" ca="1" si="565"/>
        <v>1.4070102772278568</v>
      </c>
      <c r="C7291">
        <f t="shared" ca="1" si="566"/>
        <v>0.35770161732040018</v>
      </c>
      <c r="D7291" s="1">
        <v>1</v>
      </c>
      <c r="E7291">
        <f t="shared" ca="1" si="567"/>
        <v>1.4070102772278568</v>
      </c>
      <c r="F7291">
        <f t="shared" ca="1" si="568"/>
        <v>0.35770161732040018</v>
      </c>
      <c r="G7291">
        <f t="shared" ca="1" si="569"/>
        <v>1</v>
      </c>
    </row>
    <row r="7292" spans="1:7" x14ac:dyDescent="0.25">
      <c r="A7292">
        <v>7286</v>
      </c>
      <c r="B7292">
        <f t="shared" ca="1" si="565"/>
        <v>4.3780159950179733</v>
      </c>
      <c r="C7292">
        <f t="shared" ca="1" si="566"/>
        <v>1.9531189848851112</v>
      </c>
      <c r="D7292">
        <v>1</v>
      </c>
      <c r="E7292">
        <f t="shared" ca="1" si="567"/>
        <v>4.3780159950179733</v>
      </c>
      <c r="F7292">
        <f t="shared" ca="1" si="568"/>
        <v>1.9531189848851112</v>
      </c>
      <c r="G7292">
        <f t="shared" ca="1" si="569"/>
        <v>1</v>
      </c>
    </row>
    <row r="7293" spans="1:7" x14ac:dyDescent="0.25">
      <c r="A7293">
        <v>7287</v>
      </c>
      <c r="B7293">
        <f t="shared" ca="1" si="565"/>
        <v>4.2135122630112498</v>
      </c>
      <c r="C7293">
        <f t="shared" ca="1" si="566"/>
        <v>0.43028498204539334</v>
      </c>
      <c r="D7293">
        <v>1</v>
      </c>
      <c r="E7293">
        <f t="shared" ca="1" si="567"/>
        <v>4.2135122630112498</v>
      </c>
      <c r="F7293">
        <f t="shared" ca="1" si="568"/>
        <v>0.43028498204539334</v>
      </c>
      <c r="G7293">
        <f t="shared" ca="1" si="569"/>
        <v>1</v>
      </c>
    </row>
    <row r="7294" spans="1:7" x14ac:dyDescent="0.25">
      <c r="A7294">
        <v>7288</v>
      </c>
      <c r="B7294">
        <f t="shared" ca="1" si="565"/>
        <v>1.6106691704676095</v>
      </c>
      <c r="C7294">
        <f t="shared" ca="1" si="566"/>
        <v>1.4581421656112086</v>
      </c>
      <c r="D7294" s="1">
        <v>1</v>
      </c>
      <c r="E7294">
        <f t="shared" ca="1" si="567"/>
        <v>0</v>
      </c>
      <c r="F7294">
        <f t="shared" ca="1" si="568"/>
        <v>0</v>
      </c>
      <c r="G7294">
        <f t="shared" ca="1" si="569"/>
        <v>0</v>
      </c>
    </row>
    <row r="7295" spans="1:7" x14ac:dyDescent="0.25">
      <c r="A7295">
        <v>7289</v>
      </c>
      <c r="B7295">
        <f t="shared" ca="1" si="565"/>
        <v>1.5237069032542854</v>
      </c>
      <c r="C7295">
        <f t="shared" ca="1" si="566"/>
        <v>2.3688053462773477</v>
      </c>
      <c r="D7295">
        <v>1</v>
      </c>
      <c r="E7295">
        <f t="shared" ca="1" si="567"/>
        <v>0</v>
      </c>
      <c r="F7295">
        <f t="shared" ca="1" si="568"/>
        <v>0</v>
      </c>
      <c r="G7295">
        <f t="shared" ca="1" si="569"/>
        <v>0</v>
      </c>
    </row>
    <row r="7296" spans="1:7" x14ac:dyDescent="0.25">
      <c r="A7296">
        <v>7290</v>
      </c>
      <c r="B7296">
        <f t="shared" ca="1" si="565"/>
        <v>7.1356998213722074</v>
      </c>
      <c r="C7296">
        <f t="shared" ca="1" si="566"/>
        <v>0.55676268121104955</v>
      </c>
      <c r="D7296">
        <v>1</v>
      </c>
      <c r="E7296">
        <f t="shared" ca="1" si="567"/>
        <v>7.1356998213722074</v>
      </c>
      <c r="F7296">
        <f t="shared" ca="1" si="568"/>
        <v>0.55676268121104955</v>
      </c>
      <c r="G7296">
        <f t="shared" ca="1" si="569"/>
        <v>1</v>
      </c>
    </row>
    <row r="7297" spans="1:7" x14ac:dyDescent="0.25">
      <c r="A7297">
        <v>7291</v>
      </c>
      <c r="B7297">
        <f t="shared" ca="1" si="565"/>
        <v>8.9910484018210273</v>
      </c>
      <c r="C7297">
        <f t="shared" ca="1" si="566"/>
        <v>2.3342828015344805</v>
      </c>
      <c r="D7297">
        <v>1</v>
      </c>
      <c r="E7297">
        <f t="shared" ca="1" si="567"/>
        <v>8.9910484018210273</v>
      </c>
      <c r="F7297">
        <f t="shared" ca="1" si="568"/>
        <v>2.3342828015344805</v>
      </c>
      <c r="G7297">
        <f t="shared" ca="1" si="569"/>
        <v>1</v>
      </c>
    </row>
    <row r="7298" spans="1:7" x14ac:dyDescent="0.25">
      <c r="A7298">
        <v>7292</v>
      </c>
      <c r="B7298">
        <f t="shared" ca="1" si="565"/>
        <v>6.3626163524940615</v>
      </c>
      <c r="C7298">
        <f t="shared" ca="1" si="566"/>
        <v>0.31065947167066654</v>
      </c>
      <c r="D7298" s="1">
        <v>1</v>
      </c>
      <c r="E7298">
        <f t="shared" ca="1" si="567"/>
        <v>6.3626163524940615</v>
      </c>
      <c r="F7298">
        <f t="shared" ca="1" si="568"/>
        <v>0.31065947167066654</v>
      </c>
      <c r="G7298">
        <f t="shared" ca="1" si="569"/>
        <v>1</v>
      </c>
    </row>
    <row r="7299" spans="1:7" x14ac:dyDescent="0.25">
      <c r="A7299">
        <v>7293</v>
      </c>
      <c r="B7299">
        <f t="shared" ca="1" si="565"/>
        <v>2.6665253391739681</v>
      </c>
      <c r="C7299">
        <f t="shared" ca="1" si="566"/>
        <v>0.8921661263305386</v>
      </c>
      <c r="D7299">
        <v>1</v>
      </c>
      <c r="E7299">
        <f t="shared" ca="1" si="567"/>
        <v>2.6665253391739681</v>
      </c>
      <c r="F7299">
        <f t="shared" ca="1" si="568"/>
        <v>0.8921661263305386</v>
      </c>
      <c r="G7299">
        <f t="shared" ca="1" si="569"/>
        <v>1</v>
      </c>
    </row>
    <row r="7300" spans="1:7" x14ac:dyDescent="0.25">
      <c r="A7300">
        <v>7294</v>
      </c>
      <c r="B7300">
        <f t="shared" ca="1" si="565"/>
        <v>5.29805627598369</v>
      </c>
      <c r="C7300">
        <f t="shared" ca="1" si="566"/>
        <v>1.8619884017757737</v>
      </c>
      <c r="D7300">
        <v>1</v>
      </c>
      <c r="E7300">
        <f t="shared" ca="1" si="567"/>
        <v>5.29805627598369</v>
      </c>
      <c r="F7300">
        <f t="shared" ca="1" si="568"/>
        <v>1.8619884017757737</v>
      </c>
      <c r="G7300">
        <f t="shared" ca="1" si="569"/>
        <v>1</v>
      </c>
    </row>
    <row r="7301" spans="1:7" x14ac:dyDescent="0.25">
      <c r="A7301">
        <v>7295</v>
      </c>
      <c r="B7301">
        <f t="shared" ca="1" si="565"/>
        <v>6.1763405347159637</v>
      </c>
      <c r="C7301">
        <f t="shared" ca="1" si="566"/>
        <v>1.3214329399163642</v>
      </c>
      <c r="D7301" s="1">
        <v>1</v>
      </c>
      <c r="E7301">
        <f t="shared" ca="1" si="567"/>
        <v>6.1763405347159637</v>
      </c>
      <c r="F7301">
        <f t="shared" ca="1" si="568"/>
        <v>1.3214329399163642</v>
      </c>
      <c r="G7301">
        <f t="shared" ca="1" si="569"/>
        <v>1</v>
      </c>
    </row>
    <row r="7302" spans="1:7" x14ac:dyDescent="0.25">
      <c r="A7302">
        <v>7296</v>
      </c>
      <c r="B7302">
        <f t="shared" ca="1" si="565"/>
        <v>1.3405131085259745</v>
      </c>
      <c r="C7302">
        <f t="shared" ca="1" si="566"/>
        <v>2.5247285751191497</v>
      </c>
      <c r="D7302">
        <v>1</v>
      </c>
      <c r="E7302">
        <f t="shared" ca="1" si="567"/>
        <v>0</v>
      </c>
      <c r="F7302">
        <f t="shared" ca="1" si="568"/>
        <v>0</v>
      </c>
      <c r="G7302">
        <f t="shared" ca="1" si="569"/>
        <v>0</v>
      </c>
    </row>
    <row r="7303" spans="1:7" x14ac:dyDescent="0.25">
      <c r="A7303">
        <v>7297</v>
      </c>
      <c r="B7303">
        <f t="shared" ca="1" si="565"/>
        <v>7.7877439708804062</v>
      </c>
      <c r="C7303">
        <f t="shared" ca="1" si="566"/>
        <v>2.0527273399266512</v>
      </c>
      <c r="D7303">
        <v>1</v>
      </c>
      <c r="E7303">
        <f t="shared" ca="1" si="567"/>
        <v>7.7877439708804062</v>
      </c>
      <c r="F7303">
        <f t="shared" ca="1" si="568"/>
        <v>2.0527273399266512</v>
      </c>
      <c r="G7303">
        <f t="shared" ca="1" si="569"/>
        <v>1</v>
      </c>
    </row>
    <row r="7304" spans="1:7" x14ac:dyDescent="0.25">
      <c r="A7304">
        <v>7298</v>
      </c>
      <c r="B7304">
        <f t="shared" ref="B7304:B7367" ca="1" si="570">(($D$3-$C$3)*RAND())+$C$3</f>
        <v>5.5486299934293086</v>
      </c>
      <c r="C7304">
        <f t="shared" ref="C7304:C7367" ca="1" si="571">$C$4+($D$4-$C$4)*RAND()</f>
        <v>1.5181051068566918</v>
      </c>
      <c r="D7304" s="1">
        <v>1</v>
      </c>
      <c r="E7304">
        <f t="shared" ref="E7304:E7367" ca="1" si="572">IF(B7304&gt;C7304*C7304,B7304,0)</f>
        <v>5.5486299934293086</v>
      </c>
      <c r="F7304">
        <f t="shared" ref="F7304:F7367" ca="1" si="573">IF(B7304&gt;C7304*C7304,C7304,0)</f>
        <v>1.5181051068566918</v>
      </c>
      <c r="G7304">
        <f t="shared" ref="G7304:G7367" ca="1" si="574">IF(E7304=0,0,1)</f>
        <v>1</v>
      </c>
    </row>
    <row r="7305" spans="1:7" x14ac:dyDescent="0.25">
      <c r="A7305">
        <v>7299</v>
      </c>
      <c r="B7305">
        <f t="shared" ca="1" si="570"/>
        <v>8.9910927759551615</v>
      </c>
      <c r="C7305">
        <f t="shared" ca="1" si="571"/>
        <v>1.4358925274418914</v>
      </c>
      <c r="D7305">
        <v>1</v>
      </c>
      <c r="E7305">
        <f t="shared" ca="1" si="572"/>
        <v>8.9910927759551615</v>
      </c>
      <c r="F7305">
        <f t="shared" ca="1" si="573"/>
        <v>1.4358925274418914</v>
      </c>
      <c r="G7305">
        <f t="shared" ca="1" si="574"/>
        <v>1</v>
      </c>
    </row>
    <row r="7306" spans="1:7" x14ac:dyDescent="0.25">
      <c r="A7306">
        <v>7300</v>
      </c>
      <c r="B7306">
        <f t="shared" ca="1" si="570"/>
        <v>7.0329317655199892</v>
      </c>
      <c r="C7306">
        <f t="shared" ca="1" si="571"/>
        <v>1.1039610487195513</v>
      </c>
      <c r="D7306">
        <v>1</v>
      </c>
      <c r="E7306">
        <f t="shared" ca="1" si="572"/>
        <v>7.0329317655199892</v>
      </c>
      <c r="F7306">
        <f t="shared" ca="1" si="573"/>
        <v>1.1039610487195513</v>
      </c>
      <c r="G7306">
        <f t="shared" ca="1" si="574"/>
        <v>1</v>
      </c>
    </row>
    <row r="7307" spans="1:7" x14ac:dyDescent="0.25">
      <c r="A7307">
        <v>7301</v>
      </c>
      <c r="B7307">
        <f t="shared" ca="1" si="570"/>
        <v>7.843744899317489</v>
      </c>
      <c r="C7307">
        <f t="shared" ca="1" si="571"/>
        <v>0.16496327040818082</v>
      </c>
      <c r="D7307">
        <v>1</v>
      </c>
      <c r="E7307">
        <f t="shared" ca="1" si="572"/>
        <v>7.843744899317489</v>
      </c>
      <c r="F7307">
        <f t="shared" ca="1" si="573"/>
        <v>0.16496327040818082</v>
      </c>
      <c r="G7307">
        <f t="shared" ca="1" si="574"/>
        <v>1</v>
      </c>
    </row>
    <row r="7308" spans="1:7" x14ac:dyDescent="0.25">
      <c r="A7308">
        <v>7302</v>
      </c>
      <c r="B7308">
        <f t="shared" ca="1" si="570"/>
        <v>1.9358440452434165</v>
      </c>
      <c r="C7308">
        <f t="shared" ca="1" si="571"/>
        <v>2.348282391876348</v>
      </c>
      <c r="D7308" s="1">
        <v>1</v>
      </c>
      <c r="E7308">
        <f t="shared" ca="1" si="572"/>
        <v>0</v>
      </c>
      <c r="F7308">
        <f t="shared" ca="1" si="573"/>
        <v>0</v>
      </c>
      <c r="G7308">
        <f t="shared" ca="1" si="574"/>
        <v>0</v>
      </c>
    </row>
    <row r="7309" spans="1:7" x14ac:dyDescent="0.25">
      <c r="A7309">
        <v>7303</v>
      </c>
      <c r="B7309">
        <f t="shared" ca="1" si="570"/>
        <v>3.7205158875955995</v>
      </c>
      <c r="C7309">
        <f t="shared" ca="1" si="571"/>
        <v>2.5187143835417238</v>
      </c>
      <c r="D7309">
        <v>1</v>
      </c>
      <c r="E7309">
        <f t="shared" ca="1" si="572"/>
        <v>0</v>
      </c>
      <c r="F7309">
        <f t="shared" ca="1" si="573"/>
        <v>0</v>
      </c>
      <c r="G7309">
        <f t="shared" ca="1" si="574"/>
        <v>0</v>
      </c>
    </row>
    <row r="7310" spans="1:7" x14ac:dyDescent="0.25">
      <c r="A7310">
        <v>7304</v>
      </c>
      <c r="B7310">
        <f t="shared" ca="1" si="570"/>
        <v>4.4521067665442571</v>
      </c>
      <c r="C7310">
        <f t="shared" ca="1" si="571"/>
        <v>1.3438864046655525</v>
      </c>
      <c r="D7310">
        <v>1</v>
      </c>
      <c r="E7310">
        <f t="shared" ca="1" si="572"/>
        <v>4.4521067665442571</v>
      </c>
      <c r="F7310">
        <f t="shared" ca="1" si="573"/>
        <v>1.3438864046655525</v>
      </c>
      <c r="G7310">
        <f t="shared" ca="1" si="574"/>
        <v>1</v>
      </c>
    </row>
    <row r="7311" spans="1:7" x14ac:dyDescent="0.25">
      <c r="A7311">
        <v>7305</v>
      </c>
      <c r="B7311">
        <f t="shared" ca="1" si="570"/>
        <v>2.6176906390991945</v>
      </c>
      <c r="C7311">
        <f t="shared" ca="1" si="571"/>
        <v>0.41690752264403108</v>
      </c>
      <c r="D7311" s="1">
        <v>1</v>
      </c>
      <c r="E7311">
        <f t="shared" ca="1" si="572"/>
        <v>2.6176906390991945</v>
      </c>
      <c r="F7311">
        <f t="shared" ca="1" si="573"/>
        <v>0.41690752264403108</v>
      </c>
      <c r="G7311">
        <f t="shared" ca="1" si="574"/>
        <v>1</v>
      </c>
    </row>
    <row r="7312" spans="1:7" x14ac:dyDescent="0.25">
      <c r="A7312">
        <v>7306</v>
      </c>
      <c r="B7312">
        <f t="shared" ca="1" si="570"/>
        <v>5.6106193753843261</v>
      </c>
      <c r="C7312">
        <f t="shared" ca="1" si="571"/>
        <v>1.0860247616740781</v>
      </c>
      <c r="D7312">
        <v>1</v>
      </c>
      <c r="E7312">
        <f t="shared" ca="1" si="572"/>
        <v>5.6106193753843261</v>
      </c>
      <c r="F7312">
        <f t="shared" ca="1" si="573"/>
        <v>1.0860247616740781</v>
      </c>
      <c r="G7312">
        <f t="shared" ca="1" si="574"/>
        <v>1</v>
      </c>
    </row>
    <row r="7313" spans="1:7" x14ac:dyDescent="0.25">
      <c r="A7313">
        <v>7307</v>
      </c>
      <c r="B7313">
        <f t="shared" ca="1" si="570"/>
        <v>0.38061086759871132</v>
      </c>
      <c r="C7313">
        <f t="shared" ca="1" si="571"/>
        <v>1.8322004705593788</v>
      </c>
      <c r="D7313">
        <v>1</v>
      </c>
      <c r="E7313">
        <f t="shared" ca="1" si="572"/>
        <v>0</v>
      </c>
      <c r="F7313">
        <f t="shared" ca="1" si="573"/>
        <v>0</v>
      </c>
      <c r="G7313">
        <f t="shared" ca="1" si="574"/>
        <v>0</v>
      </c>
    </row>
    <row r="7314" spans="1:7" x14ac:dyDescent="0.25">
      <c r="A7314">
        <v>7308</v>
      </c>
      <c r="B7314">
        <f t="shared" ca="1" si="570"/>
        <v>1.3542071695877271</v>
      </c>
      <c r="C7314">
        <f t="shared" ca="1" si="571"/>
        <v>2.5989554769092935</v>
      </c>
      <c r="D7314" s="1">
        <v>1</v>
      </c>
      <c r="E7314">
        <f t="shared" ca="1" si="572"/>
        <v>0</v>
      </c>
      <c r="F7314">
        <f t="shared" ca="1" si="573"/>
        <v>0</v>
      </c>
      <c r="G7314">
        <f t="shared" ca="1" si="574"/>
        <v>0</v>
      </c>
    </row>
    <row r="7315" spans="1:7" x14ac:dyDescent="0.25">
      <c r="A7315">
        <v>7309</v>
      </c>
      <c r="B7315">
        <f t="shared" ca="1" si="570"/>
        <v>0.56330135076794674</v>
      </c>
      <c r="C7315">
        <f t="shared" ca="1" si="571"/>
        <v>0.16892033164237508</v>
      </c>
      <c r="D7315">
        <v>1</v>
      </c>
      <c r="E7315">
        <f t="shared" ca="1" si="572"/>
        <v>0.56330135076794674</v>
      </c>
      <c r="F7315">
        <f t="shared" ca="1" si="573"/>
        <v>0.16892033164237508</v>
      </c>
      <c r="G7315">
        <f t="shared" ca="1" si="574"/>
        <v>1</v>
      </c>
    </row>
    <row r="7316" spans="1:7" x14ac:dyDescent="0.25">
      <c r="A7316">
        <v>7310</v>
      </c>
      <c r="B7316">
        <f t="shared" ca="1" si="570"/>
        <v>1.6373099770788708</v>
      </c>
      <c r="C7316">
        <f t="shared" ca="1" si="571"/>
        <v>0.51771472881226677</v>
      </c>
      <c r="D7316">
        <v>1</v>
      </c>
      <c r="E7316">
        <f t="shared" ca="1" si="572"/>
        <v>1.6373099770788708</v>
      </c>
      <c r="F7316">
        <f t="shared" ca="1" si="573"/>
        <v>0.51771472881226677</v>
      </c>
      <c r="G7316">
        <f t="shared" ca="1" si="574"/>
        <v>1</v>
      </c>
    </row>
    <row r="7317" spans="1:7" x14ac:dyDescent="0.25">
      <c r="A7317">
        <v>7311</v>
      </c>
      <c r="B7317">
        <f t="shared" ca="1" si="570"/>
        <v>5.4934308096890945</v>
      </c>
      <c r="C7317">
        <f t="shared" ca="1" si="571"/>
        <v>2.6599649895483828</v>
      </c>
      <c r="D7317">
        <v>1</v>
      </c>
      <c r="E7317">
        <f t="shared" ca="1" si="572"/>
        <v>0</v>
      </c>
      <c r="F7317">
        <f t="shared" ca="1" si="573"/>
        <v>0</v>
      </c>
      <c r="G7317">
        <f t="shared" ca="1" si="574"/>
        <v>0</v>
      </c>
    </row>
    <row r="7318" spans="1:7" x14ac:dyDescent="0.25">
      <c r="A7318">
        <v>7312</v>
      </c>
      <c r="B7318">
        <f t="shared" ca="1" si="570"/>
        <v>3.3899007993030383</v>
      </c>
      <c r="C7318">
        <f t="shared" ca="1" si="571"/>
        <v>0.66037399430064858</v>
      </c>
      <c r="D7318" s="1">
        <v>1</v>
      </c>
      <c r="E7318">
        <f t="shared" ca="1" si="572"/>
        <v>3.3899007993030383</v>
      </c>
      <c r="F7318">
        <f t="shared" ca="1" si="573"/>
        <v>0.66037399430064858</v>
      </c>
      <c r="G7318">
        <f t="shared" ca="1" si="574"/>
        <v>1</v>
      </c>
    </row>
    <row r="7319" spans="1:7" x14ac:dyDescent="0.25">
      <c r="A7319">
        <v>7313</v>
      </c>
      <c r="B7319">
        <f t="shared" ca="1" si="570"/>
        <v>2.0495741634208229</v>
      </c>
      <c r="C7319">
        <f t="shared" ca="1" si="571"/>
        <v>1.0115275763100646</v>
      </c>
      <c r="D7319">
        <v>1</v>
      </c>
      <c r="E7319">
        <f t="shared" ca="1" si="572"/>
        <v>2.0495741634208229</v>
      </c>
      <c r="F7319">
        <f t="shared" ca="1" si="573"/>
        <v>1.0115275763100646</v>
      </c>
      <c r="G7319">
        <f t="shared" ca="1" si="574"/>
        <v>1</v>
      </c>
    </row>
    <row r="7320" spans="1:7" x14ac:dyDescent="0.25">
      <c r="A7320">
        <v>7314</v>
      </c>
      <c r="B7320">
        <f t="shared" ca="1" si="570"/>
        <v>7.8243078855869044</v>
      </c>
      <c r="C7320">
        <f t="shared" ca="1" si="571"/>
        <v>0.71835955909354654</v>
      </c>
      <c r="D7320">
        <v>1</v>
      </c>
      <c r="E7320">
        <f t="shared" ca="1" si="572"/>
        <v>7.8243078855869044</v>
      </c>
      <c r="F7320">
        <f t="shared" ca="1" si="573"/>
        <v>0.71835955909354654</v>
      </c>
      <c r="G7320">
        <f t="shared" ca="1" si="574"/>
        <v>1</v>
      </c>
    </row>
    <row r="7321" spans="1:7" x14ac:dyDescent="0.25">
      <c r="A7321">
        <v>7315</v>
      </c>
      <c r="B7321">
        <f t="shared" ca="1" si="570"/>
        <v>3.4918672585369048</v>
      </c>
      <c r="C7321">
        <f t="shared" ca="1" si="571"/>
        <v>0.81939511453994684</v>
      </c>
      <c r="D7321" s="1">
        <v>1</v>
      </c>
      <c r="E7321">
        <f t="shared" ca="1" si="572"/>
        <v>3.4918672585369048</v>
      </c>
      <c r="F7321">
        <f t="shared" ca="1" si="573"/>
        <v>0.81939511453994684</v>
      </c>
      <c r="G7321">
        <f t="shared" ca="1" si="574"/>
        <v>1</v>
      </c>
    </row>
    <row r="7322" spans="1:7" x14ac:dyDescent="0.25">
      <c r="A7322">
        <v>7316</v>
      </c>
      <c r="B7322">
        <f t="shared" ca="1" si="570"/>
        <v>7.5163932640117164</v>
      </c>
      <c r="C7322">
        <f t="shared" ca="1" si="571"/>
        <v>2.6179223948475814</v>
      </c>
      <c r="D7322">
        <v>1</v>
      </c>
      <c r="E7322">
        <f t="shared" ca="1" si="572"/>
        <v>7.5163932640117164</v>
      </c>
      <c r="F7322">
        <f t="shared" ca="1" si="573"/>
        <v>2.6179223948475814</v>
      </c>
      <c r="G7322">
        <f t="shared" ca="1" si="574"/>
        <v>1</v>
      </c>
    </row>
    <row r="7323" spans="1:7" x14ac:dyDescent="0.25">
      <c r="A7323">
        <v>7317</v>
      </c>
      <c r="B7323">
        <f t="shared" ca="1" si="570"/>
        <v>3.2181246210847374</v>
      </c>
      <c r="C7323">
        <f t="shared" ca="1" si="571"/>
        <v>2.4440156932542196</v>
      </c>
      <c r="D7323">
        <v>1</v>
      </c>
      <c r="E7323">
        <f t="shared" ca="1" si="572"/>
        <v>0</v>
      </c>
      <c r="F7323">
        <f t="shared" ca="1" si="573"/>
        <v>0</v>
      </c>
      <c r="G7323">
        <f t="shared" ca="1" si="574"/>
        <v>0</v>
      </c>
    </row>
    <row r="7324" spans="1:7" x14ac:dyDescent="0.25">
      <c r="A7324">
        <v>7318</v>
      </c>
      <c r="B7324">
        <f t="shared" ca="1" si="570"/>
        <v>8.6029721199436864</v>
      </c>
      <c r="C7324">
        <f t="shared" ca="1" si="571"/>
        <v>0.85227195888312557</v>
      </c>
      <c r="D7324" s="1">
        <v>1</v>
      </c>
      <c r="E7324">
        <f t="shared" ca="1" si="572"/>
        <v>8.6029721199436864</v>
      </c>
      <c r="F7324">
        <f t="shared" ca="1" si="573"/>
        <v>0.85227195888312557</v>
      </c>
      <c r="G7324">
        <f t="shared" ca="1" si="574"/>
        <v>1</v>
      </c>
    </row>
    <row r="7325" spans="1:7" x14ac:dyDescent="0.25">
      <c r="A7325">
        <v>7319</v>
      </c>
      <c r="B7325">
        <f t="shared" ca="1" si="570"/>
        <v>1.1116523941768193</v>
      </c>
      <c r="C7325">
        <f t="shared" ca="1" si="571"/>
        <v>2.2701021861162798</v>
      </c>
      <c r="D7325">
        <v>1</v>
      </c>
      <c r="E7325">
        <f t="shared" ca="1" si="572"/>
        <v>0</v>
      </c>
      <c r="F7325">
        <f t="shared" ca="1" si="573"/>
        <v>0</v>
      </c>
      <c r="G7325">
        <f t="shared" ca="1" si="574"/>
        <v>0</v>
      </c>
    </row>
    <row r="7326" spans="1:7" x14ac:dyDescent="0.25">
      <c r="A7326">
        <v>7320</v>
      </c>
      <c r="B7326">
        <f t="shared" ca="1" si="570"/>
        <v>4.6030372495214777</v>
      </c>
      <c r="C7326">
        <f t="shared" ca="1" si="571"/>
        <v>1.4359289300293978</v>
      </c>
      <c r="D7326">
        <v>1</v>
      </c>
      <c r="E7326">
        <f t="shared" ca="1" si="572"/>
        <v>4.6030372495214777</v>
      </c>
      <c r="F7326">
        <f t="shared" ca="1" si="573"/>
        <v>1.4359289300293978</v>
      </c>
      <c r="G7326">
        <f t="shared" ca="1" si="574"/>
        <v>1</v>
      </c>
    </row>
    <row r="7327" spans="1:7" x14ac:dyDescent="0.25">
      <c r="A7327">
        <v>7321</v>
      </c>
      <c r="B7327">
        <f t="shared" ca="1" si="570"/>
        <v>0.82536211674890658</v>
      </c>
      <c r="C7327">
        <f t="shared" ca="1" si="571"/>
        <v>2.8540778387520631</v>
      </c>
      <c r="D7327">
        <v>1</v>
      </c>
      <c r="E7327">
        <f t="shared" ca="1" si="572"/>
        <v>0</v>
      </c>
      <c r="F7327">
        <f t="shared" ca="1" si="573"/>
        <v>0</v>
      </c>
      <c r="G7327">
        <f t="shared" ca="1" si="574"/>
        <v>0</v>
      </c>
    </row>
    <row r="7328" spans="1:7" x14ac:dyDescent="0.25">
      <c r="A7328">
        <v>7322</v>
      </c>
      <c r="B7328">
        <f t="shared" ca="1" si="570"/>
        <v>7.049461244134104</v>
      </c>
      <c r="C7328">
        <f t="shared" ca="1" si="571"/>
        <v>1.1666458370408403</v>
      </c>
      <c r="D7328" s="1">
        <v>1</v>
      </c>
      <c r="E7328">
        <f t="shared" ca="1" si="572"/>
        <v>7.049461244134104</v>
      </c>
      <c r="F7328">
        <f t="shared" ca="1" si="573"/>
        <v>1.1666458370408403</v>
      </c>
      <c r="G7328">
        <f t="shared" ca="1" si="574"/>
        <v>1</v>
      </c>
    </row>
    <row r="7329" spans="1:7" x14ac:dyDescent="0.25">
      <c r="A7329">
        <v>7323</v>
      </c>
      <c r="B7329">
        <f t="shared" ca="1" si="570"/>
        <v>4.5145698863220884</v>
      </c>
      <c r="C7329">
        <f t="shared" ca="1" si="571"/>
        <v>0.60593362886794488</v>
      </c>
      <c r="D7329">
        <v>1</v>
      </c>
      <c r="E7329">
        <f t="shared" ca="1" si="572"/>
        <v>4.5145698863220884</v>
      </c>
      <c r="F7329">
        <f t="shared" ca="1" si="573"/>
        <v>0.60593362886794488</v>
      </c>
      <c r="G7329">
        <f t="shared" ca="1" si="574"/>
        <v>1</v>
      </c>
    </row>
    <row r="7330" spans="1:7" x14ac:dyDescent="0.25">
      <c r="A7330">
        <v>7324</v>
      </c>
      <c r="B7330">
        <f t="shared" ca="1" si="570"/>
        <v>4.2363674118387289</v>
      </c>
      <c r="C7330">
        <f t="shared" ca="1" si="571"/>
        <v>2.8287616014593482</v>
      </c>
      <c r="D7330">
        <v>1</v>
      </c>
      <c r="E7330">
        <f t="shared" ca="1" si="572"/>
        <v>0</v>
      </c>
      <c r="F7330">
        <f t="shared" ca="1" si="573"/>
        <v>0</v>
      </c>
      <c r="G7330">
        <f t="shared" ca="1" si="574"/>
        <v>0</v>
      </c>
    </row>
    <row r="7331" spans="1:7" x14ac:dyDescent="0.25">
      <c r="A7331">
        <v>7325</v>
      </c>
      <c r="B7331">
        <f t="shared" ca="1" si="570"/>
        <v>7.4998085895910025</v>
      </c>
      <c r="C7331">
        <f t="shared" ca="1" si="571"/>
        <v>1.1432515387848161</v>
      </c>
      <c r="D7331" s="1">
        <v>1</v>
      </c>
      <c r="E7331">
        <f t="shared" ca="1" si="572"/>
        <v>7.4998085895910025</v>
      </c>
      <c r="F7331">
        <f t="shared" ca="1" si="573"/>
        <v>1.1432515387848161</v>
      </c>
      <c r="G7331">
        <f t="shared" ca="1" si="574"/>
        <v>1</v>
      </c>
    </row>
    <row r="7332" spans="1:7" x14ac:dyDescent="0.25">
      <c r="A7332">
        <v>7326</v>
      </c>
      <c r="B7332">
        <f t="shared" ca="1" si="570"/>
        <v>1.056677364809921</v>
      </c>
      <c r="C7332">
        <f t="shared" ca="1" si="571"/>
        <v>1.3401158559141639</v>
      </c>
      <c r="D7332">
        <v>1</v>
      </c>
      <c r="E7332">
        <f t="shared" ca="1" si="572"/>
        <v>0</v>
      </c>
      <c r="F7332">
        <f t="shared" ca="1" si="573"/>
        <v>0</v>
      </c>
      <c r="G7332">
        <f t="shared" ca="1" si="574"/>
        <v>0</v>
      </c>
    </row>
    <row r="7333" spans="1:7" x14ac:dyDescent="0.25">
      <c r="A7333">
        <v>7327</v>
      </c>
      <c r="B7333">
        <f t="shared" ca="1" si="570"/>
        <v>7.9781781390104447</v>
      </c>
      <c r="C7333">
        <f t="shared" ca="1" si="571"/>
        <v>1.0740168903396183</v>
      </c>
      <c r="D7333">
        <v>1</v>
      </c>
      <c r="E7333">
        <f t="shared" ca="1" si="572"/>
        <v>7.9781781390104447</v>
      </c>
      <c r="F7333">
        <f t="shared" ca="1" si="573"/>
        <v>1.0740168903396183</v>
      </c>
      <c r="G7333">
        <f t="shared" ca="1" si="574"/>
        <v>1</v>
      </c>
    </row>
    <row r="7334" spans="1:7" x14ac:dyDescent="0.25">
      <c r="A7334">
        <v>7328</v>
      </c>
      <c r="B7334">
        <f t="shared" ca="1" si="570"/>
        <v>4.6086557525826937</v>
      </c>
      <c r="C7334">
        <f t="shared" ca="1" si="571"/>
        <v>0.61270019007271903</v>
      </c>
      <c r="D7334" s="1">
        <v>1</v>
      </c>
      <c r="E7334">
        <f t="shared" ca="1" si="572"/>
        <v>4.6086557525826937</v>
      </c>
      <c r="F7334">
        <f t="shared" ca="1" si="573"/>
        <v>0.61270019007271903</v>
      </c>
      <c r="G7334">
        <f t="shared" ca="1" si="574"/>
        <v>1</v>
      </c>
    </row>
    <row r="7335" spans="1:7" x14ac:dyDescent="0.25">
      <c r="A7335">
        <v>7329</v>
      </c>
      <c r="B7335">
        <f t="shared" ca="1" si="570"/>
        <v>4.0946843720208799</v>
      </c>
      <c r="C7335">
        <f t="shared" ca="1" si="571"/>
        <v>1.4225980434111611</v>
      </c>
      <c r="D7335">
        <v>1</v>
      </c>
      <c r="E7335">
        <f t="shared" ca="1" si="572"/>
        <v>4.0946843720208799</v>
      </c>
      <c r="F7335">
        <f t="shared" ca="1" si="573"/>
        <v>1.4225980434111611</v>
      </c>
      <c r="G7335">
        <f t="shared" ca="1" si="574"/>
        <v>1</v>
      </c>
    </row>
    <row r="7336" spans="1:7" x14ac:dyDescent="0.25">
      <c r="A7336">
        <v>7330</v>
      </c>
      <c r="B7336">
        <f t="shared" ca="1" si="570"/>
        <v>3.5710133590476132</v>
      </c>
      <c r="C7336">
        <f t="shared" ca="1" si="571"/>
        <v>0.38310017910120131</v>
      </c>
      <c r="D7336">
        <v>1</v>
      </c>
      <c r="E7336">
        <f t="shared" ca="1" si="572"/>
        <v>3.5710133590476132</v>
      </c>
      <c r="F7336">
        <f t="shared" ca="1" si="573"/>
        <v>0.38310017910120131</v>
      </c>
      <c r="G7336">
        <f t="shared" ca="1" si="574"/>
        <v>1</v>
      </c>
    </row>
    <row r="7337" spans="1:7" x14ac:dyDescent="0.25">
      <c r="A7337">
        <v>7331</v>
      </c>
      <c r="B7337">
        <f t="shared" ca="1" si="570"/>
        <v>3.1377964623759831</v>
      </c>
      <c r="C7337">
        <f t="shared" ca="1" si="571"/>
        <v>1.5631345025328351</v>
      </c>
      <c r="D7337">
        <v>1</v>
      </c>
      <c r="E7337">
        <f t="shared" ca="1" si="572"/>
        <v>3.1377964623759831</v>
      </c>
      <c r="F7337">
        <f t="shared" ca="1" si="573"/>
        <v>1.5631345025328351</v>
      </c>
      <c r="G7337">
        <f t="shared" ca="1" si="574"/>
        <v>1</v>
      </c>
    </row>
    <row r="7338" spans="1:7" x14ac:dyDescent="0.25">
      <c r="A7338">
        <v>7332</v>
      </c>
      <c r="B7338">
        <f t="shared" ca="1" si="570"/>
        <v>4.9630026052921732</v>
      </c>
      <c r="C7338">
        <f t="shared" ca="1" si="571"/>
        <v>1.4859918447037752</v>
      </c>
      <c r="D7338" s="1">
        <v>1</v>
      </c>
      <c r="E7338">
        <f t="shared" ca="1" si="572"/>
        <v>4.9630026052921732</v>
      </c>
      <c r="F7338">
        <f t="shared" ca="1" si="573"/>
        <v>1.4859918447037752</v>
      </c>
      <c r="G7338">
        <f t="shared" ca="1" si="574"/>
        <v>1</v>
      </c>
    </row>
    <row r="7339" spans="1:7" x14ac:dyDescent="0.25">
      <c r="A7339">
        <v>7333</v>
      </c>
      <c r="B7339">
        <f t="shared" ca="1" si="570"/>
        <v>2.1620314484350622</v>
      </c>
      <c r="C7339">
        <f t="shared" ca="1" si="571"/>
        <v>0.99487412596990787</v>
      </c>
      <c r="D7339">
        <v>1</v>
      </c>
      <c r="E7339">
        <f t="shared" ca="1" si="572"/>
        <v>2.1620314484350622</v>
      </c>
      <c r="F7339">
        <f t="shared" ca="1" si="573"/>
        <v>0.99487412596990787</v>
      </c>
      <c r="G7339">
        <f t="shared" ca="1" si="574"/>
        <v>1</v>
      </c>
    </row>
    <row r="7340" spans="1:7" x14ac:dyDescent="0.25">
      <c r="A7340">
        <v>7334</v>
      </c>
      <c r="B7340">
        <f t="shared" ca="1" si="570"/>
        <v>3.0353356127747939</v>
      </c>
      <c r="C7340">
        <f t="shared" ca="1" si="571"/>
        <v>1.4360930752437104</v>
      </c>
      <c r="D7340">
        <v>1</v>
      </c>
      <c r="E7340">
        <f t="shared" ca="1" si="572"/>
        <v>3.0353356127747939</v>
      </c>
      <c r="F7340">
        <f t="shared" ca="1" si="573"/>
        <v>1.4360930752437104</v>
      </c>
      <c r="G7340">
        <f t="shared" ca="1" si="574"/>
        <v>1</v>
      </c>
    </row>
    <row r="7341" spans="1:7" x14ac:dyDescent="0.25">
      <c r="A7341">
        <v>7335</v>
      </c>
      <c r="B7341">
        <f t="shared" ca="1" si="570"/>
        <v>5.9733557360063276</v>
      </c>
      <c r="C7341">
        <f t="shared" ca="1" si="571"/>
        <v>2.8100227527734059</v>
      </c>
      <c r="D7341" s="1">
        <v>1</v>
      </c>
      <c r="E7341">
        <f t="shared" ca="1" si="572"/>
        <v>0</v>
      </c>
      <c r="F7341">
        <f t="shared" ca="1" si="573"/>
        <v>0</v>
      </c>
      <c r="G7341">
        <f t="shared" ca="1" si="574"/>
        <v>0</v>
      </c>
    </row>
    <row r="7342" spans="1:7" x14ac:dyDescent="0.25">
      <c r="A7342">
        <v>7336</v>
      </c>
      <c r="B7342">
        <f t="shared" ca="1" si="570"/>
        <v>0.32896798350365597</v>
      </c>
      <c r="C7342">
        <f t="shared" ca="1" si="571"/>
        <v>1.8022045766514942</v>
      </c>
      <c r="D7342">
        <v>1</v>
      </c>
      <c r="E7342">
        <f t="shared" ca="1" si="572"/>
        <v>0</v>
      </c>
      <c r="F7342">
        <f t="shared" ca="1" si="573"/>
        <v>0</v>
      </c>
      <c r="G7342">
        <f t="shared" ca="1" si="574"/>
        <v>0</v>
      </c>
    </row>
    <row r="7343" spans="1:7" x14ac:dyDescent="0.25">
      <c r="A7343">
        <v>7337</v>
      </c>
      <c r="B7343">
        <f t="shared" ca="1" si="570"/>
        <v>1.9728578397937631</v>
      </c>
      <c r="C7343">
        <f t="shared" ca="1" si="571"/>
        <v>2.6737181622883348</v>
      </c>
      <c r="D7343">
        <v>1</v>
      </c>
      <c r="E7343">
        <f t="shared" ca="1" si="572"/>
        <v>0</v>
      </c>
      <c r="F7343">
        <f t="shared" ca="1" si="573"/>
        <v>0</v>
      </c>
      <c r="G7343">
        <f t="shared" ca="1" si="574"/>
        <v>0</v>
      </c>
    </row>
    <row r="7344" spans="1:7" x14ac:dyDescent="0.25">
      <c r="A7344">
        <v>7338</v>
      </c>
      <c r="B7344">
        <f t="shared" ca="1" si="570"/>
        <v>5.2866053855522068</v>
      </c>
      <c r="C7344">
        <f t="shared" ca="1" si="571"/>
        <v>2.6104396830418111</v>
      </c>
      <c r="D7344" s="1">
        <v>1</v>
      </c>
      <c r="E7344">
        <f t="shared" ca="1" si="572"/>
        <v>0</v>
      </c>
      <c r="F7344">
        <f t="shared" ca="1" si="573"/>
        <v>0</v>
      </c>
      <c r="G7344">
        <f t="shared" ca="1" si="574"/>
        <v>0</v>
      </c>
    </row>
    <row r="7345" spans="1:7" x14ac:dyDescent="0.25">
      <c r="A7345">
        <v>7339</v>
      </c>
      <c r="B7345">
        <f t="shared" ca="1" si="570"/>
        <v>2.7637940008296433</v>
      </c>
      <c r="C7345">
        <f t="shared" ca="1" si="571"/>
        <v>1.7714810995206456</v>
      </c>
      <c r="D7345">
        <v>1</v>
      </c>
      <c r="E7345">
        <f t="shared" ca="1" si="572"/>
        <v>0</v>
      </c>
      <c r="F7345">
        <f t="shared" ca="1" si="573"/>
        <v>0</v>
      </c>
      <c r="G7345">
        <f t="shared" ca="1" si="574"/>
        <v>0</v>
      </c>
    </row>
    <row r="7346" spans="1:7" x14ac:dyDescent="0.25">
      <c r="A7346">
        <v>7340</v>
      </c>
      <c r="B7346">
        <f t="shared" ca="1" si="570"/>
        <v>6.7940768682102224</v>
      </c>
      <c r="C7346">
        <f t="shared" ca="1" si="571"/>
        <v>1.32077901953273</v>
      </c>
      <c r="D7346">
        <v>1</v>
      </c>
      <c r="E7346">
        <f t="shared" ca="1" si="572"/>
        <v>6.7940768682102224</v>
      </c>
      <c r="F7346">
        <f t="shared" ca="1" si="573"/>
        <v>1.32077901953273</v>
      </c>
      <c r="G7346">
        <f t="shared" ca="1" si="574"/>
        <v>1</v>
      </c>
    </row>
    <row r="7347" spans="1:7" x14ac:dyDescent="0.25">
      <c r="A7347">
        <v>7341</v>
      </c>
      <c r="B7347">
        <f t="shared" ca="1" si="570"/>
        <v>6.6467788704092969</v>
      </c>
      <c r="C7347">
        <f t="shared" ca="1" si="571"/>
        <v>2.2258076230078188</v>
      </c>
      <c r="D7347">
        <v>1</v>
      </c>
      <c r="E7347">
        <f t="shared" ca="1" si="572"/>
        <v>6.6467788704092969</v>
      </c>
      <c r="F7347">
        <f t="shared" ca="1" si="573"/>
        <v>2.2258076230078188</v>
      </c>
      <c r="G7347">
        <f t="shared" ca="1" si="574"/>
        <v>1</v>
      </c>
    </row>
    <row r="7348" spans="1:7" x14ac:dyDescent="0.25">
      <c r="A7348">
        <v>7342</v>
      </c>
      <c r="B7348">
        <f t="shared" ca="1" si="570"/>
        <v>1.4193728374187891</v>
      </c>
      <c r="C7348">
        <f t="shared" ca="1" si="571"/>
        <v>1.313269865766693</v>
      </c>
      <c r="D7348" s="1">
        <v>1</v>
      </c>
      <c r="E7348">
        <f t="shared" ca="1" si="572"/>
        <v>0</v>
      </c>
      <c r="F7348">
        <f t="shared" ca="1" si="573"/>
        <v>0</v>
      </c>
      <c r="G7348">
        <f t="shared" ca="1" si="574"/>
        <v>0</v>
      </c>
    </row>
    <row r="7349" spans="1:7" x14ac:dyDescent="0.25">
      <c r="A7349">
        <v>7343</v>
      </c>
      <c r="B7349">
        <f t="shared" ca="1" si="570"/>
        <v>5.6111531475732566</v>
      </c>
      <c r="C7349">
        <f t="shared" ca="1" si="571"/>
        <v>1.8259120907078503</v>
      </c>
      <c r="D7349">
        <v>1</v>
      </c>
      <c r="E7349">
        <f t="shared" ca="1" si="572"/>
        <v>5.6111531475732566</v>
      </c>
      <c r="F7349">
        <f t="shared" ca="1" si="573"/>
        <v>1.8259120907078503</v>
      </c>
      <c r="G7349">
        <f t="shared" ca="1" si="574"/>
        <v>1</v>
      </c>
    </row>
    <row r="7350" spans="1:7" x14ac:dyDescent="0.25">
      <c r="A7350">
        <v>7344</v>
      </c>
      <c r="B7350">
        <f t="shared" ca="1" si="570"/>
        <v>5.4431795667005085</v>
      </c>
      <c r="C7350">
        <f t="shared" ca="1" si="571"/>
        <v>1.0887398789753089</v>
      </c>
      <c r="D7350">
        <v>1</v>
      </c>
      <c r="E7350">
        <f t="shared" ca="1" si="572"/>
        <v>5.4431795667005085</v>
      </c>
      <c r="F7350">
        <f t="shared" ca="1" si="573"/>
        <v>1.0887398789753089</v>
      </c>
      <c r="G7350">
        <f t="shared" ca="1" si="574"/>
        <v>1</v>
      </c>
    </row>
    <row r="7351" spans="1:7" x14ac:dyDescent="0.25">
      <c r="A7351">
        <v>7345</v>
      </c>
      <c r="B7351">
        <f t="shared" ca="1" si="570"/>
        <v>4.5058502633679156</v>
      </c>
      <c r="C7351">
        <f t="shared" ca="1" si="571"/>
        <v>1.4004417731065928</v>
      </c>
      <c r="D7351" s="1">
        <v>1</v>
      </c>
      <c r="E7351">
        <f t="shared" ca="1" si="572"/>
        <v>4.5058502633679156</v>
      </c>
      <c r="F7351">
        <f t="shared" ca="1" si="573"/>
        <v>1.4004417731065928</v>
      </c>
      <c r="G7351">
        <f t="shared" ca="1" si="574"/>
        <v>1</v>
      </c>
    </row>
    <row r="7352" spans="1:7" x14ac:dyDescent="0.25">
      <c r="A7352">
        <v>7346</v>
      </c>
      <c r="B7352">
        <f t="shared" ca="1" si="570"/>
        <v>1.8113519785777488</v>
      </c>
      <c r="C7352">
        <f t="shared" ca="1" si="571"/>
        <v>0.44199538693561313</v>
      </c>
      <c r="D7352">
        <v>1</v>
      </c>
      <c r="E7352">
        <f t="shared" ca="1" si="572"/>
        <v>1.8113519785777488</v>
      </c>
      <c r="F7352">
        <f t="shared" ca="1" si="573"/>
        <v>0.44199538693561313</v>
      </c>
      <c r="G7352">
        <f t="shared" ca="1" si="574"/>
        <v>1</v>
      </c>
    </row>
    <row r="7353" spans="1:7" x14ac:dyDescent="0.25">
      <c r="A7353">
        <v>7347</v>
      </c>
      <c r="B7353">
        <f t="shared" ca="1" si="570"/>
        <v>8.915522919350618</v>
      </c>
      <c r="C7353">
        <f t="shared" ca="1" si="571"/>
        <v>1.7651603904274755</v>
      </c>
      <c r="D7353">
        <v>1</v>
      </c>
      <c r="E7353">
        <f t="shared" ca="1" si="572"/>
        <v>8.915522919350618</v>
      </c>
      <c r="F7353">
        <f t="shared" ca="1" si="573"/>
        <v>1.7651603904274755</v>
      </c>
      <c r="G7353">
        <f t="shared" ca="1" si="574"/>
        <v>1</v>
      </c>
    </row>
    <row r="7354" spans="1:7" x14ac:dyDescent="0.25">
      <c r="A7354">
        <v>7348</v>
      </c>
      <c r="B7354">
        <f t="shared" ca="1" si="570"/>
        <v>2.670545206926958</v>
      </c>
      <c r="C7354">
        <f t="shared" ca="1" si="571"/>
        <v>1.1124706708158261</v>
      </c>
      <c r="D7354" s="1">
        <v>1</v>
      </c>
      <c r="E7354">
        <f t="shared" ca="1" si="572"/>
        <v>2.670545206926958</v>
      </c>
      <c r="F7354">
        <f t="shared" ca="1" si="573"/>
        <v>1.1124706708158261</v>
      </c>
      <c r="G7354">
        <f t="shared" ca="1" si="574"/>
        <v>1</v>
      </c>
    </row>
    <row r="7355" spans="1:7" x14ac:dyDescent="0.25">
      <c r="A7355">
        <v>7349</v>
      </c>
      <c r="B7355">
        <f t="shared" ca="1" si="570"/>
        <v>3.2168933319194535</v>
      </c>
      <c r="C7355">
        <f t="shared" ca="1" si="571"/>
        <v>1.4018369240288755</v>
      </c>
      <c r="D7355">
        <v>1</v>
      </c>
      <c r="E7355">
        <f t="shared" ca="1" si="572"/>
        <v>3.2168933319194535</v>
      </c>
      <c r="F7355">
        <f t="shared" ca="1" si="573"/>
        <v>1.4018369240288755</v>
      </c>
      <c r="G7355">
        <f t="shared" ca="1" si="574"/>
        <v>1</v>
      </c>
    </row>
    <row r="7356" spans="1:7" x14ac:dyDescent="0.25">
      <c r="A7356">
        <v>7350</v>
      </c>
      <c r="B7356">
        <f t="shared" ca="1" si="570"/>
        <v>4.1208414349939995</v>
      </c>
      <c r="C7356">
        <f t="shared" ca="1" si="571"/>
        <v>2.8581234331081009</v>
      </c>
      <c r="D7356">
        <v>1</v>
      </c>
      <c r="E7356">
        <f t="shared" ca="1" si="572"/>
        <v>0</v>
      </c>
      <c r="F7356">
        <f t="shared" ca="1" si="573"/>
        <v>0</v>
      </c>
      <c r="G7356">
        <f t="shared" ca="1" si="574"/>
        <v>0</v>
      </c>
    </row>
    <row r="7357" spans="1:7" x14ac:dyDescent="0.25">
      <c r="A7357">
        <v>7351</v>
      </c>
      <c r="B7357">
        <f t="shared" ca="1" si="570"/>
        <v>2.7873258463446211</v>
      </c>
      <c r="C7357">
        <f t="shared" ca="1" si="571"/>
        <v>0.51585076757331239</v>
      </c>
      <c r="D7357">
        <v>1</v>
      </c>
      <c r="E7357">
        <f t="shared" ca="1" si="572"/>
        <v>2.7873258463446211</v>
      </c>
      <c r="F7357">
        <f t="shared" ca="1" si="573"/>
        <v>0.51585076757331239</v>
      </c>
      <c r="G7357">
        <f t="shared" ca="1" si="574"/>
        <v>1</v>
      </c>
    </row>
    <row r="7358" spans="1:7" x14ac:dyDescent="0.25">
      <c r="A7358">
        <v>7352</v>
      </c>
      <c r="B7358">
        <f t="shared" ca="1" si="570"/>
        <v>6.1793104257439238</v>
      </c>
      <c r="C7358">
        <f t="shared" ca="1" si="571"/>
        <v>0.53998264561644926</v>
      </c>
      <c r="D7358" s="1">
        <v>1</v>
      </c>
      <c r="E7358">
        <f t="shared" ca="1" si="572"/>
        <v>6.1793104257439238</v>
      </c>
      <c r="F7358">
        <f t="shared" ca="1" si="573"/>
        <v>0.53998264561644926</v>
      </c>
      <c r="G7358">
        <f t="shared" ca="1" si="574"/>
        <v>1</v>
      </c>
    </row>
    <row r="7359" spans="1:7" x14ac:dyDescent="0.25">
      <c r="A7359">
        <v>7353</v>
      </c>
      <c r="B7359">
        <f t="shared" ca="1" si="570"/>
        <v>0.92436865767277421</v>
      </c>
      <c r="C7359">
        <f t="shared" ca="1" si="571"/>
        <v>1.4121779903166876</v>
      </c>
      <c r="D7359">
        <v>1</v>
      </c>
      <c r="E7359">
        <f t="shared" ca="1" si="572"/>
        <v>0</v>
      </c>
      <c r="F7359">
        <f t="shared" ca="1" si="573"/>
        <v>0</v>
      </c>
      <c r="G7359">
        <f t="shared" ca="1" si="574"/>
        <v>0</v>
      </c>
    </row>
    <row r="7360" spans="1:7" x14ac:dyDescent="0.25">
      <c r="A7360">
        <v>7354</v>
      </c>
      <c r="B7360">
        <f t="shared" ca="1" si="570"/>
        <v>3.3423121767978476</v>
      </c>
      <c r="C7360">
        <f t="shared" ca="1" si="571"/>
        <v>0.18981584500923443</v>
      </c>
      <c r="D7360">
        <v>1</v>
      </c>
      <c r="E7360">
        <f t="shared" ca="1" si="572"/>
        <v>3.3423121767978476</v>
      </c>
      <c r="F7360">
        <f t="shared" ca="1" si="573"/>
        <v>0.18981584500923443</v>
      </c>
      <c r="G7360">
        <f t="shared" ca="1" si="574"/>
        <v>1</v>
      </c>
    </row>
    <row r="7361" spans="1:7" x14ac:dyDescent="0.25">
      <c r="A7361">
        <v>7355</v>
      </c>
      <c r="B7361">
        <f t="shared" ca="1" si="570"/>
        <v>5.4097057389852923</v>
      </c>
      <c r="C7361">
        <f t="shared" ca="1" si="571"/>
        <v>0.19911498785148163</v>
      </c>
      <c r="D7361" s="1">
        <v>1</v>
      </c>
      <c r="E7361">
        <f t="shared" ca="1" si="572"/>
        <v>5.4097057389852923</v>
      </c>
      <c r="F7361">
        <f t="shared" ca="1" si="573"/>
        <v>0.19911498785148163</v>
      </c>
      <c r="G7361">
        <f t="shared" ca="1" si="574"/>
        <v>1</v>
      </c>
    </row>
    <row r="7362" spans="1:7" x14ac:dyDescent="0.25">
      <c r="A7362">
        <v>7356</v>
      </c>
      <c r="B7362">
        <f t="shared" ca="1" si="570"/>
        <v>5.9564970008265439</v>
      </c>
      <c r="C7362">
        <f t="shared" ca="1" si="571"/>
        <v>2.3521901327894104</v>
      </c>
      <c r="D7362">
        <v>1</v>
      </c>
      <c r="E7362">
        <f t="shared" ca="1" si="572"/>
        <v>5.9564970008265439</v>
      </c>
      <c r="F7362">
        <f t="shared" ca="1" si="573"/>
        <v>2.3521901327894104</v>
      </c>
      <c r="G7362">
        <f t="shared" ca="1" si="574"/>
        <v>1</v>
      </c>
    </row>
    <row r="7363" spans="1:7" x14ac:dyDescent="0.25">
      <c r="A7363">
        <v>7357</v>
      </c>
      <c r="B7363">
        <f t="shared" ca="1" si="570"/>
        <v>8.1684212370617164</v>
      </c>
      <c r="C7363">
        <f t="shared" ca="1" si="571"/>
        <v>6.1938363197554525E-2</v>
      </c>
      <c r="D7363">
        <v>1</v>
      </c>
      <c r="E7363">
        <f t="shared" ca="1" si="572"/>
        <v>8.1684212370617164</v>
      </c>
      <c r="F7363">
        <f t="shared" ca="1" si="573"/>
        <v>6.1938363197554525E-2</v>
      </c>
      <c r="G7363">
        <f t="shared" ca="1" si="574"/>
        <v>1</v>
      </c>
    </row>
    <row r="7364" spans="1:7" x14ac:dyDescent="0.25">
      <c r="A7364">
        <v>7358</v>
      </c>
      <c r="B7364">
        <f t="shared" ca="1" si="570"/>
        <v>0.96326535765661292</v>
      </c>
      <c r="C7364">
        <f t="shared" ca="1" si="571"/>
        <v>0.1732205934202713</v>
      </c>
      <c r="D7364" s="1">
        <v>1</v>
      </c>
      <c r="E7364">
        <f t="shared" ca="1" si="572"/>
        <v>0.96326535765661292</v>
      </c>
      <c r="F7364">
        <f t="shared" ca="1" si="573"/>
        <v>0.1732205934202713</v>
      </c>
      <c r="G7364">
        <f t="shared" ca="1" si="574"/>
        <v>1</v>
      </c>
    </row>
    <row r="7365" spans="1:7" x14ac:dyDescent="0.25">
      <c r="A7365">
        <v>7359</v>
      </c>
      <c r="B7365">
        <f t="shared" ca="1" si="570"/>
        <v>0.82525525111259246</v>
      </c>
      <c r="C7365">
        <f t="shared" ca="1" si="571"/>
        <v>0.37786639051613835</v>
      </c>
      <c r="D7365">
        <v>1</v>
      </c>
      <c r="E7365">
        <f t="shared" ca="1" si="572"/>
        <v>0.82525525111259246</v>
      </c>
      <c r="F7365">
        <f t="shared" ca="1" si="573"/>
        <v>0.37786639051613835</v>
      </c>
      <c r="G7365">
        <f t="shared" ca="1" si="574"/>
        <v>1</v>
      </c>
    </row>
    <row r="7366" spans="1:7" x14ac:dyDescent="0.25">
      <c r="A7366">
        <v>7360</v>
      </c>
      <c r="B7366">
        <f t="shared" ca="1" si="570"/>
        <v>1.1668879552201312</v>
      </c>
      <c r="C7366">
        <f t="shared" ca="1" si="571"/>
        <v>2.8369328038730379</v>
      </c>
      <c r="D7366">
        <v>1</v>
      </c>
      <c r="E7366">
        <f t="shared" ca="1" si="572"/>
        <v>0</v>
      </c>
      <c r="F7366">
        <f t="shared" ca="1" si="573"/>
        <v>0</v>
      </c>
      <c r="G7366">
        <f t="shared" ca="1" si="574"/>
        <v>0</v>
      </c>
    </row>
    <row r="7367" spans="1:7" x14ac:dyDescent="0.25">
      <c r="A7367">
        <v>7361</v>
      </c>
      <c r="B7367">
        <f t="shared" ca="1" si="570"/>
        <v>3.7353562306903285</v>
      </c>
      <c r="C7367">
        <f t="shared" ca="1" si="571"/>
        <v>1.6682638227863582</v>
      </c>
      <c r="D7367">
        <v>1</v>
      </c>
      <c r="E7367">
        <f t="shared" ca="1" si="572"/>
        <v>3.7353562306903285</v>
      </c>
      <c r="F7367">
        <f t="shared" ca="1" si="573"/>
        <v>1.6682638227863582</v>
      </c>
      <c r="G7367">
        <f t="shared" ca="1" si="574"/>
        <v>1</v>
      </c>
    </row>
    <row r="7368" spans="1:7" x14ac:dyDescent="0.25">
      <c r="A7368">
        <v>7362</v>
      </c>
      <c r="B7368">
        <f t="shared" ref="B7368:B7431" ca="1" si="575">(($D$3-$C$3)*RAND())+$C$3</f>
        <v>6.96144329324704</v>
      </c>
      <c r="C7368">
        <f t="shared" ref="C7368:C7431" ca="1" si="576">$C$4+($D$4-$C$4)*RAND()</f>
        <v>0.61312938877769152</v>
      </c>
      <c r="D7368" s="1">
        <v>1</v>
      </c>
      <c r="E7368">
        <f t="shared" ref="E7368:E7431" ca="1" si="577">IF(B7368&gt;C7368*C7368,B7368,0)</f>
        <v>6.96144329324704</v>
      </c>
      <c r="F7368">
        <f t="shared" ref="F7368:F7431" ca="1" si="578">IF(B7368&gt;C7368*C7368,C7368,0)</f>
        <v>0.61312938877769152</v>
      </c>
      <c r="G7368">
        <f t="shared" ref="G7368:G7431" ca="1" si="579">IF(E7368=0,0,1)</f>
        <v>1</v>
      </c>
    </row>
    <row r="7369" spans="1:7" x14ac:dyDescent="0.25">
      <c r="A7369">
        <v>7363</v>
      </c>
      <c r="B7369">
        <f t="shared" ca="1" si="575"/>
        <v>8.7045566833698</v>
      </c>
      <c r="C7369">
        <f t="shared" ca="1" si="576"/>
        <v>0.73122119939574293</v>
      </c>
      <c r="D7369">
        <v>1</v>
      </c>
      <c r="E7369">
        <f t="shared" ca="1" si="577"/>
        <v>8.7045566833698</v>
      </c>
      <c r="F7369">
        <f t="shared" ca="1" si="578"/>
        <v>0.73122119939574293</v>
      </c>
      <c r="G7369">
        <f t="shared" ca="1" si="579"/>
        <v>1</v>
      </c>
    </row>
    <row r="7370" spans="1:7" x14ac:dyDescent="0.25">
      <c r="A7370">
        <v>7364</v>
      </c>
      <c r="B7370">
        <f t="shared" ca="1" si="575"/>
        <v>5.7139047012115043</v>
      </c>
      <c r="C7370">
        <f t="shared" ca="1" si="576"/>
        <v>1.0264753607731307</v>
      </c>
      <c r="D7370">
        <v>1</v>
      </c>
      <c r="E7370">
        <f t="shared" ca="1" si="577"/>
        <v>5.7139047012115043</v>
      </c>
      <c r="F7370">
        <f t="shared" ca="1" si="578"/>
        <v>1.0264753607731307</v>
      </c>
      <c r="G7370">
        <f t="shared" ca="1" si="579"/>
        <v>1</v>
      </c>
    </row>
    <row r="7371" spans="1:7" x14ac:dyDescent="0.25">
      <c r="A7371">
        <v>7365</v>
      </c>
      <c r="B7371">
        <f t="shared" ca="1" si="575"/>
        <v>0.47965165681268285</v>
      </c>
      <c r="C7371">
        <f t="shared" ca="1" si="576"/>
        <v>2.5683237362909419</v>
      </c>
      <c r="D7371" s="1">
        <v>1</v>
      </c>
      <c r="E7371">
        <f t="shared" ca="1" si="577"/>
        <v>0</v>
      </c>
      <c r="F7371">
        <f t="shared" ca="1" si="578"/>
        <v>0</v>
      </c>
      <c r="G7371">
        <f t="shared" ca="1" si="579"/>
        <v>0</v>
      </c>
    </row>
    <row r="7372" spans="1:7" x14ac:dyDescent="0.25">
      <c r="A7372">
        <v>7366</v>
      </c>
      <c r="B7372">
        <f t="shared" ca="1" si="575"/>
        <v>6.5356272308528238</v>
      </c>
      <c r="C7372">
        <f t="shared" ca="1" si="576"/>
        <v>2.2928994463699723</v>
      </c>
      <c r="D7372">
        <v>1</v>
      </c>
      <c r="E7372">
        <f t="shared" ca="1" si="577"/>
        <v>6.5356272308528238</v>
      </c>
      <c r="F7372">
        <f t="shared" ca="1" si="578"/>
        <v>2.2928994463699723</v>
      </c>
      <c r="G7372">
        <f t="shared" ca="1" si="579"/>
        <v>1</v>
      </c>
    </row>
    <row r="7373" spans="1:7" x14ac:dyDescent="0.25">
      <c r="A7373">
        <v>7367</v>
      </c>
      <c r="B7373">
        <f t="shared" ca="1" si="575"/>
        <v>5.833567522316204</v>
      </c>
      <c r="C7373">
        <f t="shared" ca="1" si="576"/>
        <v>2.0267195455823543</v>
      </c>
      <c r="D7373">
        <v>1</v>
      </c>
      <c r="E7373">
        <f t="shared" ca="1" si="577"/>
        <v>5.833567522316204</v>
      </c>
      <c r="F7373">
        <f t="shared" ca="1" si="578"/>
        <v>2.0267195455823543</v>
      </c>
      <c r="G7373">
        <f t="shared" ca="1" si="579"/>
        <v>1</v>
      </c>
    </row>
    <row r="7374" spans="1:7" x14ac:dyDescent="0.25">
      <c r="A7374">
        <v>7368</v>
      </c>
      <c r="B7374">
        <f t="shared" ca="1" si="575"/>
        <v>3.9250214951529947</v>
      </c>
      <c r="C7374">
        <f t="shared" ca="1" si="576"/>
        <v>0.45479137982383533</v>
      </c>
      <c r="D7374" s="1">
        <v>1</v>
      </c>
      <c r="E7374">
        <f t="shared" ca="1" si="577"/>
        <v>3.9250214951529947</v>
      </c>
      <c r="F7374">
        <f t="shared" ca="1" si="578"/>
        <v>0.45479137982383533</v>
      </c>
      <c r="G7374">
        <f t="shared" ca="1" si="579"/>
        <v>1</v>
      </c>
    </row>
    <row r="7375" spans="1:7" x14ac:dyDescent="0.25">
      <c r="A7375">
        <v>7369</v>
      </c>
      <c r="B7375">
        <f t="shared" ca="1" si="575"/>
        <v>8.8022722346712285</v>
      </c>
      <c r="C7375">
        <f t="shared" ca="1" si="576"/>
        <v>0.11317436426393856</v>
      </c>
      <c r="D7375">
        <v>1</v>
      </c>
      <c r="E7375">
        <f t="shared" ca="1" si="577"/>
        <v>8.8022722346712285</v>
      </c>
      <c r="F7375">
        <f t="shared" ca="1" si="578"/>
        <v>0.11317436426393856</v>
      </c>
      <c r="G7375">
        <f t="shared" ca="1" si="579"/>
        <v>1</v>
      </c>
    </row>
    <row r="7376" spans="1:7" x14ac:dyDescent="0.25">
      <c r="A7376">
        <v>7370</v>
      </c>
      <c r="B7376">
        <f t="shared" ca="1" si="575"/>
        <v>2.7784452639492421</v>
      </c>
      <c r="C7376">
        <f t="shared" ca="1" si="576"/>
        <v>1.5328492790600317</v>
      </c>
      <c r="D7376">
        <v>1</v>
      </c>
      <c r="E7376">
        <f t="shared" ca="1" si="577"/>
        <v>2.7784452639492421</v>
      </c>
      <c r="F7376">
        <f t="shared" ca="1" si="578"/>
        <v>1.5328492790600317</v>
      </c>
      <c r="G7376">
        <f t="shared" ca="1" si="579"/>
        <v>1</v>
      </c>
    </row>
    <row r="7377" spans="1:7" x14ac:dyDescent="0.25">
      <c r="A7377">
        <v>7371</v>
      </c>
      <c r="B7377">
        <f t="shared" ca="1" si="575"/>
        <v>6.4602262366114536</v>
      </c>
      <c r="C7377">
        <f t="shared" ca="1" si="576"/>
        <v>1.2222451484782073</v>
      </c>
      <c r="D7377">
        <v>1</v>
      </c>
      <c r="E7377">
        <f t="shared" ca="1" si="577"/>
        <v>6.4602262366114536</v>
      </c>
      <c r="F7377">
        <f t="shared" ca="1" si="578"/>
        <v>1.2222451484782073</v>
      </c>
      <c r="G7377">
        <f t="shared" ca="1" si="579"/>
        <v>1</v>
      </c>
    </row>
    <row r="7378" spans="1:7" x14ac:dyDescent="0.25">
      <c r="A7378">
        <v>7372</v>
      </c>
      <c r="B7378">
        <f t="shared" ca="1" si="575"/>
        <v>5.4183465729791145</v>
      </c>
      <c r="C7378">
        <f t="shared" ca="1" si="576"/>
        <v>0.95346969539887605</v>
      </c>
      <c r="D7378" s="1">
        <v>1</v>
      </c>
      <c r="E7378">
        <f t="shared" ca="1" si="577"/>
        <v>5.4183465729791145</v>
      </c>
      <c r="F7378">
        <f t="shared" ca="1" si="578"/>
        <v>0.95346969539887605</v>
      </c>
      <c r="G7378">
        <f t="shared" ca="1" si="579"/>
        <v>1</v>
      </c>
    </row>
    <row r="7379" spans="1:7" x14ac:dyDescent="0.25">
      <c r="A7379">
        <v>7373</v>
      </c>
      <c r="B7379">
        <f t="shared" ca="1" si="575"/>
        <v>8.2505197058197322</v>
      </c>
      <c r="C7379">
        <f t="shared" ca="1" si="576"/>
        <v>2.7894099773108256</v>
      </c>
      <c r="D7379">
        <v>1</v>
      </c>
      <c r="E7379">
        <f t="shared" ca="1" si="577"/>
        <v>8.2505197058197322</v>
      </c>
      <c r="F7379">
        <f t="shared" ca="1" si="578"/>
        <v>2.7894099773108256</v>
      </c>
      <c r="G7379">
        <f t="shared" ca="1" si="579"/>
        <v>1</v>
      </c>
    </row>
    <row r="7380" spans="1:7" x14ac:dyDescent="0.25">
      <c r="A7380">
        <v>7374</v>
      </c>
      <c r="B7380">
        <f t="shared" ca="1" si="575"/>
        <v>4.3468912292707724</v>
      </c>
      <c r="C7380">
        <f t="shared" ca="1" si="576"/>
        <v>1.6869918943698559</v>
      </c>
      <c r="D7380">
        <v>1</v>
      </c>
      <c r="E7380">
        <f t="shared" ca="1" si="577"/>
        <v>4.3468912292707724</v>
      </c>
      <c r="F7380">
        <f t="shared" ca="1" si="578"/>
        <v>1.6869918943698559</v>
      </c>
      <c r="G7380">
        <f t="shared" ca="1" si="579"/>
        <v>1</v>
      </c>
    </row>
    <row r="7381" spans="1:7" x14ac:dyDescent="0.25">
      <c r="A7381">
        <v>7375</v>
      </c>
      <c r="B7381">
        <f t="shared" ca="1" si="575"/>
        <v>3.4124564043381063</v>
      </c>
      <c r="C7381">
        <f t="shared" ca="1" si="576"/>
        <v>2.7721813711801468</v>
      </c>
      <c r="D7381" s="1">
        <v>1</v>
      </c>
      <c r="E7381">
        <f t="shared" ca="1" si="577"/>
        <v>0</v>
      </c>
      <c r="F7381">
        <f t="shared" ca="1" si="578"/>
        <v>0</v>
      </c>
      <c r="G7381">
        <f t="shared" ca="1" si="579"/>
        <v>0</v>
      </c>
    </row>
    <row r="7382" spans="1:7" x14ac:dyDescent="0.25">
      <c r="A7382">
        <v>7376</v>
      </c>
      <c r="B7382">
        <f t="shared" ca="1" si="575"/>
        <v>7.2659432945859885</v>
      </c>
      <c r="C7382">
        <f t="shared" ca="1" si="576"/>
        <v>2.0363430093345336</v>
      </c>
      <c r="D7382">
        <v>1</v>
      </c>
      <c r="E7382">
        <f t="shared" ca="1" si="577"/>
        <v>7.2659432945859885</v>
      </c>
      <c r="F7382">
        <f t="shared" ca="1" si="578"/>
        <v>2.0363430093345336</v>
      </c>
      <c r="G7382">
        <f t="shared" ca="1" si="579"/>
        <v>1</v>
      </c>
    </row>
    <row r="7383" spans="1:7" x14ac:dyDescent="0.25">
      <c r="A7383">
        <v>7377</v>
      </c>
      <c r="B7383">
        <f t="shared" ca="1" si="575"/>
        <v>2.5015755534154032</v>
      </c>
      <c r="C7383">
        <f t="shared" ca="1" si="576"/>
        <v>9.530206287966958E-2</v>
      </c>
      <c r="D7383">
        <v>1</v>
      </c>
      <c r="E7383">
        <f t="shared" ca="1" si="577"/>
        <v>2.5015755534154032</v>
      </c>
      <c r="F7383">
        <f t="shared" ca="1" si="578"/>
        <v>9.530206287966958E-2</v>
      </c>
      <c r="G7383">
        <f t="shared" ca="1" si="579"/>
        <v>1</v>
      </c>
    </row>
    <row r="7384" spans="1:7" x14ac:dyDescent="0.25">
      <c r="A7384">
        <v>7378</v>
      </c>
      <c r="B7384">
        <f t="shared" ca="1" si="575"/>
        <v>6.325003695863213</v>
      </c>
      <c r="C7384">
        <f t="shared" ca="1" si="576"/>
        <v>2.8289280899036191</v>
      </c>
      <c r="D7384" s="1">
        <v>1</v>
      </c>
      <c r="E7384">
        <f t="shared" ca="1" si="577"/>
        <v>0</v>
      </c>
      <c r="F7384">
        <f t="shared" ca="1" si="578"/>
        <v>0</v>
      </c>
      <c r="G7384">
        <f t="shared" ca="1" si="579"/>
        <v>0</v>
      </c>
    </row>
    <row r="7385" spans="1:7" x14ac:dyDescent="0.25">
      <c r="A7385">
        <v>7379</v>
      </c>
      <c r="B7385">
        <f t="shared" ca="1" si="575"/>
        <v>0.30568288180807335</v>
      </c>
      <c r="C7385">
        <f t="shared" ca="1" si="576"/>
        <v>2.3263572425830428</v>
      </c>
      <c r="D7385">
        <v>1</v>
      </c>
      <c r="E7385">
        <f t="shared" ca="1" si="577"/>
        <v>0</v>
      </c>
      <c r="F7385">
        <f t="shared" ca="1" si="578"/>
        <v>0</v>
      </c>
      <c r="G7385">
        <f t="shared" ca="1" si="579"/>
        <v>0</v>
      </c>
    </row>
    <row r="7386" spans="1:7" x14ac:dyDescent="0.25">
      <c r="A7386">
        <v>7380</v>
      </c>
      <c r="B7386">
        <f t="shared" ca="1" si="575"/>
        <v>5.4954336934938457</v>
      </c>
      <c r="C7386">
        <f t="shared" ca="1" si="576"/>
        <v>2.6329356976170817</v>
      </c>
      <c r="D7386">
        <v>1</v>
      </c>
      <c r="E7386">
        <f t="shared" ca="1" si="577"/>
        <v>0</v>
      </c>
      <c r="F7386">
        <f t="shared" ca="1" si="578"/>
        <v>0</v>
      </c>
      <c r="G7386">
        <f t="shared" ca="1" si="579"/>
        <v>0</v>
      </c>
    </row>
    <row r="7387" spans="1:7" x14ac:dyDescent="0.25">
      <c r="A7387">
        <v>7381</v>
      </c>
      <c r="B7387">
        <f t="shared" ca="1" si="575"/>
        <v>5.820785615694259</v>
      </c>
      <c r="C7387">
        <f t="shared" ca="1" si="576"/>
        <v>0.75892888369236122</v>
      </c>
      <c r="D7387">
        <v>1</v>
      </c>
      <c r="E7387">
        <f t="shared" ca="1" si="577"/>
        <v>5.820785615694259</v>
      </c>
      <c r="F7387">
        <f t="shared" ca="1" si="578"/>
        <v>0.75892888369236122</v>
      </c>
      <c r="G7387">
        <f t="shared" ca="1" si="579"/>
        <v>1</v>
      </c>
    </row>
    <row r="7388" spans="1:7" x14ac:dyDescent="0.25">
      <c r="A7388">
        <v>7382</v>
      </c>
      <c r="B7388">
        <f t="shared" ca="1" si="575"/>
        <v>0.28464406945994225</v>
      </c>
      <c r="C7388">
        <f t="shared" ca="1" si="576"/>
        <v>2.3490137677252219</v>
      </c>
      <c r="D7388" s="1">
        <v>1</v>
      </c>
      <c r="E7388">
        <f t="shared" ca="1" si="577"/>
        <v>0</v>
      </c>
      <c r="F7388">
        <f t="shared" ca="1" si="578"/>
        <v>0</v>
      </c>
      <c r="G7388">
        <f t="shared" ca="1" si="579"/>
        <v>0</v>
      </c>
    </row>
    <row r="7389" spans="1:7" x14ac:dyDescent="0.25">
      <c r="A7389">
        <v>7383</v>
      </c>
      <c r="B7389">
        <f t="shared" ca="1" si="575"/>
        <v>3.2930443771495983</v>
      </c>
      <c r="C7389">
        <f t="shared" ca="1" si="576"/>
        <v>1.456571057909394</v>
      </c>
      <c r="D7389">
        <v>1</v>
      </c>
      <c r="E7389">
        <f t="shared" ca="1" si="577"/>
        <v>3.2930443771495983</v>
      </c>
      <c r="F7389">
        <f t="shared" ca="1" si="578"/>
        <v>1.456571057909394</v>
      </c>
      <c r="G7389">
        <f t="shared" ca="1" si="579"/>
        <v>1</v>
      </c>
    </row>
    <row r="7390" spans="1:7" x14ac:dyDescent="0.25">
      <c r="A7390">
        <v>7384</v>
      </c>
      <c r="B7390">
        <f t="shared" ca="1" si="575"/>
        <v>3.9315948118550166</v>
      </c>
      <c r="C7390">
        <f t="shared" ca="1" si="576"/>
        <v>1.6704124003028236</v>
      </c>
      <c r="D7390">
        <v>1</v>
      </c>
      <c r="E7390">
        <f t="shared" ca="1" si="577"/>
        <v>3.9315948118550166</v>
      </c>
      <c r="F7390">
        <f t="shared" ca="1" si="578"/>
        <v>1.6704124003028236</v>
      </c>
      <c r="G7390">
        <f t="shared" ca="1" si="579"/>
        <v>1</v>
      </c>
    </row>
    <row r="7391" spans="1:7" x14ac:dyDescent="0.25">
      <c r="A7391">
        <v>7385</v>
      </c>
      <c r="B7391">
        <f t="shared" ca="1" si="575"/>
        <v>1.3827690987040593</v>
      </c>
      <c r="C7391">
        <f t="shared" ca="1" si="576"/>
        <v>1.123856664004816</v>
      </c>
      <c r="D7391" s="1">
        <v>1</v>
      </c>
      <c r="E7391">
        <f t="shared" ca="1" si="577"/>
        <v>1.3827690987040593</v>
      </c>
      <c r="F7391">
        <f t="shared" ca="1" si="578"/>
        <v>1.123856664004816</v>
      </c>
      <c r="G7391">
        <f t="shared" ca="1" si="579"/>
        <v>1</v>
      </c>
    </row>
    <row r="7392" spans="1:7" x14ac:dyDescent="0.25">
      <c r="A7392">
        <v>7386</v>
      </c>
      <c r="B7392">
        <f t="shared" ca="1" si="575"/>
        <v>1.7240310937601999</v>
      </c>
      <c r="C7392">
        <f t="shared" ca="1" si="576"/>
        <v>2.1114268202910864</v>
      </c>
      <c r="D7392">
        <v>1</v>
      </c>
      <c r="E7392">
        <f t="shared" ca="1" si="577"/>
        <v>0</v>
      </c>
      <c r="F7392">
        <f t="shared" ca="1" si="578"/>
        <v>0</v>
      </c>
      <c r="G7392">
        <f t="shared" ca="1" si="579"/>
        <v>0</v>
      </c>
    </row>
    <row r="7393" spans="1:7" x14ac:dyDescent="0.25">
      <c r="A7393">
        <v>7387</v>
      </c>
      <c r="B7393">
        <f t="shared" ca="1" si="575"/>
        <v>8.3328528999421767</v>
      </c>
      <c r="C7393">
        <f t="shared" ca="1" si="576"/>
        <v>1.7306930945722516</v>
      </c>
      <c r="D7393">
        <v>1</v>
      </c>
      <c r="E7393">
        <f t="shared" ca="1" si="577"/>
        <v>8.3328528999421767</v>
      </c>
      <c r="F7393">
        <f t="shared" ca="1" si="578"/>
        <v>1.7306930945722516</v>
      </c>
      <c r="G7393">
        <f t="shared" ca="1" si="579"/>
        <v>1</v>
      </c>
    </row>
    <row r="7394" spans="1:7" x14ac:dyDescent="0.25">
      <c r="A7394">
        <v>7388</v>
      </c>
      <c r="B7394">
        <f t="shared" ca="1" si="575"/>
        <v>0.24590652452592976</v>
      </c>
      <c r="C7394">
        <f t="shared" ca="1" si="576"/>
        <v>2.9237037707234244</v>
      </c>
      <c r="D7394" s="1">
        <v>1</v>
      </c>
      <c r="E7394">
        <f t="shared" ca="1" si="577"/>
        <v>0</v>
      </c>
      <c r="F7394">
        <f t="shared" ca="1" si="578"/>
        <v>0</v>
      </c>
      <c r="G7394">
        <f t="shared" ca="1" si="579"/>
        <v>0</v>
      </c>
    </row>
    <row r="7395" spans="1:7" x14ac:dyDescent="0.25">
      <c r="A7395">
        <v>7389</v>
      </c>
      <c r="B7395">
        <f t="shared" ca="1" si="575"/>
        <v>1.1742721323315624</v>
      </c>
      <c r="C7395">
        <f t="shared" ca="1" si="576"/>
        <v>1.0802115836354378</v>
      </c>
      <c r="D7395">
        <v>1</v>
      </c>
      <c r="E7395">
        <f t="shared" ca="1" si="577"/>
        <v>1.1742721323315624</v>
      </c>
      <c r="F7395">
        <f t="shared" ca="1" si="578"/>
        <v>1.0802115836354378</v>
      </c>
      <c r="G7395">
        <f t="shared" ca="1" si="579"/>
        <v>1</v>
      </c>
    </row>
    <row r="7396" spans="1:7" x14ac:dyDescent="0.25">
      <c r="A7396">
        <v>7390</v>
      </c>
      <c r="B7396">
        <f t="shared" ca="1" si="575"/>
        <v>3.5974456702721231</v>
      </c>
      <c r="C7396">
        <f t="shared" ca="1" si="576"/>
        <v>1.5379496371316477</v>
      </c>
      <c r="D7396">
        <v>1</v>
      </c>
      <c r="E7396">
        <f t="shared" ca="1" si="577"/>
        <v>3.5974456702721231</v>
      </c>
      <c r="F7396">
        <f t="shared" ca="1" si="578"/>
        <v>1.5379496371316477</v>
      </c>
      <c r="G7396">
        <f t="shared" ca="1" si="579"/>
        <v>1</v>
      </c>
    </row>
    <row r="7397" spans="1:7" x14ac:dyDescent="0.25">
      <c r="A7397">
        <v>7391</v>
      </c>
      <c r="B7397">
        <f t="shared" ca="1" si="575"/>
        <v>6.4637763458820139</v>
      </c>
      <c r="C7397">
        <f t="shared" ca="1" si="576"/>
        <v>1.7618966506258968</v>
      </c>
      <c r="D7397">
        <v>1</v>
      </c>
      <c r="E7397">
        <f t="shared" ca="1" si="577"/>
        <v>6.4637763458820139</v>
      </c>
      <c r="F7397">
        <f t="shared" ca="1" si="578"/>
        <v>1.7618966506258968</v>
      </c>
      <c r="G7397">
        <f t="shared" ca="1" si="579"/>
        <v>1</v>
      </c>
    </row>
    <row r="7398" spans="1:7" x14ac:dyDescent="0.25">
      <c r="A7398">
        <v>7392</v>
      </c>
      <c r="B7398">
        <f t="shared" ca="1" si="575"/>
        <v>2.6143939050792042</v>
      </c>
      <c r="C7398">
        <f t="shared" ca="1" si="576"/>
        <v>1.6391606892054562</v>
      </c>
      <c r="D7398" s="1">
        <v>1</v>
      </c>
      <c r="E7398">
        <f t="shared" ca="1" si="577"/>
        <v>0</v>
      </c>
      <c r="F7398">
        <f t="shared" ca="1" si="578"/>
        <v>0</v>
      </c>
      <c r="G7398">
        <f t="shared" ca="1" si="579"/>
        <v>0</v>
      </c>
    </row>
    <row r="7399" spans="1:7" x14ac:dyDescent="0.25">
      <c r="A7399">
        <v>7393</v>
      </c>
      <c r="B7399">
        <f t="shared" ca="1" si="575"/>
        <v>5.045240600056351</v>
      </c>
      <c r="C7399">
        <f t="shared" ca="1" si="576"/>
        <v>0.43990627580455954</v>
      </c>
      <c r="D7399">
        <v>1</v>
      </c>
      <c r="E7399">
        <f t="shared" ca="1" si="577"/>
        <v>5.045240600056351</v>
      </c>
      <c r="F7399">
        <f t="shared" ca="1" si="578"/>
        <v>0.43990627580455954</v>
      </c>
      <c r="G7399">
        <f t="shared" ca="1" si="579"/>
        <v>1</v>
      </c>
    </row>
    <row r="7400" spans="1:7" x14ac:dyDescent="0.25">
      <c r="A7400">
        <v>7394</v>
      </c>
      <c r="B7400">
        <f t="shared" ca="1" si="575"/>
        <v>3.2475194183763558</v>
      </c>
      <c r="C7400">
        <f t="shared" ca="1" si="576"/>
        <v>1.4826213259298566</v>
      </c>
      <c r="D7400">
        <v>1</v>
      </c>
      <c r="E7400">
        <f t="shared" ca="1" si="577"/>
        <v>3.2475194183763558</v>
      </c>
      <c r="F7400">
        <f t="shared" ca="1" si="578"/>
        <v>1.4826213259298566</v>
      </c>
      <c r="G7400">
        <f t="shared" ca="1" si="579"/>
        <v>1</v>
      </c>
    </row>
    <row r="7401" spans="1:7" x14ac:dyDescent="0.25">
      <c r="A7401">
        <v>7395</v>
      </c>
      <c r="B7401">
        <f t="shared" ca="1" si="575"/>
        <v>2.8328439109104839</v>
      </c>
      <c r="C7401">
        <f t="shared" ca="1" si="576"/>
        <v>7.9011496142699755E-2</v>
      </c>
      <c r="D7401" s="1">
        <v>1</v>
      </c>
      <c r="E7401">
        <f t="shared" ca="1" si="577"/>
        <v>2.8328439109104839</v>
      </c>
      <c r="F7401">
        <f t="shared" ca="1" si="578"/>
        <v>7.9011496142699755E-2</v>
      </c>
      <c r="G7401">
        <f t="shared" ca="1" si="579"/>
        <v>1</v>
      </c>
    </row>
    <row r="7402" spans="1:7" x14ac:dyDescent="0.25">
      <c r="A7402">
        <v>7396</v>
      </c>
      <c r="B7402">
        <f t="shared" ca="1" si="575"/>
        <v>8.0204307696204751</v>
      </c>
      <c r="C7402">
        <f t="shared" ca="1" si="576"/>
        <v>1.9570584277329184</v>
      </c>
      <c r="D7402">
        <v>1</v>
      </c>
      <c r="E7402">
        <f t="shared" ca="1" si="577"/>
        <v>8.0204307696204751</v>
      </c>
      <c r="F7402">
        <f t="shared" ca="1" si="578"/>
        <v>1.9570584277329184</v>
      </c>
      <c r="G7402">
        <f t="shared" ca="1" si="579"/>
        <v>1</v>
      </c>
    </row>
    <row r="7403" spans="1:7" x14ac:dyDescent="0.25">
      <c r="A7403">
        <v>7397</v>
      </c>
      <c r="B7403">
        <f t="shared" ca="1" si="575"/>
        <v>5.3721019117035151</v>
      </c>
      <c r="C7403">
        <f t="shared" ca="1" si="576"/>
        <v>0.60732613953631254</v>
      </c>
      <c r="D7403">
        <v>1</v>
      </c>
      <c r="E7403">
        <f t="shared" ca="1" si="577"/>
        <v>5.3721019117035151</v>
      </c>
      <c r="F7403">
        <f t="shared" ca="1" si="578"/>
        <v>0.60732613953631254</v>
      </c>
      <c r="G7403">
        <f t="shared" ca="1" si="579"/>
        <v>1</v>
      </c>
    </row>
    <row r="7404" spans="1:7" x14ac:dyDescent="0.25">
      <c r="A7404">
        <v>7398</v>
      </c>
      <c r="B7404">
        <f t="shared" ca="1" si="575"/>
        <v>7.8378091260246761</v>
      </c>
      <c r="C7404">
        <f t="shared" ca="1" si="576"/>
        <v>0.2766620393762228</v>
      </c>
      <c r="D7404" s="1">
        <v>1</v>
      </c>
      <c r="E7404">
        <f t="shared" ca="1" si="577"/>
        <v>7.8378091260246761</v>
      </c>
      <c r="F7404">
        <f t="shared" ca="1" si="578"/>
        <v>0.2766620393762228</v>
      </c>
      <c r="G7404">
        <f t="shared" ca="1" si="579"/>
        <v>1</v>
      </c>
    </row>
    <row r="7405" spans="1:7" x14ac:dyDescent="0.25">
      <c r="A7405">
        <v>7399</v>
      </c>
      <c r="B7405">
        <f t="shared" ca="1" si="575"/>
        <v>4.9357448744563994</v>
      </c>
      <c r="C7405">
        <f t="shared" ca="1" si="576"/>
        <v>1.7921859959366571</v>
      </c>
      <c r="D7405">
        <v>1</v>
      </c>
      <c r="E7405">
        <f t="shared" ca="1" si="577"/>
        <v>4.9357448744563994</v>
      </c>
      <c r="F7405">
        <f t="shared" ca="1" si="578"/>
        <v>1.7921859959366571</v>
      </c>
      <c r="G7405">
        <f t="shared" ca="1" si="579"/>
        <v>1</v>
      </c>
    </row>
    <row r="7406" spans="1:7" x14ac:dyDescent="0.25">
      <c r="A7406">
        <v>7400</v>
      </c>
      <c r="B7406">
        <f t="shared" ca="1" si="575"/>
        <v>6.7958782421001249</v>
      </c>
      <c r="C7406">
        <f t="shared" ca="1" si="576"/>
        <v>1.9811570571857615</v>
      </c>
      <c r="D7406">
        <v>1</v>
      </c>
      <c r="E7406">
        <f t="shared" ca="1" si="577"/>
        <v>6.7958782421001249</v>
      </c>
      <c r="F7406">
        <f t="shared" ca="1" si="578"/>
        <v>1.9811570571857615</v>
      </c>
      <c r="G7406">
        <f t="shared" ca="1" si="579"/>
        <v>1</v>
      </c>
    </row>
    <row r="7407" spans="1:7" x14ac:dyDescent="0.25">
      <c r="A7407">
        <v>7401</v>
      </c>
      <c r="B7407">
        <f t="shared" ca="1" si="575"/>
        <v>2.4219219836735397</v>
      </c>
      <c r="C7407">
        <f t="shared" ca="1" si="576"/>
        <v>2.3866054185414223</v>
      </c>
      <c r="D7407">
        <v>1</v>
      </c>
      <c r="E7407">
        <f t="shared" ca="1" si="577"/>
        <v>0</v>
      </c>
      <c r="F7407">
        <f t="shared" ca="1" si="578"/>
        <v>0</v>
      </c>
      <c r="G7407">
        <f t="shared" ca="1" si="579"/>
        <v>0</v>
      </c>
    </row>
    <row r="7408" spans="1:7" x14ac:dyDescent="0.25">
      <c r="A7408">
        <v>7402</v>
      </c>
      <c r="B7408">
        <f t="shared" ca="1" si="575"/>
        <v>1.6176858373078282</v>
      </c>
      <c r="C7408">
        <f t="shared" ca="1" si="576"/>
        <v>2.4199623563311787</v>
      </c>
      <c r="D7408" s="1">
        <v>1</v>
      </c>
      <c r="E7408">
        <f t="shared" ca="1" si="577"/>
        <v>0</v>
      </c>
      <c r="F7408">
        <f t="shared" ca="1" si="578"/>
        <v>0</v>
      </c>
      <c r="G7408">
        <f t="shared" ca="1" si="579"/>
        <v>0</v>
      </c>
    </row>
    <row r="7409" spans="1:7" x14ac:dyDescent="0.25">
      <c r="A7409">
        <v>7403</v>
      </c>
      <c r="B7409">
        <f t="shared" ca="1" si="575"/>
        <v>7.1868407364603106</v>
      </c>
      <c r="C7409">
        <f t="shared" ca="1" si="576"/>
        <v>0.70254202885776995</v>
      </c>
      <c r="D7409">
        <v>1</v>
      </c>
      <c r="E7409">
        <f t="shared" ca="1" si="577"/>
        <v>7.1868407364603106</v>
      </c>
      <c r="F7409">
        <f t="shared" ca="1" si="578"/>
        <v>0.70254202885776995</v>
      </c>
      <c r="G7409">
        <f t="shared" ca="1" si="579"/>
        <v>1</v>
      </c>
    </row>
    <row r="7410" spans="1:7" x14ac:dyDescent="0.25">
      <c r="A7410">
        <v>7404</v>
      </c>
      <c r="B7410">
        <f t="shared" ca="1" si="575"/>
        <v>3.2855110203271609</v>
      </c>
      <c r="C7410">
        <f t="shared" ca="1" si="576"/>
        <v>2.5295343220059303</v>
      </c>
      <c r="D7410">
        <v>1</v>
      </c>
      <c r="E7410">
        <f t="shared" ca="1" si="577"/>
        <v>0</v>
      </c>
      <c r="F7410">
        <f t="shared" ca="1" si="578"/>
        <v>0</v>
      </c>
      <c r="G7410">
        <f t="shared" ca="1" si="579"/>
        <v>0</v>
      </c>
    </row>
    <row r="7411" spans="1:7" x14ac:dyDescent="0.25">
      <c r="A7411">
        <v>7405</v>
      </c>
      <c r="B7411">
        <f t="shared" ca="1" si="575"/>
        <v>2.6305488240442241</v>
      </c>
      <c r="C7411">
        <f t="shared" ca="1" si="576"/>
        <v>1.2056473299196593</v>
      </c>
      <c r="D7411" s="1">
        <v>1</v>
      </c>
      <c r="E7411">
        <f t="shared" ca="1" si="577"/>
        <v>2.6305488240442241</v>
      </c>
      <c r="F7411">
        <f t="shared" ca="1" si="578"/>
        <v>1.2056473299196593</v>
      </c>
      <c r="G7411">
        <f t="shared" ca="1" si="579"/>
        <v>1</v>
      </c>
    </row>
    <row r="7412" spans="1:7" x14ac:dyDescent="0.25">
      <c r="A7412">
        <v>7406</v>
      </c>
      <c r="B7412">
        <f t="shared" ca="1" si="575"/>
        <v>4.1854566758042528</v>
      </c>
      <c r="C7412">
        <f t="shared" ca="1" si="576"/>
        <v>2.2331148223061374</v>
      </c>
      <c r="D7412">
        <v>1</v>
      </c>
      <c r="E7412">
        <f t="shared" ca="1" si="577"/>
        <v>0</v>
      </c>
      <c r="F7412">
        <f t="shared" ca="1" si="578"/>
        <v>0</v>
      </c>
      <c r="G7412">
        <f t="shared" ca="1" si="579"/>
        <v>0</v>
      </c>
    </row>
    <row r="7413" spans="1:7" x14ac:dyDescent="0.25">
      <c r="A7413">
        <v>7407</v>
      </c>
      <c r="B7413">
        <f t="shared" ca="1" si="575"/>
        <v>8.6640706549520985</v>
      </c>
      <c r="C7413">
        <f t="shared" ca="1" si="576"/>
        <v>1.1073011926076801</v>
      </c>
      <c r="D7413">
        <v>1</v>
      </c>
      <c r="E7413">
        <f t="shared" ca="1" si="577"/>
        <v>8.6640706549520985</v>
      </c>
      <c r="F7413">
        <f t="shared" ca="1" si="578"/>
        <v>1.1073011926076801</v>
      </c>
      <c r="G7413">
        <f t="shared" ca="1" si="579"/>
        <v>1</v>
      </c>
    </row>
    <row r="7414" spans="1:7" x14ac:dyDescent="0.25">
      <c r="A7414">
        <v>7408</v>
      </c>
      <c r="B7414">
        <f t="shared" ca="1" si="575"/>
        <v>2.5350827143473249</v>
      </c>
      <c r="C7414">
        <f t="shared" ca="1" si="576"/>
        <v>0.96772838728299126</v>
      </c>
      <c r="D7414" s="1">
        <v>1</v>
      </c>
      <c r="E7414">
        <f t="shared" ca="1" si="577"/>
        <v>2.5350827143473249</v>
      </c>
      <c r="F7414">
        <f t="shared" ca="1" si="578"/>
        <v>0.96772838728299126</v>
      </c>
      <c r="G7414">
        <f t="shared" ca="1" si="579"/>
        <v>1</v>
      </c>
    </row>
    <row r="7415" spans="1:7" x14ac:dyDescent="0.25">
      <c r="A7415">
        <v>7409</v>
      </c>
      <c r="B7415">
        <f t="shared" ca="1" si="575"/>
        <v>6.1506282264155949</v>
      </c>
      <c r="C7415">
        <f t="shared" ca="1" si="576"/>
        <v>1.2229248414884961</v>
      </c>
      <c r="D7415">
        <v>1</v>
      </c>
      <c r="E7415">
        <f t="shared" ca="1" si="577"/>
        <v>6.1506282264155949</v>
      </c>
      <c r="F7415">
        <f t="shared" ca="1" si="578"/>
        <v>1.2229248414884961</v>
      </c>
      <c r="G7415">
        <f t="shared" ca="1" si="579"/>
        <v>1</v>
      </c>
    </row>
    <row r="7416" spans="1:7" x14ac:dyDescent="0.25">
      <c r="A7416">
        <v>7410</v>
      </c>
      <c r="B7416">
        <f t="shared" ca="1" si="575"/>
        <v>1.6047960380701864</v>
      </c>
      <c r="C7416">
        <f t="shared" ca="1" si="576"/>
        <v>2.2589681680753166</v>
      </c>
      <c r="D7416">
        <v>1</v>
      </c>
      <c r="E7416">
        <f t="shared" ca="1" si="577"/>
        <v>0</v>
      </c>
      <c r="F7416">
        <f t="shared" ca="1" si="578"/>
        <v>0</v>
      </c>
      <c r="G7416">
        <f t="shared" ca="1" si="579"/>
        <v>0</v>
      </c>
    </row>
    <row r="7417" spans="1:7" x14ac:dyDescent="0.25">
      <c r="A7417">
        <v>7411</v>
      </c>
      <c r="B7417">
        <f t="shared" ca="1" si="575"/>
        <v>3.5285681570198375</v>
      </c>
      <c r="C7417">
        <f t="shared" ca="1" si="576"/>
        <v>1.3463859895355297</v>
      </c>
      <c r="D7417">
        <v>1</v>
      </c>
      <c r="E7417">
        <f t="shared" ca="1" si="577"/>
        <v>3.5285681570198375</v>
      </c>
      <c r="F7417">
        <f t="shared" ca="1" si="578"/>
        <v>1.3463859895355297</v>
      </c>
      <c r="G7417">
        <f t="shared" ca="1" si="579"/>
        <v>1</v>
      </c>
    </row>
    <row r="7418" spans="1:7" x14ac:dyDescent="0.25">
      <c r="A7418">
        <v>7412</v>
      </c>
      <c r="B7418">
        <f t="shared" ca="1" si="575"/>
        <v>1.7368269741491966</v>
      </c>
      <c r="C7418">
        <f t="shared" ca="1" si="576"/>
        <v>1.9647166118784216</v>
      </c>
      <c r="D7418" s="1">
        <v>1</v>
      </c>
      <c r="E7418">
        <f t="shared" ca="1" si="577"/>
        <v>0</v>
      </c>
      <c r="F7418">
        <f t="shared" ca="1" si="578"/>
        <v>0</v>
      </c>
      <c r="G7418">
        <f t="shared" ca="1" si="579"/>
        <v>0</v>
      </c>
    </row>
    <row r="7419" spans="1:7" x14ac:dyDescent="0.25">
      <c r="A7419">
        <v>7413</v>
      </c>
      <c r="B7419">
        <f t="shared" ca="1" si="575"/>
        <v>6.419092948140003</v>
      </c>
      <c r="C7419">
        <f t="shared" ca="1" si="576"/>
        <v>0.4985716586084471</v>
      </c>
      <c r="D7419">
        <v>1</v>
      </c>
      <c r="E7419">
        <f t="shared" ca="1" si="577"/>
        <v>6.419092948140003</v>
      </c>
      <c r="F7419">
        <f t="shared" ca="1" si="578"/>
        <v>0.4985716586084471</v>
      </c>
      <c r="G7419">
        <f t="shared" ca="1" si="579"/>
        <v>1</v>
      </c>
    </row>
    <row r="7420" spans="1:7" x14ac:dyDescent="0.25">
      <c r="A7420">
        <v>7414</v>
      </c>
      <c r="B7420">
        <f t="shared" ca="1" si="575"/>
        <v>0.56898742756782728</v>
      </c>
      <c r="C7420">
        <f t="shared" ca="1" si="576"/>
        <v>2.1805452317643828</v>
      </c>
      <c r="D7420">
        <v>1</v>
      </c>
      <c r="E7420">
        <f t="shared" ca="1" si="577"/>
        <v>0</v>
      </c>
      <c r="F7420">
        <f t="shared" ca="1" si="578"/>
        <v>0</v>
      </c>
      <c r="G7420">
        <f t="shared" ca="1" si="579"/>
        <v>0</v>
      </c>
    </row>
    <row r="7421" spans="1:7" x14ac:dyDescent="0.25">
      <c r="A7421">
        <v>7415</v>
      </c>
      <c r="B7421">
        <f t="shared" ca="1" si="575"/>
        <v>7.1726641715125403</v>
      </c>
      <c r="C7421">
        <f t="shared" ca="1" si="576"/>
        <v>0.46516332901185797</v>
      </c>
      <c r="D7421" s="1">
        <v>1</v>
      </c>
      <c r="E7421">
        <f t="shared" ca="1" si="577"/>
        <v>7.1726641715125403</v>
      </c>
      <c r="F7421">
        <f t="shared" ca="1" si="578"/>
        <v>0.46516332901185797</v>
      </c>
      <c r="G7421">
        <f t="shared" ca="1" si="579"/>
        <v>1</v>
      </c>
    </row>
    <row r="7422" spans="1:7" x14ac:dyDescent="0.25">
      <c r="A7422">
        <v>7416</v>
      </c>
      <c r="B7422">
        <f t="shared" ca="1" si="575"/>
        <v>5.0151698415893593</v>
      </c>
      <c r="C7422">
        <f t="shared" ca="1" si="576"/>
        <v>8.3110495760895908E-2</v>
      </c>
      <c r="D7422">
        <v>1</v>
      </c>
      <c r="E7422">
        <f t="shared" ca="1" si="577"/>
        <v>5.0151698415893593</v>
      </c>
      <c r="F7422">
        <f t="shared" ca="1" si="578"/>
        <v>8.3110495760895908E-2</v>
      </c>
      <c r="G7422">
        <f t="shared" ca="1" si="579"/>
        <v>1</v>
      </c>
    </row>
    <row r="7423" spans="1:7" x14ac:dyDescent="0.25">
      <c r="A7423">
        <v>7417</v>
      </c>
      <c r="B7423">
        <f t="shared" ca="1" si="575"/>
        <v>3.9993498654472344</v>
      </c>
      <c r="C7423">
        <f t="shared" ca="1" si="576"/>
        <v>0.67420709161991732</v>
      </c>
      <c r="D7423">
        <v>1</v>
      </c>
      <c r="E7423">
        <f t="shared" ca="1" si="577"/>
        <v>3.9993498654472344</v>
      </c>
      <c r="F7423">
        <f t="shared" ca="1" si="578"/>
        <v>0.67420709161991732</v>
      </c>
      <c r="G7423">
        <f t="shared" ca="1" si="579"/>
        <v>1</v>
      </c>
    </row>
    <row r="7424" spans="1:7" x14ac:dyDescent="0.25">
      <c r="A7424">
        <v>7418</v>
      </c>
      <c r="B7424">
        <f t="shared" ca="1" si="575"/>
        <v>3.6810698985790222</v>
      </c>
      <c r="C7424">
        <f t="shared" ca="1" si="576"/>
        <v>2.3150802932861305</v>
      </c>
      <c r="D7424" s="1">
        <v>1</v>
      </c>
      <c r="E7424">
        <f t="shared" ca="1" si="577"/>
        <v>0</v>
      </c>
      <c r="F7424">
        <f t="shared" ca="1" si="578"/>
        <v>0</v>
      </c>
      <c r="G7424">
        <f t="shared" ca="1" si="579"/>
        <v>0</v>
      </c>
    </row>
    <row r="7425" spans="1:7" x14ac:dyDescent="0.25">
      <c r="A7425">
        <v>7419</v>
      </c>
      <c r="B7425">
        <f t="shared" ca="1" si="575"/>
        <v>4.7283521708366436</v>
      </c>
      <c r="C7425">
        <f t="shared" ca="1" si="576"/>
        <v>2.5464709788174327</v>
      </c>
      <c r="D7425">
        <v>1</v>
      </c>
      <c r="E7425">
        <f t="shared" ca="1" si="577"/>
        <v>0</v>
      </c>
      <c r="F7425">
        <f t="shared" ca="1" si="578"/>
        <v>0</v>
      </c>
      <c r="G7425">
        <f t="shared" ca="1" si="579"/>
        <v>0</v>
      </c>
    </row>
    <row r="7426" spans="1:7" x14ac:dyDescent="0.25">
      <c r="A7426">
        <v>7420</v>
      </c>
      <c r="B7426">
        <f t="shared" ca="1" si="575"/>
        <v>6.4555378906677969</v>
      </c>
      <c r="C7426">
        <f t="shared" ca="1" si="576"/>
        <v>1.0639334990735883</v>
      </c>
      <c r="D7426">
        <v>1</v>
      </c>
      <c r="E7426">
        <f t="shared" ca="1" si="577"/>
        <v>6.4555378906677969</v>
      </c>
      <c r="F7426">
        <f t="shared" ca="1" si="578"/>
        <v>1.0639334990735883</v>
      </c>
      <c r="G7426">
        <f t="shared" ca="1" si="579"/>
        <v>1</v>
      </c>
    </row>
    <row r="7427" spans="1:7" x14ac:dyDescent="0.25">
      <c r="A7427">
        <v>7421</v>
      </c>
      <c r="B7427">
        <f t="shared" ca="1" si="575"/>
        <v>0.94928882786681446</v>
      </c>
      <c r="C7427">
        <f t="shared" ca="1" si="576"/>
        <v>2.9083390807408103</v>
      </c>
      <c r="D7427">
        <v>1</v>
      </c>
      <c r="E7427">
        <f t="shared" ca="1" si="577"/>
        <v>0</v>
      </c>
      <c r="F7427">
        <f t="shared" ca="1" si="578"/>
        <v>0</v>
      </c>
      <c r="G7427">
        <f t="shared" ca="1" si="579"/>
        <v>0</v>
      </c>
    </row>
    <row r="7428" spans="1:7" x14ac:dyDescent="0.25">
      <c r="A7428">
        <v>7422</v>
      </c>
      <c r="B7428">
        <f t="shared" ca="1" si="575"/>
        <v>7.869132176596854</v>
      </c>
      <c r="C7428">
        <f t="shared" ca="1" si="576"/>
        <v>1.3460406274012313</v>
      </c>
      <c r="D7428" s="1">
        <v>1</v>
      </c>
      <c r="E7428">
        <f t="shared" ca="1" si="577"/>
        <v>7.869132176596854</v>
      </c>
      <c r="F7428">
        <f t="shared" ca="1" si="578"/>
        <v>1.3460406274012313</v>
      </c>
      <c r="G7428">
        <f t="shared" ca="1" si="579"/>
        <v>1</v>
      </c>
    </row>
    <row r="7429" spans="1:7" x14ac:dyDescent="0.25">
      <c r="A7429">
        <v>7423</v>
      </c>
      <c r="B7429">
        <f t="shared" ca="1" si="575"/>
        <v>7.7982637549105718</v>
      </c>
      <c r="C7429">
        <f t="shared" ca="1" si="576"/>
        <v>1.3651741799581605</v>
      </c>
      <c r="D7429">
        <v>1</v>
      </c>
      <c r="E7429">
        <f t="shared" ca="1" si="577"/>
        <v>7.7982637549105718</v>
      </c>
      <c r="F7429">
        <f t="shared" ca="1" si="578"/>
        <v>1.3651741799581605</v>
      </c>
      <c r="G7429">
        <f t="shared" ca="1" si="579"/>
        <v>1</v>
      </c>
    </row>
    <row r="7430" spans="1:7" x14ac:dyDescent="0.25">
      <c r="A7430">
        <v>7424</v>
      </c>
      <c r="B7430">
        <f t="shared" ca="1" si="575"/>
        <v>0.55647513039704766</v>
      </c>
      <c r="C7430">
        <f t="shared" ca="1" si="576"/>
        <v>0.67904165444199549</v>
      </c>
      <c r="D7430">
        <v>1</v>
      </c>
      <c r="E7430">
        <f t="shared" ca="1" si="577"/>
        <v>0.55647513039704766</v>
      </c>
      <c r="F7430">
        <f t="shared" ca="1" si="578"/>
        <v>0.67904165444199549</v>
      </c>
      <c r="G7430">
        <f t="shared" ca="1" si="579"/>
        <v>1</v>
      </c>
    </row>
    <row r="7431" spans="1:7" x14ac:dyDescent="0.25">
      <c r="A7431">
        <v>7425</v>
      </c>
      <c r="B7431">
        <f t="shared" ca="1" si="575"/>
        <v>8.1593375749688928</v>
      </c>
      <c r="C7431">
        <f t="shared" ca="1" si="576"/>
        <v>2.684775118626531</v>
      </c>
      <c r="D7431" s="1">
        <v>1</v>
      </c>
      <c r="E7431">
        <f t="shared" ca="1" si="577"/>
        <v>8.1593375749688928</v>
      </c>
      <c r="F7431">
        <f t="shared" ca="1" si="578"/>
        <v>2.684775118626531</v>
      </c>
      <c r="G7431">
        <f t="shared" ca="1" si="579"/>
        <v>1</v>
      </c>
    </row>
    <row r="7432" spans="1:7" x14ac:dyDescent="0.25">
      <c r="A7432">
        <v>7426</v>
      </c>
      <c r="B7432">
        <f t="shared" ref="B7432:B7495" ca="1" si="580">(($D$3-$C$3)*RAND())+$C$3</f>
        <v>5.3436224249617696</v>
      </c>
      <c r="C7432">
        <f t="shared" ref="C7432:C7495" ca="1" si="581">$C$4+($D$4-$C$4)*RAND()</f>
        <v>2.1723905162637833</v>
      </c>
      <c r="D7432">
        <v>1</v>
      </c>
      <c r="E7432">
        <f t="shared" ref="E7432:E7495" ca="1" si="582">IF(B7432&gt;C7432*C7432,B7432,0)</f>
        <v>5.3436224249617696</v>
      </c>
      <c r="F7432">
        <f t="shared" ref="F7432:F7495" ca="1" si="583">IF(B7432&gt;C7432*C7432,C7432,0)</f>
        <v>2.1723905162637833</v>
      </c>
      <c r="G7432">
        <f t="shared" ref="G7432:G7495" ca="1" si="584">IF(E7432=0,0,1)</f>
        <v>1</v>
      </c>
    </row>
    <row r="7433" spans="1:7" x14ac:dyDescent="0.25">
      <c r="A7433">
        <v>7427</v>
      </c>
      <c r="B7433">
        <f t="shared" ca="1" si="580"/>
        <v>4.0790212624053463</v>
      </c>
      <c r="C7433">
        <f t="shared" ca="1" si="581"/>
        <v>1.2195041735292103</v>
      </c>
      <c r="D7433">
        <v>1</v>
      </c>
      <c r="E7433">
        <f t="shared" ca="1" si="582"/>
        <v>4.0790212624053463</v>
      </c>
      <c r="F7433">
        <f t="shared" ca="1" si="583"/>
        <v>1.2195041735292103</v>
      </c>
      <c r="G7433">
        <f t="shared" ca="1" si="584"/>
        <v>1</v>
      </c>
    </row>
    <row r="7434" spans="1:7" x14ac:dyDescent="0.25">
      <c r="A7434">
        <v>7428</v>
      </c>
      <c r="B7434">
        <f t="shared" ca="1" si="580"/>
        <v>5.8761728303810656</v>
      </c>
      <c r="C7434">
        <f t="shared" ca="1" si="581"/>
        <v>1.4892232097092963</v>
      </c>
      <c r="D7434" s="1">
        <v>1</v>
      </c>
      <c r="E7434">
        <f t="shared" ca="1" si="582"/>
        <v>5.8761728303810656</v>
      </c>
      <c r="F7434">
        <f t="shared" ca="1" si="583"/>
        <v>1.4892232097092963</v>
      </c>
      <c r="G7434">
        <f t="shared" ca="1" si="584"/>
        <v>1</v>
      </c>
    </row>
    <row r="7435" spans="1:7" x14ac:dyDescent="0.25">
      <c r="A7435">
        <v>7429</v>
      </c>
      <c r="B7435">
        <f t="shared" ca="1" si="580"/>
        <v>7.9433096696194276</v>
      </c>
      <c r="C7435">
        <f t="shared" ca="1" si="581"/>
        <v>0.32893461493938525</v>
      </c>
      <c r="D7435">
        <v>1</v>
      </c>
      <c r="E7435">
        <f t="shared" ca="1" si="582"/>
        <v>7.9433096696194276</v>
      </c>
      <c r="F7435">
        <f t="shared" ca="1" si="583"/>
        <v>0.32893461493938525</v>
      </c>
      <c r="G7435">
        <f t="shared" ca="1" si="584"/>
        <v>1</v>
      </c>
    </row>
    <row r="7436" spans="1:7" x14ac:dyDescent="0.25">
      <c r="A7436">
        <v>7430</v>
      </c>
      <c r="B7436">
        <f t="shared" ca="1" si="580"/>
        <v>6.5612267622733986</v>
      </c>
      <c r="C7436">
        <f t="shared" ca="1" si="581"/>
        <v>2.2845221238081219</v>
      </c>
      <c r="D7436">
        <v>1</v>
      </c>
      <c r="E7436">
        <f t="shared" ca="1" si="582"/>
        <v>6.5612267622733986</v>
      </c>
      <c r="F7436">
        <f t="shared" ca="1" si="583"/>
        <v>2.2845221238081219</v>
      </c>
      <c r="G7436">
        <f t="shared" ca="1" si="584"/>
        <v>1</v>
      </c>
    </row>
    <row r="7437" spans="1:7" x14ac:dyDescent="0.25">
      <c r="A7437">
        <v>7431</v>
      </c>
      <c r="B7437">
        <f t="shared" ca="1" si="580"/>
        <v>8.3234649622304282</v>
      </c>
      <c r="C7437">
        <f t="shared" ca="1" si="581"/>
        <v>0.77415496024021457</v>
      </c>
      <c r="D7437">
        <v>1</v>
      </c>
      <c r="E7437">
        <f t="shared" ca="1" si="582"/>
        <v>8.3234649622304282</v>
      </c>
      <c r="F7437">
        <f t="shared" ca="1" si="583"/>
        <v>0.77415496024021457</v>
      </c>
      <c r="G7437">
        <f t="shared" ca="1" si="584"/>
        <v>1</v>
      </c>
    </row>
    <row r="7438" spans="1:7" x14ac:dyDescent="0.25">
      <c r="A7438">
        <v>7432</v>
      </c>
      <c r="B7438">
        <f t="shared" ca="1" si="580"/>
        <v>2.960238808783954</v>
      </c>
      <c r="C7438">
        <f t="shared" ca="1" si="581"/>
        <v>2.4417980914239483</v>
      </c>
      <c r="D7438" s="1">
        <v>1</v>
      </c>
      <c r="E7438">
        <f t="shared" ca="1" si="582"/>
        <v>0</v>
      </c>
      <c r="F7438">
        <f t="shared" ca="1" si="583"/>
        <v>0</v>
      </c>
      <c r="G7438">
        <f t="shared" ca="1" si="584"/>
        <v>0</v>
      </c>
    </row>
    <row r="7439" spans="1:7" x14ac:dyDescent="0.25">
      <c r="A7439">
        <v>7433</v>
      </c>
      <c r="B7439">
        <f t="shared" ca="1" si="580"/>
        <v>2.0640258551161454</v>
      </c>
      <c r="C7439">
        <f t="shared" ca="1" si="581"/>
        <v>2.3201933742521046</v>
      </c>
      <c r="D7439">
        <v>1</v>
      </c>
      <c r="E7439">
        <f t="shared" ca="1" si="582"/>
        <v>0</v>
      </c>
      <c r="F7439">
        <f t="shared" ca="1" si="583"/>
        <v>0</v>
      </c>
      <c r="G7439">
        <f t="shared" ca="1" si="584"/>
        <v>0</v>
      </c>
    </row>
    <row r="7440" spans="1:7" x14ac:dyDescent="0.25">
      <c r="A7440">
        <v>7434</v>
      </c>
      <c r="B7440">
        <f t="shared" ca="1" si="580"/>
        <v>0.449880922444999</v>
      </c>
      <c r="C7440">
        <f t="shared" ca="1" si="581"/>
        <v>1.8019267780719346</v>
      </c>
      <c r="D7440">
        <v>1</v>
      </c>
      <c r="E7440">
        <f t="shared" ca="1" si="582"/>
        <v>0</v>
      </c>
      <c r="F7440">
        <f t="shared" ca="1" si="583"/>
        <v>0</v>
      </c>
      <c r="G7440">
        <f t="shared" ca="1" si="584"/>
        <v>0</v>
      </c>
    </row>
    <row r="7441" spans="1:7" x14ac:dyDescent="0.25">
      <c r="A7441">
        <v>7435</v>
      </c>
      <c r="B7441">
        <f t="shared" ca="1" si="580"/>
        <v>5.5897246853417739</v>
      </c>
      <c r="C7441">
        <f t="shared" ca="1" si="581"/>
        <v>2.0196783421498705</v>
      </c>
      <c r="D7441" s="1">
        <v>1</v>
      </c>
      <c r="E7441">
        <f t="shared" ca="1" si="582"/>
        <v>5.5897246853417739</v>
      </c>
      <c r="F7441">
        <f t="shared" ca="1" si="583"/>
        <v>2.0196783421498705</v>
      </c>
      <c r="G7441">
        <f t="shared" ca="1" si="584"/>
        <v>1</v>
      </c>
    </row>
    <row r="7442" spans="1:7" x14ac:dyDescent="0.25">
      <c r="A7442">
        <v>7436</v>
      </c>
      <c r="B7442">
        <f t="shared" ca="1" si="580"/>
        <v>8.0548245608557885</v>
      </c>
      <c r="C7442">
        <f t="shared" ca="1" si="581"/>
        <v>0.71171877963124131</v>
      </c>
      <c r="D7442">
        <v>1</v>
      </c>
      <c r="E7442">
        <f t="shared" ca="1" si="582"/>
        <v>8.0548245608557885</v>
      </c>
      <c r="F7442">
        <f t="shared" ca="1" si="583"/>
        <v>0.71171877963124131</v>
      </c>
      <c r="G7442">
        <f t="shared" ca="1" si="584"/>
        <v>1</v>
      </c>
    </row>
    <row r="7443" spans="1:7" x14ac:dyDescent="0.25">
      <c r="A7443">
        <v>7437</v>
      </c>
      <c r="B7443">
        <f t="shared" ca="1" si="580"/>
        <v>6.0547532680699021</v>
      </c>
      <c r="C7443">
        <f t="shared" ca="1" si="581"/>
        <v>1.6701606064101835</v>
      </c>
      <c r="D7443">
        <v>1</v>
      </c>
      <c r="E7443">
        <f t="shared" ca="1" si="582"/>
        <v>6.0547532680699021</v>
      </c>
      <c r="F7443">
        <f t="shared" ca="1" si="583"/>
        <v>1.6701606064101835</v>
      </c>
      <c r="G7443">
        <f t="shared" ca="1" si="584"/>
        <v>1</v>
      </c>
    </row>
    <row r="7444" spans="1:7" x14ac:dyDescent="0.25">
      <c r="A7444">
        <v>7438</v>
      </c>
      <c r="B7444">
        <f t="shared" ca="1" si="580"/>
        <v>4.9722215120826032</v>
      </c>
      <c r="C7444">
        <f t="shared" ca="1" si="581"/>
        <v>0.23631993925725792</v>
      </c>
      <c r="D7444" s="1">
        <v>1</v>
      </c>
      <c r="E7444">
        <f t="shared" ca="1" si="582"/>
        <v>4.9722215120826032</v>
      </c>
      <c r="F7444">
        <f t="shared" ca="1" si="583"/>
        <v>0.23631993925725792</v>
      </c>
      <c r="G7444">
        <f t="shared" ca="1" si="584"/>
        <v>1</v>
      </c>
    </row>
    <row r="7445" spans="1:7" x14ac:dyDescent="0.25">
      <c r="A7445">
        <v>7439</v>
      </c>
      <c r="B7445">
        <f t="shared" ca="1" si="580"/>
        <v>1.2161187433600154</v>
      </c>
      <c r="C7445">
        <f t="shared" ca="1" si="581"/>
        <v>0.76575666519357</v>
      </c>
      <c r="D7445">
        <v>1</v>
      </c>
      <c r="E7445">
        <f t="shared" ca="1" si="582"/>
        <v>1.2161187433600154</v>
      </c>
      <c r="F7445">
        <f t="shared" ca="1" si="583"/>
        <v>0.76575666519357</v>
      </c>
      <c r="G7445">
        <f t="shared" ca="1" si="584"/>
        <v>1</v>
      </c>
    </row>
    <row r="7446" spans="1:7" x14ac:dyDescent="0.25">
      <c r="A7446">
        <v>7440</v>
      </c>
      <c r="B7446">
        <f t="shared" ca="1" si="580"/>
        <v>2.4536201726800853</v>
      </c>
      <c r="C7446">
        <f t="shared" ca="1" si="581"/>
        <v>1.2039147981002738</v>
      </c>
      <c r="D7446">
        <v>1</v>
      </c>
      <c r="E7446">
        <f t="shared" ca="1" si="582"/>
        <v>2.4536201726800853</v>
      </c>
      <c r="F7446">
        <f t="shared" ca="1" si="583"/>
        <v>1.2039147981002738</v>
      </c>
      <c r="G7446">
        <f t="shared" ca="1" si="584"/>
        <v>1</v>
      </c>
    </row>
    <row r="7447" spans="1:7" x14ac:dyDescent="0.25">
      <c r="A7447">
        <v>7441</v>
      </c>
      <c r="B7447">
        <f t="shared" ca="1" si="580"/>
        <v>8.6599820304294592</v>
      </c>
      <c r="C7447">
        <f t="shared" ca="1" si="581"/>
        <v>2.7600597625201253</v>
      </c>
      <c r="D7447">
        <v>1</v>
      </c>
      <c r="E7447">
        <f t="shared" ca="1" si="582"/>
        <v>8.6599820304294592</v>
      </c>
      <c r="F7447">
        <f t="shared" ca="1" si="583"/>
        <v>2.7600597625201253</v>
      </c>
      <c r="G7447">
        <f t="shared" ca="1" si="584"/>
        <v>1</v>
      </c>
    </row>
    <row r="7448" spans="1:7" x14ac:dyDescent="0.25">
      <c r="A7448">
        <v>7442</v>
      </c>
      <c r="B7448">
        <f t="shared" ca="1" si="580"/>
        <v>5.6762065629505258</v>
      </c>
      <c r="C7448">
        <f t="shared" ca="1" si="581"/>
        <v>0.88048931732360713</v>
      </c>
      <c r="D7448" s="1">
        <v>1</v>
      </c>
      <c r="E7448">
        <f t="shared" ca="1" si="582"/>
        <v>5.6762065629505258</v>
      </c>
      <c r="F7448">
        <f t="shared" ca="1" si="583"/>
        <v>0.88048931732360713</v>
      </c>
      <c r="G7448">
        <f t="shared" ca="1" si="584"/>
        <v>1</v>
      </c>
    </row>
    <row r="7449" spans="1:7" x14ac:dyDescent="0.25">
      <c r="A7449">
        <v>7443</v>
      </c>
      <c r="B7449">
        <f t="shared" ca="1" si="580"/>
        <v>2.6871814993083118</v>
      </c>
      <c r="C7449">
        <f t="shared" ca="1" si="581"/>
        <v>1.3295596877313294</v>
      </c>
      <c r="D7449">
        <v>1</v>
      </c>
      <c r="E7449">
        <f t="shared" ca="1" si="582"/>
        <v>2.6871814993083118</v>
      </c>
      <c r="F7449">
        <f t="shared" ca="1" si="583"/>
        <v>1.3295596877313294</v>
      </c>
      <c r="G7449">
        <f t="shared" ca="1" si="584"/>
        <v>1</v>
      </c>
    </row>
    <row r="7450" spans="1:7" x14ac:dyDescent="0.25">
      <c r="A7450">
        <v>7444</v>
      </c>
      <c r="B7450">
        <f t="shared" ca="1" si="580"/>
        <v>2.9853834633121945</v>
      </c>
      <c r="C7450">
        <f t="shared" ca="1" si="581"/>
        <v>0.56815833532969418</v>
      </c>
      <c r="D7450">
        <v>1</v>
      </c>
      <c r="E7450">
        <f t="shared" ca="1" si="582"/>
        <v>2.9853834633121945</v>
      </c>
      <c r="F7450">
        <f t="shared" ca="1" si="583"/>
        <v>0.56815833532969418</v>
      </c>
      <c r="G7450">
        <f t="shared" ca="1" si="584"/>
        <v>1</v>
      </c>
    </row>
    <row r="7451" spans="1:7" x14ac:dyDescent="0.25">
      <c r="A7451">
        <v>7445</v>
      </c>
      <c r="B7451">
        <f t="shared" ca="1" si="580"/>
        <v>8.4291344144878693</v>
      </c>
      <c r="C7451">
        <f t="shared" ca="1" si="581"/>
        <v>1.4983115619739331</v>
      </c>
      <c r="D7451" s="1">
        <v>1</v>
      </c>
      <c r="E7451">
        <f t="shared" ca="1" si="582"/>
        <v>8.4291344144878693</v>
      </c>
      <c r="F7451">
        <f t="shared" ca="1" si="583"/>
        <v>1.4983115619739331</v>
      </c>
      <c r="G7451">
        <f t="shared" ca="1" si="584"/>
        <v>1</v>
      </c>
    </row>
    <row r="7452" spans="1:7" x14ac:dyDescent="0.25">
      <c r="A7452">
        <v>7446</v>
      </c>
      <c r="B7452">
        <f t="shared" ca="1" si="580"/>
        <v>3.6258322758599109</v>
      </c>
      <c r="C7452">
        <f t="shared" ca="1" si="581"/>
        <v>0.28184035791789419</v>
      </c>
      <c r="D7452">
        <v>1</v>
      </c>
      <c r="E7452">
        <f t="shared" ca="1" si="582"/>
        <v>3.6258322758599109</v>
      </c>
      <c r="F7452">
        <f t="shared" ca="1" si="583"/>
        <v>0.28184035791789419</v>
      </c>
      <c r="G7452">
        <f t="shared" ca="1" si="584"/>
        <v>1</v>
      </c>
    </row>
    <row r="7453" spans="1:7" x14ac:dyDescent="0.25">
      <c r="A7453">
        <v>7447</v>
      </c>
      <c r="B7453">
        <f t="shared" ca="1" si="580"/>
        <v>0.52537093299000481</v>
      </c>
      <c r="C7453">
        <f t="shared" ca="1" si="581"/>
        <v>1.1848376720324754</v>
      </c>
      <c r="D7453">
        <v>1</v>
      </c>
      <c r="E7453">
        <f t="shared" ca="1" si="582"/>
        <v>0</v>
      </c>
      <c r="F7453">
        <f t="shared" ca="1" si="583"/>
        <v>0</v>
      </c>
      <c r="G7453">
        <f t="shared" ca="1" si="584"/>
        <v>0</v>
      </c>
    </row>
    <row r="7454" spans="1:7" x14ac:dyDescent="0.25">
      <c r="A7454">
        <v>7448</v>
      </c>
      <c r="B7454">
        <f t="shared" ca="1" si="580"/>
        <v>5.6310071570477751</v>
      </c>
      <c r="C7454">
        <f t="shared" ca="1" si="581"/>
        <v>2.6914730591852614</v>
      </c>
      <c r="D7454" s="1">
        <v>1</v>
      </c>
      <c r="E7454">
        <f t="shared" ca="1" si="582"/>
        <v>0</v>
      </c>
      <c r="F7454">
        <f t="shared" ca="1" si="583"/>
        <v>0</v>
      </c>
      <c r="G7454">
        <f t="shared" ca="1" si="584"/>
        <v>0</v>
      </c>
    </row>
    <row r="7455" spans="1:7" x14ac:dyDescent="0.25">
      <c r="A7455">
        <v>7449</v>
      </c>
      <c r="B7455">
        <f t="shared" ca="1" si="580"/>
        <v>3.3652275612048093</v>
      </c>
      <c r="C7455">
        <f t="shared" ca="1" si="581"/>
        <v>0.69889327436665738</v>
      </c>
      <c r="D7455">
        <v>1</v>
      </c>
      <c r="E7455">
        <f t="shared" ca="1" si="582"/>
        <v>3.3652275612048093</v>
      </c>
      <c r="F7455">
        <f t="shared" ca="1" si="583"/>
        <v>0.69889327436665738</v>
      </c>
      <c r="G7455">
        <f t="shared" ca="1" si="584"/>
        <v>1</v>
      </c>
    </row>
    <row r="7456" spans="1:7" x14ac:dyDescent="0.25">
      <c r="A7456">
        <v>7450</v>
      </c>
      <c r="B7456">
        <f t="shared" ca="1" si="580"/>
        <v>6.6631367984769847</v>
      </c>
      <c r="C7456">
        <f t="shared" ca="1" si="581"/>
        <v>1.0595441638667231</v>
      </c>
      <c r="D7456">
        <v>1</v>
      </c>
      <c r="E7456">
        <f t="shared" ca="1" si="582"/>
        <v>6.6631367984769847</v>
      </c>
      <c r="F7456">
        <f t="shared" ca="1" si="583"/>
        <v>1.0595441638667231</v>
      </c>
      <c r="G7456">
        <f t="shared" ca="1" si="584"/>
        <v>1</v>
      </c>
    </row>
    <row r="7457" spans="1:7" x14ac:dyDescent="0.25">
      <c r="A7457">
        <v>7451</v>
      </c>
      <c r="B7457">
        <f t="shared" ca="1" si="580"/>
        <v>1.8847313873476379</v>
      </c>
      <c r="C7457">
        <f t="shared" ca="1" si="581"/>
        <v>2.2346467199093065</v>
      </c>
      <c r="D7457">
        <v>1</v>
      </c>
      <c r="E7457">
        <f t="shared" ca="1" si="582"/>
        <v>0</v>
      </c>
      <c r="F7457">
        <f t="shared" ca="1" si="583"/>
        <v>0</v>
      </c>
      <c r="G7457">
        <f t="shared" ca="1" si="584"/>
        <v>0</v>
      </c>
    </row>
    <row r="7458" spans="1:7" x14ac:dyDescent="0.25">
      <c r="A7458">
        <v>7452</v>
      </c>
      <c r="B7458">
        <f t="shared" ca="1" si="580"/>
        <v>8.4400702089771418</v>
      </c>
      <c r="C7458">
        <f t="shared" ca="1" si="581"/>
        <v>1.0693447412323094</v>
      </c>
      <c r="D7458" s="1">
        <v>1</v>
      </c>
      <c r="E7458">
        <f t="shared" ca="1" si="582"/>
        <v>8.4400702089771418</v>
      </c>
      <c r="F7458">
        <f t="shared" ca="1" si="583"/>
        <v>1.0693447412323094</v>
      </c>
      <c r="G7458">
        <f t="shared" ca="1" si="584"/>
        <v>1</v>
      </c>
    </row>
    <row r="7459" spans="1:7" x14ac:dyDescent="0.25">
      <c r="A7459">
        <v>7453</v>
      </c>
      <c r="B7459">
        <f t="shared" ca="1" si="580"/>
        <v>6.2110600118046602</v>
      </c>
      <c r="C7459">
        <f t="shared" ca="1" si="581"/>
        <v>1.4323172899697993</v>
      </c>
      <c r="D7459">
        <v>1</v>
      </c>
      <c r="E7459">
        <f t="shared" ca="1" si="582"/>
        <v>6.2110600118046602</v>
      </c>
      <c r="F7459">
        <f t="shared" ca="1" si="583"/>
        <v>1.4323172899697993</v>
      </c>
      <c r="G7459">
        <f t="shared" ca="1" si="584"/>
        <v>1</v>
      </c>
    </row>
    <row r="7460" spans="1:7" x14ac:dyDescent="0.25">
      <c r="A7460">
        <v>7454</v>
      </c>
      <c r="B7460">
        <f t="shared" ca="1" si="580"/>
        <v>3.0366453991793074</v>
      </c>
      <c r="C7460">
        <f t="shared" ca="1" si="581"/>
        <v>2.7723240320630835</v>
      </c>
      <c r="D7460">
        <v>1</v>
      </c>
      <c r="E7460">
        <f t="shared" ca="1" si="582"/>
        <v>0</v>
      </c>
      <c r="F7460">
        <f t="shared" ca="1" si="583"/>
        <v>0</v>
      </c>
      <c r="G7460">
        <f t="shared" ca="1" si="584"/>
        <v>0</v>
      </c>
    </row>
    <row r="7461" spans="1:7" x14ac:dyDescent="0.25">
      <c r="A7461">
        <v>7455</v>
      </c>
      <c r="B7461">
        <f t="shared" ca="1" si="580"/>
        <v>5.7717471017363122</v>
      </c>
      <c r="C7461">
        <f t="shared" ca="1" si="581"/>
        <v>1.3794802391320347</v>
      </c>
      <c r="D7461" s="1">
        <v>1</v>
      </c>
      <c r="E7461">
        <f t="shared" ca="1" si="582"/>
        <v>5.7717471017363122</v>
      </c>
      <c r="F7461">
        <f t="shared" ca="1" si="583"/>
        <v>1.3794802391320347</v>
      </c>
      <c r="G7461">
        <f t="shared" ca="1" si="584"/>
        <v>1</v>
      </c>
    </row>
    <row r="7462" spans="1:7" x14ac:dyDescent="0.25">
      <c r="A7462">
        <v>7456</v>
      </c>
      <c r="B7462">
        <f t="shared" ca="1" si="580"/>
        <v>3.6930512860597009</v>
      </c>
      <c r="C7462">
        <f t="shared" ca="1" si="581"/>
        <v>2.997130114386203</v>
      </c>
      <c r="D7462">
        <v>1</v>
      </c>
      <c r="E7462">
        <f t="shared" ca="1" si="582"/>
        <v>0</v>
      </c>
      <c r="F7462">
        <f t="shared" ca="1" si="583"/>
        <v>0</v>
      </c>
      <c r="G7462">
        <f t="shared" ca="1" si="584"/>
        <v>0</v>
      </c>
    </row>
    <row r="7463" spans="1:7" x14ac:dyDescent="0.25">
      <c r="A7463">
        <v>7457</v>
      </c>
      <c r="B7463">
        <f t="shared" ca="1" si="580"/>
        <v>7.7371827839575777</v>
      </c>
      <c r="C7463">
        <f t="shared" ca="1" si="581"/>
        <v>1.3349955508056701</v>
      </c>
      <c r="D7463">
        <v>1</v>
      </c>
      <c r="E7463">
        <f t="shared" ca="1" si="582"/>
        <v>7.7371827839575777</v>
      </c>
      <c r="F7463">
        <f t="shared" ca="1" si="583"/>
        <v>1.3349955508056701</v>
      </c>
      <c r="G7463">
        <f t="shared" ca="1" si="584"/>
        <v>1</v>
      </c>
    </row>
    <row r="7464" spans="1:7" x14ac:dyDescent="0.25">
      <c r="A7464">
        <v>7458</v>
      </c>
      <c r="B7464">
        <f t="shared" ca="1" si="580"/>
        <v>6.6218993737555829</v>
      </c>
      <c r="C7464">
        <f t="shared" ca="1" si="581"/>
        <v>1.11625616048069</v>
      </c>
      <c r="D7464" s="1">
        <v>1</v>
      </c>
      <c r="E7464">
        <f t="shared" ca="1" si="582"/>
        <v>6.6218993737555829</v>
      </c>
      <c r="F7464">
        <f t="shared" ca="1" si="583"/>
        <v>1.11625616048069</v>
      </c>
      <c r="G7464">
        <f t="shared" ca="1" si="584"/>
        <v>1</v>
      </c>
    </row>
    <row r="7465" spans="1:7" x14ac:dyDescent="0.25">
      <c r="A7465">
        <v>7459</v>
      </c>
      <c r="B7465">
        <f t="shared" ca="1" si="580"/>
        <v>7.1140209601314144</v>
      </c>
      <c r="C7465">
        <f t="shared" ca="1" si="581"/>
        <v>0.26449792686832452</v>
      </c>
      <c r="D7465">
        <v>1</v>
      </c>
      <c r="E7465">
        <f t="shared" ca="1" si="582"/>
        <v>7.1140209601314144</v>
      </c>
      <c r="F7465">
        <f t="shared" ca="1" si="583"/>
        <v>0.26449792686832452</v>
      </c>
      <c r="G7465">
        <f t="shared" ca="1" si="584"/>
        <v>1</v>
      </c>
    </row>
    <row r="7466" spans="1:7" x14ac:dyDescent="0.25">
      <c r="A7466">
        <v>7460</v>
      </c>
      <c r="B7466">
        <f t="shared" ca="1" si="580"/>
        <v>1.768425895910936</v>
      </c>
      <c r="C7466">
        <f t="shared" ca="1" si="581"/>
        <v>2.3440987439951129</v>
      </c>
      <c r="D7466">
        <v>1</v>
      </c>
      <c r="E7466">
        <f t="shared" ca="1" si="582"/>
        <v>0</v>
      </c>
      <c r="F7466">
        <f t="shared" ca="1" si="583"/>
        <v>0</v>
      </c>
      <c r="G7466">
        <f t="shared" ca="1" si="584"/>
        <v>0</v>
      </c>
    </row>
    <row r="7467" spans="1:7" x14ac:dyDescent="0.25">
      <c r="A7467">
        <v>7461</v>
      </c>
      <c r="B7467">
        <f t="shared" ca="1" si="580"/>
        <v>1.4131285811607062</v>
      </c>
      <c r="C7467">
        <f t="shared" ca="1" si="581"/>
        <v>0.20750337076485936</v>
      </c>
      <c r="D7467">
        <v>1</v>
      </c>
      <c r="E7467">
        <f t="shared" ca="1" si="582"/>
        <v>1.4131285811607062</v>
      </c>
      <c r="F7467">
        <f t="shared" ca="1" si="583"/>
        <v>0.20750337076485936</v>
      </c>
      <c r="G7467">
        <f t="shared" ca="1" si="584"/>
        <v>1</v>
      </c>
    </row>
    <row r="7468" spans="1:7" x14ac:dyDescent="0.25">
      <c r="A7468">
        <v>7462</v>
      </c>
      <c r="B7468">
        <f t="shared" ca="1" si="580"/>
        <v>4.3959495094086956</v>
      </c>
      <c r="C7468">
        <f t="shared" ca="1" si="581"/>
        <v>0.53304178914514355</v>
      </c>
      <c r="D7468" s="1">
        <v>1</v>
      </c>
      <c r="E7468">
        <f t="shared" ca="1" si="582"/>
        <v>4.3959495094086956</v>
      </c>
      <c r="F7468">
        <f t="shared" ca="1" si="583"/>
        <v>0.53304178914514355</v>
      </c>
      <c r="G7468">
        <f t="shared" ca="1" si="584"/>
        <v>1</v>
      </c>
    </row>
    <row r="7469" spans="1:7" x14ac:dyDescent="0.25">
      <c r="A7469">
        <v>7463</v>
      </c>
      <c r="B7469">
        <f t="shared" ca="1" si="580"/>
        <v>5.7283781760473227</v>
      </c>
      <c r="C7469">
        <f t="shared" ca="1" si="581"/>
        <v>1.7653293327225015</v>
      </c>
      <c r="D7469">
        <v>1</v>
      </c>
      <c r="E7469">
        <f t="shared" ca="1" si="582"/>
        <v>5.7283781760473227</v>
      </c>
      <c r="F7469">
        <f t="shared" ca="1" si="583"/>
        <v>1.7653293327225015</v>
      </c>
      <c r="G7469">
        <f t="shared" ca="1" si="584"/>
        <v>1</v>
      </c>
    </row>
    <row r="7470" spans="1:7" x14ac:dyDescent="0.25">
      <c r="A7470">
        <v>7464</v>
      </c>
      <c r="B7470">
        <f t="shared" ca="1" si="580"/>
        <v>2.1525274638532581</v>
      </c>
      <c r="C7470">
        <f t="shared" ca="1" si="581"/>
        <v>2.8046813190023645</v>
      </c>
      <c r="D7470">
        <v>1</v>
      </c>
      <c r="E7470">
        <f t="shared" ca="1" si="582"/>
        <v>0</v>
      </c>
      <c r="F7470">
        <f t="shared" ca="1" si="583"/>
        <v>0</v>
      </c>
      <c r="G7470">
        <f t="shared" ca="1" si="584"/>
        <v>0</v>
      </c>
    </row>
    <row r="7471" spans="1:7" x14ac:dyDescent="0.25">
      <c r="A7471">
        <v>7465</v>
      </c>
      <c r="B7471">
        <f t="shared" ca="1" si="580"/>
        <v>7.3747819576694855</v>
      </c>
      <c r="C7471">
        <f t="shared" ca="1" si="581"/>
        <v>5.7211185893492167E-2</v>
      </c>
      <c r="D7471" s="1">
        <v>1</v>
      </c>
      <c r="E7471">
        <f t="shared" ca="1" si="582"/>
        <v>7.3747819576694855</v>
      </c>
      <c r="F7471">
        <f t="shared" ca="1" si="583"/>
        <v>5.7211185893492167E-2</v>
      </c>
      <c r="G7471">
        <f t="shared" ca="1" si="584"/>
        <v>1</v>
      </c>
    </row>
    <row r="7472" spans="1:7" x14ac:dyDescent="0.25">
      <c r="A7472">
        <v>7466</v>
      </c>
      <c r="B7472">
        <f t="shared" ca="1" si="580"/>
        <v>6.0607579115037078</v>
      </c>
      <c r="C7472">
        <f t="shared" ca="1" si="581"/>
        <v>2.5155860493184723</v>
      </c>
      <c r="D7472">
        <v>1</v>
      </c>
      <c r="E7472">
        <f t="shared" ca="1" si="582"/>
        <v>0</v>
      </c>
      <c r="F7472">
        <f t="shared" ca="1" si="583"/>
        <v>0</v>
      </c>
      <c r="G7472">
        <f t="shared" ca="1" si="584"/>
        <v>0</v>
      </c>
    </row>
    <row r="7473" spans="1:7" x14ac:dyDescent="0.25">
      <c r="A7473">
        <v>7467</v>
      </c>
      <c r="B7473">
        <f t="shared" ca="1" si="580"/>
        <v>5.521697995039724</v>
      </c>
      <c r="C7473">
        <f t="shared" ca="1" si="581"/>
        <v>0.81218593537479167</v>
      </c>
      <c r="D7473">
        <v>1</v>
      </c>
      <c r="E7473">
        <f t="shared" ca="1" si="582"/>
        <v>5.521697995039724</v>
      </c>
      <c r="F7473">
        <f t="shared" ca="1" si="583"/>
        <v>0.81218593537479167</v>
      </c>
      <c r="G7473">
        <f t="shared" ca="1" si="584"/>
        <v>1</v>
      </c>
    </row>
    <row r="7474" spans="1:7" x14ac:dyDescent="0.25">
      <c r="A7474">
        <v>7468</v>
      </c>
      <c r="B7474">
        <f t="shared" ca="1" si="580"/>
        <v>6.4851846656630272</v>
      </c>
      <c r="C7474">
        <f t="shared" ca="1" si="581"/>
        <v>2.9972431389711165</v>
      </c>
      <c r="D7474" s="1">
        <v>1</v>
      </c>
      <c r="E7474">
        <f t="shared" ca="1" si="582"/>
        <v>0</v>
      </c>
      <c r="F7474">
        <f t="shared" ca="1" si="583"/>
        <v>0</v>
      </c>
      <c r="G7474">
        <f t="shared" ca="1" si="584"/>
        <v>0</v>
      </c>
    </row>
    <row r="7475" spans="1:7" x14ac:dyDescent="0.25">
      <c r="A7475">
        <v>7469</v>
      </c>
      <c r="B7475">
        <f t="shared" ca="1" si="580"/>
        <v>7.2168052762435515</v>
      </c>
      <c r="C7475">
        <f t="shared" ca="1" si="581"/>
        <v>1.5816542072853164</v>
      </c>
      <c r="D7475">
        <v>1</v>
      </c>
      <c r="E7475">
        <f t="shared" ca="1" si="582"/>
        <v>7.2168052762435515</v>
      </c>
      <c r="F7475">
        <f t="shared" ca="1" si="583"/>
        <v>1.5816542072853164</v>
      </c>
      <c r="G7475">
        <f t="shared" ca="1" si="584"/>
        <v>1</v>
      </c>
    </row>
    <row r="7476" spans="1:7" x14ac:dyDescent="0.25">
      <c r="A7476">
        <v>7470</v>
      </c>
      <c r="B7476">
        <f t="shared" ca="1" si="580"/>
        <v>4.755135356134744</v>
      </c>
      <c r="C7476">
        <f t="shared" ca="1" si="581"/>
        <v>0.49858458173431153</v>
      </c>
      <c r="D7476">
        <v>1</v>
      </c>
      <c r="E7476">
        <f t="shared" ca="1" si="582"/>
        <v>4.755135356134744</v>
      </c>
      <c r="F7476">
        <f t="shared" ca="1" si="583"/>
        <v>0.49858458173431153</v>
      </c>
      <c r="G7476">
        <f t="shared" ca="1" si="584"/>
        <v>1</v>
      </c>
    </row>
    <row r="7477" spans="1:7" x14ac:dyDescent="0.25">
      <c r="A7477">
        <v>7471</v>
      </c>
      <c r="B7477">
        <f t="shared" ca="1" si="580"/>
        <v>2.2864323576142818</v>
      </c>
      <c r="C7477">
        <f t="shared" ca="1" si="581"/>
        <v>0.42824970511158644</v>
      </c>
      <c r="D7477">
        <v>1</v>
      </c>
      <c r="E7477">
        <f t="shared" ca="1" si="582"/>
        <v>2.2864323576142818</v>
      </c>
      <c r="F7477">
        <f t="shared" ca="1" si="583"/>
        <v>0.42824970511158644</v>
      </c>
      <c r="G7477">
        <f t="shared" ca="1" si="584"/>
        <v>1</v>
      </c>
    </row>
    <row r="7478" spans="1:7" x14ac:dyDescent="0.25">
      <c r="A7478">
        <v>7472</v>
      </c>
      <c r="B7478">
        <f t="shared" ca="1" si="580"/>
        <v>7.9291965849887518</v>
      </c>
      <c r="C7478">
        <f t="shared" ca="1" si="581"/>
        <v>2.8207966408024086</v>
      </c>
      <c r="D7478" s="1">
        <v>1</v>
      </c>
      <c r="E7478">
        <f t="shared" ca="1" si="582"/>
        <v>0</v>
      </c>
      <c r="F7478">
        <f t="shared" ca="1" si="583"/>
        <v>0</v>
      </c>
      <c r="G7478">
        <f t="shared" ca="1" si="584"/>
        <v>0</v>
      </c>
    </row>
    <row r="7479" spans="1:7" x14ac:dyDescent="0.25">
      <c r="A7479">
        <v>7473</v>
      </c>
      <c r="B7479">
        <f t="shared" ca="1" si="580"/>
        <v>6.6936826561936105</v>
      </c>
      <c r="C7479">
        <f t="shared" ca="1" si="581"/>
        <v>2.6969436217724532</v>
      </c>
      <c r="D7479">
        <v>1</v>
      </c>
      <c r="E7479">
        <f t="shared" ca="1" si="582"/>
        <v>0</v>
      </c>
      <c r="F7479">
        <f t="shared" ca="1" si="583"/>
        <v>0</v>
      </c>
      <c r="G7479">
        <f t="shared" ca="1" si="584"/>
        <v>0</v>
      </c>
    </row>
    <row r="7480" spans="1:7" x14ac:dyDescent="0.25">
      <c r="A7480">
        <v>7474</v>
      </c>
      <c r="B7480">
        <f t="shared" ca="1" si="580"/>
        <v>4.9041900955573521</v>
      </c>
      <c r="C7480">
        <f t="shared" ca="1" si="581"/>
        <v>2.2728153123571646</v>
      </c>
      <c r="D7480">
        <v>1</v>
      </c>
      <c r="E7480">
        <f t="shared" ca="1" si="582"/>
        <v>0</v>
      </c>
      <c r="F7480">
        <f t="shared" ca="1" si="583"/>
        <v>0</v>
      </c>
      <c r="G7480">
        <f t="shared" ca="1" si="584"/>
        <v>0</v>
      </c>
    </row>
    <row r="7481" spans="1:7" x14ac:dyDescent="0.25">
      <c r="A7481">
        <v>7475</v>
      </c>
      <c r="B7481">
        <f t="shared" ca="1" si="580"/>
        <v>4.7851543582743856</v>
      </c>
      <c r="C7481">
        <f t="shared" ca="1" si="581"/>
        <v>0.24704341088142601</v>
      </c>
      <c r="D7481" s="1">
        <v>1</v>
      </c>
      <c r="E7481">
        <f t="shared" ca="1" si="582"/>
        <v>4.7851543582743856</v>
      </c>
      <c r="F7481">
        <f t="shared" ca="1" si="583"/>
        <v>0.24704341088142601</v>
      </c>
      <c r="G7481">
        <f t="shared" ca="1" si="584"/>
        <v>1</v>
      </c>
    </row>
    <row r="7482" spans="1:7" x14ac:dyDescent="0.25">
      <c r="A7482">
        <v>7476</v>
      </c>
      <c r="B7482">
        <f t="shared" ca="1" si="580"/>
        <v>8.9175546012840918</v>
      </c>
      <c r="C7482">
        <f t="shared" ca="1" si="581"/>
        <v>2.2872267568153024</v>
      </c>
      <c r="D7482">
        <v>1</v>
      </c>
      <c r="E7482">
        <f t="shared" ca="1" si="582"/>
        <v>8.9175546012840918</v>
      </c>
      <c r="F7482">
        <f t="shared" ca="1" si="583"/>
        <v>2.2872267568153024</v>
      </c>
      <c r="G7482">
        <f t="shared" ca="1" si="584"/>
        <v>1</v>
      </c>
    </row>
    <row r="7483" spans="1:7" x14ac:dyDescent="0.25">
      <c r="A7483">
        <v>7477</v>
      </c>
      <c r="B7483">
        <f t="shared" ca="1" si="580"/>
        <v>0.69908296459291763</v>
      </c>
      <c r="C7483">
        <f t="shared" ca="1" si="581"/>
        <v>1.0637283765632459</v>
      </c>
      <c r="D7483">
        <v>1</v>
      </c>
      <c r="E7483">
        <f t="shared" ca="1" si="582"/>
        <v>0</v>
      </c>
      <c r="F7483">
        <f t="shared" ca="1" si="583"/>
        <v>0</v>
      </c>
      <c r="G7483">
        <f t="shared" ca="1" si="584"/>
        <v>0</v>
      </c>
    </row>
    <row r="7484" spans="1:7" x14ac:dyDescent="0.25">
      <c r="A7484">
        <v>7478</v>
      </c>
      <c r="B7484">
        <f t="shared" ca="1" si="580"/>
        <v>4.8480901876644857</v>
      </c>
      <c r="C7484">
        <f t="shared" ca="1" si="581"/>
        <v>1.4431548412089237</v>
      </c>
      <c r="D7484" s="1">
        <v>1</v>
      </c>
      <c r="E7484">
        <f t="shared" ca="1" si="582"/>
        <v>4.8480901876644857</v>
      </c>
      <c r="F7484">
        <f t="shared" ca="1" si="583"/>
        <v>1.4431548412089237</v>
      </c>
      <c r="G7484">
        <f t="shared" ca="1" si="584"/>
        <v>1</v>
      </c>
    </row>
    <row r="7485" spans="1:7" x14ac:dyDescent="0.25">
      <c r="A7485">
        <v>7479</v>
      </c>
      <c r="B7485">
        <f t="shared" ca="1" si="580"/>
        <v>2.4767794962845624</v>
      </c>
      <c r="C7485">
        <f t="shared" ca="1" si="581"/>
        <v>0.60050794939495844</v>
      </c>
      <c r="D7485">
        <v>1</v>
      </c>
      <c r="E7485">
        <f t="shared" ca="1" si="582"/>
        <v>2.4767794962845624</v>
      </c>
      <c r="F7485">
        <f t="shared" ca="1" si="583"/>
        <v>0.60050794939495844</v>
      </c>
      <c r="G7485">
        <f t="shared" ca="1" si="584"/>
        <v>1</v>
      </c>
    </row>
    <row r="7486" spans="1:7" x14ac:dyDescent="0.25">
      <c r="A7486">
        <v>7480</v>
      </c>
      <c r="B7486">
        <f t="shared" ca="1" si="580"/>
        <v>5.6114396505273536</v>
      </c>
      <c r="C7486">
        <f t="shared" ca="1" si="581"/>
        <v>1.582745525116374</v>
      </c>
      <c r="D7486">
        <v>1</v>
      </c>
      <c r="E7486">
        <f t="shared" ca="1" si="582"/>
        <v>5.6114396505273536</v>
      </c>
      <c r="F7486">
        <f t="shared" ca="1" si="583"/>
        <v>1.582745525116374</v>
      </c>
      <c r="G7486">
        <f t="shared" ca="1" si="584"/>
        <v>1</v>
      </c>
    </row>
    <row r="7487" spans="1:7" x14ac:dyDescent="0.25">
      <c r="A7487">
        <v>7481</v>
      </c>
      <c r="B7487">
        <f t="shared" ca="1" si="580"/>
        <v>3.3296478318357483</v>
      </c>
      <c r="C7487">
        <f t="shared" ca="1" si="581"/>
        <v>1.0249557650230803</v>
      </c>
      <c r="D7487">
        <v>1</v>
      </c>
      <c r="E7487">
        <f t="shared" ca="1" si="582"/>
        <v>3.3296478318357483</v>
      </c>
      <c r="F7487">
        <f t="shared" ca="1" si="583"/>
        <v>1.0249557650230803</v>
      </c>
      <c r="G7487">
        <f t="shared" ca="1" si="584"/>
        <v>1</v>
      </c>
    </row>
    <row r="7488" spans="1:7" x14ac:dyDescent="0.25">
      <c r="A7488">
        <v>7482</v>
      </c>
      <c r="B7488">
        <f t="shared" ca="1" si="580"/>
        <v>2.6991447249759704</v>
      </c>
      <c r="C7488">
        <f t="shared" ca="1" si="581"/>
        <v>1.0158688185392983</v>
      </c>
      <c r="D7488" s="1">
        <v>1</v>
      </c>
      <c r="E7488">
        <f t="shared" ca="1" si="582"/>
        <v>2.6991447249759704</v>
      </c>
      <c r="F7488">
        <f t="shared" ca="1" si="583"/>
        <v>1.0158688185392983</v>
      </c>
      <c r="G7488">
        <f t="shared" ca="1" si="584"/>
        <v>1</v>
      </c>
    </row>
    <row r="7489" spans="1:7" x14ac:dyDescent="0.25">
      <c r="A7489">
        <v>7483</v>
      </c>
      <c r="B7489">
        <f t="shared" ca="1" si="580"/>
        <v>4.4287043550223801</v>
      </c>
      <c r="C7489">
        <f t="shared" ca="1" si="581"/>
        <v>2.5577657202708117</v>
      </c>
      <c r="D7489">
        <v>1</v>
      </c>
      <c r="E7489">
        <f t="shared" ca="1" si="582"/>
        <v>0</v>
      </c>
      <c r="F7489">
        <f t="shared" ca="1" si="583"/>
        <v>0</v>
      </c>
      <c r="G7489">
        <f t="shared" ca="1" si="584"/>
        <v>0</v>
      </c>
    </row>
    <row r="7490" spans="1:7" x14ac:dyDescent="0.25">
      <c r="A7490">
        <v>7484</v>
      </c>
      <c r="B7490">
        <f t="shared" ca="1" si="580"/>
        <v>1.3378593101787946</v>
      </c>
      <c r="C7490">
        <f t="shared" ca="1" si="581"/>
        <v>0.3525492893553307</v>
      </c>
      <c r="D7490">
        <v>1</v>
      </c>
      <c r="E7490">
        <f t="shared" ca="1" si="582"/>
        <v>1.3378593101787946</v>
      </c>
      <c r="F7490">
        <f t="shared" ca="1" si="583"/>
        <v>0.3525492893553307</v>
      </c>
      <c r="G7490">
        <f t="shared" ca="1" si="584"/>
        <v>1</v>
      </c>
    </row>
    <row r="7491" spans="1:7" x14ac:dyDescent="0.25">
      <c r="A7491">
        <v>7485</v>
      </c>
      <c r="B7491">
        <f t="shared" ca="1" si="580"/>
        <v>7.9326238774208333</v>
      </c>
      <c r="C7491">
        <f t="shared" ca="1" si="581"/>
        <v>0.27376301796280722</v>
      </c>
      <c r="D7491" s="1">
        <v>1</v>
      </c>
      <c r="E7491">
        <f t="shared" ca="1" si="582"/>
        <v>7.9326238774208333</v>
      </c>
      <c r="F7491">
        <f t="shared" ca="1" si="583"/>
        <v>0.27376301796280722</v>
      </c>
      <c r="G7491">
        <f t="shared" ca="1" si="584"/>
        <v>1</v>
      </c>
    </row>
    <row r="7492" spans="1:7" x14ac:dyDescent="0.25">
      <c r="A7492">
        <v>7486</v>
      </c>
      <c r="B7492">
        <f t="shared" ca="1" si="580"/>
        <v>8.1332176528047508</v>
      </c>
      <c r="C7492">
        <f t="shared" ca="1" si="581"/>
        <v>2.1701250297747885</v>
      </c>
      <c r="D7492">
        <v>1</v>
      </c>
      <c r="E7492">
        <f t="shared" ca="1" si="582"/>
        <v>8.1332176528047508</v>
      </c>
      <c r="F7492">
        <f t="shared" ca="1" si="583"/>
        <v>2.1701250297747885</v>
      </c>
      <c r="G7492">
        <f t="shared" ca="1" si="584"/>
        <v>1</v>
      </c>
    </row>
    <row r="7493" spans="1:7" x14ac:dyDescent="0.25">
      <c r="A7493">
        <v>7487</v>
      </c>
      <c r="B7493">
        <f t="shared" ca="1" si="580"/>
        <v>6.5791554154097645</v>
      </c>
      <c r="C7493">
        <f t="shared" ca="1" si="581"/>
        <v>1.491946271190131</v>
      </c>
      <c r="D7493">
        <v>1</v>
      </c>
      <c r="E7493">
        <f t="shared" ca="1" si="582"/>
        <v>6.5791554154097645</v>
      </c>
      <c r="F7493">
        <f t="shared" ca="1" si="583"/>
        <v>1.491946271190131</v>
      </c>
      <c r="G7493">
        <f t="shared" ca="1" si="584"/>
        <v>1</v>
      </c>
    </row>
    <row r="7494" spans="1:7" x14ac:dyDescent="0.25">
      <c r="A7494">
        <v>7488</v>
      </c>
      <c r="B7494">
        <f t="shared" ca="1" si="580"/>
        <v>3.0029201676125705</v>
      </c>
      <c r="C7494">
        <f t="shared" ca="1" si="581"/>
        <v>0.24505204857241736</v>
      </c>
      <c r="D7494" s="1">
        <v>1</v>
      </c>
      <c r="E7494">
        <f t="shared" ca="1" si="582"/>
        <v>3.0029201676125705</v>
      </c>
      <c r="F7494">
        <f t="shared" ca="1" si="583"/>
        <v>0.24505204857241736</v>
      </c>
      <c r="G7494">
        <f t="shared" ca="1" si="584"/>
        <v>1</v>
      </c>
    </row>
    <row r="7495" spans="1:7" x14ac:dyDescent="0.25">
      <c r="A7495">
        <v>7489</v>
      </c>
      <c r="B7495">
        <f t="shared" ca="1" si="580"/>
        <v>7.3282991670198054</v>
      </c>
      <c r="C7495">
        <f t="shared" ca="1" si="581"/>
        <v>1.566238745024215</v>
      </c>
      <c r="D7495">
        <v>1</v>
      </c>
      <c r="E7495">
        <f t="shared" ca="1" si="582"/>
        <v>7.3282991670198054</v>
      </c>
      <c r="F7495">
        <f t="shared" ca="1" si="583"/>
        <v>1.566238745024215</v>
      </c>
      <c r="G7495">
        <f t="shared" ca="1" si="584"/>
        <v>1</v>
      </c>
    </row>
    <row r="7496" spans="1:7" x14ac:dyDescent="0.25">
      <c r="A7496">
        <v>7490</v>
      </c>
      <c r="B7496">
        <f t="shared" ref="B7496:B7559" ca="1" si="585">(($D$3-$C$3)*RAND())+$C$3</f>
        <v>3.8971321788665905</v>
      </c>
      <c r="C7496">
        <f t="shared" ref="C7496:C7559" ca="1" si="586">$C$4+($D$4-$C$4)*RAND()</f>
        <v>0.65432494016928833</v>
      </c>
      <c r="D7496">
        <v>1</v>
      </c>
      <c r="E7496">
        <f t="shared" ref="E7496:E7559" ca="1" si="587">IF(B7496&gt;C7496*C7496,B7496,0)</f>
        <v>3.8971321788665905</v>
      </c>
      <c r="F7496">
        <f t="shared" ref="F7496:F7559" ca="1" si="588">IF(B7496&gt;C7496*C7496,C7496,0)</f>
        <v>0.65432494016928833</v>
      </c>
      <c r="G7496">
        <f t="shared" ref="G7496:G7559" ca="1" si="589">IF(E7496=0,0,1)</f>
        <v>1</v>
      </c>
    </row>
    <row r="7497" spans="1:7" x14ac:dyDescent="0.25">
      <c r="A7497">
        <v>7491</v>
      </c>
      <c r="B7497">
        <f t="shared" ca="1" si="585"/>
        <v>5.4753115260193423</v>
      </c>
      <c r="C7497">
        <f t="shared" ca="1" si="586"/>
        <v>2.6622762647879323</v>
      </c>
      <c r="D7497">
        <v>1</v>
      </c>
      <c r="E7497">
        <f t="shared" ca="1" si="587"/>
        <v>0</v>
      </c>
      <c r="F7497">
        <f t="shared" ca="1" si="588"/>
        <v>0</v>
      </c>
      <c r="G7497">
        <f t="shared" ca="1" si="589"/>
        <v>0</v>
      </c>
    </row>
    <row r="7498" spans="1:7" x14ac:dyDescent="0.25">
      <c r="A7498">
        <v>7492</v>
      </c>
      <c r="B7498">
        <f t="shared" ca="1" si="585"/>
        <v>1.9189872254978597</v>
      </c>
      <c r="C7498">
        <f t="shared" ca="1" si="586"/>
        <v>0.51809681266594387</v>
      </c>
      <c r="D7498" s="1">
        <v>1</v>
      </c>
      <c r="E7498">
        <f t="shared" ca="1" si="587"/>
        <v>1.9189872254978597</v>
      </c>
      <c r="F7498">
        <f t="shared" ca="1" si="588"/>
        <v>0.51809681266594387</v>
      </c>
      <c r="G7498">
        <f t="shared" ca="1" si="589"/>
        <v>1</v>
      </c>
    </row>
    <row r="7499" spans="1:7" x14ac:dyDescent="0.25">
      <c r="A7499">
        <v>7493</v>
      </c>
      <c r="B7499">
        <f t="shared" ca="1" si="585"/>
        <v>5.3883538104634212</v>
      </c>
      <c r="C7499">
        <f t="shared" ca="1" si="586"/>
        <v>2.7021327824053363</v>
      </c>
      <c r="D7499">
        <v>1</v>
      </c>
      <c r="E7499">
        <f t="shared" ca="1" si="587"/>
        <v>0</v>
      </c>
      <c r="F7499">
        <f t="shared" ca="1" si="588"/>
        <v>0</v>
      </c>
      <c r="G7499">
        <f t="shared" ca="1" si="589"/>
        <v>0</v>
      </c>
    </row>
    <row r="7500" spans="1:7" x14ac:dyDescent="0.25">
      <c r="A7500">
        <v>7494</v>
      </c>
      <c r="B7500">
        <f t="shared" ca="1" si="585"/>
        <v>7.109269299232305</v>
      </c>
      <c r="C7500">
        <f t="shared" ca="1" si="586"/>
        <v>2.5582920710401602</v>
      </c>
      <c r="D7500">
        <v>1</v>
      </c>
      <c r="E7500">
        <f t="shared" ca="1" si="587"/>
        <v>7.109269299232305</v>
      </c>
      <c r="F7500">
        <f t="shared" ca="1" si="588"/>
        <v>2.5582920710401602</v>
      </c>
      <c r="G7500">
        <f t="shared" ca="1" si="589"/>
        <v>1</v>
      </c>
    </row>
    <row r="7501" spans="1:7" x14ac:dyDescent="0.25">
      <c r="A7501">
        <v>7495</v>
      </c>
      <c r="B7501">
        <f t="shared" ca="1" si="585"/>
        <v>7.1609004598102262</v>
      </c>
      <c r="C7501">
        <f t="shared" ca="1" si="586"/>
        <v>2.2204229195476479</v>
      </c>
      <c r="D7501" s="1">
        <v>1</v>
      </c>
      <c r="E7501">
        <f t="shared" ca="1" si="587"/>
        <v>7.1609004598102262</v>
      </c>
      <c r="F7501">
        <f t="shared" ca="1" si="588"/>
        <v>2.2204229195476479</v>
      </c>
      <c r="G7501">
        <f t="shared" ca="1" si="589"/>
        <v>1</v>
      </c>
    </row>
    <row r="7502" spans="1:7" x14ac:dyDescent="0.25">
      <c r="A7502">
        <v>7496</v>
      </c>
      <c r="B7502">
        <f t="shared" ca="1" si="585"/>
        <v>5.8403320604638767</v>
      </c>
      <c r="C7502">
        <f t="shared" ca="1" si="586"/>
        <v>0.30415956971095648</v>
      </c>
      <c r="D7502">
        <v>1</v>
      </c>
      <c r="E7502">
        <f t="shared" ca="1" si="587"/>
        <v>5.8403320604638767</v>
      </c>
      <c r="F7502">
        <f t="shared" ca="1" si="588"/>
        <v>0.30415956971095648</v>
      </c>
      <c r="G7502">
        <f t="shared" ca="1" si="589"/>
        <v>1</v>
      </c>
    </row>
    <row r="7503" spans="1:7" x14ac:dyDescent="0.25">
      <c r="A7503">
        <v>7497</v>
      </c>
      <c r="B7503">
        <f t="shared" ca="1" si="585"/>
        <v>1.4966919301399657</v>
      </c>
      <c r="C7503">
        <f t="shared" ca="1" si="586"/>
        <v>0.98409520103920611</v>
      </c>
      <c r="D7503">
        <v>1</v>
      </c>
      <c r="E7503">
        <f t="shared" ca="1" si="587"/>
        <v>1.4966919301399657</v>
      </c>
      <c r="F7503">
        <f t="shared" ca="1" si="588"/>
        <v>0.98409520103920611</v>
      </c>
      <c r="G7503">
        <f t="shared" ca="1" si="589"/>
        <v>1</v>
      </c>
    </row>
    <row r="7504" spans="1:7" x14ac:dyDescent="0.25">
      <c r="A7504">
        <v>7498</v>
      </c>
      <c r="B7504">
        <f t="shared" ca="1" si="585"/>
        <v>3.540728160059158</v>
      </c>
      <c r="C7504">
        <f t="shared" ca="1" si="586"/>
        <v>0.48406569154180457</v>
      </c>
      <c r="D7504" s="1">
        <v>1</v>
      </c>
      <c r="E7504">
        <f t="shared" ca="1" si="587"/>
        <v>3.540728160059158</v>
      </c>
      <c r="F7504">
        <f t="shared" ca="1" si="588"/>
        <v>0.48406569154180457</v>
      </c>
      <c r="G7504">
        <f t="shared" ca="1" si="589"/>
        <v>1</v>
      </c>
    </row>
    <row r="7505" spans="1:7" x14ac:dyDescent="0.25">
      <c r="A7505">
        <v>7499</v>
      </c>
      <c r="B7505">
        <f t="shared" ca="1" si="585"/>
        <v>6.1236896004872357</v>
      </c>
      <c r="C7505">
        <f t="shared" ca="1" si="586"/>
        <v>1.1122706129185795</v>
      </c>
      <c r="D7505">
        <v>1</v>
      </c>
      <c r="E7505">
        <f t="shared" ca="1" si="587"/>
        <v>6.1236896004872357</v>
      </c>
      <c r="F7505">
        <f t="shared" ca="1" si="588"/>
        <v>1.1122706129185795</v>
      </c>
      <c r="G7505">
        <f t="shared" ca="1" si="589"/>
        <v>1</v>
      </c>
    </row>
    <row r="7506" spans="1:7" x14ac:dyDescent="0.25">
      <c r="A7506">
        <v>7500</v>
      </c>
      <c r="B7506">
        <f t="shared" ca="1" si="585"/>
        <v>5.8946333936032591</v>
      </c>
      <c r="C7506">
        <f t="shared" ca="1" si="586"/>
        <v>2.6099321633557642</v>
      </c>
      <c r="D7506">
        <v>1</v>
      </c>
      <c r="E7506">
        <f t="shared" ca="1" si="587"/>
        <v>0</v>
      </c>
      <c r="F7506">
        <f t="shared" ca="1" si="588"/>
        <v>0</v>
      </c>
      <c r="G7506">
        <f t="shared" ca="1" si="589"/>
        <v>0</v>
      </c>
    </row>
    <row r="7507" spans="1:7" x14ac:dyDescent="0.25">
      <c r="A7507">
        <v>7501</v>
      </c>
      <c r="B7507">
        <f t="shared" ca="1" si="585"/>
        <v>4.9811490582274436</v>
      </c>
      <c r="C7507">
        <f t="shared" ca="1" si="586"/>
        <v>2.6448680544449878</v>
      </c>
      <c r="D7507">
        <v>1</v>
      </c>
      <c r="E7507">
        <f t="shared" ca="1" si="587"/>
        <v>0</v>
      </c>
      <c r="F7507">
        <f t="shared" ca="1" si="588"/>
        <v>0</v>
      </c>
      <c r="G7507">
        <f t="shared" ca="1" si="589"/>
        <v>0</v>
      </c>
    </row>
    <row r="7508" spans="1:7" x14ac:dyDescent="0.25">
      <c r="A7508">
        <v>7502</v>
      </c>
      <c r="B7508">
        <f t="shared" ca="1" si="585"/>
        <v>8.9993120587000632</v>
      </c>
      <c r="C7508">
        <f t="shared" ca="1" si="586"/>
        <v>1.8040331076061824</v>
      </c>
      <c r="D7508" s="1">
        <v>1</v>
      </c>
      <c r="E7508">
        <f t="shared" ca="1" si="587"/>
        <v>8.9993120587000632</v>
      </c>
      <c r="F7508">
        <f t="shared" ca="1" si="588"/>
        <v>1.8040331076061824</v>
      </c>
      <c r="G7508">
        <f t="shared" ca="1" si="589"/>
        <v>1</v>
      </c>
    </row>
    <row r="7509" spans="1:7" x14ac:dyDescent="0.25">
      <c r="A7509">
        <v>7503</v>
      </c>
      <c r="B7509">
        <f t="shared" ca="1" si="585"/>
        <v>5.1518374797908884</v>
      </c>
      <c r="C7509">
        <f t="shared" ca="1" si="586"/>
        <v>1.7996587088827662</v>
      </c>
      <c r="D7509">
        <v>1</v>
      </c>
      <c r="E7509">
        <f t="shared" ca="1" si="587"/>
        <v>5.1518374797908884</v>
      </c>
      <c r="F7509">
        <f t="shared" ca="1" si="588"/>
        <v>1.7996587088827662</v>
      </c>
      <c r="G7509">
        <f t="shared" ca="1" si="589"/>
        <v>1</v>
      </c>
    </row>
    <row r="7510" spans="1:7" x14ac:dyDescent="0.25">
      <c r="A7510">
        <v>7504</v>
      </c>
      <c r="B7510">
        <f t="shared" ca="1" si="585"/>
        <v>1.8301367271206206</v>
      </c>
      <c r="C7510">
        <f t="shared" ca="1" si="586"/>
        <v>5.7610055818866246E-2</v>
      </c>
      <c r="D7510">
        <v>1</v>
      </c>
      <c r="E7510">
        <f t="shared" ca="1" si="587"/>
        <v>1.8301367271206206</v>
      </c>
      <c r="F7510">
        <f t="shared" ca="1" si="588"/>
        <v>5.7610055818866246E-2</v>
      </c>
      <c r="G7510">
        <f t="shared" ca="1" si="589"/>
        <v>1</v>
      </c>
    </row>
    <row r="7511" spans="1:7" x14ac:dyDescent="0.25">
      <c r="A7511">
        <v>7505</v>
      </c>
      <c r="B7511">
        <f t="shared" ca="1" si="585"/>
        <v>6.927767457884598</v>
      </c>
      <c r="C7511">
        <f t="shared" ca="1" si="586"/>
        <v>1.8115872365326073</v>
      </c>
      <c r="D7511" s="1">
        <v>1</v>
      </c>
      <c r="E7511">
        <f t="shared" ca="1" si="587"/>
        <v>6.927767457884598</v>
      </c>
      <c r="F7511">
        <f t="shared" ca="1" si="588"/>
        <v>1.8115872365326073</v>
      </c>
      <c r="G7511">
        <f t="shared" ca="1" si="589"/>
        <v>1</v>
      </c>
    </row>
    <row r="7512" spans="1:7" x14ac:dyDescent="0.25">
      <c r="A7512">
        <v>7506</v>
      </c>
      <c r="B7512">
        <f t="shared" ca="1" si="585"/>
        <v>1.535519233996236</v>
      </c>
      <c r="C7512">
        <f t="shared" ca="1" si="586"/>
        <v>0.54141097489682166</v>
      </c>
      <c r="D7512">
        <v>1</v>
      </c>
      <c r="E7512">
        <f t="shared" ca="1" si="587"/>
        <v>1.535519233996236</v>
      </c>
      <c r="F7512">
        <f t="shared" ca="1" si="588"/>
        <v>0.54141097489682166</v>
      </c>
      <c r="G7512">
        <f t="shared" ca="1" si="589"/>
        <v>1</v>
      </c>
    </row>
    <row r="7513" spans="1:7" x14ac:dyDescent="0.25">
      <c r="A7513">
        <v>7507</v>
      </c>
      <c r="B7513">
        <f t="shared" ca="1" si="585"/>
        <v>0.51253545930084476</v>
      </c>
      <c r="C7513">
        <f t="shared" ca="1" si="586"/>
        <v>0.42811352041423234</v>
      </c>
      <c r="D7513">
        <v>1</v>
      </c>
      <c r="E7513">
        <f t="shared" ca="1" si="587"/>
        <v>0.51253545930084476</v>
      </c>
      <c r="F7513">
        <f t="shared" ca="1" si="588"/>
        <v>0.42811352041423234</v>
      </c>
      <c r="G7513">
        <f t="shared" ca="1" si="589"/>
        <v>1</v>
      </c>
    </row>
    <row r="7514" spans="1:7" x14ac:dyDescent="0.25">
      <c r="A7514">
        <v>7508</v>
      </c>
      <c r="B7514">
        <f t="shared" ca="1" si="585"/>
        <v>5.8652627347410897</v>
      </c>
      <c r="C7514">
        <f t="shared" ca="1" si="586"/>
        <v>0.2694023558291937</v>
      </c>
      <c r="D7514" s="1">
        <v>1</v>
      </c>
      <c r="E7514">
        <f t="shared" ca="1" si="587"/>
        <v>5.8652627347410897</v>
      </c>
      <c r="F7514">
        <f t="shared" ca="1" si="588"/>
        <v>0.2694023558291937</v>
      </c>
      <c r="G7514">
        <f t="shared" ca="1" si="589"/>
        <v>1</v>
      </c>
    </row>
    <row r="7515" spans="1:7" x14ac:dyDescent="0.25">
      <c r="A7515">
        <v>7509</v>
      </c>
      <c r="B7515">
        <f t="shared" ca="1" si="585"/>
        <v>5.3641806832585868</v>
      </c>
      <c r="C7515">
        <f t="shared" ca="1" si="586"/>
        <v>2.473331227266006</v>
      </c>
      <c r="D7515">
        <v>1</v>
      </c>
      <c r="E7515">
        <f t="shared" ca="1" si="587"/>
        <v>0</v>
      </c>
      <c r="F7515">
        <f t="shared" ca="1" si="588"/>
        <v>0</v>
      </c>
      <c r="G7515">
        <f t="shared" ca="1" si="589"/>
        <v>0</v>
      </c>
    </row>
    <row r="7516" spans="1:7" x14ac:dyDescent="0.25">
      <c r="A7516">
        <v>7510</v>
      </c>
      <c r="B7516">
        <f t="shared" ca="1" si="585"/>
        <v>7.155602875326788</v>
      </c>
      <c r="C7516">
        <f t="shared" ca="1" si="586"/>
        <v>1.7797249588724151</v>
      </c>
      <c r="D7516">
        <v>1</v>
      </c>
      <c r="E7516">
        <f t="shared" ca="1" si="587"/>
        <v>7.155602875326788</v>
      </c>
      <c r="F7516">
        <f t="shared" ca="1" si="588"/>
        <v>1.7797249588724151</v>
      </c>
      <c r="G7516">
        <f t="shared" ca="1" si="589"/>
        <v>1</v>
      </c>
    </row>
    <row r="7517" spans="1:7" x14ac:dyDescent="0.25">
      <c r="A7517">
        <v>7511</v>
      </c>
      <c r="B7517">
        <f t="shared" ca="1" si="585"/>
        <v>8.2374190104351257</v>
      </c>
      <c r="C7517">
        <f t="shared" ca="1" si="586"/>
        <v>2.6979769694240101</v>
      </c>
      <c r="D7517">
        <v>1</v>
      </c>
      <c r="E7517">
        <f t="shared" ca="1" si="587"/>
        <v>8.2374190104351257</v>
      </c>
      <c r="F7517">
        <f t="shared" ca="1" si="588"/>
        <v>2.6979769694240101</v>
      </c>
      <c r="G7517">
        <f t="shared" ca="1" si="589"/>
        <v>1</v>
      </c>
    </row>
    <row r="7518" spans="1:7" x14ac:dyDescent="0.25">
      <c r="A7518">
        <v>7512</v>
      </c>
      <c r="B7518">
        <f t="shared" ca="1" si="585"/>
        <v>8.2287456843289863</v>
      </c>
      <c r="C7518">
        <f t="shared" ca="1" si="586"/>
        <v>1.5667584534617636</v>
      </c>
      <c r="D7518" s="1">
        <v>1</v>
      </c>
      <c r="E7518">
        <f t="shared" ca="1" si="587"/>
        <v>8.2287456843289863</v>
      </c>
      <c r="F7518">
        <f t="shared" ca="1" si="588"/>
        <v>1.5667584534617636</v>
      </c>
      <c r="G7518">
        <f t="shared" ca="1" si="589"/>
        <v>1</v>
      </c>
    </row>
    <row r="7519" spans="1:7" x14ac:dyDescent="0.25">
      <c r="A7519">
        <v>7513</v>
      </c>
      <c r="B7519">
        <f t="shared" ca="1" si="585"/>
        <v>3.8725282094704725</v>
      </c>
      <c r="C7519">
        <f t="shared" ca="1" si="586"/>
        <v>0.51365906730844679</v>
      </c>
      <c r="D7519">
        <v>1</v>
      </c>
      <c r="E7519">
        <f t="shared" ca="1" si="587"/>
        <v>3.8725282094704725</v>
      </c>
      <c r="F7519">
        <f t="shared" ca="1" si="588"/>
        <v>0.51365906730844679</v>
      </c>
      <c r="G7519">
        <f t="shared" ca="1" si="589"/>
        <v>1</v>
      </c>
    </row>
    <row r="7520" spans="1:7" x14ac:dyDescent="0.25">
      <c r="A7520">
        <v>7514</v>
      </c>
      <c r="B7520">
        <f t="shared" ca="1" si="585"/>
        <v>3.6211351771610918</v>
      </c>
      <c r="C7520">
        <f t="shared" ca="1" si="586"/>
        <v>2.9986447096407556</v>
      </c>
      <c r="D7520">
        <v>1</v>
      </c>
      <c r="E7520">
        <f t="shared" ca="1" si="587"/>
        <v>0</v>
      </c>
      <c r="F7520">
        <f t="shared" ca="1" si="588"/>
        <v>0</v>
      </c>
      <c r="G7520">
        <f t="shared" ca="1" si="589"/>
        <v>0</v>
      </c>
    </row>
    <row r="7521" spans="1:7" x14ac:dyDescent="0.25">
      <c r="A7521">
        <v>7515</v>
      </c>
      <c r="B7521">
        <f t="shared" ca="1" si="585"/>
        <v>8.0079082011569174</v>
      </c>
      <c r="C7521">
        <f t="shared" ca="1" si="586"/>
        <v>1.789545101393812</v>
      </c>
      <c r="D7521" s="1">
        <v>1</v>
      </c>
      <c r="E7521">
        <f t="shared" ca="1" si="587"/>
        <v>8.0079082011569174</v>
      </c>
      <c r="F7521">
        <f t="shared" ca="1" si="588"/>
        <v>1.789545101393812</v>
      </c>
      <c r="G7521">
        <f t="shared" ca="1" si="589"/>
        <v>1</v>
      </c>
    </row>
    <row r="7522" spans="1:7" x14ac:dyDescent="0.25">
      <c r="A7522">
        <v>7516</v>
      </c>
      <c r="B7522">
        <f t="shared" ca="1" si="585"/>
        <v>2.414382160618489</v>
      </c>
      <c r="C7522">
        <f t="shared" ca="1" si="586"/>
        <v>1.4635201772988622</v>
      </c>
      <c r="D7522">
        <v>1</v>
      </c>
      <c r="E7522">
        <f t="shared" ca="1" si="587"/>
        <v>2.414382160618489</v>
      </c>
      <c r="F7522">
        <f t="shared" ca="1" si="588"/>
        <v>1.4635201772988622</v>
      </c>
      <c r="G7522">
        <f t="shared" ca="1" si="589"/>
        <v>1</v>
      </c>
    </row>
    <row r="7523" spans="1:7" x14ac:dyDescent="0.25">
      <c r="A7523">
        <v>7517</v>
      </c>
      <c r="B7523">
        <f t="shared" ca="1" si="585"/>
        <v>2.8594011071928467</v>
      </c>
      <c r="C7523">
        <f t="shared" ca="1" si="586"/>
        <v>0.98349706340655085</v>
      </c>
      <c r="D7523">
        <v>1</v>
      </c>
      <c r="E7523">
        <f t="shared" ca="1" si="587"/>
        <v>2.8594011071928467</v>
      </c>
      <c r="F7523">
        <f t="shared" ca="1" si="588"/>
        <v>0.98349706340655085</v>
      </c>
      <c r="G7523">
        <f t="shared" ca="1" si="589"/>
        <v>1</v>
      </c>
    </row>
    <row r="7524" spans="1:7" x14ac:dyDescent="0.25">
      <c r="A7524">
        <v>7518</v>
      </c>
      <c r="B7524">
        <f t="shared" ca="1" si="585"/>
        <v>4.675473825670251E-2</v>
      </c>
      <c r="C7524">
        <f t="shared" ca="1" si="586"/>
        <v>1.0804639147708375</v>
      </c>
      <c r="D7524" s="1">
        <v>1</v>
      </c>
      <c r="E7524">
        <f t="shared" ca="1" si="587"/>
        <v>0</v>
      </c>
      <c r="F7524">
        <f t="shared" ca="1" si="588"/>
        <v>0</v>
      </c>
      <c r="G7524">
        <f t="shared" ca="1" si="589"/>
        <v>0</v>
      </c>
    </row>
    <row r="7525" spans="1:7" x14ac:dyDescent="0.25">
      <c r="A7525">
        <v>7519</v>
      </c>
      <c r="B7525">
        <f t="shared" ca="1" si="585"/>
        <v>8.3132376085852595</v>
      </c>
      <c r="C7525">
        <f t="shared" ca="1" si="586"/>
        <v>2.3869022784090386</v>
      </c>
      <c r="D7525">
        <v>1</v>
      </c>
      <c r="E7525">
        <f t="shared" ca="1" si="587"/>
        <v>8.3132376085852595</v>
      </c>
      <c r="F7525">
        <f t="shared" ca="1" si="588"/>
        <v>2.3869022784090386</v>
      </c>
      <c r="G7525">
        <f t="shared" ca="1" si="589"/>
        <v>1</v>
      </c>
    </row>
    <row r="7526" spans="1:7" x14ac:dyDescent="0.25">
      <c r="A7526">
        <v>7520</v>
      </c>
      <c r="B7526">
        <f t="shared" ca="1" si="585"/>
        <v>5.7626677460126299</v>
      </c>
      <c r="C7526">
        <f t="shared" ca="1" si="586"/>
        <v>1.044182797470528</v>
      </c>
      <c r="D7526">
        <v>1</v>
      </c>
      <c r="E7526">
        <f t="shared" ca="1" si="587"/>
        <v>5.7626677460126299</v>
      </c>
      <c r="F7526">
        <f t="shared" ca="1" si="588"/>
        <v>1.044182797470528</v>
      </c>
      <c r="G7526">
        <f t="shared" ca="1" si="589"/>
        <v>1</v>
      </c>
    </row>
    <row r="7527" spans="1:7" x14ac:dyDescent="0.25">
      <c r="A7527">
        <v>7521</v>
      </c>
      <c r="B7527">
        <f t="shared" ca="1" si="585"/>
        <v>3.8641071110725935</v>
      </c>
      <c r="C7527">
        <f t="shared" ca="1" si="586"/>
        <v>1.2043015616600419</v>
      </c>
      <c r="D7527">
        <v>1</v>
      </c>
      <c r="E7527">
        <f t="shared" ca="1" si="587"/>
        <v>3.8641071110725935</v>
      </c>
      <c r="F7527">
        <f t="shared" ca="1" si="588"/>
        <v>1.2043015616600419</v>
      </c>
      <c r="G7527">
        <f t="shared" ca="1" si="589"/>
        <v>1</v>
      </c>
    </row>
    <row r="7528" spans="1:7" x14ac:dyDescent="0.25">
      <c r="A7528">
        <v>7522</v>
      </c>
      <c r="B7528">
        <f t="shared" ca="1" si="585"/>
        <v>7.8738651853338286</v>
      </c>
      <c r="C7528">
        <f t="shared" ca="1" si="586"/>
        <v>0.55152578093819682</v>
      </c>
      <c r="D7528" s="1">
        <v>1</v>
      </c>
      <c r="E7528">
        <f t="shared" ca="1" si="587"/>
        <v>7.8738651853338286</v>
      </c>
      <c r="F7528">
        <f t="shared" ca="1" si="588"/>
        <v>0.55152578093819682</v>
      </c>
      <c r="G7528">
        <f t="shared" ca="1" si="589"/>
        <v>1</v>
      </c>
    </row>
    <row r="7529" spans="1:7" x14ac:dyDescent="0.25">
      <c r="A7529">
        <v>7523</v>
      </c>
      <c r="B7529">
        <f t="shared" ca="1" si="585"/>
        <v>6.5744089794108076</v>
      </c>
      <c r="C7529">
        <f t="shared" ca="1" si="586"/>
        <v>0.76287727681764217</v>
      </c>
      <c r="D7529">
        <v>1</v>
      </c>
      <c r="E7529">
        <f t="shared" ca="1" si="587"/>
        <v>6.5744089794108076</v>
      </c>
      <c r="F7529">
        <f t="shared" ca="1" si="588"/>
        <v>0.76287727681764217</v>
      </c>
      <c r="G7529">
        <f t="shared" ca="1" si="589"/>
        <v>1</v>
      </c>
    </row>
    <row r="7530" spans="1:7" x14ac:dyDescent="0.25">
      <c r="A7530">
        <v>7524</v>
      </c>
      <c r="B7530">
        <f t="shared" ca="1" si="585"/>
        <v>7.4127260782053339</v>
      </c>
      <c r="C7530">
        <f t="shared" ca="1" si="586"/>
        <v>2.0100761176701423</v>
      </c>
      <c r="D7530">
        <v>1</v>
      </c>
      <c r="E7530">
        <f t="shared" ca="1" si="587"/>
        <v>7.4127260782053339</v>
      </c>
      <c r="F7530">
        <f t="shared" ca="1" si="588"/>
        <v>2.0100761176701423</v>
      </c>
      <c r="G7530">
        <f t="shared" ca="1" si="589"/>
        <v>1</v>
      </c>
    </row>
    <row r="7531" spans="1:7" x14ac:dyDescent="0.25">
      <c r="A7531">
        <v>7525</v>
      </c>
      <c r="B7531">
        <f t="shared" ca="1" si="585"/>
        <v>5.5268328417467751</v>
      </c>
      <c r="C7531">
        <f t="shared" ca="1" si="586"/>
        <v>2.4904239815441302</v>
      </c>
      <c r="D7531" s="1">
        <v>1</v>
      </c>
      <c r="E7531">
        <f t="shared" ca="1" si="587"/>
        <v>0</v>
      </c>
      <c r="F7531">
        <f t="shared" ca="1" si="588"/>
        <v>0</v>
      </c>
      <c r="G7531">
        <f t="shared" ca="1" si="589"/>
        <v>0</v>
      </c>
    </row>
    <row r="7532" spans="1:7" x14ac:dyDescent="0.25">
      <c r="A7532">
        <v>7526</v>
      </c>
      <c r="B7532">
        <f t="shared" ca="1" si="585"/>
        <v>6.6216100540506941</v>
      </c>
      <c r="C7532">
        <f t="shared" ca="1" si="586"/>
        <v>1.9481226706615526</v>
      </c>
      <c r="D7532">
        <v>1</v>
      </c>
      <c r="E7532">
        <f t="shared" ca="1" si="587"/>
        <v>6.6216100540506941</v>
      </c>
      <c r="F7532">
        <f t="shared" ca="1" si="588"/>
        <v>1.9481226706615526</v>
      </c>
      <c r="G7532">
        <f t="shared" ca="1" si="589"/>
        <v>1</v>
      </c>
    </row>
    <row r="7533" spans="1:7" x14ac:dyDescent="0.25">
      <c r="A7533">
        <v>7527</v>
      </c>
      <c r="B7533">
        <f t="shared" ca="1" si="585"/>
        <v>5.204250726610395</v>
      </c>
      <c r="C7533">
        <f t="shared" ca="1" si="586"/>
        <v>0.18067923126077701</v>
      </c>
      <c r="D7533">
        <v>1</v>
      </c>
      <c r="E7533">
        <f t="shared" ca="1" si="587"/>
        <v>5.204250726610395</v>
      </c>
      <c r="F7533">
        <f t="shared" ca="1" si="588"/>
        <v>0.18067923126077701</v>
      </c>
      <c r="G7533">
        <f t="shared" ca="1" si="589"/>
        <v>1</v>
      </c>
    </row>
    <row r="7534" spans="1:7" x14ac:dyDescent="0.25">
      <c r="A7534">
        <v>7528</v>
      </c>
      <c r="B7534">
        <f t="shared" ca="1" si="585"/>
        <v>8.7653561083371532</v>
      </c>
      <c r="C7534">
        <f t="shared" ca="1" si="586"/>
        <v>1.270350414289009</v>
      </c>
      <c r="D7534" s="1">
        <v>1</v>
      </c>
      <c r="E7534">
        <f t="shared" ca="1" si="587"/>
        <v>8.7653561083371532</v>
      </c>
      <c r="F7534">
        <f t="shared" ca="1" si="588"/>
        <v>1.270350414289009</v>
      </c>
      <c r="G7534">
        <f t="shared" ca="1" si="589"/>
        <v>1</v>
      </c>
    </row>
    <row r="7535" spans="1:7" x14ac:dyDescent="0.25">
      <c r="A7535">
        <v>7529</v>
      </c>
      <c r="B7535">
        <f t="shared" ca="1" si="585"/>
        <v>7.0330187035217042</v>
      </c>
      <c r="C7535">
        <f t="shared" ca="1" si="586"/>
        <v>2.9925633747789004</v>
      </c>
      <c r="D7535">
        <v>1</v>
      </c>
      <c r="E7535">
        <f t="shared" ca="1" si="587"/>
        <v>0</v>
      </c>
      <c r="F7535">
        <f t="shared" ca="1" si="588"/>
        <v>0</v>
      </c>
      <c r="G7535">
        <f t="shared" ca="1" si="589"/>
        <v>0</v>
      </c>
    </row>
    <row r="7536" spans="1:7" x14ac:dyDescent="0.25">
      <c r="A7536">
        <v>7530</v>
      </c>
      <c r="B7536">
        <f t="shared" ca="1" si="585"/>
        <v>4.0981221872024713</v>
      </c>
      <c r="C7536">
        <f t="shared" ca="1" si="586"/>
        <v>0.55683552015693571</v>
      </c>
      <c r="D7536">
        <v>1</v>
      </c>
      <c r="E7536">
        <f t="shared" ca="1" si="587"/>
        <v>4.0981221872024713</v>
      </c>
      <c r="F7536">
        <f t="shared" ca="1" si="588"/>
        <v>0.55683552015693571</v>
      </c>
      <c r="G7536">
        <f t="shared" ca="1" si="589"/>
        <v>1</v>
      </c>
    </row>
    <row r="7537" spans="1:7" x14ac:dyDescent="0.25">
      <c r="A7537">
        <v>7531</v>
      </c>
      <c r="B7537">
        <f t="shared" ca="1" si="585"/>
        <v>8.3722728875825698</v>
      </c>
      <c r="C7537">
        <f t="shared" ca="1" si="586"/>
        <v>1.7526204621664361</v>
      </c>
      <c r="D7537">
        <v>1</v>
      </c>
      <c r="E7537">
        <f t="shared" ca="1" si="587"/>
        <v>8.3722728875825698</v>
      </c>
      <c r="F7537">
        <f t="shared" ca="1" si="588"/>
        <v>1.7526204621664361</v>
      </c>
      <c r="G7537">
        <f t="shared" ca="1" si="589"/>
        <v>1</v>
      </c>
    </row>
    <row r="7538" spans="1:7" x14ac:dyDescent="0.25">
      <c r="A7538">
        <v>7532</v>
      </c>
      <c r="B7538">
        <f t="shared" ca="1" si="585"/>
        <v>8.8697983895645613</v>
      </c>
      <c r="C7538">
        <f t="shared" ca="1" si="586"/>
        <v>2.3626514686937603</v>
      </c>
      <c r="D7538" s="1">
        <v>1</v>
      </c>
      <c r="E7538">
        <f t="shared" ca="1" si="587"/>
        <v>8.8697983895645613</v>
      </c>
      <c r="F7538">
        <f t="shared" ca="1" si="588"/>
        <v>2.3626514686937603</v>
      </c>
      <c r="G7538">
        <f t="shared" ca="1" si="589"/>
        <v>1</v>
      </c>
    </row>
    <row r="7539" spans="1:7" x14ac:dyDescent="0.25">
      <c r="A7539">
        <v>7533</v>
      </c>
      <c r="B7539">
        <f t="shared" ca="1" si="585"/>
        <v>4.1536104293080252</v>
      </c>
      <c r="C7539">
        <f t="shared" ca="1" si="586"/>
        <v>2.0550992971948867</v>
      </c>
      <c r="D7539">
        <v>1</v>
      </c>
      <c r="E7539">
        <f t="shared" ca="1" si="587"/>
        <v>0</v>
      </c>
      <c r="F7539">
        <f t="shared" ca="1" si="588"/>
        <v>0</v>
      </c>
      <c r="G7539">
        <f t="shared" ca="1" si="589"/>
        <v>0</v>
      </c>
    </row>
    <row r="7540" spans="1:7" x14ac:dyDescent="0.25">
      <c r="A7540">
        <v>7534</v>
      </c>
      <c r="B7540">
        <f t="shared" ca="1" si="585"/>
        <v>6.3209717501136815</v>
      </c>
      <c r="C7540">
        <f t="shared" ca="1" si="586"/>
        <v>2.0172298314122208</v>
      </c>
      <c r="D7540">
        <v>1</v>
      </c>
      <c r="E7540">
        <f t="shared" ca="1" si="587"/>
        <v>6.3209717501136815</v>
      </c>
      <c r="F7540">
        <f t="shared" ca="1" si="588"/>
        <v>2.0172298314122208</v>
      </c>
      <c r="G7540">
        <f t="shared" ca="1" si="589"/>
        <v>1</v>
      </c>
    </row>
    <row r="7541" spans="1:7" x14ac:dyDescent="0.25">
      <c r="A7541">
        <v>7535</v>
      </c>
      <c r="B7541">
        <f t="shared" ca="1" si="585"/>
        <v>4.7438340927607303</v>
      </c>
      <c r="C7541">
        <f t="shared" ca="1" si="586"/>
        <v>1.8929487350706742</v>
      </c>
      <c r="D7541" s="1">
        <v>1</v>
      </c>
      <c r="E7541">
        <f t="shared" ca="1" si="587"/>
        <v>4.7438340927607303</v>
      </c>
      <c r="F7541">
        <f t="shared" ca="1" si="588"/>
        <v>1.8929487350706742</v>
      </c>
      <c r="G7541">
        <f t="shared" ca="1" si="589"/>
        <v>1</v>
      </c>
    </row>
    <row r="7542" spans="1:7" x14ac:dyDescent="0.25">
      <c r="A7542">
        <v>7536</v>
      </c>
      <c r="B7542">
        <f t="shared" ca="1" si="585"/>
        <v>6.0373828238840241</v>
      </c>
      <c r="C7542">
        <f t="shared" ca="1" si="586"/>
        <v>1.2085919455460878</v>
      </c>
      <c r="D7542">
        <v>1</v>
      </c>
      <c r="E7542">
        <f t="shared" ca="1" si="587"/>
        <v>6.0373828238840241</v>
      </c>
      <c r="F7542">
        <f t="shared" ca="1" si="588"/>
        <v>1.2085919455460878</v>
      </c>
      <c r="G7542">
        <f t="shared" ca="1" si="589"/>
        <v>1</v>
      </c>
    </row>
    <row r="7543" spans="1:7" x14ac:dyDescent="0.25">
      <c r="A7543">
        <v>7537</v>
      </c>
      <c r="B7543">
        <f t="shared" ca="1" si="585"/>
        <v>5.7982872127154153</v>
      </c>
      <c r="C7543">
        <f t="shared" ca="1" si="586"/>
        <v>0.87131038223573842</v>
      </c>
      <c r="D7543">
        <v>1</v>
      </c>
      <c r="E7543">
        <f t="shared" ca="1" si="587"/>
        <v>5.7982872127154153</v>
      </c>
      <c r="F7543">
        <f t="shared" ca="1" si="588"/>
        <v>0.87131038223573842</v>
      </c>
      <c r="G7543">
        <f t="shared" ca="1" si="589"/>
        <v>1</v>
      </c>
    </row>
    <row r="7544" spans="1:7" x14ac:dyDescent="0.25">
      <c r="A7544">
        <v>7538</v>
      </c>
      <c r="B7544">
        <f t="shared" ca="1" si="585"/>
        <v>7.9047641414322483</v>
      </c>
      <c r="C7544">
        <f t="shared" ca="1" si="586"/>
        <v>2.30726370614037</v>
      </c>
      <c r="D7544" s="1">
        <v>1</v>
      </c>
      <c r="E7544">
        <f t="shared" ca="1" si="587"/>
        <v>7.9047641414322483</v>
      </c>
      <c r="F7544">
        <f t="shared" ca="1" si="588"/>
        <v>2.30726370614037</v>
      </c>
      <c r="G7544">
        <f t="shared" ca="1" si="589"/>
        <v>1</v>
      </c>
    </row>
    <row r="7545" spans="1:7" x14ac:dyDescent="0.25">
      <c r="A7545">
        <v>7539</v>
      </c>
      <c r="B7545">
        <f t="shared" ca="1" si="585"/>
        <v>4.7245240615584603</v>
      </c>
      <c r="C7545">
        <f t="shared" ca="1" si="586"/>
        <v>0.3059886692231345</v>
      </c>
      <c r="D7545">
        <v>1</v>
      </c>
      <c r="E7545">
        <f t="shared" ca="1" si="587"/>
        <v>4.7245240615584603</v>
      </c>
      <c r="F7545">
        <f t="shared" ca="1" si="588"/>
        <v>0.3059886692231345</v>
      </c>
      <c r="G7545">
        <f t="shared" ca="1" si="589"/>
        <v>1</v>
      </c>
    </row>
    <row r="7546" spans="1:7" x14ac:dyDescent="0.25">
      <c r="A7546">
        <v>7540</v>
      </c>
      <c r="B7546">
        <f t="shared" ca="1" si="585"/>
        <v>2.3038693269942869</v>
      </c>
      <c r="C7546">
        <f t="shared" ca="1" si="586"/>
        <v>1.7630467248098265</v>
      </c>
      <c r="D7546">
        <v>1</v>
      </c>
      <c r="E7546">
        <f t="shared" ca="1" si="587"/>
        <v>0</v>
      </c>
      <c r="F7546">
        <f t="shared" ca="1" si="588"/>
        <v>0</v>
      </c>
      <c r="G7546">
        <f t="shared" ca="1" si="589"/>
        <v>0</v>
      </c>
    </row>
    <row r="7547" spans="1:7" x14ac:dyDescent="0.25">
      <c r="A7547">
        <v>7541</v>
      </c>
      <c r="B7547">
        <f t="shared" ca="1" si="585"/>
        <v>1.6306413636717128</v>
      </c>
      <c r="C7547">
        <f t="shared" ca="1" si="586"/>
        <v>1.0916090935919835</v>
      </c>
      <c r="D7547">
        <v>1</v>
      </c>
      <c r="E7547">
        <f t="shared" ca="1" si="587"/>
        <v>1.6306413636717128</v>
      </c>
      <c r="F7547">
        <f t="shared" ca="1" si="588"/>
        <v>1.0916090935919835</v>
      </c>
      <c r="G7547">
        <f t="shared" ca="1" si="589"/>
        <v>1</v>
      </c>
    </row>
    <row r="7548" spans="1:7" x14ac:dyDescent="0.25">
      <c r="A7548">
        <v>7542</v>
      </c>
      <c r="B7548">
        <f t="shared" ca="1" si="585"/>
        <v>7.7769901235897931</v>
      </c>
      <c r="C7548">
        <f t="shared" ca="1" si="586"/>
        <v>2.8858778896587696</v>
      </c>
      <c r="D7548" s="1">
        <v>1</v>
      </c>
      <c r="E7548">
        <f t="shared" ca="1" si="587"/>
        <v>0</v>
      </c>
      <c r="F7548">
        <f t="shared" ca="1" si="588"/>
        <v>0</v>
      </c>
      <c r="G7548">
        <f t="shared" ca="1" si="589"/>
        <v>0</v>
      </c>
    </row>
    <row r="7549" spans="1:7" x14ac:dyDescent="0.25">
      <c r="A7549">
        <v>7543</v>
      </c>
      <c r="B7549">
        <f t="shared" ca="1" si="585"/>
        <v>8.1376130045723816</v>
      </c>
      <c r="C7549">
        <f t="shared" ca="1" si="586"/>
        <v>0.30183669481415465</v>
      </c>
      <c r="D7549">
        <v>1</v>
      </c>
      <c r="E7549">
        <f t="shared" ca="1" si="587"/>
        <v>8.1376130045723816</v>
      </c>
      <c r="F7549">
        <f t="shared" ca="1" si="588"/>
        <v>0.30183669481415465</v>
      </c>
      <c r="G7549">
        <f t="shared" ca="1" si="589"/>
        <v>1</v>
      </c>
    </row>
    <row r="7550" spans="1:7" x14ac:dyDescent="0.25">
      <c r="A7550">
        <v>7544</v>
      </c>
      <c r="B7550">
        <f t="shared" ca="1" si="585"/>
        <v>2.9803499388194297</v>
      </c>
      <c r="C7550">
        <f t="shared" ca="1" si="586"/>
        <v>2.4406073121408673</v>
      </c>
      <c r="D7550">
        <v>1</v>
      </c>
      <c r="E7550">
        <f t="shared" ca="1" si="587"/>
        <v>0</v>
      </c>
      <c r="F7550">
        <f t="shared" ca="1" si="588"/>
        <v>0</v>
      </c>
      <c r="G7550">
        <f t="shared" ca="1" si="589"/>
        <v>0</v>
      </c>
    </row>
    <row r="7551" spans="1:7" x14ac:dyDescent="0.25">
      <c r="A7551">
        <v>7545</v>
      </c>
      <c r="B7551">
        <f t="shared" ca="1" si="585"/>
        <v>4.5992155850073573</v>
      </c>
      <c r="C7551">
        <f t="shared" ca="1" si="586"/>
        <v>1.659556138718427</v>
      </c>
      <c r="D7551" s="1">
        <v>1</v>
      </c>
      <c r="E7551">
        <f t="shared" ca="1" si="587"/>
        <v>4.5992155850073573</v>
      </c>
      <c r="F7551">
        <f t="shared" ca="1" si="588"/>
        <v>1.659556138718427</v>
      </c>
      <c r="G7551">
        <f t="shared" ca="1" si="589"/>
        <v>1</v>
      </c>
    </row>
    <row r="7552" spans="1:7" x14ac:dyDescent="0.25">
      <c r="A7552">
        <v>7546</v>
      </c>
      <c r="B7552">
        <f t="shared" ca="1" si="585"/>
        <v>7.8073223221668249</v>
      </c>
      <c r="C7552">
        <f t="shared" ca="1" si="586"/>
        <v>2.8952099473122117</v>
      </c>
      <c r="D7552">
        <v>1</v>
      </c>
      <c r="E7552">
        <f t="shared" ca="1" si="587"/>
        <v>0</v>
      </c>
      <c r="F7552">
        <f t="shared" ca="1" si="588"/>
        <v>0</v>
      </c>
      <c r="G7552">
        <f t="shared" ca="1" si="589"/>
        <v>0</v>
      </c>
    </row>
    <row r="7553" spans="1:7" x14ac:dyDescent="0.25">
      <c r="A7553">
        <v>7547</v>
      </c>
      <c r="B7553">
        <f t="shared" ca="1" si="585"/>
        <v>0.87017255792913972</v>
      </c>
      <c r="C7553">
        <f t="shared" ca="1" si="586"/>
        <v>0.76338666926171461</v>
      </c>
      <c r="D7553">
        <v>1</v>
      </c>
      <c r="E7553">
        <f t="shared" ca="1" si="587"/>
        <v>0.87017255792913972</v>
      </c>
      <c r="F7553">
        <f t="shared" ca="1" si="588"/>
        <v>0.76338666926171461</v>
      </c>
      <c r="G7553">
        <f t="shared" ca="1" si="589"/>
        <v>1</v>
      </c>
    </row>
    <row r="7554" spans="1:7" x14ac:dyDescent="0.25">
      <c r="A7554">
        <v>7548</v>
      </c>
      <c r="B7554">
        <f t="shared" ca="1" si="585"/>
        <v>3.9362685494729255</v>
      </c>
      <c r="C7554">
        <f t="shared" ca="1" si="586"/>
        <v>1.218806909380221</v>
      </c>
      <c r="D7554" s="1">
        <v>1</v>
      </c>
      <c r="E7554">
        <f t="shared" ca="1" si="587"/>
        <v>3.9362685494729255</v>
      </c>
      <c r="F7554">
        <f t="shared" ca="1" si="588"/>
        <v>1.218806909380221</v>
      </c>
      <c r="G7554">
        <f t="shared" ca="1" si="589"/>
        <v>1</v>
      </c>
    </row>
    <row r="7555" spans="1:7" x14ac:dyDescent="0.25">
      <c r="A7555">
        <v>7549</v>
      </c>
      <c r="B7555">
        <f t="shared" ca="1" si="585"/>
        <v>5.4128927880643394</v>
      </c>
      <c r="C7555">
        <f t="shared" ca="1" si="586"/>
        <v>1.9071603135774495</v>
      </c>
      <c r="D7555">
        <v>1</v>
      </c>
      <c r="E7555">
        <f t="shared" ca="1" si="587"/>
        <v>5.4128927880643394</v>
      </c>
      <c r="F7555">
        <f t="shared" ca="1" si="588"/>
        <v>1.9071603135774495</v>
      </c>
      <c r="G7555">
        <f t="shared" ca="1" si="589"/>
        <v>1</v>
      </c>
    </row>
    <row r="7556" spans="1:7" x14ac:dyDescent="0.25">
      <c r="A7556">
        <v>7550</v>
      </c>
      <c r="B7556">
        <f t="shared" ca="1" si="585"/>
        <v>4.5881256911313582</v>
      </c>
      <c r="C7556">
        <f t="shared" ca="1" si="586"/>
        <v>2.2678215839150333</v>
      </c>
      <c r="D7556">
        <v>1</v>
      </c>
      <c r="E7556">
        <f t="shared" ca="1" si="587"/>
        <v>0</v>
      </c>
      <c r="F7556">
        <f t="shared" ca="1" si="588"/>
        <v>0</v>
      </c>
      <c r="G7556">
        <f t="shared" ca="1" si="589"/>
        <v>0</v>
      </c>
    </row>
    <row r="7557" spans="1:7" x14ac:dyDescent="0.25">
      <c r="A7557">
        <v>7551</v>
      </c>
      <c r="B7557">
        <f t="shared" ca="1" si="585"/>
        <v>5.7993419750106812</v>
      </c>
      <c r="C7557">
        <f t="shared" ca="1" si="586"/>
        <v>0.61102814687928264</v>
      </c>
      <c r="D7557">
        <v>1</v>
      </c>
      <c r="E7557">
        <f t="shared" ca="1" si="587"/>
        <v>5.7993419750106812</v>
      </c>
      <c r="F7557">
        <f t="shared" ca="1" si="588"/>
        <v>0.61102814687928264</v>
      </c>
      <c r="G7557">
        <f t="shared" ca="1" si="589"/>
        <v>1</v>
      </c>
    </row>
    <row r="7558" spans="1:7" x14ac:dyDescent="0.25">
      <c r="A7558">
        <v>7552</v>
      </c>
      <c r="B7558">
        <f t="shared" ca="1" si="585"/>
        <v>4.3641772511162378</v>
      </c>
      <c r="C7558">
        <f t="shared" ca="1" si="586"/>
        <v>2.9529910201660297</v>
      </c>
      <c r="D7558" s="1">
        <v>1</v>
      </c>
      <c r="E7558">
        <f t="shared" ca="1" si="587"/>
        <v>0</v>
      </c>
      <c r="F7558">
        <f t="shared" ca="1" si="588"/>
        <v>0</v>
      </c>
      <c r="G7558">
        <f t="shared" ca="1" si="589"/>
        <v>0</v>
      </c>
    </row>
    <row r="7559" spans="1:7" x14ac:dyDescent="0.25">
      <c r="A7559">
        <v>7553</v>
      </c>
      <c r="B7559">
        <f t="shared" ca="1" si="585"/>
        <v>8.4598087651216307</v>
      </c>
      <c r="C7559">
        <f t="shared" ca="1" si="586"/>
        <v>1.2287405410136207</v>
      </c>
      <c r="D7559">
        <v>1</v>
      </c>
      <c r="E7559">
        <f t="shared" ca="1" si="587"/>
        <v>8.4598087651216307</v>
      </c>
      <c r="F7559">
        <f t="shared" ca="1" si="588"/>
        <v>1.2287405410136207</v>
      </c>
      <c r="G7559">
        <f t="shared" ca="1" si="589"/>
        <v>1</v>
      </c>
    </row>
    <row r="7560" spans="1:7" x14ac:dyDescent="0.25">
      <c r="A7560">
        <v>7554</v>
      </c>
      <c r="B7560">
        <f t="shared" ref="B7560:B7623" ca="1" si="590">(($D$3-$C$3)*RAND())+$C$3</f>
        <v>0.62745612963372543</v>
      </c>
      <c r="C7560">
        <f t="shared" ref="C7560:C7623" ca="1" si="591">$C$4+($D$4-$C$4)*RAND()</f>
        <v>2.3318386880999054</v>
      </c>
      <c r="D7560">
        <v>1</v>
      </c>
      <c r="E7560">
        <f t="shared" ref="E7560:E7623" ca="1" si="592">IF(B7560&gt;C7560*C7560,B7560,0)</f>
        <v>0</v>
      </c>
      <c r="F7560">
        <f t="shared" ref="F7560:F7623" ca="1" si="593">IF(B7560&gt;C7560*C7560,C7560,0)</f>
        <v>0</v>
      </c>
      <c r="G7560">
        <f t="shared" ref="G7560:G7623" ca="1" si="594">IF(E7560=0,0,1)</f>
        <v>0</v>
      </c>
    </row>
    <row r="7561" spans="1:7" x14ac:dyDescent="0.25">
      <c r="A7561">
        <v>7555</v>
      </c>
      <c r="B7561">
        <f t="shared" ca="1" si="590"/>
        <v>5.2768627435043731</v>
      </c>
      <c r="C7561">
        <f t="shared" ca="1" si="591"/>
        <v>1.5245775888777215</v>
      </c>
      <c r="D7561" s="1">
        <v>1</v>
      </c>
      <c r="E7561">
        <f t="shared" ca="1" si="592"/>
        <v>5.2768627435043731</v>
      </c>
      <c r="F7561">
        <f t="shared" ca="1" si="593"/>
        <v>1.5245775888777215</v>
      </c>
      <c r="G7561">
        <f t="shared" ca="1" si="594"/>
        <v>1</v>
      </c>
    </row>
    <row r="7562" spans="1:7" x14ac:dyDescent="0.25">
      <c r="A7562">
        <v>7556</v>
      </c>
      <c r="B7562">
        <f t="shared" ca="1" si="590"/>
        <v>0.51171028006780694</v>
      </c>
      <c r="C7562">
        <f t="shared" ca="1" si="591"/>
        <v>0.4107738525263388</v>
      </c>
      <c r="D7562">
        <v>1</v>
      </c>
      <c r="E7562">
        <f t="shared" ca="1" si="592"/>
        <v>0.51171028006780694</v>
      </c>
      <c r="F7562">
        <f t="shared" ca="1" si="593"/>
        <v>0.4107738525263388</v>
      </c>
      <c r="G7562">
        <f t="shared" ca="1" si="594"/>
        <v>1</v>
      </c>
    </row>
    <row r="7563" spans="1:7" x14ac:dyDescent="0.25">
      <c r="A7563">
        <v>7557</v>
      </c>
      <c r="B7563">
        <f t="shared" ca="1" si="590"/>
        <v>4.8429317542277817</v>
      </c>
      <c r="C7563">
        <f t="shared" ca="1" si="591"/>
        <v>2.7314707451071301</v>
      </c>
      <c r="D7563">
        <v>1</v>
      </c>
      <c r="E7563">
        <f t="shared" ca="1" si="592"/>
        <v>0</v>
      </c>
      <c r="F7563">
        <f t="shared" ca="1" si="593"/>
        <v>0</v>
      </c>
      <c r="G7563">
        <f t="shared" ca="1" si="594"/>
        <v>0</v>
      </c>
    </row>
    <row r="7564" spans="1:7" x14ac:dyDescent="0.25">
      <c r="A7564">
        <v>7558</v>
      </c>
      <c r="B7564">
        <f t="shared" ca="1" si="590"/>
        <v>5.9745247953768246</v>
      </c>
      <c r="C7564">
        <f t="shared" ca="1" si="591"/>
        <v>1.538076733296833</v>
      </c>
      <c r="D7564" s="1">
        <v>1</v>
      </c>
      <c r="E7564">
        <f t="shared" ca="1" si="592"/>
        <v>5.9745247953768246</v>
      </c>
      <c r="F7564">
        <f t="shared" ca="1" si="593"/>
        <v>1.538076733296833</v>
      </c>
      <c r="G7564">
        <f t="shared" ca="1" si="594"/>
        <v>1</v>
      </c>
    </row>
    <row r="7565" spans="1:7" x14ac:dyDescent="0.25">
      <c r="A7565">
        <v>7559</v>
      </c>
      <c r="B7565">
        <f t="shared" ca="1" si="590"/>
        <v>2.7019164824786737</v>
      </c>
      <c r="C7565">
        <f t="shared" ca="1" si="591"/>
        <v>1.8736795331524059</v>
      </c>
      <c r="D7565">
        <v>1</v>
      </c>
      <c r="E7565">
        <f t="shared" ca="1" si="592"/>
        <v>0</v>
      </c>
      <c r="F7565">
        <f t="shared" ca="1" si="593"/>
        <v>0</v>
      </c>
      <c r="G7565">
        <f t="shared" ca="1" si="594"/>
        <v>0</v>
      </c>
    </row>
    <row r="7566" spans="1:7" x14ac:dyDescent="0.25">
      <c r="A7566">
        <v>7560</v>
      </c>
      <c r="B7566">
        <f t="shared" ca="1" si="590"/>
        <v>0.39076391159073731</v>
      </c>
      <c r="C7566">
        <f t="shared" ca="1" si="591"/>
        <v>0.25909626982867695</v>
      </c>
      <c r="D7566">
        <v>1</v>
      </c>
      <c r="E7566">
        <f t="shared" ca="1" si="592"/>
        <v>0.39076391159073731</v>
      </c>
      <c r="F7566">
        <f t="shared" ca="1" si="593"/>
        <v>0.25909626982867695</v>
      </c>
      <c r="G7566">
        <f t="shared" ca="1" si="594"/>
        <v>1</v>
      </c>
    </row>
    <row r="7567" spans="1:7" x14ac:dyDescent="0.25">
      <c r="A7567">
        <v>7561</v>
      </c>
      <c r="B7567">
        <f t="shared" ca="1" si="590"/>
        <v>3.7125989002409008</v>
      </c>
      <c r="C7567">
        <f t="shared" ca="1" si="591"/>
        <v>0.82636703604499528</v>
      </c>
      <c r="D7567">
        <v>1</v>
      </c>
      <c r="E7567">
        <f t="shared" ca="1" si="592"/>
        <v>3.7125989002409008</v>
      </c>
      <c r="F7567">
        <f t="shared" ca="1" si="593"/>
        <v>0.82636703604499528</v>
      </c>
      <c r="G7567">
        <f t="shared" ca="1" si="594"/>
        <v>1</v>
      </c>
    </row>
    <row r="7568" spans="1:7" x14ac:dyDescent="0.25">
      <c r="A7568">
        <v>7562</v>
      </c>
      <c r="B7568">
        <f t="shared" ca="1" si="590"/>
        <v>1.6167700058741206</v>
      </c>
      <c r="C7568">
        <f t="shared" ca="1" si="591"/>
        <v>1.6550622320556649</v>
      </c>
      <c r="D7568" s="1">
        <v>1</v>
      </c>
      <c r="E7568">
        <f t="shared" ca="1" si="592"/>
        <v>0</v>
      </c>
      <c r="F7568">
        <f t="shared" ca="1" si="593"/>
        <v>0</v>
      </c>
      <c r="G7568">
        <f t="shared" ca="1" si="594"/>
        <v>0</v>
      </c>
    </row>
    <row r="7569" spans="1:7" x14ac:dyDescent="0.25">
      <c r="A7569">
        <v>7563</v>
      </c>
      <c r="B7569">
        <f t="shared" ca="1" si="590"/>
        <v>4.6572530288892615</v>
      </c>
      <c r="C7569">
        <f t="shared" ca="1" si="591"/>
        <v>2.5226254399205663</v>
      </c>
      <c r="D7569">
        <v>1</v>
      </c>
      <c r="E7569">
        <f t="shared" ca="1" si="592"/>
        <v>0</v>
      </c>
      <c r="F7569">
        <f t="shared" ca="1" si="593"/>
        <v>0</v>
      </c>
      <c r="G7569">
        <f t="shared" ca="1" si="594"/>
        <v>0</v>
      </c>
    </row>
    <row r="7570" spans="1:7" x14ac:dyDescent="0.25">
      <c r="A7570">
        <v>7564</v>
      </c>
      <c r="B7570">
        <f t="shared" ca="1" si="590"/>
        <v>1.6040448848347935</v>
      </c>
      <c r="C7570">
        <f t="shared" ca="1" si="591"/>
        <v>2.4252175515732244</v>
      </c>
      <c r="D7570">
        <v>1</v>
      </c>
      <c r="E7570">
        <f t="shared" ca="1" si="592"/>
        <v>0</v>
      </c>
      <c r="F7570">
        <f t="shared" ca="1" si="593"/>
        <v>0</v>
      </c>
      <c r="G7570">
        <f t="shared" ca="1" si="594"/>
        <v>0</v>
      </c>
    </row>
    <row r="7571" spans="1:7" x14ac:dyDescent="0.25">
      <c r="A7571">
        <v>7565</v>
      </c>
      <c r="B7571">
        <f t="shared" ca="1" si="590"/>
        <v>4.9795435186604484</v>
      </c>
      <c r="C7571">
        <f t="shared" ca="1" si="591"/>
        <v>0.43097302849639196</v>
      </c>
      <c r="D7571" s="1">
        <v>1</v>
      </c>
      <c r="E7571">
        <f t="shared" ca="1" si="592"/>
        <v>4.9795435186604484</v>
      </c>
      <c r="F7571">
        <f t="shared" ca="1" si="593"/>
        <v>0.43097302849639196</v>
      </c>
      <c r="G7571">
        <f t="shared" ca="1" si="594"/>
        <v>1</v>
      </c>
    </row>
    <row r="7572" spans="1:7" x14ac:dyDescent="0.25">
      <c r="A7572">
        <v>7566</v>
      </c>
      <c r="B7572">
        <f t="shared" ca="1" si="590"/>
        <v>8.9209247742216551</v>
      </c>
      <c r="C7572">
        <f t="shared" ca="1" si="591"/>
        <v>2.5629104126308553</v>
      </c>
      <c r="D7572">
        <v>1</v>
      </c>
      <c r="E7572">
        <f t="shared" ca="1" si="592"/>
        <v>8.9209247742216551</v>
      </c>
      <c r="F7572">
        <f t="shared" ca="1" si="593"/>
        <v>2.5629104126308553</v>
      </c>
      <c r="G7572">
        <f t="shared" ca="1" si="594"/>
        <v>1</v>
      </c>
    </row>
    <row r="7573" spans="1:7" x14ac:dyDescent="0.25">
      <c r="A7573">
        <v>7567</v>
      </c>
      <c r="B7573">
        <f t="shared" ca="1" si="590"/>
        <v>3.9888425291271274</v>
      </c>
      <c r="C7573">
        <f t="shared" ca="1" si="591"/>
        <v>1.2753413488350316</v>
      </c>
      <c r="D7573">
        <v>1</v>
      </c>
      <c r="E7573">
        <f t="shared" ca="1" si="592"/>
        <v>3.9888425291271274</v>
      </c>
      <c r="F7573">
        <f t="shared" ca="1" si="593"/>
        <v>1.2753413488350316</v>
      </c>
      <c r="G7573">
        <f t="shared" ca="1" si="594"/>
        <v>1</v>
      </c>
    </row>
    <row r="7574" spans="1:7" x14ac:dyDescent="0.25">
      <c r="A7574">
        <v>7568</v>
      </c>
      <c r="B7574">
        <f t="shared" ca="1" si="590"/>
        <v>5.8669989128604305</v>
      </c>
      <c r="C7574">
        <f t="shared" ca="1" si="591"/>
        <v>2.53254181966118</v>
      </c>
      <c r="D7574" s="1">
        <v>1</v>
      </c>
      <c r="E7574">
        <f t="shared" ca="1" si="592"/>
        <v>0</v>
      </c>
      <c r="F7574">
        <f t="shared" ca="1" si="593"/>
        <v>0</v>
      </c>
      <c r="G7574">
        <f t="shared" ca="1" si="594"/>
        <v>0</v>
      </c>
    </row>
    <row r="7575" spans="1:7" x14ac:dyDescent="0.25">
      <c r="A7575">
        <v>7569</v>
      </c>
      <c r="B7575">
        <f t="shared" ca="1" si="590"/>
        <v>2.8859721127412707</v>
      </c>
      <c r="C7575">
        <f t="shared" ca="1" si="591"/>
        <v>2.1843631839873172</v>
      </c>
      <c r="D7575">
        <v>1</v>
      </c>
      <c r="E7575">
        <f t="shared" ca="1" si="592"/>
        <v>0</v>
      </c>
      <c r="F7575">
        <f t="shared" ca="1" si="593"/>
        <v>0</v>
      </c>
      <c r="G7575">
        <f t="shared" ca="1" si="594"/>
        <v>0</v>
      </c>
    </row>
    <row r="7576" spans="1:7" x14ac:dyDescent="0.25">
      <c r="A7576">
        <v>7570</v>
      </c>
      <c r="B7576">
        <f t="shared" ca="1" si="590"/>
        <v>7.8203948831811294</v>
      </c>
      <c r="C7576">
        <f t="shared" ca="1" si="591"/>
        <v>1.8983624644377111</v>
      </c>
      <c r="D7576">
        <v>1</v>
      </c>
      <c r="E7576">
        <f t="shared" ca="1" si="592"/>
        <v>7.8203948831811294</v>
      </c>
      <c r="F7576">
        <f t="shared" ca="1" si="593"/>
        <v>1.8983624644377111</v>
      </c>
      <c r="G7576">
        <f t="shared" ca="1" si="594"/>
        <v>1</v>
      </c>
    </row>
    <row r="7577" spans="1:7" x14ac:dyDescent="0.25">
      <c r="A7577">
        <v>7571</v>
      </c>
      <c r="B7577">
        <f t="shared" ca="1" si="590"/>
        <v>0.63136832189366665</v>
      </c>
      <c r="C7577">
        <f t="shared" ca="1" si="591"/>
        <v>1.4079267524350532</v>
      </c>
      <c r="D7577">
        <v>1</v>
      </c>
      <c r="E7577">
        <f t="shared" ca="1" si="592"/>
        <v>0</v>
      </c>
      <c r="F7577">
        <f t="shared" ca="1" si="593"/>
        <v>0</v>
      </c>
      <c r="G7577">
        <f t="shared" ca="1" si="594"/>
        <v>0</v>
      </c>
    </row>
    <row r="7578" spans="1:7" x14ac:dyDescent="0.25">
      <c r="A7578">
        <v>7572</v>
      </c>
      <c r="B7578">
        <f t="shared" ca="1" si="590"/>
        <v>1.592779586333358</v>
      </c>
      <c r="C7578">
        <f t="shared" ca="1" si="591"/>
        <v>0.69342915745377598</v>
      </c>
      <c r="D7578" s="1">
        <v>1</v>
      </c>
      <c r="E7578">
        <f t="shared" ca="1" si="592"/>
        <v>1.592779586333358</v>
      </c>
      <c r="F7578">
        <f t="shared" ca="1" si="593"/>
        <v>0.69342915745377598</v>
      </c>
      <c r="G7578">
        <f t="shared" ca="1" si="594"/>
        <v>1</v>
      </c>
    </row>
    <row r="7579" spans="1:7" x14ac:dyDescent="0.25">
      <c r="A7579">
        <v>7573</v>
      </c>
      <c r="B7579">
        <f t="shared" ca="1" si="590"/>
        <v>1.0721829297844496</v>
      </c>
      <c r="C7579">
        <f t="shared" ca="1" si="591"/>
        <v>1.9062344724112319</v>
      </c>
      <c r="D7579">
        <v>1</v>
      </c>
      <c r="E7579">
        <f t="shared" ca="1" si="592"/>
        <v>0</v>
      </c>
      <c r="F7579">
        <f t="shared" ca="1" si="593"/>
        <v>0</v>
      </c>
      <c r="G7579">
        <f t="shared" ca="1" si="594"/>
        <v>0</v>
      </c>
    </row>
    <row r="7580" spans="1:7" x14ac:dyDescent="0.25">
      <c r="A7580">
        <v>7574</v>
      </c>
      <c r="B7580">
        <f t="shared" ca="1" si="590"/>
        <v>1.9219799227681884</v>
      </c>
      <c r="C7580">
        <f t="shared" ca="1" si="591"/>
        <v>1.5427207439366115</v>
      </c>
      <c r="D7580">
        <v>1</v>
      </c>
      <c r="E7580">
        <f t="shared" ca="1" si="592"/>
        <v>0</v>
      </c>
      <c r="F7580">
        <f t="shared" ca="1" si="593"/>
        <v>0</v>
      </c>
      <c r="G7580">
        <f t="shared" ca="1" si="594"/>
        <v>0</v>
      </c>
    </row>
    <row r="7581" spans="1:7" x14ac:dyDescent="0.25">
      <c r="A7581">
        <v>7575</v>
      </c>
      <c r="B7581">
        <f t="shared" ca="1" si="590"/>
        <v>1.4590994168053499</v>
      </c>
      <c r="C7581">
        <f t="shared" ca="1" si="591"/>
        <v>2.8861090384375667</v>
      </c>
      <c r="D7581" s="1">
        <v>1</v>
      </c>
      <c r="E7581">
        <f t="shared" ca="1" si="592"/>
        <v>0</v>
      </c>
      <c r="F7581">
        <f t="shared" ca="1" si="593"/>
        <v>0</v>
      </c>
      <c r="G7581">
        <f t="shared" ca="1" si="594"/>
        <v>0</v>
      </c>
    </row>
    <row r="7582" spans="1:7" x14ac:dyDescent="0.25">
      <c r="A7582">
        <v>7576</v>
      </c>
      <c r="B7582">
        <f t="shared" ca="1" si="590"/>
        <v>2.4627651958646015</v>
      </c>
      <c r="C7582">
        <f t="shared" ca="1" si="591"/>
        <v>1.6405829198339448</v>
      </c>
      <c r="D7582">
        <v>1</v>
      </c>
      <c r="E7582">
        <f t="shared" ca="1" si="592"/>
        <v>0</v>
      </c>
      <c r="F7582">
        <f t="shared" ca="1" si="593"/>
        <v>0</v>
      </c>
      <c r="G7582">
        <f t="shared" ca="1" si="594"/>
        <v>0</v>
      </c>
    </row>
    <row r="7583" spans="1:7" x14ac:dyDescent="0.25">
      <c r="A7583">
        <v>7577</v>
      </c>
      <c r="B7583">
        <f t="shared" ca="1" si="590"/>
        <v>5.9200286466122671</v>
      </c>
      <c r="C7583">
        <f t="shared" ca="1" si="591"/>
        <v>1.1565323908680454</v>
      </c>
      <c r="D7583">
        <v>1</v>
      </c>
      <c r="E7583">
        <f t="shared" ca="1" si="592"/>
        <v>5.9200286466122671</v>
      </c>
      <c r="F7583">
        <f t="shared" ca="1" si="593"/>
        <v>1.1565323908680454</v>
      </c>
      <c r="G7583">
        <f t="shared" ca="1" si="594"/>
        <v>1</v>
      </c>
    </row>
    <row r="7584" spans="1:7" x14ac:dyDescent="0.25">
      <c r="A7584">
        <v>7578</v>
      </c>
      <c r="B7584">
        <f t="shared" ca="1" si="590"/>
        <v>3.7604638537080959E-3</v>
      </c>
      <c r="C7584">
        <f t="shared" ca="1" si="591"/>
        <v>2.5899442591336106</v>
      </c>
      <c r="D7584" s="1">
        <v>1</v>
      </c>
      <c r="E7584">
        <f t="shared" ca="1" si="592"/>
        <v>0</v>
      </c>
      <c r="F7584">
        <f t="shared" ca="1" si="593"/>
        <v>0</v>
      </c>
      <c r="G7584">
        <f t="shared" ca="1" si="594"/>
        <v>0</v>
      </c>
    </row>
    <row r="7585" spans="1:7" x14ac:dyDescent="0.25">
      <c r="A7585">
        <v>7579</v>
      </c>
      <c r="B7585">
        <f t="shared" ca="1" si="590"/>
        <v>0.31653493010071498</v>
      </c>
      <c r="C7585">
        <f t="shared" ca="1" si="591"/>
        <v>2.1183037743508231</v>
      </c>
      <c r="D7585">
        <v>1</v>
      </c>
      <c r="E7585">
        <f t="shared" ca="1" si="592"/>
        <v>0</v>
      </c>
      <c r="F7585">
        <f t="shared" ca="1" si="593"/>
        <v>0</v>
      </c>
      <c r="G7585">
        <f t="shared" ca="1" si="594"/>
        <v>0</v>
      </c>
    </row>
    <row r="7586" spans="1:7" x14ac:dyDescent="0.25">
      <c r="A7586">
        <v>7580</v>
      </c>
      <c r="B7586">
        <f t="shared" ca="1" si="590"/>
        <v>4.6651403115760974</v>
      </c>
      <c r="C7586">
        <f t="shared" ca="1" si="591"/>
        <v>2.4192998823817202E-2</v>
      </c>
      <c r="D7586">
        <v>1</v>
      </c>
      <c r="E7586">
        <f t="shared" ca="1" si="592"/>
        <v>4.6651403115760974</v>
      </c>
      <c r="F7586">
        <f t="shared" ca="1" si="593"/>
        <v>2.4192998823817202E-2</v>
      </c>
      <c r="G7586">
        <f t="shared" ca="1" si="594"/>
        <v>1</v>
      </c>
    </row>
    <row r="7587" spans="1:7" x14ac:dyDescent="0.25">
      <c r="A7587">
        <v>7581</v>
      </c>
      <c r="B7587">
        <f t="shared" ca="1" si="590"/>
        <v>4.324737268904733</v>
      </c>
      <c r="C7587">
        <f t="shared" ca="1" si="591"/>
        <v>0.83914343354810794</v>
      </c>
      <c r="D7587">
        <v>1</v>
      </c>
      <c r="E7587">
        <f t="shared" ca="1" si="592"/>
        <v>4.324737268904733</v>
      </c>
      <c r="F7587">
        <f t="shared" ca="1" si="593"/>
        <v>0.83914343354810794</v>
      </c>
      <c r="G7587">
        <f t="shared" ca="1" si="594"/>
        <v>1</v>
      </c>
    </row>
    <row r="7588" spans="1:7" x14ac:dyDescent="0.25">
      <c r="A7588">
        <v>7582</v>
      </c>
      <c r="B7588">
        <f t="shared" ca="1" si="590"/>
        <v>8.2861749281957966</v>
      </c>
      <c r="C7588">
        <f t="shared" ca="1" si="591"/>
        <v>0.42422309965049132</v>
      </c>
      <c r="D7588" s="1">
        <v>1</v>
      </c>
      <c r="E7588">
        <f t="shared" ca="1" si="592"/>
        <v>8.2861749281957966</v>
      </c>
      <c r="F7588">
        <f t="shared" ca="1" si="593"/>
        <v>0.42422309965049132</v>
      </c>
      <c r="G7588">
        <f t="shared" ca="1" si="594"/>
        <v>1</v>
      </c>
    </row>
    <row r="7589" spans="1:7" x14ac:dyDescent="0.25">
      <c r="A7589">
        <v>7583</v>
      </c>
      <c r="B7589">
        <f t="shared" ca="1" si="590"/>
        <v>4.3329961586217483</v>
      </c>
      <c r="C7589">
        <f t="shared" ca="1" si="591"/>
        <v>1.1755636080941891</v>
      </c>
      <c r="D7589">
        <v>1</v>
      </c>
      <c r="E7589">
        <f t="shared" ca="1" si="592"/>
        <v>4.3329961586217483</v>
      </c>
      <c r="F7589">
        <f t="shared" ca="1" si="593"/>
        <v>1.1755636080941891</v>
      </c>
      <c r="G7589">
        <f t="shared" ca="1" si="594"/>
        <v>1</v>
      </c>
    </row>
    <row r="7590" spans="1:7" x14ac:dyDescent="0.25">
      <c r="A7590">
        <v>7584</v>
      </c>
      <c r="B7590">
        <f t="shared" ca="1" si="590"/>
        <v>2.9663847123058815</v>
      </c>
      <c r="C7590">
        <f t="shared" ca="1" si="591"/>
        <v>1.611322101757793</v>
      </c>
      <c r="D7590">
        <v>1</v>
      </c>
      <c r="E7590">
        <f t="shared" ca="1" si="592"/>
        <v>2.9663847123058815</v>
      </c>
      <c r="F7590">
        <f t="shared" ca="1" si="593"/>
        <v>1.611322101757793</v>
      </c>
      <c r="G7590">
        <f t="shared" ca="1" si="594"/>
        <v>1</v>
      </c>
    </row>
    <row r="7591" spans="1:7" x14ac:dyDescent="0.25">
      <c r="A7591">
        <v>7585</v>
      </c>
      <c r="B7591">
        <f t="shared" ca="1" si="590"/>
        <v>8.5764505545388268</v>
      </c>
      <c r="C7591">
        <f t="shared" ca="1" si="591"/>
        <v>1.9572551770124496</v>
      </c>
      <c r="D7591" s="1">
        <v>1</v>
      </c>
      <c r="E7591">
        <f t="shared" ca="1" si="592"/>
        <v>8.5764505545388268</v>
      </c>
      <c r="F7591">
        <f t="shared" ca="1" si="593"/>
        <v>1.9572551770124496</v>
      </c>
      <c r="G7591">
        <f t="shared" ca="1" si="594"/>
        <v>1</v>
      </c>
    </row>
    <row r="7592" spans="1:7" x14ac:dyDescent="0.25">
      <c r="A7592">
        <v>7586</v>
      </c>
      <c r="B7592">
        <f t="shared" ca="1" si="590"/>
        <v>8.7959975577392733</v>
      </c>
      <c r="C7592">
        <f t="shared" ca="1" si="591"/>
        <v>0.81370642675963378</v>
      </c>
      <c r="D7592">
        <v>1</v>
      </c>
      <c r="E7592">
        <f t="shared" ca="1" si="592"/>
        <v>8.7959975577392733</v>
      </c>
      <c r="F7592">
        <f t="shared" ca="1" si="593"/>
        <v>0.81370642675963378</v>
      </c>
      <c r="G7592">
        <f t="shared" ca="1" si="594"/>
        <v>1</v>
      </c>
    </row>
    <row r="7593" spans="1:7" x14ac:dyDescent="0.25">
      <c r="A7593">
        <v>7587</v>
      </c>
      <c r="B7593">
        <f t="shared" ca="1" si="590"/>
        <v>8.6879613548294685</v>
      </c>
      <c r="C7593">
        <f t="shared" ca="1" si="591"/>
        <v>1.3746149945410253</v>
      </c>
      <c r="D7593">
        <v>1</v>
      </c>
      <c r="E7593">
        <f t="shared" ca="1" si="592"/>
        <v>8.6879613548294685</v>
      </c>
      <c r="F7593">
        <f t="shared" ca="1" si="593"/>
        <v>1.3746149945410253</v>
      </c>
      <c r="G7593">
        <f t="shared" ca="1" si="594"/>
        <v>1</v>
      </c>
    </row>
    <row r="7594" spans="1:7" x14ac:dyDescent="0.25">
      <c r="A7594">
        <v>7588</v>
      </c>
      <c r="B7594">
        <f t="shared" ca="1" si="590"/>
        <v>8.0543520830744306</v>
      </c>
      <c r="C7594">
        <f t="shared" ca="1" si="591"/>
        <v>2.2972636435558695</v>
      </c>
      <c r="D7594" s="1">
        <v>1</v>
      </c>
      <c r="E7594">
        <f t="shared" ca="1" si="592"/>
        <v>8.0543520830744306</v>
      </c>
      <c r="F7594">
        <f t="shared" ca="1" si="593"/>
        <v>2.2972636435558695</v>
      </c>
      <c r="G7594">
        <f t="shared" ca="1" si="594"/>
        <v>1</v>
      </c>
    </row>
    <row r="7595" spans="1:7" x14ac:dyDescent="0.25">
      <c r="A7595">
        <v>7589</v>
      </c>
      <c r="B7595">
        <f t="shared" ca="1" si="590"/>
        <v>2.0104669301299305</v>
      </c>
      <c r="C7595">
        <f t="shared" ca="1" si="591"/>
        <v>0.31915431508649328</v>
      </c>
      <c r="D7595">
        <v>1</v>
      </c>
      <c r="E7595">
        <f t="shared" ca="1" si="592"/>
        <v>2.0104669301299305</v>
      </c>
      <c r="F7595">
        <f t="shared" ca="1" si="593"/>
        <v>0.31915431508649328</v>
      </c>
      <c r="G7595">
        <f t="shared" ca="1" si="594"/>
        <v>1</v>
      </c>
    </row>
    <row r="7596" spans="1:7" x14ac:dyDescent="0.25">
      <c r="A7596">
        <v>7590</v>
      </c>
      <c r="B7596">
        <f t="shared" ca="1" si="590"/>
        <v>4.9755487496132922</v>
      </c>
      <c r="C7596">
        <f t="shared" ca="1" si="591"/>
        <v>2.3026730625557152</v>
      </c>
      <c r="D7596">
        <v>1</v>
      </c>
      <c r="E7596">
        <f t="shared" ca="1" si="592"/>
        <v>0</v>
      </c>
      <c r="F7596">
        <f t="shared" ca="1" si="593"/>
        <v>0</v>
      </c>
      <c r="G7596">
        <f t="shared" ca="1" si="594"/>
        <v>0</v>
      </c>
    </row>
    <row r="7597" spans="1:7" x14ac:dyDescent="0.25">
      <c r="A7597">
        <v>7591</v>
      </c>
      <c r="B7597">
        <f t="shared" ca="1" si="590"/>
        <v>5.52432183594326</v>
      </c>
      <c r="C7597">
        <f t="shared" ca="1" si="591"/>
        <v>0.18023151014198613</v>
      </c>
      <c r="D7597">
        <v>1</v>
      </c>
      <c r="E7597">
        <f t="shared" ca="1" si="592"/>
        <v>5.52432183594326</v>
      </c>
      <c r="F7597">
        <f t="shared" ca="1" si="593"/>
        <v>0.18023151014198613</v>
      </c>
      <c r="G7597">
        <f t="shared" ca="1" si="594"/>
        <v>1</v>
      </c>
    </row>
    <row r="7598" spans="1:7" x14ac:dyDescent="0.25">
      <c r="A7598">
        <v>7592</v>
      </c>
      <c r="B7598">
        <f t="shared" ca="1" si="590"/>
        <v>5.889106023813377</v>
      </c>
      <c r="C7598">
        <f t="shared" ca="1" si="591"/>
        <v>0.2819356311477822</v>
      </c>
      <c r="D7598" s="1">
        <v>1</v>
      </c>
      <c r="E7598">
        <f t="shared" ca="1" si="592"/>
        <v>5.889106023813377</v>
      </c>
      <c r="F7598">
        <f t="shared" ca="1" si="593"/>
        <v>0.2819356311477822</v>
      </c>
      <c r="G7598">
        <f t="shared" ca="1" si="594"/>
        <v>1</v>
      </c>
    </row>
    <row r="7599" spans="1:7" x14ac:dyDescent="0.25">
      <c r="A7599">
        <v>7593</v>
      </c>
      <c r="B7599">
        <f t="shared" ca="1" si="590"/>
        <v>2.7341778732654212</v>
      </c>
      <c r="C7599">
        <f t="shared" ca="1" si="591"/>
        <v>1.4454559411267802</v>
      </c>
      <c r="D7599">
        <v>1</v>
      </c>
      <c r="E7599">
        <f t="shared" ca="1" si="592"/>
        <v>2.7341778732654212</v>
      </c>
      <c r="F7599">
        <f t="shared" ca="1" si="593"/>
        <v>1.4454559411267802</v>
      </c>
      <c r="G7599">
        <f t="shared" ca="1" si="594"/>
        <v>1</v>
      </c>
    </row>
    <row r="7600" spans="1:7" x14ac:dyDescent="0.25">
      <c r="A7600">
        <v>7594</v>
      </c>
      <c r="B7600">
        <f t="shared" ca="1" si="590"/>
        <v>8.1994914717152625</v>
      </c>
      <c r="C7600">
        <f t="shared" ca="1" si="591"/>
        <v>3.2491608310239672E-2</v>
      </c>
      <c r="D7600">
        <v>1</v>
      </c>
      <c r="E7600">
        <f t="shared" ca="1" si="592"/>
        <v>8.1994914717152625</v>
      </c>
      <c r="F7600">
        <f t="shared" ca="1" si="593"/>
        <v>3.2491608310239672E-2</v>
      </c>
      <c r="G7600">
        <f t="shared" ca="1" si="594"/>
        <v>1</v>
      </c>
    </row>
    <row r="7601" spans="1:7" x14ac:dyDescent="0.25">
      <c r="A7601">
        <v>7595</v>
      </c>
      <c r="B7601">
        <f t="shared" ca="1" si="590"/>
        <v>7.5030153779454762</v>
      </c>
      <c r="C7601">
        <f t="shared" ca="1" si="591"/>
        <v>0.13710700129624964</v>
      </c>
      <c r="D7601" s="1">
        <v>1</v>
      </c>
      <c r="E7601">
        <f t="shared" ca="1" si="592"/>
        <v>7.5030153779454762</v>
      </c>
      <c r="F7601">
        <f t="shared" ca="1" si="593"/>
        <v>0.13710700129624964</v>
      </c>
      <c r="G7601">
        <f t="shared" ca="1" si="594"/>
        <v>1</v>
      </c>
    </row>
    <row r="7602" spans="1:7" x14ac:dyDescent="0.25">
      <c r="A7602">
        <v>7596</v>
      </c>
      <c r="B7602">
        <f t="shared" ca="1" si="590"/>
        <v>6.9391452726709373</v>
      </c>
      <c r="C7602">
        <f t="shared" ca="1" si="591"/>
        <v>2.9279162293740395</v>
      </c>
      <c r="D7602">
        <v>1</v>
      </c>
      <c r="E7602">
        <f t="shared" ca="1" si="592"/>
        <v>0</v>
      </c>
      <c r="F7602">
        <f t="shared" ca="1" si="593"/>
        <v>0</v>
      </c>
      <c r="G7602">
        <f t="shared" ca="1" si="594"/>
        <v>0</v>
      </c>
    </row>
    <row r="7603" spans="1:7" x14ac:dyDescent="0.25">
      <c r="A7603">
        <v>7597</v>
      </c>
      <c r="B7603">
        <f t="shared" ca="1" si="590"/>
        <v>8.5224620437858807</v>
      </c>
      <c r="C7603">
        <f t="shared" ca="1" si="591"/>
        <v>1.4946745815131344</v>
      </c>
      <c r="D7603">
        <v>1</v>
      </c>
      <c r="E7603">
        <f t="shared" ca="1" si="592"/>
        <v>8.5224620437858807</v>
      </c>
      <c r="F7603">
        <f t="shared" ca="1" si="593"/>
        <v>1.4946745815131344</v>
      </c>
      <c r="G7603">
        <f t="shared" ca="1" si="594"/>
        <v>1</v>
      </c>
    </row>
    <row r="7604" spans="1:7" x14ac:dyDescent="0.25">
      <c r="A7604">
        <v>7598</v>
      </c>
      <c r="B7604">
        <f t="shared" ca="1" si="590"/>
        <v>3.1559706312343487</v>
      </c>
      <c r="C7604">
        <f t="shared" ca="1" si="591"/>
        <v>1.1086852454009555</v>
      </c>
      <c r="D7604" s="1">
        <v>1</v>
      </c>
      <c r="E7604">
        <f t="shared" ca="1" si="592"/>
        <v>3.1559706312343487</v>
      </c>
      <c r="F7604">
        <f t="shared" ca="1" si="593"/>
        <v>1.1086852454009555</v>
      </c>
      <c r="G7604">
        <f t="shared" ca="1" si="594"/>
        <v>1</v>
      </c>
    </row>
    <row r="7605" spans="1:7" x14ac:dyDescent="0.25">
      <c r="A7605">
        <v>7599</v>
      </c>
      <c r="B7605">
        <f t="shared" ca="1" si="590"/>
        <v>3.2963681093895492</v>
      </c>
      <c r="C7605">
        <f t="shared" ca="1" si="591"/>
        <v>2.2557396948697077</v>
      </c>
      <c r="D7605">
        <v>1</v>
      </c>
      <c r="E7605">
        <f t="shared" ca="1" si="592"/>
        <v>0</v>
      </c>
      <c r="F7605">
        <f t="shared" ca="1" si="593"/>
        <v>0</v>
      </c>
      <c r="G7605">
        <f t="shared" ca="1" si="594"/>
        <v>0</v>
      </c>
    </row>
    <row r="7606" spans="1:7" x14ac:dyDescent="0.25">
      <c r="A7606">
        <v>7600</v>
      </c>
      <c r="B7606">
        <f t="shared" ca="1" si="590"/>
        <v>5.421903559963023</v>
      </c>
      <c r="C7606">
        <f t="shared" ca="1" si="591"/>
        <v>1.2262245395996645</v>
      </c>
      <c r="D7606">
        <v>1</v>
      </c>
      <c r="E7606">
        <f t="shared" ca="1" si="592"/>
        <v>5.421903559963023</v>
      </c>
      <c r="F7606">
        <f t="shared" ca="1" si="593"/>
        <v>1.2262245395996645</v>
      </c>
      <c r="G7606">
        <f t="shared" ca="1" si="594"/>
        <v>1</v>
      </c>
    </row>
    <row r="7607" spans="1:7" x14ac:dyDescent="0.25">
      <c r="A7607">
        <v>7601</v>
      </c>
      <c r="B7607">
        <f t="shared" ca="1" si="590"/>
        <v>2.8147560927988242</v>
      </c>
      <c r="C7607">
        <f t="shared" ca="1" si="591"/>
        <v>1.053449025037831</v>
      </c>
      <c r="D7607">
        <v>1</v>
      </c>
      <c r="E7607">
        <f t="shared" ca="1" si="592"/>
        <v>2.8147560927988242</v>
      </c>
      <c r="F7607">
        <f t="shared" ca="1" si="593"/>
        <v>1.053449025037831</v>
      </c>
      <c r="G7607">
        <f t="shared" ca="1" si="594"/>
        <v>1</v>
      </c>
    </row>
    <row r="7608" spans="1:7" x14ac:dyDescent="0.25">
      <c r="A7608">
        <v>7602</v>
      </c>
      <c r="B7608">
        <f t="shared" ca="1" si="590"/>
        <v>8.0697765725213273</v>
      </c>
      <c r="C7608">
        <f t="shared" ca="1" si="591"/>
        <v>2.7524863691861712</v>
      </c>
      <c r="D7608" s="1">
        <v>1</v>
      </c>
      <c r="E7608">
        <f t="shared" ca="1" si="592"/>
        <v>8.0697765725213273</v>
      </c>
      <c r="F7608">
        <f t="shared" ca="1" si="593"/>
        <v>2.7524863691861712</v>
      </c>
      <c r="G7608">
        <f t="shared" ca="1" si="594"/>
        <v>1</v>
      </c>
    </row>
    <row r="7609" spans="1:7" x14ac:dyDescent="0.25">
      <c r="A7609">
        <v>7603</v>
      </c>
      <c r="B7609">
        <f t="shared" ca="1" si="590"/>
        <v>2.9758567861607235</v>
      </c>
      <c r="C7609">
        <f t="shared" ca="1" si="591"/>
        <v>0.50970874537082833</v>
      </c>
      <c r="D7609">
        <v>1</v>
      </c>
      <c r="E7609">
        <f t="shared" ca="1" si="592"/>
        <v>2.9758567861607235</v>
      </c>
      <c r="F7609">
        <f t="shared" ca="1" si="593"/>
        <v>0.50970874537082833</v>
      </c>
      <c r="G7609">
        <f t="shared" ca="1" si="594"/>
        <v>1</v>
      </c>
    </row>
    <row r="7610" spans="1:7" x14ac:dyDescent="0.25">
      <c r="A7610">
        <v>7604</v>
      </c>
      <c r="B7610">
        <f t="shared" ca="1" si="590"/>
        <v>7.3673434649778393</v>
      </c>
      <c r="C7610">
        <f t="shared" ca="1" si="591"/>
        <v>1.4076296626420306</v>
      </c>
      <c r="D7610">
        <v>1</v>
      </c>
      <c r="E7610">
        <f t="shared" ca="1" si="592"/>
        <v>7.3673434649778393</v>
      </c>
      <c r="F7610">
        <f t="shared" ca="1" si="593"/>
        <v>1.4076296626420306</v>
      </c>
      <c r="G7610">
        <f t="shared" ca="1" si="594"/>
        <v>1</v>
      </c>
    </row>
    <row r="7611" spans="1:7" x14ac:dyDescent="0.25">
      <c r="A7611">
        <v>7605</v>
      </c>
      <c r="B7611">
        <f t="shared" ca="1" si="590"/>
        <v>5.2066795525523553</v>
      </c>
      <c r="C7611">
        <f t="shared" ca="1" si="591"/>
        <v>9.5842731866819797E-2</v>
      </c>
      <c r="D7611" s="1">
        <v>1</v>
      </c>
      <c r="E7611">
        <f t="shared" ca="1" si="592"/>
        <v>5.2066795525523553</v>
      </c>
      <c r="F7611">
        <f t="shared" ca="1" si="593"/>
        <v>9.5842731866819797E-2</v>
      </c>
      <c r="G7611">
        <f t="shared" ca="1" si="594"/>
        <v>1</v>
      </c>
    </row>
    <row r="7612" spans="1:7" x14ac:dyDescent="0.25">
      <c r="A7612">
        <v>7606</v>
      </c>
      <c r="B7612">
        <f t="shared" ca="1" si="590"/>
        <v>6.020083569175009</v>
      </c>
      <c r="C7612">
        <f t="shared" ca="1" si="591"/>
        <v>1.1328027364478603</v>
      </c>
      <c r="D7612">
        <v>1</v>
      </c>
      <c r="E7612">
        <f t="shared" ca="1" si="592"/>
        <v>6.020083569175009</v>
      </c>
      <c r="F7612">
        <f t="shared" ca="1" si="593"/>
        <v>1.1328027364478603</v>
      </c>
      <c r="G7612">
        <f t="shared" ca="1" si="594"/>
        <v>1</v>
      </c>
    </row>
    <row r="7613" spans="1:7" x14ac:dyDescent="0.25">
      <c r="A7613">
        <v>7607</v>
      </c>
      <c r="B7613">
        <f t="shared" ca="1" si="590"/>
        <v>8.0655487426652996</v>
      </c>
      <c r="C7613">
        <f t="shared" ca="1" si="591"/>
        <v>1.9130766393511778</v>
      </c>
      <c r="D7613">
        <v>1</v>
      </c>
      <c r="E7613">
        <f t="shared" ca="1" si="592"/>
        <v>8.0655487426652996</v>
      </c>
      <c r="F7613">
        <f t="shared" ca="1" si="593"/>
        <v>1.9130766393511778</v>
      </c>
      <c r="G7613">
        <f t="shared" ca="1" si="594"/>
        <v>1</v>
      </c>
    </row>
    <row r="7614" spans="1:7" x14ac:dyDescent="0.25">
      <c r="A7614">
        <v>7608</v>
      </c>
      <c r="B7614">
        <f t="shared" ca="1" si="590"/>
        <v>4.9786720867708594</v>
      </c>
      <c r="C7614">
        <f t="shared" ca="1" si="591"/>
        <v>1.59822561806542</v>
      </c>
      <c r="D7614" s="1">
        <v>1</v>
      </c>
      <c r="E7614">
        <f t="shared" ca="1" si="592"/>
        <v>4.9786720867708594</v>
      </c>
      <c r="F7614">
        <f t="shared" ca="1" si="593"/>
        <v>1.59822561806542</v>
      </c>
      <c r="G7614">
        <f t="shared" ca="1" si="594"/>
        <v>1</v>
      </c>
    </row>
    <row r="7615" spans="1:7" x14ac:dyDescent="0.25">
      <c r="A7615">
        <v>7609</v>
      </c>
      <c r="B7615">
        <f t="shared" ca="1" si="590"/>
        <v>3.430359150369223</v>
      </c>
      <c r="C7615">
        <f t="shared" ca="1" si="591"/>
        <v>0.94534882631715522</v>
      </c>
      <c r="D7615">
        <v>1</v>
      </c>
      <c r="E7615">
        <f t="shared" ca="1" si="592"/>
        <v>3.430359150369223</v>
      </c>
      <c r="F7615">
        <f t="shared" ca="1" si="593"/>
        <v>0.94534882631715522</v>
      </c>
      <c r="G7615">
        <f t="shared" ca="1" si="594"/>
        <v>1</v>
      </c>
    </row>
    <row r="7616" spans="1:7" x14ac:dyDescent="0.25">
      <c r="A7616">
        <v>7610</v>
      </c>
      <c r="B7616">
        <f t="shared" ca="1" si="590"/>
        <v>2.2816666135472392</v>
      </c>
      <c r="C7616">
        <f t="shared" ca="1" si="591"/>
        <v>0.67393375277335199</v>
      </c>
      <c r="D7616">
        <v>1</v>
      </c>
      <c r="E7616">
        <f t="shared" ca="1" si="592"/>
        <v>2.2816666135472392</v>
      </c>
      <c r="F7616">
        <f t="shared" ca="1" si="593"/>
        <v>0.67393375277335199</v>
      </c>
      <c r="G7616">
        <f t="shared" ca="1" si="594"/>
        <v>1</v>
      </c>
    </row>
    <row r="7617" spans="1:7" x14ac:dyDescent="0.25">
      <c r="A7617">
        <v>7611</v>
      </c>
      <c r="B7617">
        <f t="shared" ca="1" si="590"/>
        <v>5.7043010899526863</v>
      </c>
      <c r="C7617">
        <f t="shared" ca="1" si="591"/>
        <v>2.5469193310078406</v>
      </c>
      <c r="D7617">
        <v>1</v>
      </c>
      <c r="E7617">
        <f t="shared" ca="1" si="592"/>
        <v>0</v>
      </c>
      <c r="F7617">
        <f t="shared" ca="1" si="593"/>
        <v>0</v>
      </c>
      <c r="G7617">
        <f t="shared" ca="1" si="594"/>
        <v>0</v>
      </c>
    </row>
    <row r="7618" spans="1:7" x14ac:dyDescent="0.25">
      <c r="A7618">
        <v>7612</v>
      </c>
      <c r="B7618">
        <f t="shared" ca="1" si="590"/>
        <v>0.72339655806972114</v>
      </c>
      <c r="C7618">
        <f t="shared" ca="1" si="591"/>
        <v>1.6133137944282279</v>
      </c>
      <c r="D7618" s="1">
        <v>1</v>
      </c>
      <c r="E7618">
        <f t="shared" ca="1" si="592"/>
        <v>0</v>
      </c>
      <c r="F7618">
        <f t="shared" ca="1" si="593"/>
        <v>0</v>
      </c>
      <c r="G7618">
        <f t="shared" ca="1" si="594"/>
        <v>0</v>
      </c>
    </row>
    <row r="7619" spans="1:7" x14ac:dyDescent="0.25">
      <c r="A7619">
        <v>7613</v>
      </c>
      <c r="B7619">
        <f t="shared" ca="1" si="590"/>
        <v>4.3273324595203571</v>
      </c>
      <c r="C7619">
        <f t="shared" ca="1" si="591"/>
        <v>1.976707225391013</v>
      </c>
      <c r="D7619">
        <v>1</v>
      </c>
      <c r="E7619">
        <f t="shared" ca="1" si="592"/>
        <v>4.3273324595203571</v>
      </c>
      <c r="F7619">
        <f t="shared" ca="1" si="593"/>
        <v>1.976707225391013</v>
      </c>
      <c r="G7619">
        <f t="shared" ca="1" si="594"/>
        <v>1</v>
      </c>
    </row>
    <row r="7620" spans="1:7" x14ac:dyDescent="0.25">
      <c r="A7620">
        <v>7614</v>
      </c>
      <c r="B7620">
        <f t="shared" ca="1" si="590"/>
        <v>2.9026333474993855</v>
      </c>
      <c r="C7620">
        <f t="shared" ca="1" si="591"/>
        <v>2.1068209896780865</v>
      </c>
      <c r="D7620">
        <v>1</v>
      </c>
      <c r="E7620">
        <f t="shared" ca="1" si="592"/>
        <v>0</v>
      </c>
      <c r="F7620">
        <f t="shared" ca="1" si="593"/>
        <v>0</v>
      </c>
      <c r="G7620">
        <f t="shared" ca="1" si="594"/>
        <v>0</v>
      </c>
    </row>
    <row r="7621" spans="1:7" x14ac:dyDescent="0.25">
      <c r="A7621">
        <v>7615</v>
      </c>
      <c r="B7621">
        <f t="shared" ca="1" si="590"/>
        <v>5.2647748968702901</v>
      </c>
      <c r="C7621">
        <f t="shared" ca="1" si="591"/>
        <v>2.7232830028135515</v>
      </c>
      <c r="D7621" s="1">
        <v>1</v>
      </c>
      <c r="E7621">
        <f t="shared" ca="1" si="592"/>
        <v>0</v>
      </c>
      <c r="F7621">
        <f t="shared" ca="1" si="593"/>
        <v>0</v>
      </c>
      <c r="G7621">
        <f t="shared" ca="1" si="594"/>
        <v>0</v>
      </c>
    </row>
    <row r="7622" spans="1:7" x14ac:dyDescent="0.25">
      <c r="A7622">
        <v>7616</v>
      </c>
      <c r="B7622">
        <f t="shared" ca="1" si="590"/>
        <v>8.6903446925309886</v>
      </c>
      <c r="C7622">
        <f t="shared" ca="1" si="591"/>
        <v>1.4332622788329696</v>
      </c>
      <c r="D7622">
        <v>1</v>
      </c>
      <c r="E7622">
        <f t="shared" ca="1" si="592"/>
        <v>8.6903446925309886</v>
      </c>
      <c r="F7622">
        <f t="shared" ca="1" si="593"/>
        <v>1.4332622788329696</v>
      </c>
      <c r="G7622">
        <f t="shared" ca="1" si="594"/>
        <v>1</v>
      </c>
    </row>
    <row r="7623" spans="1:7" x14ac:dyDescent="0.25">
      <c r="A7623">
        <v>7617</v>
      </c>
      <c r="B7623">
        <f t="shared" ca="1" si="590"/>
        <v>7.3105007293751605</v>
      </c>
      <c r="C7623">
        <f t="shared" ca="1" si="591"/>
        <v>0.78925378789634326</v>
      </c>
      <c r="D7623">
        <v>1</v>
      </c>
      <c r="E7623">
        <f t="shared" ca="1" si="592"/>
        <v>7.3105007293751605</v>
      </c>
      <c r="F7623">
        <f t="shared" ca="1" si="593"/>
        <v>0.78925378789634326</v>
      </c>
      <c r="G7623">
        <f t="shared" ca="1" si="594"/>
        <v>1</v>
      </c>
    </row>
    <row r="7624" spans="1:7" x14ac:dyDescent="0.25">
      <c r="A7624">
        <v>7618</v>
      </c>
      <c r="B7624">
        <f t="shared" ref="B7624:B7687" ca="1" si="595">(($D$3-$C$3)*RAND())+$C$3</f>
        <v>4.2662570400359687</v>
      </c>
      <c r="C7624">
        <f t="shared" ref="C7624:C7687" ca="1" si="596">$C$4+($D$4-$C$4)*RAND()</f>
        <v>2.2893054445398997</v>
      </c>
      <c r="D7624" s="1">
        <v>1</v>
      </c>
      <c r="E7624">
        <f t="shared" ref="E7624:E7687" ca="1" si="597">IF(B7624&gt;C7624*C7624,B7624,0)</f>
        <v>0</v>
      </c>
      <c r="F7624">
        <f t="shared" ref="F7624:F7687" ca="1" si="598">IF(B7624&gt;C7624*C7624,C7624,0)</f>
        <v>0</v>
      </c>
      <c r="G7624">
        <f t="shared" ref="G7624:G7687" ca="1" si="599">IF(E7624=0,0,1)</f>
        <v>0</v>
      </c>
    </row>
    <row r="7625" spans="1:7" x14ac:dyDescent="0.25">
      <c r="A7625">
        <v>7619</v>
      </c>
      <c r="B7625">
        <f t="shared" ca="1" si="595"/>
        <v>5.7562343828248421</v>
      </c>
      <c r="C7625">
        <f t="shared" ca="1" si="596"/>
        <v>2.249905303956135</v>
      </c>
      <c r="D7625">
        <v>1</v>
      </c>
      <c r="E7625">
        <f t="shared" ca="1" si="597"/>
        <v>5.7562343828248421</v>
      </c>
      <c r="F7625">
        <f t="shared" ca="1" si="598"/>
        <v>2.249905303956135</v>
      </c>
      <c r="G7625">
        <f t="shared" ca="1" si="599"/>
        <v>1</v>
      </c>
    </row>
    <row r="7626" spans="1:7" x14ac:dyDescent="0.25">
      <c r="A7626">
        <v>7620</v>
      </c>
      <c r="B7626">
        <f t="shared" ca="1" si="595"/>
        <v>1.3134955130110735</v>
      </c>
      <c r="C7626">
        <f t="shared" ca="1" si="596"/>
        <v>2.6466689252236564</v>
      </c>
      <c r="D7626">
        <v>1</v>
      </c>
      <c r="E7626">
        <f t="shared" ca="1" si="597"/>
        <v>0</v>
      </c>
      <c r="F7626">
        <f t="shared" ca="1" si="598"/>
        <v>0</v>
      </c>
      <c r="G7626">
        <f t="shared" ca="1" si="599"/>
        <v>0</v>
      </c>
    </row>
    <row r="7627" spans="1:7" x14ac:dyDescent="0.25">
      <c r="A7627">
        <v>7621</v>
      </c>
      <c r="B7627">
        <f t="shared" ca="1" si="595"/>
        <v>0.54552734370538247</v>
      </c>
      <c r="C7627">
        <f t="shared" ca="1" si="596"/>
        <v>1.7799094584690078</v>
      </c>
      <c r="D7627">
        <v>1</v>
      </c>
      <c r="E7627">
        <f t="shared" ca="1" si="597"/>
        <v>0</v>
      </c>
      <c r="F7627">
        <f t="shared" ca="1" si="598"/>
        <v>0</v>
      </c>
      <c r="G7627">
        <f t="shared" ca="1" si="599"/>
        <v>0</v>
      </c>
    </row>
    <row r="7628" spans="1:7" x14ac:dyDescent="0.25">
      <c r="A7628">
        <v>7622</v>
      </c>
      <c r="B7628">
        <f t="shared" ca="1" si="595"/>
        <v>8.6682146199013737</v>
      </c>
      <c r="C7628">
        <f t="shared" ca="1" si="596"/>
        <v>2.1120133619109547</v>
      </c>
      <c r="D7628" s="1">
        <v>1</v>
      </c>
      <c r="E7628">
        <f t="shared" ca="1" si="597"/>
        <v>8.6682146199013737</v>
      </c>
      <c r="F7628">
        <f t="shared" ca="1" si="598"/>
        <v>2.1120133619109547</v>
      </c>
      <c r="G7628">
        <f t="shared" ca="1" si="599"/>
        <v>1</v>
      </c>
    </row>
    <row r="7629" spans="1:7" x14ac:dyDescent="0.25">
      <c r="A7629">
        <v>7623</v>
      </c>
      <c r="B7629">
        <f t="shared" ca="1" si="595"/>
        <v>0.50061136147645979</v>
      </c>
      <c r="C7629">
        <f t="shared" ca="1" si="596"/>
        <v>0.71255400624007315</v>
      </c>
      <c r="D7629">
        <v>1</v>
      </c>
      <c r="E7629">
        <f t="shared" ca="1" si="597"/>
        <v>0</v>
      </c>
      <c r="F7629">
        <f t="shared" ca="1" si="598"/>
        <v>0</v>
      </c>
      <c r="G7629">
        <f t="shared" ca="1" si="599"/>
        <v>0</v>
      </c>
    </row>
    <row r="7630" spans="1:7" x14ac:dyDescent="0.25">
      <c r="A7630">
        <v>7624</v>
      </c>
      <c r="B7630">
        <f t="shared" ca="1" si="595"/>
        <v>3.6725569926409682</v>
      </c>
      <c r="C7630">
        <f t="shared" ca="1" si="596"/>
        <v>0.80119217908853058</v>
      </c>
      <c r="D7630">
        <v>1</v>
      </c>
      <c r="E7630">
        <f t="shared" ca="1" si="597"/>
        <v>3.6725569926409682</v>
      </c>
      <c r="F7630">
        <f t="shared" ca="1" si="598"/>
        <v>0.80119217908853058</v>
      </c>
      <c r="G7630">
        <f t="shared" ca="1" si="599"/>
        <v>1</v>
      </c>
    </row>
    <row r="7631" spans="1:7" x14ac:dyDescent="0.25">
      <c r="A7631">
        <v>7625</v>
      </c>
      <c r="B7631">
        <f t="shared" ca="1" si="595"/>
        <v>0.58731472453042455</v>
      </c>
      <c r="C7631">
        <f t="shared" ca="1" si="596"/>
        <v>0.26465008491219744</v>
      </c>
      <c r="D7631" s="1">
        <v>1</v>
      </c>
      <c r="E7631">
        <f t="shared" ca="1" si="597"/>
        <v>0.58731472453042455</v>
      </c>
      <c r="F7631">
        <f t="shared" ca="1" si="598"/>
        <v>0.26465008491219744</v>
      </c>
      <c r="G7631">
        <f t="shared" ca="1" si="599"/>
        <v>1</v>
      </c>
    </row>
    <row r="7632" spans="1:7" x14ac:dyDescent="0.25">
      <c r="A7632">
        <v>7626</v>
      </c>
      <c r="B7632">
        <f t="shared" ca="1" si="595"/>
        <v>8.9445057023290353</v>
      </c>
      <c r="C7632">
        <f t="shared" ca="1" si="596"/>
        <v>1.4854327890372496</v>
      </c>
      <c r="D7632">
        <v>1</v>
      </c>
      <c r="E7632">
        <f t="shared" ca="1" si="597"/>
        <v>8.9445057023290353</v>
      </c>
      <c r="F7632">
        <f t="shared" ca="1" si="598"/>
        <v>1.4854327890372496</v>
      </c>
      <c r="G7632">
        <f t="shared" ca="1" si="599"/>
        <v>1</v>
      </c>
    </row>
    <row r="7633" spans="1:7" x14ac:dyDescent="0.25">
      <c r="A7633">
        <v>7627</v>
      </c>
      <c r="B7633">
        <f t="shared" ca="1" si="595"/>
        <v>4.5787714146213272</v>
      </c>
      <c r="C7633">
        <f t="shared" ca="1" si="596"/>
        <v>6.9161756815358966E-2</v>
      </c>
      <c r="D7633">
        <v>1</v>
      </c>
      <c r="E7633">
        <f t="shared" ca="1" si="597"/>
        <v>4.5787714146213272</v>
      </c>
      <c r="F7633">
        <f t="shared" ca="1" si="598"/>
        <v>6.9161756815358966E-2</v>
      </c>
      <c r="G7633">
        <f t="shared" ca="1" si="599"/>
        <v>1</v>
      </c>
    </row>
    <row r="7634" spans="1:7" x14ac:dyDescent="0.25">
      <c r="A7634">
        <v>7628</v>
      </c>
      <c r="B7634">
        <f t="shared" ca="1" si="595"/>
        <v>5.9360476124847228</v>
      </c>
      <c r="C7634">
        <f t="shared" ca="1" si="596"/>
        <v>1.481430909617087</v>
      </c>
      <c r="D7634" s="1">
        <v>1</v>
      </c>
      <c r="E7634">
        <f t="shared" ca="1" si="597"/>
        <v>5.9360476124847228</v>
      </c>
      <c r="F7634">
        <f t="shared" ca="1" si="598"/>
        <v>1.481430909617087</v>
      </c>
      <c r="G7634">
        <f t="shared" ca="1" si="599"/>
        <v>1</v>
      </c>
    </row>
    <row r="7635" spans="1:7" x14ac:dyDescent="0.25">
      <c r="A7635">
        <v>7629</v>
      </c>
      <c r="B7635">
        <f t="shared" ca="1" si="595"/>
        <v>7.4543249534513372</v>
      </c>
      <c r="C7635">
        <f t="shared" ca="1" si="596"/>
        <v>2.9804213052749953</v>
      </c>
      <c r="D7635">
        <v>1</v>
      </c>
      <c r="E7635">
        <f t="shared" ca="1" si="597"/>
        <v>0</v>
      </c>
      <c r="F7635">
        <f t="shared" ca="1" si="598"/>
        <v>0</v>
      </c>
      <c r="G7635">
        <f t="shared" ca="1" si="599"/>
        <v>0</v>
      </c>
    </row>
    <row r="7636" spans="1:7" x14ac:dyDescent="0.25">
      <c r="A7636">
        <v>7630</v>
      </c>
      <c r="B7636">
        <f t="shared" ca="1" si="595"/>
        <v>3.4834961910694107</v>
      </c>
      <c r="C7636">
        <f t="shared" ca="1" si="596"/>
        <v>1.2914941776410216</v>
      </c>
      <c r="D7636">
        <v>1</v>
      </c>
      <c r="E7636">
        <f t="shared" ca="1" si="597"/>
        <v>3.4834961910694107</v>
      </c>
      <c r="F7636">
        <f t="shared" ca="1" si="598"/>
        <v>1.2914941776410216</v>
      </c>
      <c r="G7636">
        <f t="shared" ca="1" si="599"/>
        <v>1</v>
      </c>
    </row>
    <row r="7637" spans="1:7" x14ac:dyDescent="0.25">
      <c r="A7637">
        <v>7631</v>
      </c>
      <c r="B7637">
        <f t="shared" ca="1" si="595"/>
        <v>0.7533022486968497</v>
      </c>
      <c r="C7637">
        <f t="shared" ca="1" si="596"/>
        <v>0.63235211899139165</v>
      </c>
      <c r="D7637">
        <v>1</v>
      </c>
      <c r="E7637">
        <f t="shared" ca="1" si="597"/>
        <v>0.7533022486968497</v>
      </c>
      <c r="F7637">
        <f t="shared" ca="1" si="598"/>
        <v>0.63235211899139165</v>
      </c>
      <c r="G7637">
        <f t="shared" ca="1" si="599"/>
        <v>1</v>
      </c>
    </row>
    <row r="7638" spans="1:7" x14ac:dyDescent="0.25">
      <c r="A7638">
        <v>7632</v>
      </c>
      <c r="B7638">
        <f t="shared" ca="1" si="595"/>
        <v>1.0668873717472676</v>
      </c>
      <c r="C7638">
        <f t="shared" ca="1" si="596"/>
        <v>2.7347622160620655</v>
      </c>
      <c r="D7638" s="1">
        <v>1</v>
      </c>
      <c r="E7638">
        <f t="shared" ca="1" si="597"/>
        <v>0</v>
      </c>
      <c r="F7638">
        <f t="shared" ca="1" si="598"/>
        <v>0</v>
      </c>
      <c r="G7638">
        <f t="shared" ca="1" si="599"/>
        <v>0</v>
      </c>
    </row>
    <row r="7639" spans="1:7" x14ac:dyDescent="0.25">
      <c r="A7639">
        <v>7633</v>
      </c>
      <c r="B7639">
        <f t="shared" ca="1" si="595"/>
        <v>1.3488728171690689</v>
      </c>
      <c r="C7639">
        <f t="shared" ca="1" si="596"/>
        <v>0.93965983918841678</v>
      </c>
      <c r="D7639">
        <v>1</v>
      </c>
      <c r="E7639">
        <f t="shared" ca="1" si="597"/>
        <v>1.3488728171690689</v>
      </c>
      <c r="F7639">
        <f t="shared" ca="1" si="598"/>
        <v>0.93965983918841678</v>
      </c>
      <c r="G7639">
        <f t="shared" ca="1" si="599"/>
        <v>1</v>
      </c>
    </row>
    <row r="7640" spans="1:7" x14ac:dyDescent="0.25">
      <c r="A7640">
        <v>7634</v>
      </c>
      <c r="B7640">
        <f t="shared" ca="1" si="595"/>
        <v>4.120749681605596</v>
      </c>
      <c r="C7640">
        <f t="shared" ca="1" si="596"/>
        <v>1.3835035325580616</v>
      </c>
      <c r="D7640">
        <v>1</v>
      </c>
      <c r="E7640">
        <f t="shared" ca="1" si="597"/>
        <v>4.120749681605596</v>
      </c>
      <c r="F7640">
        <f t="shared" ca="1" si="598"/>
        <v>1.3835035325580616</v>
      </c>
      <c r="G7640">
        <f t="shared" ca="1" si="599"/>
        <v>1</v>
      </c>
    </row>
    <row r="7641" spans="1:7" x14ac:dyDescent="0.25">
      <c r="A7641">
        <v>7635</v>
      </c>
      <c r="B7641">
        <f t="shared" ca="1" si="595"/>
        <v>4.2723741018496142</v>
      </c>
      <c r="C7641">
        <f t="shared" ca="1" si="596"/>
        <v>1.7713008227785907</v>
      </c>
      <c r="D7641" s="1">
        <v>1</v>
      </c>
      <c r="E7641">
        <f t="shared" ca="1" si="597"/>
        <v>4.2723741018496142</v>
      </c>
      <c r="F7641">
        <f t="shared" ca="1" si="598"/>
        <v>1.7713008227785907</v>
      </c>
      <c r="G7641">
        <f t="shared" ca="1" si="599"/>
        <v>1</v>
      </c>
    </row>
    <row r="7642" spans="1:7" x14ac:dyDescent="0.25">
      <c r="A7642">
        <v>7636</v>
      </c>
      <c r="B7642">
        <f t="shared" ca="1" si="595"/>
        <v>4.8761688428942254</v>
      </c>
      <c r="C7642">
        <f t="shared" ca="1" si="596"/>
        <v>1.8118466740806682</v>
      </c>
      <c r="D7642">
        <v>1</v>
      </c>
      <c r="E7642">
        <f t="shared" ca="1" si="597"/>
        <v>4.8761688428942254</v>
      </c>
      <c r="F7642">
        <f t="shared" ca="1" si="598"/>
        <v>1.8118466740806682</v>
      </c>
      <c r="G7642">
        <f t="shared" ca="1" si="599"/>
        <v>1</v>
      </c>
    </row>
    <row r="7643" spans="1:7" x14ac:dyDescent="0.25">
      <c r="A7643">
        <v>7637</v>
      </c>
      <c r="B7643">
        <f t="shared" ca="1" si="595"/>
        <v>2.2919418894624566</v>
      </c>
      <c r="C7643">
        <f t="shared" ca="1" si="596"/>
        <v>2.9578937747350764E-2</v>
      </c>
      <c r="D7643">
        <v>1</v>
      </c>
      <c r="E7643">
        <f t="shared" ca="1" si="597"/>
        <v>2.2919418894624566</v>
      </c>
      <c r="F7643">
        <f t="shared" ca="1" si="598"/>
        <v>2.9578937747350764E-2</v>
      </c>
      <c r="G7643">
        <f t="shared" ca="1" si="599"/>
        <v>1</v>
      </c>
    </row>
    <row r="7644" spans="1:7" x14ac:dyDescent="0.25">
      <c r="A7644">
        <v>7638</v>
      </c>
      <c r="B7644">
        <f t="shared" ca="1" si="595"/>
        <v>0.39576179651820698</v>
      </c>
      <c r="C7644">
        <f t="shared" ca="1" si="596"/>
        <v>6.7582342288170172E-2</v>
      </c>
      <c r="D7644" s="1">
        <v>1</v>
      </c>
      <c r="E7644">
        <f t="shared" ca="1" si="597"/>
        <v>0.39576179651820698</v>
      </c>
      <c r="F7644">
        <f t="shared" ca="1" si="598"/>
        <v>6.7582342288170172E-2</v>
      </c>
      <c r="G7644">
        <f t="shared" ca="1" si="599"/>
        <v>1</v>
      </c>
    </row>
    <row r="7645" spans="1:7" x14ac:dyDescent="0.25">
      <c r="A7645">
        <v>7639</v>
      </c>
      <c r="B7645">
        <f t="shared" ca="1" si="595"/>
        <v>8.063017620162368</v>
      </c>
      <c r="C7645">
        <f t="shared" ca="1" si="596"/>
        <v>2.86691869642668</v>
      </c>
      <c r="D7645">
        <v>1</v>
      </c>
      <c r="E7645">
        <f t="shared" ca="1" si="597"/>
        <v>0</v>
      </c>
      <c r="F7645">
        <f t="shared" ca="1" si="598"/>
        <v>0</v>
      </c>
      <c r="G7645">
        <f t="shared" ca="1" si="599"/>
        <v>0</v>
      </c>
    </row>
    <row r="7646" spans="1:7" x14ac:dyDescent="0.25">
      <c r="A7646">
        <v>7640</v>
      </c>
      <c r="B7646">
        <f t="shared" ca="1" si="595"/>
        <v>8.5984798074972471</v>
      </c>
      <c r="C7646">
        <f t="shared" ca="1" si="596"/>
        <v>2.483818828351108</v>
      </c>
      <c r="D7646">
        <v>1</v>
      </c>
      <c r="E7646">
        <f t="shared" ca="1" si="597"/>
        <v>8.5984798074972471</v>
      </c>
      <c r="F7646">
        <f t="shared" ca="1" si="598"/>
        <v>2.483818828351108</v>
      </c>
      <c r="G7646">
        <f t="shared" ca="1" si="599"/>
        <v>1</v>
      </c>
    </row>
    <row r="7647" spans="1:7" x14ac:dyDescent="0.25">
      <c r="A7647">
        <v>7641</v>
      </c>
      <c r="B7647">
        <f t="shared" ca="1" si="595"/>
        <v>0.46919631406791074</v>
      </c>
      <c r="C7647">
        <f t="shared" ca="1" si="596"/>
        <v>1.8689047227012066</v>
      </c>
      <c r="D7647">
        <v>1</v>
      </c>
      <c r="E7647">
        <f t="shared" ca="1" si="597"/>
        <v>0</v>
      </c>
      <c r="F7647">
        <f t="shared" ca="1" si="598"/>
        <v>0</v>
      </c>
      <c r="G7647">
        <f t="shared" ca="1" si="599"/>
        <v>0</v>
      </c>
    </row>
    <row r="7648" spans="1:7" x14ac:dyDescent="0.25">
      <c r="A7648">
        <v>7642</v>
      </c>
      <c r="B7648">
        <f t="shared" ca="1" si="595"/>
        <v>1.4421321474870035</v>
      </c>
      <c r="C7648">
        <f t="shared" ca="1" si="596"/>
        <v>2.4901326186719901</v>
      </c>
      <c r="D7648" s="1">
        <v>1</v>
      </c>
      <c r="E7648">
        <f t="shared" ca="1" si="597"/>
        <v>0</v>
      </c>
      <c r="F7648">
        <f t="shared" ca="1" si="598"/>
        <v>0</v>
      </c>
      <c r="G7648">
        <f t="shared" ca="1" si="599"/>
        <v>0</v>
      </c>
    </row>
    <row r="7649" spans="1:7" x14ac:dyDescent="0.25">
      <c r="A7649">
        <v>7643</v>
      </c>
      <c r="B7649">
        <f t="shared" ca="1" si="595"/>
        <v>7.3395019275712166</v>
      </c>
      <c r="C7649">
        <f t="shared" ca="1" si="596"/>
        <v>1.0250691725982448</v>
      </c>
      <c r="D7649">
        <v>1</v>
      </c>
      <c r="E7649">
        <f t="shared" ca="1" si="597"/>
        <v>7.3395019275712166</v>
      </c>
      <c r="F7649">
        <f t="shared" ca="1" si="598"/>
        <v>1.0250691725982448</v>
      </c>
      <c r="G7649">
        <f t="shared" ca="1" si="599"/>
        <v>1</v>
      </c>
    </row>
    <row r="7650" spans="1:7" x14ac:dyDescent="0.25">
      <c r="A7650">
        <v>7644</v>
      </c>
      <c r="B7650">
        <f t="shared" ca="1" si="595"/>
        <v>4.684710908579059</v>
      </c>
      <c r="C7650">
        <f t="shared" ca="1" si="596"/>
        <v>0.6145346569275274</v>
      </c>
      <c r="D7650">
        <v>1</v>
      </c>
      <c r="E7650">
        <f t="shared" ca="1" si="597"/>
        <v>4.684710908579059</v>
      </c>
      <c r="F7650">
        <f t="shared" ca="1" si="598"/>
        <v>0.6145346569275274</v>
      </c>
      <c r="G7650">
        <f t="shared" ca="1" si="599"/>
        <v>1</v>
      </c>
    </row>
    <row r="7651" spans="1:7" x14ac:dyDescent="0.25">
      <c r="A7651">
        <v>7645</v>
      </c>
      <c r="B7651">
        <f t="shared" ca="1" si="595"/>
        <v>4.3298253275896235</v>
      </c>
      <c r="C7651">
        <f t="shared" ca="1" si="596"/>
        <v>1.2020712765019761</v>
      </c>
      <c r="D7651" s="1">
        <v>1</v>
      </c>
      <c r="E7651">
        <f t="shared" ca="1" si="597"/>
        <v>4.3298253275896235</v>
      </c>
      <c r="F7651">
        <f t="shared" ca="1" si="598"/>
        <v>1.2020712765019761</v>
      </c>
      <c r="G7651">
        <f t="shared" ca="1" si="599"/>
        <v>1</v>
      </c>
    </row>
    <row r="7652" spans="1:7" x14ac:dyDescent="0.25">
      <c r="A7652">
        <v>7646</v>
      </c>
      <c r="B7652">
        <f t="shared" ca="1" si="595"/>
        <v>3.042540667161874</v>
      </c>
      <c r="C7652">
        <f t="shared" ca="1" si="596"/>
        <v>1.7596977420110425</v>
      </c>
      <c r="D7652">
        <v>1</v>
      </c>
      <c r="E7652">
        <f t="shared" ca="1" si="597"/>
        <v>0</v>
      </c>
      <c r="F7652">
        <f t="shared" ca="1" si="598"/>
        <v>0</v>
      </c>
      <c r="G7652">
        <f t="shared" ca="1" si="599"/>
        <v>0</v>
      </c>
    </row>
    <row r="7653" spans="1:7" x14ac:dyDescent="0.25">
      <c r="A7653">
        <v>7647</v>
      </c>
      <c r="B7653">
        <f t="shared" ca="1" si="595"/>
        <v>0.6849158766503789</v>
      </c>
      <c r="C7653">
        <f t="shared" ca="1" si="596"/>
        <v>1.7551241018201686</v>
      </c>
      <c r="D7653">
        <v>1</v>
      </c>
      <c r="E7653">
        <f t="shared" ca="1" si="597"/>
        <v>0</v>
      </c>
      <c r="F7653">
        <f t="shared" ca="1" si="598"/>
        <v>0</v>
      </c>
      <c r="G7653">
        <f t="shared" ca="1" si="599"/>
        <v>0</v>
      </c>
    </row>
    <row r="7654" spans="1:7" x14ac:dyDescent="0.25">
      <c r="A7654">
        <v>7648</v>
      </c>
      <c r="B7654">
        <f t="shared" ca="1" si="595"/>
        <v>3.339783787914659</v>
      </c>
      <c r="C7654">
        <f t="shared" ca="1" si="596"/>
        <v>6.2741863953214128E-2</v>
      </c>
      <c r="D7654" s="1">
        <v>1</v>
      </c>
      <c r="E7654">
        <f t="shared" ca="1" si="597"/>
        <v>3.339783787914659</v>
      </c>
      <c r="F7654">
        <f t="shared" ca="1" si="598"/>
        <v>6.2741863953214128E-2</v>
      </c>
      <c r="G7654">
        <f t="shared" ca="1" si="599"/>
        <v>1</v>
      </c>
    </row>
    <row r="7655" spans="1:7" x14ac:dyDescent="0.25">
      <c r="A7655">
        <v>7649</v>
      </c>
      <c r="B7655">
        <f t="shared" ca="1" si="595"/>
        <v>3.3600846713570145</v>
      </c>
      <c r="C7655">
        <f t="shared" ca="1" si="596"/>
        <v>0.1672355309295358</v>
      </c>
      <c r="D7655">
        <v>1</v>
      </c>
      <c r="E7655">
        <f t="shared" ca="1" si="597"/>
        <v>3.3600846713570145</v>
      </c>
      <c r="F7655">
        <f t="shared" ca="1" si="598"/>
        <v>0.1672355309295358</v>
      </c>
      <c r="G7655">
        <f t="shared" ca="1" si="599"/>
        <v>1</v>
      </c>
    </row>
    <row r="7656" spans="1:7" x14ac:dyDescent="0.25">
      <c r="A7656">
        <v>7650</v>
      </c>
      <c r="B7656">
        <f t="shared" ca="1" si="595"/>
        <v>3.2254828444376908</v>
      </c>
      <c r="C7656">
        <f t="shared" ca="1" si="596"/>
        <v>1.9740761595266529</v>
      </c>
      <c r="D7656">
        <v>1</v>
      </c>
      <c r="E7656">
        <f t="shared" ca="1" si="597"/>
        <v>0</v>
      </c>
      <c r="F7656">
        <f t="shared" ca="1" si="598"/>
        <v>0</v>
      </c>
      <c r="G7656">
        <f t="shared" ca="1" si="599"/>
        <v>0</v>
      </c>
    </row>
    <row r="7657" spans="1:7" x14ac:dyDescent="0.25">
      <c r="A7657">
        <v>7651</v>
      </c>
      <c r="B7657">
        <f t="shared" ca="1" si="595"/>
        <v>3.613327063485233</v>
      </c>
      <c r="C7657">
        <f t="shared" ca="1" si="596"/>
        <v>1.3040371798534354</v>
      </c>
      <c r="D7657">
        <v>1</v>
      </c>
      <c r="E7657">
        <f t="shared" ca="1" si="597"/>
        <v>3.613327063485233</v>
      </c>
      <c r="F7657">
        <f t="shared" ca="1" si="598"/>
        <v>1.3040371798534354</v>
      </c>
      <c r="G7657">
        <f t="shared" ca="1" si="599"/>
        <v>1</v>
      </c>
    </row>
    <row r="7658" spans="1:7" x14ac:dyDescent="0.25">
      <c r="A7658">
        <v>7652</v>
      </c>
      <c r="B7658">
        <f t="shared" ca="1" si="595"/>
        <v>0.82312376141328858</v>
      </c>
      <c r="C7658">
        <f t="shared" ca="1" si="596"/>
        <v>0.38198285949651167</v>
      </c>
      <c r="D7658" s="1">
        <v>1</v>
      </c>
      <c r="E7658">
        <f t="shared" ca="1" si="597"/>
        <v>0.82312376141328858</v>
      </c>
      <c r="F7658">
        <f t="shared" ca="1" si="598"/>
        <v>0.38198285949651167</v>
      </c>
      <c r="G7658">
        <f t="shared" ca="1" si="599"/>
        <v>1</v>
      </c>
    </row>
    <row r="7659" spans="1:7" x14ac:dyDescent="0.25">
      <c r="A7659">
        <v>7653</v>
      </c>
      <c r="B7659">
        <f t="shared" ca="1" si="595"/>
        <v>3.8973522815028696</v>
      </c>
      <c r="C7659">
        <f t="shared" ca="1" si="596"/>
        <v>1.6915599528878891</v>
      </c>
      <c r="D7659">
        <v>1</v>
      </c>
      <c r="E7659">
        <f t="shared" ca="1" si="597"/>
        <v>3.8973522815028696</v>
      </c>
      <c r="F7659">
        <f t="shared" ca="1" si="598"/>
        <v>1.6915599528878891</v>
      </c>
      <c r="G7659">
        <f t="shared" ca="1" si="599"/>
        <v>1</v>
      </c>
    </row>
    <row r="7660" spans="1:7" x14ac:dyDescent="0.25">
      <c r="A7660">
        <v>7654</v>
      </c>
      <c r="B7660">
        <f t="shared" ca="1" si="595"/>
        <v>7.1542646234891398</v>
      </c>
      <c r="C7660">
        <f t="shared" ca="1" si="596"/>
        <v>0.65170022296105612</v>
      </c>
      <c r="D7660">
        <v>1</v>
      </c>
      <c r="E7660">
        <f t="shared" ca="1" si="597"/>
        <v>7.1542646234891398</v>
      </c>
      <c r="F7660">
        <f t="shared" ca="1" si="598"/>
        <v>0.65170022296105612</v>
      </c>
      <c r="G7660">
        <f t="shared" ca="1" si="599"/>
        <v>1</v>
      </c>
    </row>
    <row r="7661" spans="1:7" x14ac:dyDescent="0.25">
      <c r="A7661">
        <v>7655</v>
      </c>
      <c r="B7661">
        <f t="shared" ca="1" si="595"/>
        <v>1.8173134640814319</v>
      </c>
      <c r="C7661">
        <f t="shared" ca="1" si="596"/>
        <v>1.3052586822323278</v>
      </c>
      <c r="D7661" s="1">
        <v>1</v>
      </c>
      <c r="E7661">
        <f t="shared" ca="1" si="597"/>
        <v>1.8173134640814319</v>
      </c>
      <c r="F7661">
        <f t="shared" ca="1" si="598"/>
        <v>1.3052586822323278</v>
      </c>
      <c r="G7661">
        <f t="shared" ca="1" si="599"/>
        <v>1</v>
      </c>
    </row>
    <row r="7662" spans="1:7" x14ac:dyDescent="0.25">
      <c r="A7662">
        <v>7656</v>
      </c>
      <c r="B7662">
        <f t="shared" ca="1" si="595"/>
        <v>6.4107747473878973</v>
      </c>
      <c r="C7662">
        <f t="shared" ca="1" si="596"/>
        <v>2.1656497856047059</v>
      </c>
      <c r="D7662">
        <v>1</v>
      </c>
      <c r="E7662">
        <f t="shared" ca="1" si="597"/>
        <v>6.4107747473878973</v>
      </c>
      <c r="F7662">
        <f t="shared" ca="1" si="598"/>
        <v>2.1656497856047059</v>
      </c>
      <c r="G7662">
        <f t="shared" ca="1" si="599"/>
        <v>1</v>
      </c>
    </row>
    <row r="7663" spans="1:7" x14ac:dyDescent="0.25">
      <c r="A7663">
        <v>7657</v>
      </c>
      <c r="B7663">
        <f t="shared" ca="1" si="595"/>
        <v>0.94625895943872396</v>
      </c>
      <c r="C7663">
        <f t="shared" ca="1" si="596"/>
        <v>2.1265163142976915</v>
      </c>
      <c r="D7663">
        <v>1</v>
      </c>
      <c r="E7663">
        <f t="shared" ca="1" si="597"/>
        <v>0</v>
      </c>
      <c r="F7663">
        <f t="shared" ca="1" si="598"/>
        <v>0</v>
      </c>
      <c r="G7663">
        <f t="shared" ca="1" si="599"/>
        <v>0</v>
      </c>
    </row>
    <row r="7664" spans="1:7" x14ac:dyDescent="0.25">
      <c r="A7664">
        <v>7658</v>
      </c>
      <c r="B7664">
        <f t="shared" ca="1" si="595"/>
        <v>4.6730299086288039</v>
      </c>
      <c r="C7664">
        <f t="shared" ca="1" si="596"/>
        <v>1.9315182198867729</v>
      </c>
      <c r="D7664" s="1">
        <v>1</v>
      </c>
      <c r="E7664">
        <f t="shared" ca="1" si="597"/>
        <v>4.6730299086288039</v>
      </c>
      <c r="F7664">
        <f t="shared" ca="1" si="598"/>
        <v>1.9315182198867729</v>
      </c>
      <c r="G7664">
        <f t="shared" ca="1" si="599"/>
        <v>1</v>
      </c>
    </row>
    <row r="7665" spans="1:7" x14ac:dyDescent="0.25">
      <c r="A7665">
        <v>7659</v>
      </c>
      <c r="B7665">
        <f t="shared" ca="1" si="595"/>
        <v>2.4005900868135095</v>
      </c>
      <c r="C7665">
        <f t="shared" ca="1" si="596"/>
        <v>0.62206575724587621</v>
      </c>
      <c r="D7665">
        <v>1</v>
      </c>
      <c r="E7665">
        <f t="shared" ca="1" si="597"/>
        <v>2.4005900868135095</v>
      </c>
      <c r="F7665">
        <f t="shared" ca="1" si="598"/>
        <v>0.62206575724587621</v>
      </c>
      <c r="G7665">
        <f t="shared" ca="1" si="599"/>
        <v>1</v>
      </c>
    </row>
    <row r="7666" spans="1:7" x14ac:dyDescent="0.25">
      <c r="A7666">
        <v>7660</v>
      </c>
      <c r="B7666">
        <f t="shared" ca="1" si="595"/>
        <v>3.166969216140247</v>
      </c>
      <c r="C7666">
        <f t="shared" ca="1" si="596"/>
        <v>2.6202733026513605</v>
      </c>
      <c r="D7666">
        <v>1</v>
      </c>
      <c r="E7666">
        <f t="shared" ca="1" si="597"/>
        <v>0</v>
      </c>
      <c r="F7666">
        <f t="shared" ca="1" si="598"/>
        <v>0</v>
      </c>
      <c r="G7666">
        <f t="shared" ca="1" si="599"/>
        <v>0</v>
      </c>
    </row>
    <row r="7667" spans="1:7" x14ac:dyDescent="0.25">
      <c r="A7667">
        <v>7661</v>
      </c>
      <c r="B7667">
        <f t="shared" ca="1" si="595"/>
        <v>2.3744964283661059</v>
      </c>
      <c r="C7667">
        <f t="shared" ca="1" si="596"/>
        <v>1.721612457314996</v>
      </c>
      <c r="D7667">
        <v>1</v>
      </c>
      <c r="E7667">
        <f t="shared" ca="1" si="597"/>
        <v>0</v>
      </c>
      <c r="F7667">
        <f t="shared" ca="1" si="598"/>
        <v>0</v>
      </c>
      <c r="G7667">
        <f t="shared" ca="1" si="599"/>
        <v>0</v>
      </c>
    </row>
    <row r="7668" spans="1:7" x14ac:dyDescent="0.25">
      <c r="A7668">
        <v>7662</v>
      </c>
      <c r="B7668">
        <f t="shared" ca="1" si="595"/>
        <v>3.8141119627292102</v>
      </c>
      <c r="C7668">
        <f t="shared" ca="1" si="596"/>
        <v>0.52775404596573994</v>
      </c>
      <c r="D7668" s="1">
        <v>1</v>
      </c>
      <c r="E7668">
        <f t="shared" ca="1" si="597"/>
        <v>3.8141119627292102</v>
      </c>
      <c r="F7668">
        <f t="shared" ca="1" si="598"/>
        <v>0.52775404596573994</v>
      </c>
      <c r="G7668">
        <f t="shared" ca="1" si="599"/>
        <v>1</v>
      </c>
    </row>
    <row r="7669" spans="1:7" x14ac:dyDescent="0.25">
      <c r="A7669">
        <v>7663</v>
      </c>
      <c r="B7669">
        <f t="shared" ca="1" si="595"/>
        <v>2.8216223485427601</v>
      </c>
      <c r="C7669">
        <f t="shared" ca="1" si="596"/>
        <v>0.98615495814364362</v>
      </c>
      <c r="D7669">
        <v>1</v>
      </c>
      <c r="E7669">
        <f t="shared" ca="1" si="597"/>
        <v>2.8216223485427601</v>
      </c>
      <c r="F7669">
        <f t="shared" ca="1" si="598"/>
        <v>0.98615495814364362</v>
      </c>
      <c r="G7669">
        <f t="shared" ca="1" si="599"/>
        <v>1</v>
      </c>
    </row>
    <row r="7670" spans="1:7" x14ac:dyDescent="0.25">
      <c r="A7670">
        <v>7664</v>
      </c>
      <c r="B7670">
        <f t="shared" ca="1" si="595"/>
        <v>2.1051972531913821E-2</v>
      </c>
      <c r="C7670">
        <f t="shared" ca="1" si="596"/>
        <v>0.85272276669706892</v>
      </c>
      <c r="D7670">
        <v>1</v>
      </c>
      <c r="E7670">
        <f t="shared" ca="1" si="597"/>
        <v>0</v>
      </c>
      <c r="F7670">
        <f t="shared" ca="1" si="598"/>
        <v>0</v>
      </c>
      <c r="G7670">
        <f t="shared" ca="1" si="599"/>
        <v>0</v>
      </c>
    </row>
    <row r="7671" spans="1:7" x14ac:dyDescent="0.25">
      <c r="A7671">
        <v>7665</v>
      </c>
      <c r="B7671">
        <f t="shared" ca="1" si="595"/>
        <v>8.727320867166183</v>
      </c>
      <c r="C7671">
        <f t="shared" ca="1" si="596"/>
        <v>2.6193589465469644</v>
      </c>
      <c r="D7671" s="1">
        <v>1</v>
      </c>
      <c r="E7671">
        <f t="shared" ca="1" si="597"/>
        <v>8.727320867166183</v>
      </c>
      <c r="F7671">
        <f t="shared" ca="1" si="598"/>
        <v>2.6193589465469644</v>
      </c>
      <c r="G7671">
        <f t="shared" ca="1" si="599"/>
        <v>1</v>
      </c>
    </row>
    <row r="7672" spans="1:7" x14ac:dyDescent="0.25">
      <c r="A7672">
        <v>7666</v>
      </c>
      <c r="B7672">
        <f t="shared" ca="1" si="595"/>
        <v>4.2743951323961555</v>
      </c>
      <c r="C7672">
        <f t="shared" ca="1" si="596"/>
        <v>0.53027725155139305</v>
      </c>
      <c r="D7672">
        <v>1</v>
      </c>
      <c r="E7672">
        <f t="shared" ca="1" si="597"/>
        <v>4.2743951323961555</v>
      </c>
      <c r="F7672">
        <f t="shared" ca="1" si="598"/>
        <v>0.53027725155139305</v>
      </c>
      <c r="G7672">
        <f t="shared" ca="1" si="599"/>
        <v>1</v>
      </c>
    </row>
    <row r="7673" spans="1:7" x14ac:dyDescent="0.25">
      <c r="A7673">
        <v>7667</v>
      </c>
      <c r="B7673">
        <f t="shared" ca="1" si="595"/>
        <v>4.4862105547211906</v>
      </c>
      <c r="C7673">
        <f t="shared" ca="1" si="596"/>
        <v>1.7914388364526022</v>
      </c>
      <c r="D7673">
        <v>1</v>
      </c>
      <c r="E7673">
        <f t="shared" ca="1" si="597"/>
        <v>4.4862105547211906</v>
      </c>
      <c r="F7673">
        <f t="shared" ca="1" si="598"/>
        <v>1.7914388364526022</v>
      </c>
      <c r="G7673">
        <f t="shared" ca="1" si="599"/>
        <v>1</v>
      </c>
    </row>
    <row r="7674" spans="1:7" x14ac:dyDescent="0.25">
      <c r="A7674">
        <v>7668</v>
      </c>
      <c r="B7674">
        <f t="shared" ca="1" si="595"/>
        <v>8.7617636362311089</v>
      </c>
      <c r="C7674">
        <f t="shared" ca="1" si="596"/>
        <v>1.4521409967717407</v>
      </c>
      <c r="D7674" s="1">
        <v>1</v>
      </c>
      <c r="E7674">
        <f t="shared" ca="1" si="597"/>
        <v>8.7617636362311089</v>
      </c>
      <c r="F7674">
        <f t="shared" ca="1" si="598"/>
        <v>1.4521409967717407</v>
      </c>
      <c r="G7674">
        <f t="shared" ca="1" si="599"/>
        <v>1</v>
      </c>
    </row>
    <row r="7675" spans="1:7" x14ac:dyDescent="0.25">
      <c r="A7675">
        <v>7669</v>
      </c>
      <c r="B7675">
        <f t="shared" ca="1" si="595"/>
        <v>6.3663673052216794</v>
      </c>
      <c r="C7675">
        <f t="shared" ca="1" si="596"/>
        <v>1.3068511541520382</v>
      </c>
      <c r="D7675">
        <v>1</v>
      </c>
      <c r="E7675">
        <f t="shared" ca="1" si="597"/>
        <v>6.3663673052216794</v>
      </c>
      <c r="F7675">
        <f t="shared" ca="1" si="598"/>
        <v>1.3068511541520382</v>
      </c>
      <c r="G7675">
        <f t="shared" ca="1" si="599"/>
        <v>1</v>
      </c>
    </row>
    <row r="7676" spans="1:7" x14ac:dyDescent="0.25">
      <c r="A7676">
        <v>7670</v>
      </c>
      <c r="B7676">
        <f t="shared" ca="1" si="595"/>
        <v>3.7566056222259658</v>
      </c>
      <c r="C7676">
        <f t="shared" ca="1" si="596"/>
        <v>4.7705943602391332E-2</v>
      </c>
      <c r="D7676">
        <v>1</v>
      </c>
      <c r="E7676">
        <f t="shared" ca="1" si="597"/>
        <v>3.7566056222259658</v>
      </c>
      <c r="F7676">
        <f t="shared" ca="1" si="598"/>
        <v>4.7705943602391332E-2</v>
      </c>
      <c r="G7676">
        <f t="shared" ca="1" si="599"/>
        <v>1</v>
      </c>
    </row>
    <row r="7677" spans="1:7" x14ac:dyDescent="0.25">
      <c r="A7677">
        <v>7671</v>
      </c>
      <c r="B7677">
        <f t="shared" ca="1" si="595"/>
        <v>1.6113252128140658</v>
      </c>
      <c r="C7677">
        <f t="shared" ca="1" si="596"/>
        <v>2.1619538918569647</v>
      </c>
      <c r="D7677">
        <v>1</v>
      </c>
      <c r="E7677">
        <f t="shared" ca="1" si="597"/>
        <v>0</v>
      </c>
      <c r="F7677">
        <f t="shared" ca="1" si="598"/>
        <v>0</v>
      </c>
      <c r="G7677">
        <f t="shared" ca="1" si="599"/>
        <v>0</v>
      </c>
    </row>
    <row r="7678" spans="1:7" x14ac:dyDescent="0.25">
      <c r="A7678">
        <v>7672</v>
      </c>
      <c r="B7678">
        <f t="shared" ca="1" si="595"/>
        <v>1.891726068413125</v>
      </c>
      <c r="C7678">
        <f t="shared" ca="1" si="596"/>
        <v>0.18040934273502374</v>
      </c>
      <c r="D7678" s="1">
        <v>1</v>
      </c>
      <c r="E7678">
        <f t="shared" ca="1" si="597"/>
        <v>1.891726068413125</v>
      </c>
      <c r="F7678">
        <f t="shared" ca="1" si="598"/>
        <v>0.18040934273502374</v>
      </c>
      <c r="G7678">
        <f t="shared" ca="1" si="599"/>
        <v>1</v>
      </c>
    </row>
    <row r="7679" spans="1:7" x14ac:dyDescent="0.25">
      <c r="A7679">
        <v>7673</v>
      </c>
      <c r="B7679">
        <f t="shared" ca="1" si="595"/>
        <v>5.0422625018873806</v>
      </c>
      <c r="C7679">
        <f t="shared" ca="1" si="596"/>
        <v>1.6013484316749329</v>
      </c>
      <c r="D7679">
        <v>1</v>
      </c>
      <c r="E7679">
        <f t="shared" ca="1" si="597"/>
        <v>5.0422625018873806</v>
      </c>
      <c r="F7679">
        <f t="shared" ca="1" si="598"/>
        <v>1.6013484316749329</v>
      </c>
      <c r="G7679">
        <f t="shared" ca="1" si="599"/>
        <v>1</v>
      </c>
    </row>
    <row r="7680" spans="1:7" x14ac:dyDescent="0.25">
      <c r="A7680">
        <v>7674</v>
      </c>
      <c r="B7680">
        <f t="shared" ca="1" si="595"/>
        <v>1.8138310026811233</v>
      </c>
      <c r="C7680">
        <f t="shared" ca="1" si="596"/>
        <v>2.614776439990866</v>
      </c>
      <c r="D7680">
        <v>1</v>
      </c>
      <c r="E7680">
        <f t="shared" ca="1" si="597"/>
        <v>0</v>
      </c>
      <c r="F7680">
        <f t="shared" ca="1" si="598"/>
        <v>0</v>
      </c>
      <c r="G7680">
        <f t="shared" ca="1" si="599"/>
        <v>0</v>
      </c>
    </row>
    <row r="7681" spans="1:7" x14ac:dyDescent="0.25">
      <c r="A7681">
        <v>7675</v>
      </c>
      <c r="B7681">
        <f t="shared" ca="1" si="595"/>
        <v>3.270637588214</v>
      </c>
      <c r="C7681">
        <f t="shared" ca="1" si="596"/>
        <v>2.1064132714890582</v>
      </c>
      <c r="D7681" s="1">
        <v>1</v>
      </c>
      <c r="E7681">
        <f t="shared" ca="1" si="597"/>
        <v>0</v>
      </c>
      <c r="F7681">
        <f t="shared" ca="1" si="598"/>
        <v>0</v>
      </c>
      <c r="G7681">
        <f t="shared" ca="1" si="599"/>
        <v>0</v>
      </c>
    </row>
    <row r="7682" spans="1:7" x14ac:dyDescent="0.25">
      <c r="A7682">
        <v>7676</v>
      </c>
      <c r="B7682">
        <f t="shared" ca="1" si="595"/>
        <v>1.8328115753925311</v>
      </c>
      <c r="C7682">
        <f t="shared" ca="1" si="596"/>
        <v>1.3670462762696012</v>
      </c>
      <c r="D7682">
        <v>1</v>
      </c>
      <c r="E7682">
        <f t="shared" ca="1" si="597"/>
        <v>0</v>
      </c>
      <c r="F7682">
        <f t="shared" ca="1" si="598"/>
        <v>0</v>
      </c>
      <c r="G7682">
        <f t="shared" ca="1" si="599"/>
        <v>0</v>
      </c>
    </row>
    <row r="7683" spans="1:7" x14ac:dyDescent="0.25">
      <c r="A7683">
        <v>7677</v>
      </c>
      <c r="B7683">
        <f t="shared" ca="1" si="595"/>
        <v>8.2041539179731515</v>
      </c>
      <c r="C7683">
        <f t="shared" ca="1" si="596"/>
        <v>2.8955857915294407</v>
      </c>
      <c r="D7683">
        <v>1</v>
      </c>
      <c r="E7683">
        <f t="shared" ca="1" si="597"/>
        <v>0</v>
      </c>
      <c r="F7683">
        <f t="shared" ca="1" si="598"/>
        <v>0</v>
      </c>
      <c r="G7683">
        <f t="shared" ca="1" si="599"/>
        <v>0</v>
      </c>
    </row>
    <row r="7684" spans="1:7" x14ac:dyDescent="0.25">
      <c r="A7684">
        <v>7678</v>
      </c>
      <c r="B7684">
        <f t="shared" ca="1" si="595"/>
        <v>8.0095168971979067</v>
      </c>
      <c r="C7684">
        <f t="shared" ca="1" si="596"/>
        <v>2.7891007695003598</v>
      </c>
      <c r="D7684" s="1">
        <v>1</v>
      </c>
      <c r="E7684">
        <f t="shared" ca="1" si="597"/>
        <v>8.0095168971979067</v>
      </c>
      <c r="F7684">
        <f t="shared" ca="1" si="598"/>
        <v>2.7891007695003598</v>
      </c>
      <c r="G7684">
        <f t="shared" ca="1" si="599"/>
        <v>1</v>
      </c>
    </row>
    <row r="7685" spans="1:7" x14ac:dyDescent="0.25">
      <c r="A7685">
        <v>7679</v>
      </c>
      <c r="B7685">
        <f t="shared" ca="1" si="595"/>
        <v>7.7460970023805391</v>
      </c>
      <c r="C7685">
        <f t="shared" ca="1" si="596"/>
        <v>1.9929929209121666</v>
      </c>
      <c r="D7685">
        <v>1</v>
      </c>
      <c r="E7685">
        <f t="shared" ca="1" si="597"/>
        <v>7.7460970023805391</v>
      </c>
      <c r="F7685">
        <f t="shared" ca="1" si="598"/>
        <v>1.9929929209121666</v>
      </c>
      <c r="G7685">
        <f t="shared" ca="1" si="599"/>
        <v>1</v>
      </c>
    </row>
    <row r="7686" spans="1:7" x14ac:dyDescent="0.25">
      <c r="A7686">
        <v>7680</v>
      </c>
      <c r="B7686">
        <f t="shared" ca="1" si="595"/>
        <v>7.8102739752035459</v>
      </c>
      <c r="C7686">
        <f t="shared" ca="1" si="596"/>
        <v>2.0982858265695548</v>
      </c>
      <c r="D7686">
        <v>1</v>
      </c>
      <c r="E7686">
        <f t="shared" ca="1" si="597"/>
        <v>7.8102739752035459</v>
      </c>
      <c r="F7686">
        <f t="shared" ca="1" si="598"/>
        <v>2.0982858265695548</v>
      </c>
      <c r="G7686">
        <f t="shared" ca="1" si="599"/>
        <v>1</v>
      </c>
    </row>
    <row r="7687" spans="1:7" x14ac:dyDescent="0.25">
      <c r="A7687">
        <v>7681</v>
      </c>
      <c r="B7687">
        <f t="shared" ca="1" si="595"/>
        <v>4.2173440655777945</v>
      </c>
      <c r="C7687">
        <f t="shared" ca="1" si="596"/>
        <v>1.5383799333283124</v>
      </c>
      <c r="D7687">
        <v>1</v>
      </c>
      <c r="E7687">
        <f t="shared" ca="1" si="597"/>
        <v>4.2173440655777945</v>
      </c>
      <c r="F7687">
        <f t="shared" ca="1" si="598"/>
        <v>1.5383799333283124</v>
      </c>
      <c r="G7687">
        <f t="shared" ca="1" si="599"/>
        <v>1</v>
      </c>
    </row>
    <row r="7688" spans="1:7" x14ac:dyDescent="0.25">
      <c r="A7688">
        <v>7682</v>
      </c>
      <c r="B7688">
        <f t="shared" ref="B7688:B7751" ca="1" si="600">(($D$3-$C$3)*RAND())+$C$3</f>
        <v>7.6377574714665553</v>
      </c>
      <c r="C7688">
        <f t="shared" ref="C7688:C7751" ca="1" si="601">$C$4+($D$4-$C$4)*RAND()</f>
        <v>2.3774729735777544E-2</v>
      </c>
      <c r="D7688" s="1">
        <v>1</v>
      </c>
      <c r="E7688">
        <f t="shared" ref="E7688:E7751" ca="1" si="602">IF(B7688&gt;C7688*C7688,B7688,0)</f>
        <v>7.6377574714665553</v>
      </c>
      <c r="F7688">
        <f t="shared" ref="F7688:F7751" ca="1" si="603">IF(B7688&gt;C7688*C7688,C7688,0)</f>
        <v>2.3774729735777544E-2</v>
      </c>
      <c r="G7688">
        <f t="shared" ref="G7688:G7751" ca="1" si="604">IF(E7688=0,0,1)</f>
        <v>1</v>
      </c>
    </row>
    <row r="7689" spans="1:7" x14ac:dyDescent="0.25">
      <c r="A7689">
        <v>7683</v>
      </c>
      <c r="B7689">
        <f t="shared" ca="1" si="600"/>
        <v>0.36098885562471528</v>
      </c>
      <c r="C7689">
        <f t="shared" ca="1" si="601"/>
        <v>1.333903842457977</v>
      </c>
      <c r="D7689">
        <v>1</v>
      </c>
      <c r="E7689">
        <f t="shared" ca="1" si="602"/>
        <v>0</v>
      </c>
      <c r="F7689">
        <f t="shared" ca="1" si="603"/>
        <v>0</v>
      </c>
      <c r="G7689">
        <f t="shared" ca="1" si="604"/>
        <v>0</v>
      </c>
    </row>
    <row r="7690" spans="1:7" x14ac:dyDescent="0.25">
      <c r="A7690">
        <v>7684</v>
      </c>
      <c r="B7690">
        <f t="shared" ca="1" si="600"/>
        <v>2.8431077227245756</v>
      </c>
      <c r="C7690">
        <f t="shared" ca="1" si="601"/>
        <v>0.39578162346565282</v>
      </c>
      <c r="D7690">
        <v>1</v>
      </c>
      <c r="E7690">
        <f t="shared" ca="1" si="602"/>
        <v>2.8431077227245756</v>
      </c>
      <c r="F7690">
        <f t="shared" ca="1" si="603"/>
        <v>0.39578162346565282</v>
      </c>
      <c r="G7690">
        <f t="shared" ca="1" si="604"/>
        <v>1</v>
      </c>
    </row>
    <row r="7691" spans="1:7" x14ac:dyDescent="0.25">
      <c r="A7691">
        <v>7685</v>
      </c>
      <c r="B7691">
        <f t="shared" ca="1" si="600"/>
        <v>3.1883455609508937</v>
      </c>
      <c r="C7691">
        <f t="shared" ca="1" si="601"/>
        <v>1.2770112642642786</v>
      </c>
      <c r="D7691" s="1">
        <v>1</v>
      </c>
      <c r="E7691">
        <f t="shared" ca="1" si="602"/>
        <v>3.1883455609508937</v>
      </c>
      <c r="F7691">
        <f t="shared" ca="1" si="603"/>
        <v>1.2770112642642786</v>
      </c>
      <c r="G7691">
        <f t="shared" ca="1" si="604"/>
        <v>1</v>
      </c>
    </row>
    <row r="7692" spans="1:7" x14ac:dyDescent="0.25">
      <c r="A7692">
        <v>7686</v>
      </c>
      <c r="B7692">
        <f t="shared" ca="1" si="600"/>
        <v>8.3990646524580193</v>
      </c>
      <c r="C7692">
        <f t="shared" ca="1" si="601"/>
        <v>2.9636222724451957</v>
      </c>
      <c r="D7692">
        <v>1</v>
      </c>
      <c r="E7692">
        <f t="shared" ca="1" si="602"/>
        <v>0</v>
      </c>
      <c r="F7692">
        <f t="shared" ca="1" si="603"/>
        <v>0</v>
      </c>
      <c r="G7692">
        <f t="shared" ca="1" si="604"/>
        <v>0</v>
      </c>
    </row>
    <row r="7693" spans="1:7" x14ac:dyDescent="0.25">
      <c r="A7693">
        <v>7687</v>
      </c>
      <c r="B7693">
        <f t="shared" ca="1" si="600"/>
        <v>3.5125728762098101</v>
      </c>
      <c r="C7693">
        <f t="shared" ca="1" si="601"/>
        <v>2.9893786226615795</v>
      </c>
      <c r="D7693">
        <v>1</v>
      </c>
      <c r="E7693">
        <f t="shared" ca="1" si="602"/>
        <v>0</v>
      </c>
      <c r="F7693">
        <f t="shared" ca="1" si="603"/>
        <v>0</v>
      </c>
      <c r="G7693">
        <f t="shared" ca="1" si="604"/>
        <v>0</v>
      </c>
    </row>
    <row r="7694" spans="1:7" x14ac:dyDescent="0.25">
      <c r="A7694">
        <v>7688</v>
      </c>
      <c r="B7694">
        <f t="shared" ca="1" si="600"/>
        <v>5.0042479181289634</v>
      </c>
      <c r="C7694">
        <f t="shared" ca="1" si="601"/>
        <v>0.75679983906016879</v>
      </c>
      <c r="D7694" s="1">
        <v>1</v>
      </c>
      <c r="E7694">
        <f t="shared" ca="1" si="602"/>
        <v>5.0042479181289634</v>
      </c>
      <c r="F7694">
        <f t="shared" ca="1" si="603"/>
        <v>0.75679983906016879</v>
      </c>
      <c r="G7694">
        <f t="shared" ca="1" si="604"/>
        <v>1</v>
      </c>
    </row>
    <row r="7695" spans="1:7" x14ac:dyDescent="0.25">
      <c r="A7695">
        <v>7689</v>
      </c>
      <c r="B7695">
        <f t="shared" ca="1" si="600"/>
        <v>7.260807179442148</v>
      </c>
      <c r="C7695">
        <f t="shared" ca="1" si="601"/>
        <v>2.0977070162575382</v>
      </c>
      <c r="D7695">
        <v>1</v>
      </c>
      <c r="E7695">
        <f t="shared" ca="1" si="602"/>
        <v>7.260807179442148</v>
      </c>
      <c r="F7695">
        <f t="shared" ca="1" si="603"/>
        <v>2.0977070162575382</v>
      </c>
      <c r="G7695">
        <f t="shared" ca="1" si="604"/>
        <v>1</v>
      </c>
    </row>
    <row r="7696" spans="1:7" x14ac:dyDescent="0.25">
      <c r="A7696">
        <v>7690</v>
      </c>
      <c r="B7696">
        <f t="shared" ca="1" si="600"/>
        <v>6.4741158931634537</v>
      </c>
      <c r="C7696">
        <f t="shared" ca="1" si="601"/>
        <v>0.61748810874660465</v>
      </c>
      <c r="D7696">
        <v>1</v>
      </c>
      <c r="E7696">
        <f t="shared" ca="1" si="602"/>
        <v>6.4741158931634537</v>
      </c>
      <c r="F7696">
        <f t="shared" ca="1" si="603"/>
        <v>0.61748810874660465</v>
      </c>
      <c r="G7696">
        <f t="shared" ca="1" si="604"/>
        <v>1</v>
      </c>
    </row>
    <row r="7697" spans="1:7" x14ac:dyDescent="0.25">
      <c r="A7697">
        <v>7691</v>
      </c>
      <c r="B7697">
        <f t="shared" ca="1" si="600"/>
        <v>8.8544541106231804</v>
      </c>
      <c r="C7697">
        <f t="shared" ca="1" si="601"/>
        <v>2.9085527405923037</v>
      </c>
      <c r="D7697">
        <v>1</v>
      </c>
      <c r="E7697">
        <f t="shared" ca="1" si="602"/>
        <v>8.8544541106231804</v>
      </c>
      <c r="F7697">
        <f t="shared" ca="1" si="603"/>
        <v>2.9085527405923037</v>
      </c>
      <c r="G7697">
        <f t="shared" ca="1" si="604"/>
        <v>1</v>
      </c>
    </row>
    <row r="7698" spans="1:7" x14ac:dyDescent="0.25">
      <c r="A7698">
        <v>7692</v>
      </c>
      <c r="B7698">
        <f t="shared" ca="1" si="600"/>
        <v>0.13913325519636466</v>
      </c>
      <c r="C7698">
        <f t="shared" ca="1" si="601"/>
        <v>2.0026157592667473</v>
      </c>
      <c r="D7698" s="1">
        <v>1</v>
      </c>
      <c r="E7698">
        <f t="shared" ca="1" si="602"/>
        <v>0</v>
      </c>
      <c r="F7698">
        <f t="shared" ca="1" si="603"/>
        <v>0</v>
      </c>
      <c r="G7698">
        <f t="shared" ca="1" si="604"/>
        <v>0</v>
      </c>
    </row>
    <row r="7699" spans="1:7" x14ac:dyDescent="0.25">
      <c r="A7699">
        <v>7693</v>
      </c>
      <c r="B7699">
        <f t="shared" ca="1" si="600"/>
        <v>8.8605237012405578</v>
      </c>
      <c r="C7699">
        <f t="shared" ca="1" si="601"/>
        <v>1.9118451635783791</v>
      </c>
      <c r="D7699">
        <v>1</v>
      </c>
      <c r="E7699">
        <f t="shared" ca="1" si="602"/>
        <v>8.8605237012405578</v>
      </c>
      <c r="F7699">
        <f t="shared" ca="1" si="603"/>
        <v>1.9118451635783791</v>
      </c>
      <c r="G7699">
        <f t="shared" ca="1" si="604"/>
        <v>1</v>
      </c>
    </row>
    <row r="7700" spans="1:7" x14ac:dyDescent="0.25">
      <c r="A7700">
        <v>7694</v>
      </c>
      <c r="B7700">
        <f t="shared" ca="1" si="600"/>
        <v>5.7113729217374356</v>
      </c>
      <c r="C7700">
        <f t="shared" ca="1" si="601"/>
        <v>2.0098670085328254</v>
      </c>
      <c r="D7700">
        <v>1</v>
      </c>
      <c r="E7700">
        <f t="shared" ca="1" si="602"/>
        <v>5.7113729217374356</v>
      </c>
      <c r="F7700">
        <f t="shared" ca="1" si="603"/>
        <v>2.0098670085328254</v>
      </c>
      <c r="G7700">
        <f t="shared" ca="1" si="604"/>
        <v>1</v>
      </c>
    </row>
    <row r="7701" spans="1:7" x14ac:dyDescent="0.25">
      <c r="A7701">
        <v>7695</v>
      </c>
      <c r="B7701">
        <f t="shared" ca="1" si="600"/>
        <v>6.1565454748514492E-3</v>
      </c>
      <c r="C7701">
        <f t="shared" ca="1" si="601"/>
        <v>0.47348727323473416</v>
      </c>
      <c r="D7701" s="1">
        <v>1</v>
      </c>
      <c r="E7701">
        <f t="shared" ca="1" si="602"/>
        <v>0</v>
      </c>
      <c r="F7701">
        <f t="shared" ca="1" si="603"/>
        <v>0</v>
      </c>
      <c r="G7701">
        <f t="shared" ca="1" si="604"/>
        <v>0</v>
      </c>
    </row>
    <row r="7702" spans="1:7" x14ac:dyDescent="0.25">
      <c r="A7702">
        <v>7696</v>
      </c>
      <c r="B7702">
        <f t="shared" ca="1" si="600"/>
        <v>3.5726003285150738</v>
      </c>
      <c r="C7702">
        <f t="shared" ca="1" si="601"/>
        <v>2.4394614868535687</v>
      </c>
      <c r="D7702">
        <v>1</v>
      </c>
      <c r="E7702">
        <f t="shared" ca="1" si="602"/>
        <v>0</v>
      </c>
      <c r="F7702">
        <f t="shared" ca="1" si="603"/>
        <v>0</v>
      </c>
      <c r="G7702">
        <f t="shared" ca="1" si="604"/>
        <v>0</v>
      </c>
    </row>
    <row r="7703" spans="1:7" x14ac:dyDescent="0.25">
      <c r="A7703">
        <v>7697</v>
      </c>
      <c r="B7703">
        <f t="shared" ca="1" si="600"/>
        <v>6.5237592704702214</v>
      </c>
      <c r="C7703">
        <f t="shared" ca="1" si="601"/>
        <v>2.1445987492717147</v>
      </c>
      <c r="D7703">
        <v>1</v>
      </c>
      <c r="E7703">
        <f t="shared" ca="1" si="602"/>
        <v>6.5237592704702214</v>
      </c>
      <c r="F7703">
        <f t="shared" ca="1" si="603"/>
        <v>2.1445987492717147</v>
      </c>
      <c r="G7703">
        <f t="shared" ca="1" si="604"/>
        <v>1</v>
      </c>
    </row>
    <row r="7704" spans="1:7" x14ac:dyDescent="0.25">
      <c r="A7704">
        <v>7698</v>
      </c>
      <c r="B7704">
        <f t="shared" ca="1" si="600"/>
        <v>2.2198924708464371</v>
      </c>
      <c r="C7704">
        <f t="shared" ca="1" si="601"/>
        <v>1.4213680651449465</v>
      </c>
      <c r="D7704" s="1">
        <v>1</v>
      </c>
      <c r="E7704">
        <f t="shared" ca="1" si="602"/>
        <v>2.2198924708464371</v>
      </c>
      <c r="F7704">
        <f t="shared" ca="1" si="603"/>
        <v>1.4213680651449465</v>
      </c>
      <c r="G7704">
        <f t="shared" ca="1" si="604"/>
        <v>1</v>
      </c>
    </row>
    <row r="7705" spans="1:7" x14ac:dyDescent="0.25">
      <c r="A7705">
        <v>7699</v>
      </c>
      <c r="B7705">
        <f t="shared" ca="1" si="600"/>
        <v>1.9819370025899823</v>
      </c>
      <c r="C7705">
        <f t="shared" ca="1" si="601"/>
        <v>0.83893410845945271</v>
      </c>
      <c r="D7705">
        <v>1</v>
      </c>
      <c r="E7705">
        <f t="shared" ca="1" si="602"/>
        <v>1.9819370025899823</v>
      </c>
      <c r="F7705">
        <f t="shared" ca="1" si="603"/>
        <v>0.83893410845945271</v>
      </c>
      <c r="G7705">
        <f t="shared" ca="1" si="604"/>
        <v>1</v>
      </c>
    </row>
    <row r="7706" spans="1:7" x14ac:dyDescent="0.25">
      <c r="A7706">
        <v>7700</v>
      </c>
      <c r="B7706">
        <f t="shared" ca="1" si="600"/>
        <v>4.9273858034307292</v>
      </c>
      <c r="C7706">
        <f t="shared" ca="1" si="601"/>
        <v>1.1363903158482156</v>
      </c>
      <c r="D7706">
        <v>1</v>
      </c>
      <c r="E7706">
        <f t="shared" ca="1" si="602"/>
        <v>4.9273858034307292</v>
      </c>
      <c r="F7706">
        <f t="shared" ca="1" si="603"/>
        <v>1.1363903158482156</v>
      </c>
      <c r="G7706">
        <f t="shared" ca="1" si="604"/>
        <v>1</v>
      </c>
    </row>
    <row r="7707" spans="1:7" x14ac:dyDescent="0.25">
      <c r="A7707">
        <v>7701</v>
      </c>
      <c r="B7707">
        <f t="shared" ca="1" si="600"/>
        <v>4.5449585533158778</v>
      </c>
      <c r="C7707">
        <f t="shared" ca="1" si="601"/>
        <v>1.6176700810294875</v>
      </c>
      <c r="D7707">
        <v>1</v>
      </c>
      <c r="E7707">
        <f t="shared" ca="1" si="602"/>
        <v>4.5449585533158778</v>
      </c>
      <c r="F7707">
        <f t="shared" ca="1" si="603"/>
        <v>1.6176700810294875</v>
      </c>
      <c r="G7707">
        <f t="shared" ca="1" si="604"/>
        <v>1</v>
      </c>
    </row>
    <row r="7708" spans="1:7" x14ac:dyDescent="0.25">
      <c r="A7708">
        <v>7702</v>
      </c>
      <c r="B7708">
        <f t="shared" ca="1" si="600"/>
        <v>6.9702905333810854</v>
      </c>
      <c r="C7708">
        <f t="shared" ca="1" si="601"/>
        <v>2.52208083027779</v>
      </c>
      <c r="D7708" s="1">
        <v>1</v>
      </c>
      <c r="E7708">
        <f t="shared" ca="1" si="602"/>
        <v>6.9702905333810854</v>
      </c>
      <c r="F7708">
        <f t="shared" ca="1" si="603"/>
        <v>2.52208083027779</v>
      </c>
      <c r="G7708">
        <f t="shared" ca="1" si="604"/>
        <v>1</v>
      </c>
    </row>
    <row r="7709" spans="1:7" x14ac:dyDescent="0.25">
      <c r="A7709">
        <v>7703</v>
      </c>
      <c r="B7709">
        <f t="shared" ca="1" si="600"/>
        <v>2.4020288826036653</v>
      </c>
      <c r="C7709">
        <f t="shared" ca="1" si="601"/>
        <v>1.6820889891747837</v>
      </c>
      <c r="D7709">
        <v>1</v>
      </c>
      <c r="E7709">
        <f t="shared" ca="1" si="602"/>
        <v>0</v>
      </c>
      <c r="F7709">
        <f t="shared" ca="1" si="603"/>
        <v>0</v>
      </c>
      <c r="G7709">
        <f t="shared" ca="1" si="604"/>
        <v>0</v>
      </c>
    </row>
    <row r="7710" spans="1:7" x14ac:dyDescent="0.25">
      <c r="A7710">
        <v>7704</v>
      </c>
      <c r="B7710">
        <f t="shared" ca="1" si="600"/>
        <v>7.0647259124736612</v>
      </c>
      <c r="C7710">
        <f t="shared" ca="1" si="601"/>
        <v>1.0107457954402728</v>
      </c>
      <c r="D7710">
        <v>1</v>
      </c>
      <c r="E7710">
        <f t="shared" ca="1" si="602"/>
        <v>7.0647259124736612</v>
      </c>
      <c r="F7710">
        <f t="shared" ca="1" si="603"/>
        <v>1.0107457954402728</v>
      </c>
      <c r="G7710">
        <f t="shared" ca="1" si="604"/>
        <v>1</v>
      </c>
    </row>
    <row r="7711" spans="1:7" x14ac:dyDescent="0.25">
      <c r="A7711">
        <v>7705</v>
      </c>
      <c r="B7711">
        <f t="shared" ca="1" si="600"/>
        <v>1.8340776632440492</v>
      </c>
      <c r="C7711">
        <f t="shared" ca="1" si="601"/>
        <v>2.1859508663509075</v>
      </c>
      <c r="D7711" s="1">
        <v>1</v>
      </c>
      <c r="E7711">
        <f t="shared" ca="1" si="602"/>
        <v>0</v>
      </c>
      <c r="F7711">
        <f t="shared" ca="1" si="603"/>
        <v>0</v>
      </c>
      <c r="G7711">
        <f t="shared" ca="1" si="604"/>
        <v>0</v>
      </c>
    </row>
    <row r="7712" spans="1:7" x14ac:dyDescent="0.25">
      <c r="A7712">
        <v>7706</v>
      </c>
      <c r="B7712">
        <f t="shared" ca="1" si="600"/>
        <v>7.6174465872241335</v>
      </c>
      <c r="C7712">
        <f t="shared" ca="1" si="601"/>
        <v>2.9933387049467517</v>
      </c>
      <c r="D7712">
        <v>1</v>
      </c>
      <c r="E7712">
        <f t="shared" ca="1" si="602"/>
        <v>0</v>
      </c>
      <c r="F7712">
        <f t="shared" ca="1" si="603"/>
        <v>0</v>
      </c>
      <c r="G7712">
        <f t="shared" ca="1" si="604"/>
        <v>0</v>
      </c>
    </row>
    <row r="7713" spans="1:7" x14ac:dyDescent="0.25">
      <c r="A7713">
        <v>7707</v>
      </c>
      <c r="B7713">
        <f t="shared" ca="1" si="600"/>
        <v>4.6187241595358435</v>
      </c>
      <c r="C7713">
        <f t="shared" ca="1" si="601"/>
        <v>2.901962022851432</v>
      </c>
      <c r="D7713">
        <v>1</v>
      </c>
      <c r="E7713">
        <f t="shared" ca="1" si="602"/>
        <v>0</v>
      </c>
      <c r="F7713">
        <f t="shared" ca="1" si="603"/>
        <v>0</v>
      </c>
      <c r="G7713">
        <f t="shared" ca="1" si="604"/>
        <v>0</v>
      </c>
    </row>
    <row r="7714" spans="1:7" x14ac:dyDescent="0.25">
      <c r="A7714">
        <v>7708</v>
      </c>
      <c r="B7714">
        <f t="shared" ca="1" si="600"/>
        <v>1.1444817635318771</v>
      </c>
      <c r="C7714">
        <f t="shared" ca="1" si="601"/>
        <v>1.0907799497852246</v>
      </c>
      <c r="D7714" s="1">
        <v>1</v>
      </c>
      <c r="E7714">
        <f t="shared" ca="1" si="602"/>
        <v>0</v>
      </c>
      <c r="F7714">
        <f t="shared" ca="1" si="603"/>
        <v>0</v>
      </c>
      <c r="G7714">
        <f t="shared" ca="1" si="604"/>
        <v>0</v>
      </c>
    </row>
    <row r="7715" spans="1:7" x14ac:dyDescent="0.25">
      <c r="A7715">
        <v>7709</v>
      </c>
      <c r="B7715">
        <f t="shared" ca="1" si="600"/>
        <v>3.918038069675672</v>
      </c>
      <c r="C7715">
        <f t="shared" ca="1" si="601"/>
        <v>1.0420663409493325E-2</v>
      </c>
      <c r="D7715">
        <v>1</v>
      </c>
      <c r="E7715">
        <f t="shared" ca="1" si="602"/>
        <v>3.918038069675672</v>
      </c>
      <c r="F7715">
        <f t="shared" ca="1" si="603"/>
        <v>1.0420663409493325E-2</v>
      </c>
      <c r="G7715">
        <f t="shared" ca="1" si="604"/>
        <v>1</v>
      </c>
    </row>
    <row r="7716" spans="1:7" x14ac:dyDescent="0.25">
      <c r="A7716">
        <v>7710</v>
      </c>
      <c r="B7716">
        <f t="shared" ca="1" si="600"/>
        <v>6.28419341236481</v>
      </c>
      <c r="C7716">
        <f t="shared" ca="1" si="601"/>
        <v>1.8653893491415237</v>
      </c>
      <c r="D7716">
        <v>1</v>
      </c>
      <c r="E7716">
        <f t="shared" ca="1" si="602"/>
        <v>6.28419341236481</v>
      </c>
      <c r="F7716">
        <f t="shared" ca="1" si="603"/>
        <v>1.8653893491415237</v>
      </c>
      <c r="G7716">
        <f t="shared" ca="1" si="604"/>
        <v>1</v>
      </c>
    </row>
    <row r="7717" spans="1:7" x14ac:dyDescent="0.25">
      <c r="A7717">
        <v>7711</v>
      </c>
      <c r="B7717">
        <f t="shared" ca="1" si="600"/>
        <v>8.5653374308249379</v>
      </c>
      <c r="C7717">
        <f t="shared" ca="1" si="601"/>
        <v>0.87951412633356663</v>
      </c>
      <c r="D7717">
        <v>1</v>
      </c>
      <c r="E7717">
        <f t="shared" ca="1" si="602"/>
        <v>8.5653374308249379</v>
      </c>
      <c r="F7717">
        <f t="shared" ca="1" si="603"/>
        <v>0.87951412633356663</v>
      </c>
      <c r="G7717">
        <f t="shared" ca="1" si="604"/>
        <v>1</v>
      </c>
    </row>
    <row r="7718" spans="1:7" x14ac:dyDescent="0.25">
      <c r="A7718">
        <v>7712</v>
      </c>
      <c r="B7718">
        <f t="shared" ca="1" si="600"/>
        <v>4.0458288202255606</v>
      </c>
      <c r="C7718">
        <f t="shared" ca="1" si="601"/>
        <v>2.2621938804895461</v>
      </c>
      <c r="D7718" s="1">
        <v>1</v>
      </c>
      <c r="E7718">
        <f t="shared" ca="1" si="602"/>
        <v>0</v>
      </c>
      <c r="F7718">
        <f t="shared" ca="1" si="603"/>
        <v>0</v>
      </c>
      <c r="G7718">
        <f t="shared" ca="1" si="604"/>
        <v>0</v>
      </c>
    </row>
    <row r="7719" spans="1:7" x14ac:dyDescent="0.25">
      <c r="A7719">
        <v>7713</v>
      </c>
      <c r="B7719">
        <f t="shared" ca="1" si="600"/>
        <v>7.3036630673912422</v>
      </c>
      <c r="C7719">
        <f t="shared" ca="1" si="601"/>
        <v>2.1388103051012792</v>
      </c>
      <c r="D7719">
        <v>1</v>
      </c>
      <c r="E7719">
        <f t="shared" ca="1" si="602"/>
        <v>7.3036630673912422</v>
      </c>
      <c r="F7719">
        <f t="shared" ca="1" si="603"/>
        <v>2.1388103051012792</v>
      </c>
      <c r="G7719">
        <f t="shared" ca="1" si="604"/>
        <v>1</v>
      </c>
    </row>
    <row r="7720" spans="1:7" x14ac:dyDescent="0.25">
      <c r="A7720">
        <v>7714</v>
      </c>
      <c r="B7720">
        <f t="shared" ca="1" si="600"/>
        <v>8.036416639774151</v>
      </c>
      <c r="C7720">
        <f t="shared" ca="1" si="601"/>
        <v>1.2848075639263064</v>
      </c>
      <c r="D7720">
        <v>1</v>
      </c>
      <c r="E7720">
        <f t="shared" ca="1" si="602"/>
        <v>8.036416639774151</v>
      </c>
      <c r="F7720">
        <f t="shared" ca="1" si="603"/>
        <v>1.2848075639263064</v>
      </c>
      <c r="G7720">
        <f t="shared" ca="1" si="604"/>
        <v>1</v>
      </c>
    </row>
    <row r="7721" spans="1:7" x14ac:dyDescent="0.25">
      <c r="A7721">
        <v>7715</v>
      </c>
      <c r="B7721">
        <f t="shared" ca="1" si="600"/>
        <v>5.5488876770358893</v>
      </c>
      <c r="C7721">
        <f t="shared" ca="1" si="601"/>
        <v>2.6271651989918134</v>
      </c>
      <c r="D7721" s="1">
        <v>1</v>
      </c>
      <c r="E7721">
        <f t="shared" ca="1" si="602"/>
        <v>0</v>
      </c>
      <c r="F7721">
        <f t="shared" ca="1" si="603"/>
        <v>0</v>
      </c>
      <c r="G7721">
        <f t="shared" ca="1" si="604"/>
        <v>0</v>
      </c>
    </row>
    <row r="7722" spans="1:7" x14ac:dyDescent="0.25">
      <c r="A7722">
        <v>7716</v>
      </c>
      <c r="B7722">
        <f t="shared" ca="1" si="600"/>
        <v>4.8446404155457987</v>
      </c>
      <c r="C7722">
        <f t="shared" ca="1" si="601"/>
        <v>2.0124207416007249</v>
      </c>
      <c r="D7722">
        <v>1</v>
      </c>
      <c r="E7722">
        <f t="shared" ca="1" si="602"/>
        <v>4.8446404155457987</v>
      </c>
      <c r="F7722">
        <f t="shared" ca="1" si="603"/>
        <v>2.0124207416007249</v>
      </c>
      <c r="G7722">
        <f t="shared" ca="1" si="604"/>
        <v>1</v>
      </c>
    </row>
    <row r="7723" spans="1:7" x14ac:dyDescent="0.25">
      <c r="A7723">
        <v>7717</v>
      </c>
      <c r="B7723">
        <f t="shared" ca="1" si="600"/>
        <v>1.5657043953069738</v>
      </c>
      <c r="C7723">
        <f t="shared" ca="1" si="601"/>
        <v>1.8371778499675719</v>
      </c>
      <c r="D7723">
        <v>1</v>
      </c>
      <c r="E7723">
        <f t="shared" ca="1" si="602"/>
        <v>0</v>
      </c>
      <c r="F7723">
        <f t="shared" ca="1" si="603"/>
        <v>0</v>
      </c>
      <c r="G7723">
        <f t="shared" ca="1" si="604"/>
        <v>0</v>
      </c>
    </row>
    <row r="7724" spans="1:7" x14ac:dyDescent="0.25">
      <c r="A7724">
        <v>7718</v>
      </c>
      <c r="B7724">
        <f t="shared" ca="1" si="600"/>
        <v>2.5709796427943354</v>
      </c>
      <c r="C7724">
        <f t="shared" ca="1" si="601"/>
        <v>1.9490008175045364</v>
      </c>
      <c r="D7724" s="1">
        <v>1</v>
      </c>
      <c r="E7724">
        <f t="shared" ca="1" si="602"/>
        <v>0</v>
      </c>
      <c r="F7724">
        <f t="shared" ca="1" si="603"/>
        <v>0</v>
      </c>
      <c r="G7724">
        <f t="shared" ca="1" si="604"/>
        <v>0</v>
      </c>
    </row>
    <row r="7725" spans="1:7" x14ac:dyDescent="0.25">
      <c r="A7725">
        <v>7719</v>
      </c>
      <c r="B7725">
        <f t="shared" ca="1" si="600"/>
        <v>1.0469703310215626</v>
      </c>
      <c r="C7725">
        <f t="shared" ca="1" si="601"/>
        <v>1.1664051513269684</v>
      </c>
      <c r="D7725">
        <v>1</v>
      </c>
      <c r="E7725">
        <f t="shared" ca="1" si="602"/>
        <v>0</v>
      </c>
      <c r="F7725">
        <f t="shared" ca="1" si="603"/>
        <v>0</v>
      </c>
      <c r="G7725">
        <f t="shared" ca="1" si="604"/>
        <v>0</v>
      </c>
    </row>
    <row r="7726" spans="1:7" x14ac:dyDescent="0.25">
      <c r="A7726">
        <v>7720</v>
      </c>
      <c r="B7726">
        <f t="shared" ca="1" si="600"/>
        <v>1.2993288787129229</v>
      </c>
      <c r="C7726">
        <f t="shared" ca="1" si="601"/>
        <v>2.182467768569047</v>
      </c>
      <c r="D7726">
        <v>1</v>
      </c>
      <c r="E7726">
        <f t="shared" ca="1" si="602"/>
        <v>0</v>
      </c>
      <c r="F7726">
        <f t="shared" ca="1" si="603"/>
        <v>0</v>
      </c>
      <c r="G7726">
        <f t="shared" ca="1" si="604"/>
        <v>0</v>
      </c>
    </row>
    <row r="7727" spans="1:7" x14ac:dyDescent="0.25">
      <c r="A7727">
        <v>7721</v>
      </c>
      <c r="B7727">
        <f t="shared" ca="1" si="600"/>
        <v>2.2329342172130198</v>
      </c>
      <c r="C7727">
        <f t="shared" ca="1" si="601"/>
        <v>0.77695583523367961</v>
      </c>
      <c r="D7727">
        <v>1</v>
      </c>
      <c r="E7727">
        <f t="shared" ca="1" si="602"/>
        <v>2.2329342172130198</v>
      </c>
      <c r="F7727">
        <f t="shared" ca="1" si="603"/>
        <v>0.77695583523367961</v>
      </c>
      <c r="G7727">
        <f t="shared" ca="1" si="604"/>
        <v>1</v>
      </c>
    </row>
    <row r="7728" spans="1:7" x14ac:dyDescent="0.25">
      <c r="A7728">
        <v>7722</v>
      </c>
      <c r="B7728">
        <f t="shared" ca="1" si="600"/>
        <v>3.6701255546093776</v>
      </c>
      <c r="C7728">
        <f t="shared" ca="1" si="601"/>
        <v>0.23391066885754463</v>
      </c>
      <c r="D7728" s="1">
        <v>1</v>
      </c>
      <c r="E7728">
        <f t="shared" ca="1" si="602"/>
        <v>3.6701255546093776</v>
      </c>
      <c r="F7728">
        <f t="shared" ca="1" si="603"/>
        <v>0.23391066885754463</v>
      </c>
      <c r="G7728">
        <f t="shared" ca="1" si="604"/>
        <v>1</v>
      </c>
    </row>
    <row r="7729" spans="1:7" x14ac:dyDescent="0.25">
      <c r="A7729">
        <v>7723</v>
      </c>
      <c r="B7729">
        <f t="shared" ca="1" si="600"/>
        <v>4.1858190046378532</v>
      </c>
      <c r="C7729">
        <f t="shared" ca="1" si="601"/>
        <v>1.9698348257539895</v>
      </c>
      <c r="D7729">
        <v>1</v>
      </c>
      <c r="E7729">
        <f t="shared" ca="1" si="602"/>
        <v>4.1858190046378532</v>
      </c>
      <c r="F7729">
        <f t="shared" ca="1" si="603"/>
        <v>1.9698348257539895</v>
      </c>
      <c r="G7729">
        <f t="shared" ca="1" si="604"/>
        <v>1</v>
      </c>
    </row>
    <row r="7730" spans="1:7" x14ac:dyDescent="0.25">
      <c r="A7730">
        <v>7724</v>
      </c>
      <c r="B7730">
        <f t="shared" ca="1" si="600"/>
        <v>2.5183812945093043</v>
      </c>
      <c r="C7730">
        <f t="shared" ca="1" si="601"/>
        <v>2.3963791065284825</v>
      </c>
      <c r="D7730">
        <v>1</v>
      </c>
      <c r="E7730">
        <f t="shared" ca="1" si="602"/>
        <v>0</v>
      </c>
      <c r="F7730">
        <f t="shared" ca="1" si="603"/>
        <v>0</v>
      </c>
      <c r="G7730">
        <f t="shared" ca="1" si="604"/>
        <v>0</v>
      </c>
    </row>
    <row r="7731" spans="1:7" x14ac:dyDescent="0.25">
      <c r="A7731">
        <v>7725</v>
      </c>
      <c r="B7731">
        <f t="shared" ca="1" si="600"/>
        <v>2.1182653378638241</v>
      </c>
      <c r="C7731">
        <f t="shared" ca="1" si="601"/>
        <v>6.121512538296936E-2</v>
      </c>
      <c r="D7731" s="1">
        <v>1</v>
      </c>
      <c r="E7731">
        <f t="shared" ca="1" si="602"/>
        <v>2.1182653378638241</v>
      </c>
      <c r="F7731">
        <f t="shared" ca="1" si="603"/>
        <v>6.121512538296936E-2</v>
      </c>
      <c r="G7731">
        <f t="shared" ca="1" si="604"/>
        <v>1</v>
      </c>
    </row>
    <row r="7732" spans="1:7" x14ac:dyDescent="0.25">
      <c r="A7732">
        <v>7726</v>
      </c>
      <c r="B7732">
        <f t="shared" ca="1" si="600"/>
        <v>4.2522874077923403</v>
      </c>
      <c r="C7732">
        <f t="shared" ca="1" si="601"/>
        <v>0.6554154581865822</v>
      </c>
      <c r="D7732">
        <v>1</v>
      </c>
      <c r="E7732">
        <f t="shared" ca="1" si="602"/>
        <v>4.2522874077923403</v>
      </c>
      <c r="F7732">
        <f t="shared" ca="1" si="603"/>
        <v>0.6554154581865822</v>
      </c>
      <c r="G7732">
        <f t="shared" ca="1" si="604"/>
        <v>1</v>
      </c>
    </row>
    <row r="7733" spans="1:7" x14ac:dyDescent="0.25">
      <c r="A7733">
        <v>7727</v>
      </c>
      <c r="B7733">
        <f t="shared" ca="1" si="600"/>
        <v>0.25876171302855655</v>
      </c>
      <c r="C7733">
        <f t="shared" ca="1" si="601"/>
        <v>0.95863426453750866</v>
      </c>
      <c r="D7733">
        <v>1</v>
      </c>
      <c r="E7733">
        <f t="shared" ca="1" si="602"/>
        <v>0</v>
      </c>
      <c r="F7733">
        <f t="shared" ca="1" si="603"/>
        <v>0</v>
      </c>
      <c r="G7733">
        <f t="shared" ca="1" si="604"/>
        <v>0</v>
      </c>
    </row>
    <row r="7734" spans="1:7" x14ac:dyDescent="0.25">
      <c r="A7734">
        <v>7728</v>
      </c>
      <c r="B7734">
        <f t="shared" ca="1" si="600"/>
        <v>4.5881143087505123</v>
      </c>
      <c r="C7734">
        <f t="shared" ca="1" si="601"/>
        <v>0.44514914893479163</v>
      </c>
      <c r="D7734" s="1">
        <v>1</v>
      </c>
      <c r="E7734">
        <f t="shared" ca="1" si="602"/>
        <v>4.5881143087505123</v>
      </c>
      <c r="F7734">
        <f t="shared" ca="1" si="603"/>
        <v>0.44514914893479163</v>
      </c>
      <c r="G7734">
        <f t="shared" ca="1" si="604"/>
        <v>1</v>
      </c>
    </row>
    <row r="7735" spans="1:7" x14ac:dyDescent="0.25">
      <c r="A7735">
        <v>7729</v>
      </c>
      <c r="B7735">
        <f t="shared" ca="1" si="600"/>
        <v>7.2183005650910346</v>
      </c>
      <c r="C7735">
        <f t="shared" ca="1" si="601"/>
        <v>1.4842276366947176</v>
      </c>
      <c r="D7735">
        <v>1</v>
      </c>
      <c r="E7735">
        <f t="shared" ca="1" si="602"/>
        <v>7.2183005650910346</v>
      </c>
      <c r="F7735">
        <f t="shared" ca="1" si="603"/>
        <v>1.4842276366947176</v>
      </c>
      <c r="G7735">
        <f t="shared" ca="1" si="604"/>
        <v>1</v>
      </c>
    </row>
    <row r="7736" spans="1:7" x14ac:dyDescent="0.25">
      <c r="A7736">
        <v>7730</v>
      </c>
      <c r="B7736">
        <f t="shared" ca="1" si="600"/>
        <v>7.4059753679078648</v>
      </c>
      <c r="C7736">
        <f t="shared" ca="1" si="601"/>
        <v>0.84855286191311563</v>
      </c>
      <c r="D7736">
        <v>1</v>
      </c>
      <c r="E7736">
        <f t="shared" ca="1" si="602"/>
        <v>7.4059753679078648</v>
      </c>
      <c r="F7736">
        <f t="shared" ca="1" si="603"/>
        <v>0.84855286191311563</v>
      </c>
      <c r="G7736">
        <f t="shared" ca="1" si="604"/>
        <v>1</v>
      </c>
    </row>
    <row r="7737" spans="1:7" x14ac:dyDescent="0.25">
      <c r="A7737">
        <v>7731</v>
      </c>
      <c r="B7737">
        <f t="shared" ca="1" si="600"/>
        <v>4.3881468110357336</v>
      </c>
      <c r="C7737">
        <f t="shared" ca="1" si="601"/>
        <v>2.5388037465331497</v>
      </c>
      <c r="D7737">
        <v>1</v>
      </c>
      <c r="E7737">
        <f t="shared" ca="1" si="602"/>
        <v>0</v>
      </c>
      <c r="F7737">
        <f t="shared" ca="1" si="603"/>
        <v>0</v>
      </c>
      <c r="G7737">
        <f t="shared" ca="1" si="604"/>
        <v>0</v>
      </c>
    </row>
    <row r="7738" spans="1:7" x14ac:dyDescent="0.25">
      <c r="A7738">
        <v>7732</v>
      </c>
      <c r="B7738">
        <f t="shared" ca="1" si="600"/>
        <v>6.0794313770060491</v>
      </c>
      <c r="C7738">
        <f t="shared" ca="1" si="601"/>
        <v>0.78867565730067446</v>
      </c>
      <c r="D7738" s="1">
        <v>1</v>
      </c>
      <c r="E7738">
        <f t="shared" ca="1" si="602"/>
        <v>6.0794313770060491</v>
      </c>
      <c r="F7738">
        <f t="shared" ca="1" si="603"/>
        <v>0.78867565730067446</v>
      </c>
      <c r="G7738">
        <f t="shared" ca="1" si="604"/>
        <v>1</v>
      </c>
    </row>
    <row r="7739" spans="1:7" x14ac:dyDescent="0.25">
      <c r="A7739">
        <v>7733</v>
      </c>
      <c r="B7739">
        <f t="shared" ca="1" si="600"/>
        <v>1.7150547531349163</v>
      </c>
      <c r="C7739">
        <f t="shared" ca="1" si="601"/>
        <v>2.3538607522021766</v>
      </c>
      <c r="D7739">
        <v>1</v>
      </c>
      <c r="E7739">
        <f t="shared" ca="1" si="602"/>
        <v>0</v>
      </c>
      <c r="F7739">
        <f t="shared" ca="1" si="603"/>
        <v>0</v>
      </c>
      <c r="G7739">
        <f t="shared" ca="1" si="604"/>
        <v>0</v>
      </c>
    </row>
    <row r="7740" spans="1:7" x14ac:dyDescent="0.25">
      <c r="A7740">
        <v>7734</v>
      </c>
      <c r="B7740">
        <f t="shared" ca="1" si="600"/>
        <v>3.4430040073254085</v>
      </c>
      <c r="C7740">
        <f t="shared" ca="1" si="601"/>
        <v>3.038366383382618E-3</v>
      </c>
      <c r="D7740">
        <v>1</v>
      </c>
      <c r="E7740">
        <f t="shared" ca="1" si="602"/>
        <v>3.4430040073254085</v>
      </c>
      <c r="F7740">
        <f t="shared" ca="1" si="603"/>
        <v>3.038366383382618E-3</v>
      </c>
      <c r="G7740">
        <f t="shared" ca="1" si="604"/>
        <v>1</v>
      </c>
    </row>
    <row r="7741" spans="1:7" x14ac:dyDescent="0.25">
      <c r="A7741">
        <v>7735</v>
      </c>
      <c r="B7741">
        <f t="shared" ca="1" si="600"/>
        <v>5.6056057576783687</v>
      </c>
      <c r="C7741">
        <f t="shared" ca="1" si="601"/>
        <v>1.0936437825666943</v>
      </c>
      <c r="D7741" s="1">
        <v>1</v>
      </c>
      <c r="E7741">
        <f t="shared" ca="1" si="602"/>
        <v>5.6056057576783687</v>
      </c>
      <c r="F7741">
        <f t="shared" ca="1" si="603"/>
        <v>1.0936437825666943</v>
      </c>
      <c r="G7741">
        <f t="shared" ca="1" si="604"/>
        <v>1</v>
      </c>
    </row>
    <row r="7742" spans="1:7" x14ac:dyDescent="0.25">
      <c r="A7742">
        <v>7736</v>
      </c>
      <c r="B7742">
        <f t="shared" ca="1" si="600"/>
        <v>6.5708198292874913</v>
      </c>
      <c r="C7742">
        <f t="shared" ca="1" si="601"/>
        <v>0.57787061448255461</v>
      </c>
      <c r="D7742">
        <v>1</v>
      </c>
      <c r="E7742">
        <f t="shared" ca="1" si="602"/>
        <v>6.5708198292874913</v>
      </c>
      <c r="F7742">
        <f t="shared" ca="1" si="603"/>
        <v>0.57787061448255461</v>
      </c>
      <c r="G7742">
        <f t="shared" ca="1" si="604"/>
        <v>1</v>
      </c>
    </row>
    <row r="7743" spans="1:7" x14ac:dyDescent="0.25">
      <c r="A7743">
        <v>7737</v>
      </c>
      <c r="B7743">
        <f t="shared" ca="1" si="600"/>
        <v>7.5600947543131936</v>
      </c>
      <c r="C7743">
        <f t="shared" ca="1" si="601"/>
        <v>1.5310046152315968</v>
      </c>
      <c r="D7743">
        <v>1</v>
      </c>
      <c r="E7743">
        <f t="shared" ca="1" si="602"/>
        <v>7.5600947543131936</v>
      </c>
      <c r="F7743">
        <f t="shared" ca="1" si="603"/>
        <v>1.5310046152315968</v>
      </c>
      <c r="G7743">
        <f t="shared" ca="1" si="604"/>
        <v>1</v>
      </c>
    </row>
    <row r="7744" spans="1:7" x14ac:dyDescent="0.25">
      <c r="A7744">
        <v>7738</v>
      </c>
      <c r="B7744">
        <f t="shared" ca="1" si="600"/>
        <v>2.0209093147483204</v>
      </c>
      <c r="C7744">
        <f t="shared" ca="1" si="601"/>
        <v>0.41703242750039227</v>
      </c>
      <c r="D7744" s="1">
        <v>1</v>
      </c>
      <c r="E7744">
        <f t="shared" ca="1" si="602"/>
        <v>2.0209093147483204</v>
      </c>
      <c r="F7744">
        <f t="shared" ca="1" si="603"/>
        <v>0.41703242750039227</v>
      </c>
      <c r="G7744">
        <f t="shared" ca="1" si="604"/>
        <v>1</v>
      </c>
    </row>
    <row r="7745" spans="1:7" x14ac:dyDescent="0.25">
      <c r="A7745">
        <v>7739</v>
      </c>
      <c r="B7745">
        <f t="shared" ca="1" si="600"/>
        <v>6.6973312011922115</v>
      </c>
      <c r="C7745">
        <f t="shared" ca="1" si="601"/>
        <v>2.5792763843849236</v>
      </c>
      <c r="D7745">
        <v>1</v>
      </c>
      <c r="E7745">
        <f t="shared" ca="1" si="602"/>
        <v>6.6973312011922115</v>
      </c>
      <c r="F7745">
        <f t="shared" ca="1" si="603"/>
        <v>2.5792763843849236</v>
      </c>
      <c r="G7745">
        <f t="shared" ca="1" si="604"/>
        <v>1</v>
      </c>
    </row>
    <row r="7746" spans="1:7" x14ac:dyDescent="0.25">
      <c r="A7746">
        <v>7740</v>
      </c>
      <c r="B7746">
        <f t="shared" ca="1" si="600"/>
        <v>6.6282501528541591</v>
      </c>
      <c r="C7746">
        <f t="shared" ca="1" si="601"/>
        <v>1.6033231532111503</v>
      </c>
      <c r="D7746">
        <v>1</v>
      </c>
      <c r="E7746">
        <f t="shared" ca="1" si="602"/>
        <v>6.6282501528541591</v>
      </c>
      <c r="F7746">
        <f t="shared" ca="1" si="603"/>
        <v>1.6033231532111503</v>
      </c>
      <c r="G7746">
        <f t="shared" ca="1" si="604"/>
        <v>1</v>
      </c>
    </row>
    <row r="7747" spans="1:7" x14ac:dyDescent="0.25">
      <c r="A7747">
        <v>7741</v>
      </c>
      <c r="B7747">
        <f t="shared" ca="1" si="600"/>
        <v>7.3610063828725032</v>
      </c>
      <c r="C7747">
        <f t="shared" ca="1" si="601"/>
        <v>2.0057764079725855</v>
      </c>
      <c r="D7747">
        <v>1</v>
      </c>
      <c r="E7747">
        <f t="shared" ca="1" si="602"/>
        <v>7.3610063828725032</v>
      </c>
      <c r="F7747">
        <f t="shared" ca="1" si="603"/>
        <v>2.0057764079725855</v>
      </c>
      <c r="G7747">
        <f t="shared" ca="1" si="604"/>
        <v>1</v>
      </c>
    </row>
    <row r="7748" spans="1:7" x14ac:dyDescent="0.25">
      <c r="A7748">
        <v>7742</v>
      </c>
      <c r="B7748">
        <f t="shared" ca="1" si="600"/>
        <v>6.6378234312814621</v>
      </c>
      <c r="C7748">
        <f t="shared" ca="1" si="601"/>
        <v>1.0948201771037438</v>
      </c>
      <c r="D7748" s="1">
        <v>1</v>
      </c>
      <c r="E7748">
        <f t="shared" ca="1" si="602"/>
        <v>6.6378234312814621</v>
      </c>
      <c r="F7748">
        <f t="shared" ca="1" si="603"/>
        <v>1.0948201771037438</v>
      </c>
      <c r="G7748">
        <f t="shared" ca="1" si="604"/>
        <v>1</v>
      </c>
    </row>
    <row r="7749" spans="1:7" x14ac:dyDescent="0.25">
      <c r="A7749">
        <v>7743</v>
      </c>
      <c r="B7749">
        <f t="shared" ca="1" si="600"/>
        <v>0.92853486226867155</v>
      </c>
      <c r="C7749">
        <f t="shared" ca="1" si="601"/>
        <v>1.5607605200444503</v>
      </c>
      <c r="D7749">
        <v>1</v>
      </c>
      <c r="E7749">
        <f t="shared" ca="1" si="602"/>
        <v>0</v>
      </c>
      <c r="F7749">
        <f t="shared" ca="1" si="603"/>
        <v>0</v>
      </c>
      <c r="G7749">
        <f t="shared" ca="1" si="604"/>
        <v>0</v>
      </c>
    </row>
    <row r="7750" spans="1:7" x14ac:dyDescent="0.25">
      <c r="A7750">
        <v>7744</v>
      </c>
      <c r="B7750">
        <f t="shared" ca="1" si="600"/>
        <v>7.258022945103745</v>
      </c>
      <c r="C7750">
        <f t="shared" ca="1" si="601"/>
        <v>0.29245317792986736</v>
      </c>
      <c r="D7750">
        <v>1</v>
      </c>
      <c r="E7750">
        <f t="shared" ca="1" si="602"/>
        <v>7.258022945103745</v>
      </c>
      <c r="F7750">
        <f t="shared" ca="1" si="603"/>
        <v>0.29245317792986736</v>
      </c>
      <c r="G7750">
        <f t="shared" ca="1" si="604"/>
        <v>1</v>
      </c>
    </row>
    <row r="7751" spans="1:7" x14ac:dyDescent="0.25">
      <c r="A7751">
        <v>7745</v>
      </c>
      <c r="B7751">
        <f t="shared" ca="1" si="600"/>
        <v>6.769768614083187</v>
      </c>
      <c r="C7751">
        <f t="shared" ca="1" si="601"/>
        <v>2.5427870382406281</v>
      </c>
      <c r="D7751" s="1">
        <v>1</v>
      </c>
      <c r="E7751">
        <f t="shared" ca="1" si="602"/>
        <v>6.769768614083187</v>
      </c>
      <c r="F7751">
        <f t="shared" ca="1" si="603"/>
        <v>2.5427870382406281</v>
      </c>
      <c r="G7751">
        <f t="shared" ca="1" si="604"/>
        <v>1</v>
      </c>
    </row>
    <row r="7752" spans="1:7" x14ac:dyDescent="0.25">
      <c r="A7752">
        <v>7746</v>
      </c>
      <c r="B7752">
        <f t="shared" ref="B7752:B7815" ca="1" si="605">(($D$3-$C$3)*RAND())+$C$3</f>
        <v>1.7038581604157403</v>
      </c>
      <c r="C7752">
        <f t="shared" ref="C7752:C7815" ca="1" si="606">$C$4+($D$4-$C$4)*RAND()</f>
        <v>1.380212762556507</v>
      </c>
      <c r="D7752">
        <v>1</v>
      </c>
      <c r="E7752">
        <f t="shared" ref="E7752:E7815" ca="1" si="607">IF(B7752&gt;C7752*C7752,B7752,0)</f>
        <v>0</v>
      </c>
      <c r="F7752">
        <f t="shared" ref="F7752:F7815" ca="1" si="608">IF(B7752&gt;C7752*C7752,C7752,0)</f>
        <v>0</v>
      </c>
      <c r="G7752">
        <f t="shared" ref="G7752:G7815" ca="1" si="609">IF(E7752=0,0,1)</f>
        <v>0</v>
      </c>
    </row>
    <row r="7753" spans="1:7" x14ac:dyDescent="0.25">
      <c r="A7753">
        <v>7747</v>
      </c>
      <c r="B7753">
        <f t="shared" ca="1" si="605"/>
        <v>1.5497791259956581</v>
      </c>
      <c r="C7753">
        <f t="shared" ca="1" si="606"/>
        <v>2.2627929036576955E-2</v>
      </c>
      <c r="D7753">
        <v>1</v>
      </c>
      <c r="E7753">
        <f t="shared" ca="1" si="607"/>
        <v>1.5497791259956581</v>
      </c>
      <c r="F7753">
        <f t="shared" ca="1" si="608"/>
        <v>2.2627929036576955E-2</v>
      </c>
      <c r="G7753">
        <f t="shared" ca="1" si="609"/>
        <v>1</v>
      </c>
    </row>
    <row r="7754" spans="1:7" x14ac:dyDescent="0.25">
      <c r="A7754">
        <v>7748</v>
      </c>
      <c r="B7754">
        <f t="shared" ca="1" si="605"/>
        <v>2.6779869618996228</v>
      </c>
      <c r="C7754">
        <f t="shared" ca="1" si="606"/>
        <v>0.1683520084674488</v>
      </c>
      <c r="D7754" s="1">
        <v>1</v>
      </c>
      <c r="E7754">
        <f t="shared" ca="1" si="607"/>
        <v>2.6779869618996228</v>
      </c>
      <c r="F7754">
        <f t="shared" ca="1" si="608"/>
        <v>0.1683520084674488</v>
      </c>
      <c r="G7754">
        <f t="shared" ca="1" si="609"/>
        <v>1</v>
      </c>
    </row>
    <row r="7755" spans="1:7" x14ac:dyDescent="0.25">
      <c r="A7755">
        <v>7749</v>
      </c>
      <c r="B7755">
        <f t="shared" ca="1" si="605"/>
        <v>6.6761602900445034</v>
      </c>
      <c r="C7755">
        <f t="shared" ca="1" si="606"/>
        <v>0.40654955877978849</v>
      </c>
      <c r="D7755">
        <v>1</v>
      </c>
      <c r="E7755">
        <f t="shared" ca="1" si="607"/>
        <v>6.6761602900445034</v>
      </c>
      <c r="F7755">
        <f t="shared" ca="1" si="608"/>
        <v>0.40654955877978849</v>
      </c>
      <c r="G7755">
        <f t="shared" ca="1" si="609"/>
        <v>1</v>
      </c>
    </row>
    <row r="7756" spans="1:7" x14ac:dyDescent="0.25">
      <c r="A7756">
        <v>7750</v>
      </c>
      <c r="B7756">
        <f t="shared" ca="1" si="605"/>
        <v>3.2971851134266768</v>
      </c>
      <c r="C7756">
        <f t="shared" ca="1" si="606"/>
        <v>1.342144475932411</v>
      </c>
      <c r="D7756">
        <v>1</v>
      </c>
      <c r="E7756">
        <f t="shared" ca="1" si="607"/>
        <v>3.2971851134266768</v>
      </c>
      <c r="F7756">
        <f t="shared" ca="1" si="608"/>
        <v>1.342144475932411</v>
      </c>
      <c r="G7756">
        <f t="shared" ca="1" si="609"/>
        <v>1</v>
      </c>
    </row>
    <row r="7757" spans="1:7" x14ac:dyDescent="0.25">
      <c r="A7757">
        <v>7751</v>
      </c>
      <c r="B7757">
        <f t="shared" ca="1" si="605"/>
        <v>5.0284502216575708</v>
      </c>
      <c r="C7757">
        <f t="shared" ca="1" si="606"/>
        <v>2.5376139125270631</v>
      </c>
      <c r="D7757">
        <v>1</v>
      </c>
      <c r="E7757">
        <f t="shared" ca="1" si="607"/>
        <v>0</v>
      </c>
      <c r="F7757">
        <f t="shared" ca="1" si="608"/>
        <v>0</v>
      </c>
      <c r="G7757">
        <f t="shared" ca="1" si="609"/>
        <v>0</v>
      </c>
    </row>
    <row r="7758" spans="1:7" x14ac:dyDescent="0.25">
      <c r="A7758">
        <v>7752</v>
      </c>
      <c r="B7758">
        <f t="shared" ca="1" si="605"/>
        <v>1.2019183529049888</v>
      </c>
      <c r="C7758">
        <f t="shared" ca="1" si="606"/>
        <v>6.5384891144513402E-2</v>
      </c>
      <c r="D7758" s="1">
        <v>1</v>
      </c>
      <c r="E7758">
        <f t="shared" ca="1" si="607"/>
        <v>1.2019183529049888</v>
      </c>
      <c r="F7758">
        <f t="shared" ca="1" si="608"/>
        <v>6.5384891144513402E-2</v>
      </c>
      <c r="G7758">
        <f t="shared" ca="1" si="609"/>
        <v>1</v>
      </c>
    </row>
    <row r="7759" spans="1:7" x14ac:dyDescent="0.25">
      <c r="A7759">
        <v>7753</v>
      </c>
      <c r="B7759">
        <f t="shared" ca="1" si="605"/>
        <v>4.2434691221319492</v>
      </c>
      <c r="C7759">
        <f t="shared" ca="1" si="606"/>
        <v>2.0455547990850578</v>
      </c>
      <c r="D7759">
        <v>1</v>
      </c>
      <c r="E7759">
        <f t="shared" ca="1" si="607"/>
        <v>4.2434691221319492</v>
      </c>
      <c r="F7759">
        <f t="shared" ca="1" si="608"/>
        <v>2.0455547990850578</v>
      </c>
      <c r="G7759">
        <f t="shared" ca="1" si="609"/>
        <v>1</v>
      </c>
    </row>
    <row r="7760" spans="1:7" x14ac:dyDescent="0.25">
      <c r="A7760">
        <v>7754</v>
      </c>
      <c r="B7760">
        <f t="shared" ca="1" si="605"/>
        <v>1.8579319643077308</v>
      </c>
      <c r="C7760">
        <f t="shared" ca="1" si="606"/>
        <v>2.8192216423862506</v>
      </c>
      <c r="D7760">
        <v>1</v>
      </c>
      <c r="E7760">
        <f t="shared" ca="1" si="607"/>
        <v>0</v>
      </c>
      <c r="F7760">
        <f t="shared" ca="1" si="608"/>
        <v>0</v>
      </c>
      <c r="G7760">
        <f t="shared" ca="1" si="609"/>
        <v>0</v>
      </c>
    </row>
    <row r="7761" spans="1:7" x14ac:dyDescent="0.25">
      <c r="A7761">
        <v>7755</v>
      </c>
      <c r="B7761">
        <f t="shared" ca="1" si="605"/>
        <v>0.46444083355280785</v>
      </c>
      <c r="C7761">
        <f t="shared" ca="1" si="606"/>
        <v>0.82809158209849654</v>
      </c>
      <c r="D7761" s="1">
        <v>1</v>
      </c>
      <c r="E7761">
        <f t="shared" ca="1" si="607"/>
        <v>0</v>
      </c>
      <c r="F7761">
        <f t="shared" ca="1" si="608"/>
        <v>0</v>
      </c>
      <c r="G7761">
        <f t="shared" ca="1" si="609"/>
        <v>0</v>
      </c>
    </row>
    <row r="7762" spans="1:7" x14ac:dyDescent="0.25">
      <c r="A7762">
        <v>7756</v>
      </c>
      <c r="B7762">
        <f t="shared" ca="1" si="605"/>
        <v>7.2638409799011532</v>
      </c>
      <c r="C7762">
        <f t="shared" ca="1" si="606"/>
        <v>1.3418018071202902</v>
      </c>
      <c r="D7762">
        <v>1</v>
      </c>
      <c r="E7762">
        <f t="shared" ca="1" si="607"/>
        <v>7.2638409799011532</v>
      </c>
      <c r="F7762">
        <f t="shared" ca="1" si="608"/>
        <v>1.3418018071202902</v>
      </c>
      <c r="G7762">
        <f t="shared" ca="1" si="609"/>
        <v>1</v>
      </c>
    </row>
    <row r="7763" spans="1:7" x14ac:dyDescent="0.25">
      <c r="A7763">
        <v>7757</v>
      </c>
      <c r="B7763">
        <f t="shared" ca="1" si="605"/>
        <v>7.810267310673126</v>
      </c>
      <c r="C7763">
        <f t="shared" ca="1" si="606"/>
        <v>2.2308480692787267</v>
      </c>
      <c r="D7763">
        <v>1</v>
      </c>
      <c r="E7763">
        <f t="shared" ca="1" si="607"/>
        <v>7.810267310673126</v>
      </c>
      <c r="F7763">
        <f t="shared" ca="1" si="608"/>
        <v>2.2308480692787267</v>
      </c>
      <c r="G7763">
        <f t="shared" ca="1" si="609"/>
        <v>1</v>
      </c>
    </row>
    <row r="7764" spans="1:7" x14ac:dyDescent="0.25">
      <c r="A7764">
        <v>7758</v>
      </c>
      <c r="B7764">
        <f t="shared" ca="1" si="605"/>
        <v>7.6199969762062789</v>
      </c>
      <c r="C7764">
        <f t="shared" ca="1" si="606"/>
        <v>0.47915047665414501</v>
      </c>
      <c r="D7764" s="1">
        <v>1</v>
      </c>
      <c r="E7764">
        <f t="shared" ca="1" si="607"/>
        <v>7.6199969762062789</v>
      </c>
      <c r="F7764">
        <f t="shared" ca="1" si="608"/>
        <v>0.47915047665414501</v>
      </c>
      <c r="G7764">
        <f t="shared" ca="1" si="609"/>
        <v>1</v>
      </c>
    </row>
    <row r="7765" spans="1:7" x14ac:dyDescent="0.25">
      <c r="A7765">
        <v>7759</v>
      </c>
      <c r="B7765">
        <f t="shared" ca="1" si="605"/>
        <v>8.5772337493106434</v>
      </c>
      <c r="C7765">
        <f t="shared" ca="1" si="606"/>
        <v>2.9365024087970433</v>
      </c>
      <c r="D7765">
        <v>1</v>
      </c>
      <c r="E7765">
        <f t="shared" ca="1" si="607"/>
        <v>0</v>
      </c>
      <c r="F7765">
        <f t="shared" ca="1" si="608"/>
        <v>0</v>
      </c>
      <c r="G7765">
        <f t="shared" ca="1" si="609"/>
        <v>0</v>
      </c>
    </row>
    <row r="7766" spans="1:7" x14ac:dyDescent="0.25">
      <c r="A7766">
        <v>7760</v>
      </c>
      <c r="B7766">
        <f t="shared" ca="1" si="605"/>
        <v>3.35825973527681</v>
      </c>
      <c r="C7766">
        <f t="shared" ca="1" si="606"/>
        <v>0.82478061286081039</v>
      </c>
      <c r="D7766">
        <v>1</v>
      </c>
      <c r="E7766">
        <f t="shared" ca="1" si="607"/>
        <v>3.35825973527681</v>
      </c>
      <c r="F7766">
        <f t="shared" ca="1" si="608"/>
        <v>0.82478061286081039</v>
      </c>
      <c r="G7766">
        <f t="shared" ca="1" si="609"/>
        <v>1</v>
      </c>
    </row>
    <row r="7767" spans="1:7" x14ac:dyDescent="0.25">
      <c r="A7767">
        <v>7761</v>
      </c>
      <c r="B7767">
        <f t="shared" ca="1" si="605"/>
        <v>1.7578400870858177</v>
      </c>
      <c r="C7767">
        <f t="shared" ca="1" si="606"/>
        <v>2.2687055804246832</v>
      </c>
      <c r="D7767">
        <v>1</v>
      </c>
      <c r="E7767">
        <f t="shared" ca="1" si="607"/>
        <v>0</v>
      </c>
      <c r="F7767">
        <f t="shared" ca="1" si="608"/>
        <v>0</v>
      </c>
      <c r="G7767">
        <f t="shared" ca="1" si="609"/>
        <v>0</v>
      </c>
    </row>
    <row r="7768" spans="1:7" x14ac:dyDescent="0.25">
      <c r="A7768">
        <v>7762</v>
      </c>
      <c r="B7768">
        <f t="shared" ca="1" si="605"/>
        <v>8.8615996971343876</v>
      </c>
      <c r="C7768">
        <f t="shared" ca="1" si="606"/>
        <v>1.3347007390764518</v>
      </c>
      <c r="D7768" s="1">
        <v>1</v>
      </c>
      <c r="E7768">
        <f t="shared" ca="1" si="607"/>
        <v>8.8615996971343876</v>
      </c>
      <c r="F7768">
        <f t="shared" ca="1" si="608"/>
        <v>1.3347007390764518</v>
      </c>
      <c r="G7768">
        <f t="shared" ca="1" si="609"/>
        <v>1</v>
      </c>
    </row>
    <row r="7769" spans="1:7" x14ac:dyDescent="0.25">
      <c r="A7769">
        <v>7763</v>
      </c>
      <c r="B7769">
        <f t="shared" ca="1" si="605"/>
        <v>5.7527229165351699</v>
      </c>
      <c r="C7769">
        <f t="shared" ca="1" si="606"/>
        <v>1.8538014751796248</v>
      </c>
      <c r="D7769">
        <v>1</v>
      </c>
      <c r="E7769">
        <f t="shared" ca="1" si="607"/>
        <v>5.7527229165351699</v>
      </c>
      <c r="F7769">
        <f t="shared" ca="1" si="608"/>
        <v>1.8538014751796248</v>
      </c>
      <c r="G7769">
        <f t="shared" ca="1" si="609"/>
        <v>1</v>
      </c>
    </row>
    <row r="7770" spans="1:7" x14ac:dyDescent="0.25">
      <c r="A7770">
        <v>7764</v>
      </c>
      <c r="B7770">
        <f t="shared" ca="1" si="605"/>
        <v>5.1666105516547542</v>
      </c>
      <c r="C7770">
        <f t="shared" ca="1" si="606"/>
        <v>0.54032356242028368</v>
      </c>
      <c r="D7770">
        <v>1</v>
      </c>
      <c r="E7770">
        <f t="shared" ca="1" si="607"/>
        <v>5.1666105516547542</v>
      </c>
      <c r="F7770">
        <f t="shared" ca="1" si="608"/>
        <v>0.54032356242028368</v>
      </c>
      <c r="G7770">
        <f t="shared" ca="1" si="609"/>
        <v>1</v>
      </c>
    </row>
    <row r="7771" spans="1:7" x14ac:dyDescent="0.25">
      <c r="A7771">
        <v>7765</v>
      </c>
      <c r="B7771">
        <f t="shared" ca="1" si="605"/>
        <v>3.8291527542684829</v>
      </c>
      <c r="C7771">
        <f t="shared" ca="1" si="606"/>
        <v>2.4925116803062686</v>
      </c>
      <c r="D7771" s="1">
        <v>1</v>
      </c>
      <c r="E7771">
        <f t="shared" ca="1" si="607"/>
        <v>0</v>
      </c>
      <c r="F7771">
        <f t="shared" ca="1" si="608"/>
        <v>0</v>
      </c>
      <c r="G7771">
        <f t="shared" ca="1" si="609"/>
        <v>0</v>
      </c>
    </row>
    <row r="7772" spans="1:7" x14ac:dyDescent="0.25">
      <c r="A7772">
        <v>7766</v>
      </c>
      <c r="B7772">
        <f t="shared" ca="1" si="605"/>
        <v>3.8530871662623518</v>
      </c>
      <c r="C7772">
        <f t="shared" ca="1" si="606"/>
        <v>2.0430133252266334</v>
      </c>
      <c r="D7772">
        <v>1</v>
      </c>
      <c r="E7772">
        <f t="shared" ca="1" si="607"/>
        <v>0</v>
      </c>
      <c r="F7772">
        <f t="shared" ca="1" si="608"/>
        <v>0</v>
      </c>
      <c r="G7772">
        <f t="shared" ca="1" si="609"/>
        <v>0</v>
      </c>
    </row>
    <row r="7773" spans="1:7" x14ac:dyDescent="0.25">
      <c r="A7773">
        <v>7767</v>
      </c>
      <c r="B7773">
        <f t="shared" ca="1" si="605"/>
        <v>8.5279632095462983</v>
      </c>
      <c r="C7773">
        <f t="shared" ca="1" si="606"/>
        <v>1.0152319403289685</v>
      </c>
      <c r="D7773">
        <v>1</v>
      </c>
      <c r="E7773">
        <f t="shared" ca="1" si="607"/>
        <v>8.5279632095462983</v>
      </c>
      <c r="F7773">
        <f t="shared" ca="1" si="608"/>
        <v>1.0152319403289685</v>
      </c>
      <c r="G7773">
        <f t="shared" ca="1" si="609"/>
        <v>1</v>
      </c>
    </row>
    <row r="7774" spans="1:7" x14ac:dyDescent="0.25">
      <c r="A7774">
        <v>7768</v>
      </c>
      <c r="B7774">
        <f t="shared" ca="1" si="605"/>
        <v>1.930110267754823</v>
      </c>
      <c r="C7774">
        <f t="shared" ca="1" si="606"/>
        <v>2.9074352632046434</v>
      </c>
      <c r="D7774" s="1">
        <v>1</v>
      </c>
      <c r="E7774">
        <f t="shared" ca="1" si="607"/>
        <v>0</v>
      </c>
      <c r="F7774">
        <f t="shared" ca="1" si="608"/>
        <v>0</v>
      </c>
      <c r="G7774">
        <f t="shared" ca="1" si="609"/>
        <v>0</v>
      </c>
    </row>
    <row r="7775" spans="1:7" x14ac:dyDescent="0.25">
      <c r="A7775">
        <v>7769</v>
      </c>
      <c r="B7775">
        <f t="shared" ca="1" si="605"/>
        <v>5.6108623791603582</v>
      </c>
      <c r="C7775">
        <f t="shared" ca="1" si="606"/>
        <v>1.8934447386098221</v>
      </c>
      <c r="D7775">
        <v>1</v>
      </c>
      <c r="E7775">
        <f t="shared" ca="1" si="607"/>
        <v>5.6108623791603582</v>
      </c>
      <c r="F7775">
        <f t="shared" ca="1" si="608"/>
        <v>1.8934447386098221</v>
      </c>
      <c r="G7775">
        <f t="shared" ca="1" si="609"/>
        <v>1</v>
      </c>
    </row>
    <row r="7776" spans="1:7" x14ac:dyDescent="0.25">
      <c r="A7776">
        <v>7770</v>
      </c>
      <c r="B7776">
        <f t="shared" ca="1" si="605"/>
        <v>8.4819121368587727</v>
      </c>
      <c r="C7776">
        <f t="shared" ca="1" si="606"/>
        <v>1.1553674912227709</v>
      </c>
      <c r="D7776">
        <v>1</v>
      </c>
      <c r="E7776">
        <f t="shared" ca="1" si="607"/>
        <v>8.4819121368587727</v>
      </c>
      <c r="F7776">
        <f t="shared" ca="1" si="608"/>
        <v>1.1553674912227709</v>
      </c>
      <c r="G7776">
        <f t="shared" ca="1" si="609"/>
        <v>1</v>
      </c>
    </row>
    <row r="7777" spans="1:7" x14ac:dyDescent="0.25">
      <c r="A7777">
        <v>7771</v>
      </c>
      <c r="B7777">
        <f t="shared" ca="1" si="605"/>
        <v>0.85660409335597143</v>
      </c>
      <c r="C7777">
        <f t="shared" ca="1" si="606"/>
        <v>2.1570795681298813</v>
      </c>
      <c r="D7777">
        <v>1</v>
      </c>
      <c r="E7777">
        <f t="shared" ca="1" si="607"/>
        <v>0</v>
      </c>
      <c r="F7777">
        <f t="shared" ca="1" si="608"/>
        <v>0</v>
      </c>
      <c r="G7777">
        <f t="shared" ca="1" si="609"/>
        <v>0</v>
      </c>
    </row>
    <row r="7778" spans="1:7" x14ac:dyDescent="0.25">
      <c r="A7778">
        <v>7772</v>
      </c>
      <c r="B7778">
        <f t="shared" ca="1" si="605"/>
        <v>5.0634031406216264</v>
      </c>
      <c r="C7778">
        <f t="shared" ca="1" si="606"/>
        <v>0.89204383532954223</v>
      </c>
      <c r="D7778" s="1">
        <v>1</v>
      </c>
      <c r="E7778">
        <f t="shared" ca="1" si="607"/>
        <v>5.0634031406216264</v>
      </c>
      <c r="F7778">
        <f t="shared" ca="1" si="608"/>
        <v>0.89204383532954223</v>
      </c>
      <c r="G7778">
        <f t="shared" ca="1" si="609"/>
        <v>1</v>
      </c>
    </row>
    <row r="7779" spans="1:7" x14ac:dyDescent="0.25">
      <c r="A7779">
        <v>7773</v>
      </c>
      <c r="B7779">
        <f t="shared" ca="1" si="605"/>
        <v>6.8935789527663065</v>
      </c>
      <c r="C7779">
        <f t="shared" ca="1" si="606"/>
        <v>1.9147659476780461</v>
      </c>
      <c r="D7779">
        <v>1</v>
      </c>
      <c r="E7779">
        <f t="shared" ca="1" si="607"/>
        <v>6.8935789527663065</v>
      </c>
      <c r="F7779">
        <f t="shared" ca="1" si="608"/>
        <v>1.9147659476780461</v>
      </c>
      <c r="G7779">
        <f t="shared" ca="1" si="609"/>
        <v>1</v>
      </c>
    </row>
    <row r="7780" spans="1:7" x14ac:dyDescent="0.25">
      <c r="A7780">
        <v>7774</v>
      </c>
      <c r="B7780">
        <f t="shared" ca="1" si="605"/>
        <v>2.2567032052769798</v>
      </c>
      <c r="C7780">
        <f t="shared" ca="1" si="606"/>
        <v>1.4670067461668748</v>
      </c>
      <c r="D7780">
        <v>1</v>
      </c>
      <c r="E7780">
        <f t="shared" ca="1" si="607"/>
        <v>2.2567032052769798</v>
      </c>
      <c r="F7780">
        <f t="shared" ca="1" si="608"/>
        <v>1.4670067461668748</v>
      </c>
      <c r="G7780">
        <f t="shared" ca="1" si="609"/>
        <v>1</v>
      </c>
    </row>
    <row r="7781" spans="1:7" x14ac:dyDescent="0.25">
      <c r="A7781">
        <v>7775</v>
      </c>
      <c r="B7781">
        <f t="shared" ca="1" si="605"/>
        <v>6.9038016272369065</v>
      </c>
      <c r="C7781">
        <f t="shared" ca="1" si="606"/>
        <v>1.8937058883356159</v>
      </c>
      <c r="D7781" s="1">
        <v>1</v>
      </c>
      <c r="E7781">
        <f t="shared" ca="1" si="607"/>
        <v>6.9038016272369065</v>
      </c>
      <c r="F7781">
        <f t="shared" ca="1" si="608"/>
        <v>1.8937058883356159</v>
      </c>
      <c r="G7781">
        <f t="shared" ca="1" si="609"/>
        <v>1</v>
      </c>
    </row>
    <row r="7782" spans="1:7" x14ac:dyDescent="0.25">
      <c r="A7782">
        <v>7776</v>
      </c>
      <c r="B7782">
        <f t="shared" ca="1" si="605"/>
        <v>3.0698075370065907</v>
      </c>
      <c r="C7782">
        <f t="shared" ca="1" si="606"/>
        <v>2.6323049587467935</v>
      </c>
      <c r="D7782">
        <v>1</v>
      </c>
      <c r="E7782">
        <f t="shared" ca="1" si="607"/>
        <v>0</v>
      </c>
      <c r="F7782">
        <f t="shared" ca="1" si="608"/>
        <v>0</v>
      </c>
      <c r="G7782">
        <f t="shared" ca="1" si="609"/>
        <v>0</v>
      </c>
    </row>
    <row r="7783" spans="1:7" x14ac:dyDescent="0.25">
      <c r="A7783">
        <v>7777</v>
      </c>
      <c r="B7783">
        <f t="shared" ca="1" si="605"/>
        <v>2.118587392213056E-2</v>
      </c>
      <c r="C7783">
        <f t="shared" ca="1" si="606"/>
        <v>0.76714763725013835</v>
      </c>
      <c r="D7783">
        <v>1</v>
      </c>
      <c r="E7783">
        <f t="shared" ca="1" si="607"/>
        <v>0</v>
      </c>
      <c r="F7783">
        <f t="shared" ca="1" si="608"/>
        <v>0</v>
      </c>
      <c r="G7783">
        <f t="shared" ca="1" si="609"/>
        <v>0</v>
      </c>
    </row>
    <row r="7784" spans="1:7" x14ac:dyDescent="0.25">
      <c r="A7784">
        <v>7778</v>
      </c>
      <c r="B7784">
        <f t="shared" ca="1" si="605"/>
        <v>8.1650160840399195</v>
      </c>
      <c r="C7784">
        <f t="shared" ca="1" si="606"/>
        <v>0.1535051384694337</v>
      </c>
      <c r="D7784" s="1">
        <v>1</v>
      </c>
      <c r="E7784">
        <f t="shared" ca="1" si="607"/>
        <v>8.1650160840399195</v>
      </c>
      <c r="F7784">
        <f t="shared" ca="1" si="608"/>
        <v>0.1535051384694337</v>
      </c>
      <c r="G7784">
        <f t="shared" ca="1" si="609"/>
        <v>1</v>
      </c>
    </row>
    <row r="7785" spans="1:7" x14ac:dyDescent="0.25">
      <c r="A7785">
        <v>7779</v>
      </c>
      <c r="B7785">
        <f t="shared" ca="1" si="605"/>
        <v>8.9081108950906955</v>
      </c>
      <c r="C7785">
        <f t="shared" ca="1" si="606"/>
        <v>2.6163969816380472E-2</v>
      </c>
      <c r="D7785">
        <v>1</v>
      </c>
      <c r="E7785">
        <f t="shared" ca="1" si="607"/>
        <v>8.9081108950906955</v>
      </c>
      <c r="F7785">
        <f t="shared" ca="1" si="608"/>
        <v>2.6163969816380472E-2</v>
      </c>
      <c r="G7785">
        <f t="shared" ca="1" si="609"/>
        <v>1</v>
      </c>
    </row>
    <row r="7786" spans="1:7" x14ac:dyDescent="0.25">
      <c r="A7786">
        <v>7780</v>
      </c>
      <c r="B7786">
        <f t="shared" ca="1" si="605"/>
        <v>0.24467135169726428</v>
      </c>
      <c r="C7786">
        <f t="shared" ca="1" si="606"/>
        <v>2.5850681794366159</v>
      </c>
      <c r="D7786">
        <v>1</v>
      </c>
      <c r="E7786">
        <f t="shared" ca="1" si="607"/>
        <v>0</v>
      </c>
      <c r="F7786">
        <f t="shared" ca="1" si="608"/>
        <v>0</v>
      </c>
      <c r="G7786">
        <f t="shared" ca="1" si="609"/>
        <v>0</v>
      </c>
    </row>
    <row r="7787" spans="1:7" x14ac:dyDescent="0.25">
      <c r="A7787">
        <v>7781</v>
      </c>
      <c r="B7787">
        <f t="shared" ca="1" si="605"/>
        <v>8.3340472938444226</v>
      </c>
      <c r="C7787">
        <f t="shared" ca="1" si="606"/>
        <v>1.3551114800038895</v>
      </c>
      <c r="D7787">
        <v>1</v>
      </c>
      <c r="E7787">
        <f t="shared" ca="1" si="607"/>
        <v>8.3340472938444226</v>
      </c>
      <c r="F7787">
        <f t="shared" ca="1" si="608"/>
        <v>1.3551114800038895</v>
      </c>
      <c r="G7787">
        <f t="shared" ca="1" si="609"/>
        <v>1</v>
      </c>
    </row>
    <row r="7788" spans="1:7" x14ac:dyDescent="0.25">
      <c r="A7788">
        <v>7782</v>
      </c>
      <c r="B7788">
        <f t="shared" ca="1" si="605"/>
        <v>8.7804869566001393</v>
      </c>
      <c r="C7788">
        <f t="shared" ca="1" si="606"/>
        <v>1.2104641131247873</v>
      </c>
      <c r="D7788" s="1">
        <v>1</v>
      </c>
      <c r="E7788">
        <f t="shared" ca="1" si="607"/>
        <v>8.7804869566001393</v>
      </c>
      <c r="F7788">
        <f t="shared" ca="1" si="608"/>
        <v>1.2104641131247873</v>
      </c>
      <c r="G7788">
        <f t="shared" ca="1" si="609"/>
        <v>1</v>
      </c>
    </row>
    <row r="7789" spans="1:7" x14ac:dyDescent="0.25">
      <c r="A7789">
        <v>7783</v>
      </c>
      <c r="B7789">
        <f t="shared" ca="1" si="605"/>
        <v>2.6000738459498618</v>
      </c>
      <c r="C7789">
        <f t="shared" ca="1" si="606"/>
        <v>2.0884451073303509</v>
      </c>
      <c r="D7789">
        <v>1</v>
      </c>
      <c r="E7789">
        <f t="shared" ca="1" si="607"/>
        <v>0</v>
      </c>
      <c r="F7789">
        <f t="shared" ca="1" si="608"/>
        <v>0</v>
      </c>
      <c r="G7789">
        <f t="shared" ca="1" si="609"/>
        <v>0</v>
      </c>
    </row>
    <row r="7790" spans="1:7" x14ac:dyDescent="0.25">
      <c r="A7790">
        <v>7784</v>
      </c>
      <c r="B7790">
        <f t="shared" ca="1" si="605"/>
        <v>5.5573740749455496</v>
      </c>
      <c r="C7790">
        <f t="shared" ca="1" si="606"/>
        <v>1.6696024144458148</v>
      </c>
      <c r="D7790">
        <v>1</v>
      </c>
      <c r="E7790">
        <f t="shared" ca="1" si="607"/>
        <v>5.5573740749455496</v>
      </c>
      <c r="F7790">
        <f t="shared" ca="1" si="608"/>
        <v>1.6696024144458148</v>
      </c>
      <c r="G7790">
        <f t="shared" ca="1" si="609"/>
        <v>1</v>
      </c>
    </row>
    <row r="7791" spans="1:7" x14ac:dyDescent="0.25">
      <c r="A7791">
        <v>7785</v>
      </c>
      <c r="B7791">
        <f t="shared" ca="1" si="605"/>
        <v>5.6928850963372595</v>
      </c>
      <c r="C7791">
        <f t="shared" ca="1" si="606"/>
        <v>2.3607417865755167</v>
      </c>
      <c r="D7791" s="1">
        <v>1</v>
      </c>
      <c r="E7791">
        <f t="shared" ca="1" si="607"/>
        <v>5.6928850963372595</v>
      </c>
      <c r="F7791">
        <f t="shared" ca="1" si="608"/>
        <v>2.3607417865755167</v>
      </c>
      <c r="G7791">
        <f t="shared" ca="1" si="609"/>
        <v>1</v>
      </c>
    </row>
    <row r="7792" spans="1:7" x14ac:dyDescent="0.25">
      <c r="A7792">
        <v>7786</v>
      </c>
      <c r="B7792">
        <f t="shared" ca="1" si="605"/>
        <v>7.9725390726935652</v>
      </c>
      <c r="C7792">
        <f t="shared" ca="1" si="606"/>
        <v>0.20381161340492993</v>
      </c>
      <c r="D7792">
        <v>1</v>
      </c>
      <c r="E7792">
        <f t="shared" ca="1" si="607"/>
        <v>7.9725390726935652</v>
      </c>
      <c r="F7792">
        <f t="shared" ca="1" si="608"/>
        <v>0.20381161340492993</v>
      </c>
      <c r="G7792">
        <f t="shared" ca="1" si="609"/>
        <v>1</v>
      </c>
    </row>
    <row r="7793" spans="1:7" x14ac:dyDescent="0.25">
      <c r="A7793">
        <v>7787</v>
      </c>
      <c r="B7793">
        <f t="shared" ca="1" si="605"/>
        <v>1.8423469456354851</v>
      </c>
      <c r="C7793">
        <f t="shared" ca="1" si="606"/>
        <v>2.1841091912092212</v>
      </c>
      <c r="D7793">
        <v>1</v>
      </c>
      <c r="E7793">
        <f t="shared" ca="1" si="607"/>
        <v>0</v>
      </c>
      <c r="F7793">
        <f t="shared" ca="1" si="608"/>
        <v>0</v>
      </c>
      <c r="G7793">
        <f t="shared" ca="1" si="609"/>
        <v>0</v>
      </c>
    </row>
    <row r="7794" spans="1:7" x14ac:dyDescent="0.25">
      <c r="A7794">
        <v>7788</v>
      </c>
      <c r="B7794">
        <f t="shared" ca="1" si="605"/>
        <v>6.7246479875508172</v>
      </c>
      <c r="C7794">
        <f t="shared" ca="1" si="606"/>
        <v>0.14953586991575984</v>
      </c>
      <c r="D7794" s="1">
        <v>1</v>
      </c>
      <c r="E7794">
        <f t="shared" ca="1" si="607"/>
        <v>6.7246479875508172</v>
      </c>
      <c r="F7794">
        <f t="shared" ca="1" si="608"/>
        <v>0.14953586991575984</v>
      </c>
      <c r="G7794">
        <f t="shared" ca="1" si="609"/>
        <v>1</v>
      </c>
    </row>
    <row r="7795" spans="1:7" x14ac:dyDescent="0.25">
      <c r="A7795">
        <v>7789</v>
      </c>
      <c r="B7795">
        <f t="shared" ca="1" si="605"/>
        <v>5.3757157970364142</v>
      </c>
      <c r="C7795">
        <f t="shared" ca="1" si="606"/>
        <v>0.60872349039666473</v>
      </c>
      <c r="D7795">
        <v>1</v>
      </c>
      <c r="E7795">
        <f t="shared" ca="1" si="607"/>
        <v>5.3757157970364142</v>
      </c>
      <c r="F7795">
        <f t="shared" ca="1" si="608"/>
        <v>0.60872349039666473</v>
      </c>
      <c r="G7795">
        <f t="shared" ca="1" si="609"/>
        <v>1</v>
      </c>
    </row>
    <row r="7796" spans="1:7" x14ac:dyDescent="0.25">
      <c r="A7796">
        <v>7790</v>
      </c>
      <c r="B7796">
        <f t="shared" ca="1" si="605"/>
        <v>1.8416044525517616</v>
      </c>
      <c r="C7796">
        <f t="shared" ca="1" si="606"/>
        <v>0.39152679946454538</v>
      </c>
      <c r="D7796">
        <v>1</v>
      </c>
      <c r="E7796">
        <f t="shared" ca="1" si="607"/>
        <v>1.8416044525517616</v>
      </c>
      <c r="F7796">
        <f t="shared" ca="1" si="608"/>
        <v>0.39152679946454538</v>
      </c>
      <c r="G7796">
        <f t="shared" ca="1" si="609"/>
        <v>1</v>
      </c>
    </row>
    <row r="7797" spans="1:7" x14ac:dyDescent="0.25">
      <c r="A7797">
        <v>7791</v>
      </c>
      <c r="B7797">
        <f t="shared" ca="1" si="605"/>
        <v>4.1410921952622886</v>
      </c>
      <c r="C7797">
        <f t="shared" ca="1" si="606"/>
        <v>1.526125514639185</v>
      </c>
      <c r="D7797">
        <v>1</v>
      </c>
      <c r="E7797">
        <f t="shared" ca="1" si="607"/>
        <v>4.1410921952622886</v>
      </c>
      <c r="F7797">
        <f t="shared" ca="1" si="608"/>
        <v>1.526125514639185</v>
      </c>
      <c r="G7797">
        <f t="shared" ca="1" si="609"/>
        <v>1</v>
      </c>
    </row>
    <row r="7798" spans="1:7" x14ac:dyDescent="0.25">
      <c r="A7798">
        <v>7792</v>
      </c>
      <c r="B7798">
        <f t="shared" ca="1" si="605"/>
        <v>0.10699031707801732</v>
      </c>
      <c r="C7798">
        <f t="shared" ca="1" si="606"/>
        <v>2.0433440404767791</v>
      </c>
      <c r="D7798" s="1">
        <v>1</v>
      </c>
      <c r="E7798">
        <f t="shared" ca="1" si="607"/>
        <v>0</v>
      </c>
      <c r="F7798">
        <f t="shared" ca="1" si="608"/>
        <v>0</v>
      </c>
      <c r="G7798">
        <f t="shared" ca="1" si="609"/>
        <v>0</v>
      </c>
    </row>
    <row r="7799" spans="1:7" x14ac:dyDescent="0.25">
      <c r="A7799">
        <v>7793</v>
      </c>
      <c r="B7799">
        <f t="shared" ca="1" si="605"/>
        <v>7.9202735094690544</v>
      </c>
      <c r="C7799">
        <f t="shared" ca="1" si="606"/>
        <v>2.2259768488054332</v>
      </c>
      <c r="D7799">
        <v>1</v>
      </c>
      <c r="E7799">
        <f t="shared" ca="1" si="607"/>
        <v>7.9202735094690544</v>
      </c>
      <c r="F7799">
        <f t="shared" ca="1" si="608"/>
        <v>2.2259768488054332</v>
      </c>
      <c r="G7799">
        <f t="shared" ca="1" si="609"/>
        <v>1</v>
      </c>
    </row>
    <row r="7800" spans="1:7" x14ac:dyDescent="0.25">
      <c r="A7800">
        <v>7794</v>
      </c>
      <c r="B7800">
        <f t="shared" ca="1" si="605"/>
        <v>6.4440282948839736</v>
      </c>
      <c r="C7800">
        <f t="shared" ca="1" si="606"/>
        <v>0.31393352546420716</v>
      </c>
      <c r="D7800">
        <v>1</v>
      </c>
      <c r="E7800">
        <f t="shared" ca="1" si="607"/>
        <v>6.4440282948839736</v>
      </c>
      <c r="F7800">
        <f t="shared" ca="1" si="608"/>
        <v>0.31393352546420716</v>
      </c>
      <c r="G7800">
        <f t="shared" ca="1" si="609"/>
        <v>1</v>
      </c>
    </row>
    <row r="7801" spans="1:7" x14ac:dyDescent="0.25">
      <c r="A7801">
        <v>7795</v>
      </c>
      <c r="B7801">
        <f t="shared" ca="1" si="605"/>
        <v>7.7060199811660279</v>
      </c>
      <c r="C7801">
        <f t="shared" ca="1" si="606"/>
        <v>1.6338211619377554</v>
      </c>
      <c r="D7801" s="1">
        <v>1</v>
      </c>
      <c r="E7801">
        <f t="shared" ca="1" si="607"/>
        <v>7.7060199811660279</v>
      </c>
      <c r="F7801">
        <f t="shared" ca="1" si="608"/>
        <v>1.6338211619377554</v>
      </c>
      <c r="G7801">
        <f t="shared" ca="1" si="609"/>
        <v>1</v>
      </c>
    </row>
    <row r="7802" spans="1:7" x14ac:dyDescent="0.25">
      <c r="A7802">
        <v>7796</v>
      </c>
      <c r="B7802">
        <f t="shared" ca="1" si="605"/>
        <v>2.537162871943389</v>
      </c>
      <c r="C7802">
        <f t="shared" ca="1" si="606"/>
        <v>2.3603737608551514</v>
      </c>
      <c r="D7802">
        <v>1</v>
      </c>
      <c r="E7802">
        <f t="shared" ca="1" si="607"/>
        <v>0</v>
      </c>
      <c r="F7802">
        <f t="shared" ca="1" si="608"/>
        <v>0</v>
      </c>
      <c r="G7802">
        <f t="shared" ca="1" si="609"/>
        <v>0</v>
      </c>
    </row>
    <row r="7803" spans="1:7" x14ac:dyDescent="0.25">
      <c r="A7803">
        <v>7797</v>
      </c>
      <c r="B7803">
        <f t="shared" ca="1" si="605"/>
        <v>5.9824142303377084</v>
      </c>
      <c r="C7803">
        <f t="shared" ca="1" si="606"/>
        <v>0.72581105550897063</v>
      </c>
      <c r="D7803">
        <v>1</v>
      </c>
      <c r="E7803">
        <f t="shared" ca="1" si="607"/>
        <v>5.9824142303377084</v>
      </c>
      <c r="F7803">
        <f t="shared" ca="1" si="608"/>
        <v>0.72581105550897063</v>
      </c>
      <c r="G7803">
        <f t="shared" ca="1" si="609"/>
        <v>1</v>
      </c>
    </row>
    <row r="7804" spans="1:7" x14ac:dyDescent="0.25">
      <c r="A7804">
        <v>7798</v>
      </c>
      <c r="B7804">
        <f t="shared" ca="1" si="605"/>
        <v>5.6825575460424904</v>
      </c>
      <c r="C7804">
        <f t="shared" ca="1" si="606"/>
        <v>2.5555827963976703</v>
      </c>
      <c r="D7804" s="1">
        <v>1</v>
      </c>
      <c r="E7804">
        <f t="shared" ca="1" si="607"/>
        <v>0</v>
      </c>
      <c r="F7804">
        <f t="shared" ca="1" si="608"/>
        <v>0</v>
      </c>
      <c r="G7804">
        <f t="shared" ca="1" si="609"/>
        <v>0</v>
      </c>
    </row>
    <row r="7805" spans="1:7" x14ac:dyDescent="0.25">
      <c r="A7805">
        <v>7799</v>
      </c>
      <c r="B7805">
        <f t="shared" ca="1" si="605"/>
        <v>0.87516754104654815</v>
      </c>
      <c r="C7805">
        <f t="shared" ca="1" si="606"/>
        <v>2.8412546630834123</v>
      </c>
      <c r="D7805">
        <v>1</v>
      </c>
      <c r="E7805">
        <f t="shared" ca="1" si="607"/>
        <v>0</v>
      </c>
      <c r="F7805">
        <f t="shared" ca="1" si="608"/>
        <v>0</v>
      </c>
      <c r="G7805">
        <f t="shared" ca="1" si="609"/>
        <v>0</v>
      </c>
    </row>
    <row r="7806" spans="1:7" x14ac:dyDescent="0.25">
      <c r="A7806">
        <v>7800</v>
      </c>
      <c r="B7806">
        <f t="shared" ca="1" si="605"/>
        <v>2.1624996546068322</v>
      </c>
      <c r="C7806">
        <f t="shared" ca="1" si="606"/>
        <v>2.9776953301786051</v>
      </c>
      <c r="D7806">
        <v>1</v>
      </c>
      <c r="E7806">
        <f t="shared" ca="1" si="607"/>
        <v>0</v>
      </c>
      <c r="F7806">
        <f t="shared" ca="1" si="608"/>
        <v>0</v>
      </c>
      <c r="G7806">
        <f t="shared" ca="1" si="609"/>
        <v>0</v>
      </c>
    </row>
    <row r="7807" spans="1:7" x14ac:dyDescent="0.25">
      <c r="A7807">
        <v>7801</v>
      </c>
      <c r="B7807">
        <f t="shared" ca="1" si="605"/>
        <v>5.3217213680860374</v>
      </c>
      <c r="C7807">
        <f t="shared" ca="1" si="606"/>
        <v>0.98087176873020165</v>
      </c>
      <c r="D7807">
        <v>1</v>
      </c>
      <c r="E7807">
        <f t="shared" ca="1" si="607"/>
        <v>5.3217213680860374</v>
      </c>
      <c r="F7807">
        <f t="shared" ca="1" si="608"/>
        <v>0.98087176873020165</v>
      </c>
      <c r="G7807">
        <f t="shared" ca="1" si="609"/>
        <v>1</v>
      </c>
    </row>
    <row r="7808" spans="1:7" x14ac:dyDescent="0.25">
      <c r="A7808">
        <v>7802</v>
      </c>
      <c r="B7808">
        <f t="shared" ca="1" si="605"/>
        <v>4.6502309072381349</v>
      </c>
      <c r="C7808">
        <f t="shared" ca="1" si="606"/>
        <v>0.10537048761919821</v>
      </c>
      <c r="D7808" s="1">
        <v>1</v>
      </c>
      <c r="E7808">
        <f t="shared" ca="1" si="607"/>
        <v>4.6502309072381349</v>
      </c>
      <c r="F7808">
        <f t="shared" ca="1" si="608"/>
        <v>0.10537048761919821</v>
      </c>
      <c r="G7808">
        <f t="shared" ca="1" si="609"/>
        <v>1</v>
      </c>
    </row>
    <row r="7809" spans="1:7" x14ac:dyDescent="0.25">
      <c r="A7809">
        <v>7803</v>
      </c>
      <c r="B7809">
        <f t="shared" ca="1" si="605"/>
        <v>0.45167938376557792</v>
      </c>
      <c r="C7809">
        <f t="shared" ca="1" si="606"/>
        <v>0.16734463299432767</v>
      </c>
      <c r="D7809">
        <v>1</v>
      </c>
      <c r="E7809">
        <f t="shared" ca="1" si="607"/>
        <v>0.45167938376557792</v>
      </c>
      <c r="F7809">
        <f t="shared" ca="1" si="608"/>
        <v>0.16734463299432767</v>
      </c>
      <c r="G7809">
        <f t="shared" ca="1" si="609"/>
        <v>1</v>
      </c>
    </row>
    <row r="7810" spans="1:7" x14ac:dyDescent="0.25">
      <c r="A7810">
        <v>7804</v>
      </c>
      <c r="B7810">
        <f t="shared" ca="1" si="605"/>
        <v>0.3646038901447648</v>
      </c>
      <c r="C7810">
        <f t="shared" ca="1" si="606"/>
        <v>2.5574620070361798</v>
      </c>
      <c r="D7810">
        <v>1</v>
      </c>
      <c r="E7810">
        <f t="shared" ca="1" si="607"/>
        <v>0</v>
      </c>
      <c r="F7810">
        <f t="shared" ca="1" si="608"/>
        <v>0</v>
      </c>
      <c r="G7810">
        <f t="shared" ca="1" si="609"/>
        <v>0</v>
      </c>
    </row>
    <row r="7811" spans="1:7" x14ac:dyDescent="0.25">
      <c r="A7811">
        <v>7805</v>
      </c>
      <c r="B7811">
        <f t="shared" ca="1" si="605"/>
        <v>7.5460083523615333</v>
      </c>
      <c r="C7811">
        <f t="shared" ca="1" si="606"/>
        <v>0.72412345099379338</v>
      </c>
      <c r="D7811" s="1">
        <v>1</v>
      </c>
      <c r="E7811">
        <f t="shared" ca="1" si="607"/>
        <v>7.5460083523615333</v>
      </c>
      <c r="F7811">
        <f t="shared" ca="1" si="608"/>
        <v>0.72412345099379338</v>
      </c>
      <c r="G7811">
        <f t="shared" ca="1" si="609"/>
        <v>1</v>
      </c>
    </row>
    <row r="7812" spans="1:7" x14ac:dyDescent="0.25">
      <c r="A7812">
        <v>7806</v>
      </c>
      <c r="B7812">
        <f t="shared" ca="1" si="605"/>
        <v>1.7557295623520754</v>
      </c>
      <c r="C7812">
        <f t="shared" ca="1" si="606"/>
        <v>2.4241946435027346</v>
      </c>
      <c r="D7812">
        <v>1</v>
      </c>
      <c r="E7812">
        <f t="shared" ca="1" si="607"/>
        <v>0</v>
      </c>
      <c r="F7812">
        <f t="shared" ca="1" si="608"/>
        <v>0</v>
      </c>
      <c r="G7812">
        <f t="shared" ca="1" si="609"/>
        <v>0</v>
      </c>
    </row>
    <row r="7813" spans="1:7" x14ac:dyDescent="0.25">
      <c r="A7813">
        <v>7807</v>
      </c>
      <c r="B7813">
        <f t="shared" ca="1" si="605"/>
        <v>5.583726981072445</v>
      </c>
      <c r="C7813">
        <f t="shared" ca="1" si="606"/>
        <v>0.49376425236374477</v>
      </c>
      <c r="D7813">
        <v>1</v>
      </c>
      <c r="E7813">
        <f t="shared" ca="1" si="607"/>
        <v>5.583726981072445</v>
      </c>
      <c r="F7813">
        <f t="shared" ca="1" si="608"/>
        <v>0.49376425236374477</v>
      </c>
      <c r="G7813">
        <f t="shared" ca="1" si="609"/>
        <v>1</v>
      </c>
    </row>
    <row r="7814" spans="1:7" x14ac:dyDescent="0.25">
      <c r="A7814">
        <v>7808</v>
      </c>
      <c r="B7814">
        <f t="shared" ca="1" si="605"/>
        <v>5.4406979480227342</v>
      </c>
      <c r="C7814">
        <f t="shared" ca="1" si="606"/>
        <v>2.0063502051577204</v>
      </c>
      <c r="D7814" s="1">
        <v>1</v>
      </c>
      <c r="E7814">
        <f t="shared" ca="1" si="607"/>
        <v>5.4406979480227342</v>
      </c>
      <c r="F7814">
        <f t="shared" ca="1" si="608"/>
        <v>2.0063502051577204</v>
      </c>
      <c r="G7814">
        <f t="shared" ca="1" si="609"/>
        <v>1</v>
      </c>
    </row>
    <row r="7815" spans="1:7" x14ac:dyDescent="0.25">
      <c r="A7815">
        <v>7809</v>
      </c>
      <c r="B7815">
        <f t="shared" ca="1" si="605"/>
        <v>7.1628198500629185</v>
      </c>
      <c r="C7815">
        <f t="shared" ca="1" si="606"/>
        <v>2.5488358565729548</v>
      </c>
      <c r="D7815">
        <v>1</v>
      </c>
      <c r="E7815">
        <f t="shared" ca="1" si="607"/>
        <v>7.1628198500629185</v>
      </c>
      <c r="F7815">
        <f t="shared" ca="1" si="608"/>
        <v>2.5488358565729548</v>
      </c>
      <c r="G7815">
        <f t="shared" ca="1" si="609"/>
        <v>1</v>
      </c>
    </row>
    <row r="7816" spans="1:7" x14ac:dyDescent="0.25">
      <c r="A7816">
        <v>7810</v>
      </c>
      <c r="B7816">
        <f t="shared" ref="B7816:B7879" ca="1" si="610">(($D$3-$C$3)*RAND())+$C$3</f>
        <v>0.90040463806031024</v>
      </c>
      <c r="C7816">
        <f t="shared" ref="C7816:C7879" ca="1" si="611">$C$4+($D$4-$C$4)*RAND()</f>
        <v>1.694262984959332</v>
      </c>
      <c r="D7816">
        <v>1</v>
      </c>
      <c r="E7816">
        <f t="shared" ref="E7816:E7879" ca="1" si="612">IF(B7816&gt;C7816*C7816,B7816,0)</f>
        <v>0</v>
      </c>
      <c r="F7816">
        <f t="shared" ref="F7816:F7879" ca="1" si="613">IF(B7816&gt;C7816*C7816,C7816,0)</f>
        <v>0</v>
      </c>
      <c r="G7816">
        <f t="shared" ref="G7816:G7879" ca="1" si="614">IF(E7816=0,0,1)</f>
        <v>0</v>
      </c>
    </row>
    <row r="7817" spans="1:7" x14ac:dyDescent="0.25">
      <c r="A7817">
        <v>7811</v>
      </c>
      <c r="B7817">
        <f t="shared" ca="1" si="610"/>
        <v>0.37178136748908552</v>
      </c>
      <c r="C7817">
        <f t="shared" ca="1" si="611"/>
        <v>1.4090070451514105</v>
      </c>
      <c r="D7817">
        <v>1</v>
      </c>
      <c r="E7817">
        <f t="shared" ca="1" si="612"/>
        <v>0</v>
      </c>
      <c r="F7817">
        <f t="shared" ca="1" si="613"/>
        <v>0</v>
      </c>
      <c r="G7817">
        <f t="shared" ca="1" si="614"/>
        <v>0</v>
      </c>
    </row>
    <row r="7818" spans="1:7" x14ac:dyDescent="0.25">
      <c r="A7818">
        <v>7812</v>
      </c>
      <c r="B7818">
        <f t="shared" ca="1" si="610"/>
        <v>6.6273983024804899</v>
      </c>
      <c r="C7818">
        <f t="shared" ca="1" si="611"/>
        <v>2.324600682744224</v>
      </c>
      <c r="D7818" s="1">
        <v>1</v>
      </c>
      <c r="E7818">
        <f t="shared" ca="1" si="612"/>
        <v>6.6273983024804899</v>
      </c>
      <c r="F7818">
        <f t="shared" ca="1" si="613"/>
        <v>2.324600682744224</v>
      </c>
      <c r="G7818">
        <f t="shared" ca="1" si="614"/>
        <v>1</v>
      </c>
    </row>
    <row r="7819" spans="1:7" x14ac:dyDescent="0.25">
      <c r="A7819">
        <v>7813</v>
      </c>
      <c r="B7819">
        <f t="shared" ca="1" si="610"/>
        <v>1.1000753873436158</v>
      </c>
      <c r="C7819">
        <f t="shared" ca="1" si="611"/>
        <v>3.9436447912243988E-2</v>
      </c>
      <c r="D7819">
        <v>1</v>
      </c>
      <c r="E7819">
        <f t="shared" ca="1" si="612"/>
        <v>1.1000753873436158</v>
      </c>
      <c r="F7819">
        <f t="shared" ca="1" si="613"/>
        <v>3.9436447912243988E-2</v>
      </c>
      <c r="G7819">
        <f t="shared" ca="1" si="614"/>
        <v>1</v>
      </c>
    </row>
    <row r="7820" spans="1:7" x14ac:dyDescent="0.25">
      <c r="A7820">
        <v>7814</v>
      </c>
      <c r="B7820">
        <f t="shared" ca="1" si="610"/>
        <v>4.2196003153913519</v>
      </c>
      <c r="C7820">
        <f t="shared" ca="1" si="611"/>
        <v>0.96200721960502111</v>
      </c>
      <c r="D7820">
        <v>1</v>
      </c>
      <c r="E7820">
        <f t="shared" ca="1" si="612"/>
        <v>4.2196003153913519</v>
      </c>
      <c r="F7820">
        <f t="shared" ca="1" si="613"/>
        <v>0.96200721960502111</v>
      </c>
      <c r="G7820">
        <f t="shared" ca="1" si="614"/>
        <v>1</v>
      </c>
    </row>
    <row r="7821" spans="1:7" x14ac:dyDescent="0.25">
      <c r="A7821">
        <v>7815</v>
      </c>
      <c r="B7821">
        <f t="shared" ca="1" si="610"/>
        <v>2.9615212334881287</v>
      </c>
      <c r="C7821">
        <f t="shared" ca="1" si="611"/>
        <v>0.9314458545609996</v>
      </c>
      <c r="D7821" s="1">
        <v>1</v>
      </c>
      <c r="E7821">
        <f t="shared" ca="1" si="612"/>
        <v>2.9615212334881287</v>
      </c>
      <c r="F7821">
        <f t="shared" ca="1" si="613"/>
        <v>0.9314458545609996</v>
      </c>
      <c r="G7821">
        <f t="shared" ca="1" si="614"/>
        <v>1</v>
      </c>
    </row>
    <row r="7822" spans="1:7" x14ac:dyDescent="0.25">
      <c r="A7822">
        <v>7816</v>
      </c>
      <c r="B7822">
        <f t="shared" ca="1" si="610"/>
        <v>0.17235037968473566</v>
      </c>
      <c r="C7822">
        <f t="shared" ca="1" si="611"/>
        <v>1.8430835508185739</v>
      </c>
      <c r="D7822">
        <v>1</v>
      </c>
      <c r="E7822">
        <f t="shared" ca="1" si="612"/>
        <v>0</v>
      </c>
      <c r="F7822">
        <f t="shared" ca="1" si="613"/>
        <v>0</v>
      </c>
      <c r="G7822">
        <f t="shared" ca="1" si="614"/>
        <v>0</v>
      </c>
    </row>
    <row r="7823" spans="1:7" x14ac:dyDescent="0.25">
      <c r="A7823">
        <v>7817</v>
      </c>
      <c r="B7823">
        <f t="shared" ca="1" si="610"/>
        <v>1.7176442716660565</v>
      </c>
      <c r="C7823">
        <f t="shared" ca="1" si="611"/>
        <v>1.7655257413076706</v>
      </c>
      <c r="D7823">
        <v>1</v>
      </c>
      <c r="E7823">
        <f t="shared" ca="1" si="612"/>
        <v>0</v>
      </c>
      <c r="F7823">
        <f t="shared" ca="1" si="613"/>
        <v>0</v>
      </c>
      <c r="G7823">
        <f t="shared" ca="1" si="614"/>
        <v>0</v>
      </c>
    </row>
    <row r="7824" spans="1:7" x14ac:dyDescent="0.25">
      <c r="A7824">
        <v>7818</v>
      </c>
      <c r="B7824">
        <f t="shared" ca="1" si="610"/>
        <v>1.3300436764905235</v>
      </c>
      <c r="C7824">
        <f t="shared" ca="1" si="611"/>
        <v>0.47523408167967973</v>
      </c>
      <c r="D7824" s="1">
        <v>1</v>
      </c>
      <c r="E7824">
        <f t="shared" ca="1" si="612"/>
        <v>1.3300436764905235</v>
      </c>
      <c r="F7824">
        <f t="shared" ca="1" si="613"/>
        <v>0.47523408167967973</v>
      </c>
      <c r="G7824">
        <f t="shared" ca="1" si="614"/>
        <v>1</v>
      </c>
    </row>
    <row r="7825" spans="1:7" x14ac:dyDescent="0.25">
      <c r="A7825">
        <v>7819</v>
      </c>
      <c r="B7825">
        <f t="shared" ca="1" si="610"/>
        <v>6.0852913130221022</v>
      </c>
      <c r="C7825">
        <f t="shared" ca="1" si="611"/>
        <v>0.50560491530466323</v>
      </c>
      <c r="D7825">
        <v>1</v>
      </c>
      <c r="E7825">
        <f t="shared" ca="1" si="612"/>
        <v>6.0852913130221022</v>
      </c>
      <c r="F7825">
        <f t="shared" ca="1" si="613"/>
        <v>0.50560491530466323</v>
      </c>
      <c r="G7825">
        <f t="shared" ca="1" si="614"/>
        <v>1</v>
      </c>
    </row>
    <row r="7826" spans="1:7" x14ac:dyDescent="0.25">
      <c r="A7826">
        <v>7820</v>
      </c>
      <c r="B7826">
        <f t="shared" ca="1" si="610"/>
        <v>4.6422404645137503</v>
      </c>
      <c r="C7826">
        <f t="shared" ca="1" si="611"/>
        <v>2.803457610138163</v>
      </c>
      <c r="D7826">
        <v>1</v>
      </c>
      <c r="E7826">
        <f t="shared" ca="1" si="612"/>
        <v>0</v>
      </c>
      <c r="F7826">
        <f t="shared" ca="1" si="613"/>
        <v>0</v>
      </c>
      <c r="G7826">
        <f t="shared" ca="1" si="614"/>
        <v>0</v>
      </c>
    </row>
    <row r="7827" spans="1:7" x14ac:dyDescent="0.25">
      <c r="A7827">
        <v>7821</v>
      </c>
      <c r="B7827">
        <f t="shared" ca="1" si="610"/>
        <v>6.4071405720612233</v>
      </c>
      <c r="C7827">
        <f t="shared" ca="1" si="611"/>
        <v>1.9104976774126534</v>
      </c>
      <c r="D7827">
        <v>1</v>
      </c>
      <c r="E7827">
        <f t="shared" ca="1" si="612"/>
        <v>6.4071405720612233</v>
      </c>
      <c r="F7827">
        <f t="shared" ca="1" si="613"/>
        <v>1.9104976774126534</v>
      </c>
      <c r="G7827">
        <f t="shared" ca="1" si="614"/>
        <v>1</v>
      </c>
    </row>
    <row r="7828" spans="1:7" x14ac:dyDescent="0.25">
      <c r="A7828">
        <v>7822</v>
      </c>
      <c r="B7828">
        <f t="shared" ca="1" si="610"/>
        <v>5.6144610073670789</v>
      </c>
      <c r="C7828">
        <f t="shared" ca="1" si="611"/>
        <v>2.5872855744873364</v>
      </c>
      <c r="D7828" s="1">
        <v>1</v>
      </c>
      <c r="E7828">
        <f t="shared" ca="1" si="612"/>
        <v>0</v>
      </c>
      <c r="F7828">
        <f t="shared" ca="1" si="613"/>
        <v>0</v>
      </c>
      <c r="G7828">
        <f t="shared" ca="1" si="614"/>
        <v>0</v>
      </c>
    </row>
    <row r="7829" spans="1:7" x14ac:dyDescent="0.25">
      <c r="A7829">
        <v>7823</v>
      </c>
      <c r="B7829">
        <f t="shared" ca="1" si="610"/>
        <v>4.1361989393582199</v>
      </c>
      <c r="C7829">
        <f t="shared" ca="1" si="611"/>
        <v>2.8931041875807368</v>
      </c>
      <c r="D7829">
        <v>1</v>
      </c>
      <c r="E7829">
        <f t="shared" ca="1" si="612"/>
        <v>0</v>
      </c>
      <c r="F7829">
        <f t="shared" ca="1" si="613"/>
        <v>0</v>
      </c>
      <c r="G7829">
        <f t="shared" ca="1" si="614"/>
        <v>0</v>
      </c>
    </row>
    <row r="7830" spans="1:7" x14ac:dyDescent="0.25">
      <c r="A7830">
        <v>7824</v>
      </c>
      <c r="B7830">
        <f t="shared" ca="1" si="610"/>
        <v>8.7319560512610046</v>
      </c>
      <c r="C7830">
        <f t="shared" ca="1" si="611"/>
        <v>0.11584504284368313</v>
      </c>
      <c r="D7830">
        <v>1</v>
      </c>
      <c r="E7830">
        <f t="shared" ca="1" si="612"/>
        <v>8.7319560512610046</v>
      </c>
      <c r="F7830">
        <f t="shared" ca="1" si="613"/>
        <v>0.11584504284368313</v>
      </c>
      <c r="G7830">
        <f t="shared" ca="1" si="614"/>
        <v>1</v>
      </c>
    </row>
    <row r="7831" spans="1:7" x14ac:dyDescent="0.25">
      <c r="A7831">
        <v>7825</v>
      </c>
      <c r="B7831">
        <f t="shared" ca="1" si="610"/>
        <v>8.8324752301016147</v>
      </c>
      <c r="C7831">
        <f t="shared" ca="1" si="611"/>
        <v>0.50177489297123667</v>
      </c>
      <c r="D7831" s="1">
        <v>1</v>
      </c>
      <c r="E7831">
        <f t="shared" ca="1" si="612"/>
        <v>8.8324752301016147</v>
      </c>
      <c r="F7831">
        <f t="shared" ca="1" si="613"/>
        <v>0.50177489297123667</v>
      </c>
      <c r="G7831">
        <f t="shared" ca="1" si="614"/>
        <v>1</v>
      </c>
    </row>
    <row r="7832" spans="1:7" x14ac:dyDescent="0.25">
      <c r="A7832">
        <v>7826</v>
      </c>
      <c r="B7832">
        <f t="shared" ca="1" si="610"/>
        <v>5.4785589896899696</v>
      </c>
      <c r="C7832">
        <f t="shared" ca="1" si="611"/>
        <v>1.4870307280630994</v>
      </c>
      <c r="D7832">
        <v>1</v>
      </c>
      <c r="E7832">
        <f t="shared" ca="1" si="612"/>
        <v>5.4785589896899696</v>
      </c>
      <c r="F7832">
        <f t="shared" ca="1" si="613"/>
        <v>1.4870307280630994</v>
      </c>
      <c r="G7832">
        <f t="shared" ca="1" si="614"/>
        <v>1</v>
      </c>
    </row>
    <row r="7833" spans="1:7" x14ac:dyDescent="0.25">
      <c r="A7833">
        <v>7827</v>
      </c>
      <c r="B7833">
        <f t="shared" ca="1" si="610"/>
        <v>2.5778141048383043</v>
      </c>
      <c r="C7833">
        <f t="shared" ca="1" si="611"/>
        <v>2.3954730587661333</v>
      </c>
      <c r="D7833">
        <v>1</v>
      </c>
      <c r="E7833">
        <f t="shared" ca="1" si="612"/>
        <v>0</v>
      </c>
      <c r="F7833">
        <f t="shared" ca="1" si="613"/>
        <v>0</v>
      </c>
      <c r="G7833">
        <f t="shared" ca="1" si="614"/>
        <v>0</v>
      </c>
    </row>
    <row r="7834" spans="1:7" x14ac:dyDescent="0.25">
      <c r="A7834">
        <v>7828</v>
      </c>
      <c r="B7834">
        <f t="shared" ca="1" si="610"/>
        <v>0.54178855469943199</v>
      </c>
      <c r="C7834">
        <f t="shared" ca="1" si="611"/>
        <v>2.2174866336519727</v>
      </c>
      <c r="D7834" s="1">
        <v>1</v>
      </c>
      <c r="E7834">
        <f t="shared" ca="1" si="612"/>
        <v>0</v>
      </c>
      <c r="F7834">
        <f t="shared" ca="1" si="613"/>
        <v>0</v>
      </c>
      <c r="G7834">
        <f t="shared" ca="1" si="614"/>
        <v>0</v>
      </c>
    </row>
    <row r="7835" spans="1:7" x14ac:dyDescent="0.25">
      <c r="A7835">
        <v>7829</v>
      </c>
      <c r="B7835">
        <f t="shared" ca="1" si="610"/>
        <v>7.3015649112159293</v>
      </c>
      <c r="C7835">
        <f t="shared" ca="1" si="611"/>
        <v>1.9825895183350095E-2</v>
      </c>
      <c r="D7835">
        <v>1</v>
      </c>
      <c r="E7835">
        <f t="shared" ca="1" si="612"/>
        <v>7.3015649112159293</v>
      </c>
      <c r="F7835">
        <f t="shared" ca="1" si="613"/>
        <v>1.9825895183350095E-2</v>
      </c>
      <c r="G7835">
        <f t="shared" ca="1" si="614"/>
        <v>1</v>
      </c>
    </row>
    <row r="7836" spans="1:7" x14ac:dyDescent="0.25">
      <c r="A7836">
        <v>7830</v>
      </c>
      <c r="B7836">
        <f t="shared" ca="1" si="610"/>
        <v>0.89694092531336067</v>
      </c>
      <c r="C7836">
        <f t="shared" ca="1" si="611"/>
        <v>0.56757444428121528</v>
      </c>
      <c r="D7836">
        <v>1</v>
      </c>
      <c r="E7836">
        <f t="shared" ca="1" si="612"/>
        <v>0.89694092531336067</v>
      </c>
      <c r="F7836">
        <f t="shared" ca="1" si="613"/>
        <v>0.56757444428121528</v>
      </c>
      <c r="G7836">
        <f t="shared" ca="1" si="614"/>
        <v>1</v>
      </c>
    </row>
    <row r="7837" spans="1:7" x14ac:dyDescent="0.25">
      <c r="A7837">
        <v>7831</v>
      </c>
      <c r="B7837">
        <f t="shared" ca="1" si="610"/>
        <v>7.9852016051699959</v>
      </c>
      <c r="C7837">
        <f t="shared" ca="1" si="611"/>
        <v>0.35000888374878469</v>
      </c>
      <c r="D7837">
        <v>1</v>
      </c>
      <c r="E7837">
        <f t="shared" ca="1" si="612"/>
        <v>7.9852016051699959</v>
      </c>
      <c r="F7837">
        <f t="shared" ca="1" si="613"/>
        <v>0.35000888374878469</v>
      </c>
      <c r="G7837">
        <f t="shared" ca="1" si="614"/>
        <v>1</v>
      </c>
    </row>
    <row r="7838" spans="1:7" x14ac:dyDescent="0.25">
      <c r="A7838">
        <v>7832</v>
      </c>
      <c r="B7838">
        <f t="shared" ca="1" si="610"/>
        <v>6.9104479327956945</v>
      </c>
      <c r="C7838">
        <f t="shared" ca="1" si="611"/>
        <v>1.8756943934422634</v>
      </c>
      <c r="D7838" s="1">
        <v>1</v>
      </c>
      <c r="E7838">
        <f t="shared" ca="1" si="612"/>
        <v>6.9104479327956945</v>
      </c>
      <c r="F7838">
        <f t="shared" ca="1" si="613"/>
        <v>1.8756943934422634</v>
      </c>
      <c r="G7838">
        <f t="shared" ca="1" si="614"/>
        <v>1</v>
      </c>
    </row>
    <row r="7839" spans="1:7" x14ac:dyDescent="0.25">
      <c r="A7839">
        <v>7833</v>
      </c>
      <c r="B7839">
        <f t="shared" ca="1" si="610"/>
        <v>6.1251666590339919</v>
      </c>
      <c r="C7839">
        <f t="shared" ca="1" si="611"/>
        <v>2.367532680200179</v>
      </c>
      <c r="D7839">
        <v>1</v>
      </c>
      <c r="E7839">
        <f t="shared" ca="1" si="612"/>
        <v>6.1251666590339919</v>
      </c>
      <c r="F7839">
        <f t="shared" ca="1" si="613"/>
        <v>2.367532680200179</v>
      </c>
      <c r="G7839">
        <f t="shared" ca="1" si="614"/>
        <v>1</v>
      </c>
    </row>
    <row r="7840" spans="1:7" x14ac:dyDescent="0.25">
      <c r="A7840">
        <v>7834</v>
      </c>
      <c r="B7840">
        <f t="shared" ca="1" si="610"/>
        <v>6.2814012355708897</v>
      </c>
      <c r="C7840">
        <f t="shared" ca="1" si="611"/>
        <v>1.3537251383983246</v>
      </c>
      <c r="D7840">
        <v>1</v>
      </c>
      <c r="E7840">
        <f t="shared" ca="1" si="612"/>
        <v>6.2814012355708897</v>
      </c>
      <c r="F7840">
        <f t="shared" ca="1" si="613"/>
        <v>1.3537251383983246</v>
      </c>
      <c r="G7840">
        <f t="shared" ca="1" si="614"/>
        <v>1</v>
      </c>
    </row>
    <row r="7841" spans="1:7" x14ac:dyDescent="0.25">
      <c r="A7841">
        <v>7835</v>
      </c>
      <c r="B7841">
        <f t="shared" ca="1" si="610"/>
        <v>3.9668952580372361</v>
      </c>
      <c r="C7841">
        <f t="shared" ca="1" si="611"/>
        <v>2.7499823690279803</v>
      </c>
      <c r="D7841" s="1">
        <v>1</v>
      </c>
      <c r="E7841">
        <f t="shared" ca="1" si="612"/>
        <v>0</v>
      </c>
      <c r="F7841">
        <f t="shared" ca="1" si="613"/>
        <v>0</v>
      </c>
      <c r="G7841">
        <f t="shared" ca="1" si="614"/>
        <v>0</v>
      </c>
    </row>
    <row r="7842" spans="1:7" x14ac:dyDescent="0.25">
      <c r="A7842">
        <v>7836</v>
      </c>
      <c r="B7842">
        <f t="shared" ca="1" si="610"/>
        <v>1.8546691376897888</v>
      </c>
      <c r="C7842">
        <f t="shared" ca="1" si="611"/>
        <v>2.367106423105743</v>
      </c>
      <c r="D7842">
        <v>1</v>
      </c>
      <c r="E7842">
        <f t="shared" ca="1" si="612"/>
        <v>0</v>
      </c>
      <c r="F7842">
        <f t="shared" ca="1" si="613"/>
        <v>0</v>
      </c>
      <c r="G7842">
        <f t="shared" ca="1" si="614"/>
        <v>0</v>
      </c>
    </row>
    <row r="7843" spans="1:7" x14ac:dyDescent="0.25">
      <c r="A7843">
        <v>7837</v>
      </c>
      <c r="B7843">
        <f t="shared" ca="1" si="610"/>
        <v>3.9028979509733626</v>
      </c>
      <c r="C7843">
        <f t="shared" ca="1" si="611"/>
        <v>2.0313276764790529</v>
      </c>
      <c r="D7843">
        <v>1</v>
      </c>
      <c r="E7843">
        <f t="shared" ca="1" si="612"/>
        <v>0</v>
      </c>
      <c r="F7843">
        <f t="shared" ca="1" si="613"/>
        <v>0</v>
      </c>
      <c r="G7843">
        <f t="shared" ca="1" si="614"/>
        <v>0</v>
      </c>
    </row>
    <row r="7844" spans="1:7" x14ac:dyDescent="0.25">
      <c r="A7844">
        <v>7838</v>
      </c>
      <c r="B7844">
        <f t="shared" ca="1" si="610"/>
        <v>0.58230830806702116</v>
      </c>
      <c r="C7844">
        <f t="shared" ca="1" si="611"/>
        <v>2.2074471023545694</v>
      </c>
      <c r="D7844" s="1">
        <v>1</v>
      </c>
      <c r="E7844">
        <f t="shared" ca="1" si="612"/>
        <v>0</v>
      </c>
      <c r="F7844">
        <f t="shared" ca="1" si="613"/>
        <v>0</v>
      </c>
      <c r="G7844">
        <f t="shared" ca="1" si="614"/>
        <v>0</v>
      </c>
    </row>
    <row r="7845" spans="1:7" x14ac:dyDescent="0.25">
      <c r="A7845">
        <v>7839</v>
      </c>
      <c r="B7845">
        <f t="shared" ca="1" si="610"/>
        <v>6.9031475931614885</v>
      </c>
      <c r="C7845">
        <f t="shared" ca="1" si="611"/>
        <v>2.8589521171781351</v>
      </c>
      <c r="D7845">
        <v>1</v>
      </c>
      <c r="E7845">
        <f t="shared" ca="1" si="612"/>
        <v>0</v>
      </c>
      <c r="F7845">
        <f t="shared" ca="1" si="613"/>
        <v>0</v>
      </c>
      <c r="G7845">
        <f t="shared" ca="1" si="614"/>
        <v>0</v>
      </c>
    </row>
    <row r="7846" spans="1:7" x14ac:dyDescent="0.25">
      <c r="A7846">
        <v>7840</v>
      </c>
      <c r="B7846">
        <f t="shared" ca="1" si="610"/>
        <v>5.6361091295815129</v>
      </c>
      <c r="C7846">
        <f t="shared" ca="1" si="611"/>
        <v>1.3879976110938015</v>
      </c>
      <c r="D7846">
        <v>1</v>
      </c>
      <c r="E7846">
        <f t="shared" ca="1" si="612"/>
        <v>5.6361091295815129</v>
      </c>
      <c r="F7846">
        <f t="shared" ca="1" si="613"/>
        <v>1.3879976110938015</v>
      </c>
      <c r="G7846">
        <f t="shared" ca="1" si="614"/>
        <v>1</v>
      </c>
    </row>
    <row r="7847" spans="1:7" x14ac:dyDescent="0.25">
      <c r="A7847">
        <v>7841</v>
      </c>
      <c r="B7847">
        <f t="shared" ca="1" si="610"/>
        <v>4.6434761375463918</v>
      </c>
      <c r="C7847">
        <f t="shared" ca="1" si="611"/>
        <v>2.5308999639089693</v>
      </c>
      <c r="D7847">
        <v>1</v>
      </c>
      <c r="E7847">
        <f t="shared" ca="1" si="612"/>
        <v>0</v>
      </c>
      <c r="F7847">
        <f t="shared" ca="1" si="613"/>
        <v>0</v>
      </c>
      <c r="G7847">
        <f t="shared" ca="1" si="614"/>
        <v>0</v>
      </c>
    </row>
    <row r="7848" spans="1:7" x14ac:dyDescent="0.25">
      <c r="A7848">
        <v>7842</v>
      </c>
      <c r="B7848">
        <f t="shared" ca="1" si="610"/>
        <v>1.0227714426573824</v>
      </c>
      <c r="C7848">
        <f t="shared" ca="1" si="611"/>
        <v>2.315154336732153</v>
      </c>
      <c r="D7848" s="1">
        <v>1</v>
      </c>
      <c r="E7848">
        <f t="shared" ca="1" si="612"/>
        <v>0</v>
      </c>
      <c r="F7848">
        <f t="shared" ca="1" si="613"/>
        <v>0</v>
      </c>
      <c r="G7848">
        <f t="shared" ca="1" si="614"/>
        <v>0</v>
      </c>
    </row>
    <row r="7849" spans="1:7" x14ac:dyDescent="0.25">
      <c r="A7849">
        <v>7843</v>
      </c>
      <c r="B7849">
        <f t="shared" ca="1" si="610"/>
        <v>4.353076336101986</v>
      </c>
      <c r="C7849">
        <f t="shared" ca="1" si="611"/>
        <v>2.8424819834640891</v>
      </c>
      <c r="D7849">
        <v>1</v>
      </c>
      <c r="E7849">
        <f t="shared" ca="1" si="612"/>
        <v>0</v>
      </c>
      <c r="F7849">
        <f t="shared" ca="1" si="613"/>
        <v>0</v>
      </c>
      <c r="G7849">
        <f t="shared" ca="1" si="614"/>
        <v>0</v>
      </c>
    </row>
    <row r="7850" spans="1:7" x14ac:dyDescent="0.25">
      <c r="A7850">
        <v>7844</v>
      </c>
      <c r="B7850">
        <f t="shared" ca="1" si="610"/>
        <v>2.1140292883323286</v>
      </c>
      <c r="C7850">
        <f t="shared" ca="1" si="611"/>
        <v>2.5912120513239723</v>
      </c>
      <c r="D7850">
        <v>1</v>
      </c>
      <c r="E7850">
        <f t="shared" ca="1" si="612"/>
        <v>0</v>
      </c>
      <c r="F7850">
        <f t="shared" ca="1" si="613"/>
        <v>0</v>
      </c>
      <c r="G7850">
        <f t="shared" ca="1" si="614"/>
        <v>0</v>
      </c>
    </row>
    <row r="7851" spans="1:7" x14ac:dyDescent="0.25">
      <c r="A7851">
        <v>7845</v>
      </c>
      <c r="B7851">
        <f t="shared" ca="1" si="610"/>
        <v>6.8906975140361766</v>
      </c>
      <c r="C7851">
        <f t="shared" ca="1" si="611"/>
        <v>2.4937987038659588</v>
      </c>
      <c r="D7851" s="1">
        <v>1</v>
      </c>
      <c r="E7851">
        <f t="shared" ca="1" si="612"/>
        <v>6.8906975140361766</v>
      </c>
      <c r="F7851">
        <f t="shared" ca="1" si="613"/>
        <v>2.4937987038659588</v>
      </c>
      <c r="G7851">
        <f t="shared" ca="1" si="614"/>
        <v>1</v>
      </c>
    </row>
    <row r="7852" spans="1:7" x14ac:dyDescent="0.25">
      <c r="A7852">
        <v>7846</v>
      </c>
      <c r="B7852">
        <f t="shared" ca="1" si="610"/>
        <v>2.6652610875687608</v>
      </c>
      <c r="C7852">
        <f t="shared" ca="1" si="611"/>
        <v>2.8516535846927415</v>
      </c>
      <c r="D7852">
        <v>1</v>
      </c>
      <c r="E7852">
        <f t="shared" ca="1" si="612"/>
        <v>0</v>
      </c>
      <c r="F7852">
        <f t="shared" ca="1" si="613"/>
        <v>0</v>
      </c>
      <c r="G7852">
        <f t="shared" ca="1" si="614"/>
        <v>0</v>
      </c>
    </row>
    <row r="7853" spans="1:7" x14ac:dyDescent="0.25">
      <c r="A7853">
        <v>7847</v>
      </c>
      <c r="B7853">
        <f t="shared" ca="1" si="610"/>
        <v>3.783427231869835</v>
      </c>
      <c r="C7853">
        <f t="shared" ca="1" si="611"/>
        <v>2.3736832482136387</v>
      </c>
      <c r="D7853">
        <v>1</v>
      </c>
      <c r="E7853">
        <f t="shared" ca="1" si="612"/>
        <v>0</v>
      </c>
      <c r="F7853">
        <f t="shared" ca="1" si="613"/>
        <v>0</v>
      </c>
      <c r="G7853">
        <f t="shared" ca="1" si="614"/>
        <v>0</v>
      </c>
    </row>
    <row r="7854" spans="1:7" x14ac:dyDescent="0.25">
      <c r="A7854">
        <v>7848</v>
      </c>
      <c r="B7854">
        <f t="shared" ca="1" si="610"/>
        <v>6.7949700105187407</v>
      </c>
      <c r="C7854">
        <f t="shared" ca="1" si="611"/>
        <v>1.3422081780555435</v>
      </c>
      <c r="D7854" s="1">
        <v>1</v>
      </c>
      <c r="E7854">
        <f t="shared" ca="1" si="612"/>
        <v>6.7949700105187407</v>
      </c>
      <c r="F7854">
        <f t="shared" ca="1" si="613"/>
        <v>1.3422081780555435</v>
      </c>
      <c r="G7854">
        <f t="shared" ca="1" si="614"/>
        <v>1</v>
      </c>
    </row>
    <row r="7855" spans="1:7" x14ac:dyDescent="0.25">
      <c r="A7855">
        <v>7849</v>
      </c>
      <c r="B7855">
        <f t="shared" ca="1" si="610"/>
        <v>3.8754094245726081</v>
      </c>
      <c r="C7855">
        <f t="shared" ca="1" si="611"/>
        <v>2.3959492766721819</v>
      </c>
      <c r="D7855">
        <v>1</v>
      </c>
      <c r="E7855">
        <f t="shared" ca="1" si="612"/>
        <v>0</v>
      </c>
      <c r="F7855">
        <f t="shared" ca="1" si="613"/>
        <v>0</v>
      </c>
      <c r="G7855">
        <f t="shared" ca="1" si="614"/>
        <v>0</v>
      </c>
    </row>
    <row r="7856" spans="1:7" x14ac:dyDescent="0.25">
      <c r="A7856">
        <v>7850</v>
      </c>
      <c r="B7856">
        <f t="shared" ca="1" si="610"/>
        <v>4.5595500146717729</v>
      </c>
      <c r="C7856">
        <f t="shared" ca="1" si="611"/>
        <v>2.0691476342236168</v>
      </c>
      <c r="D7856">
        <v>1</v>
      </c>
      <c r="E7856">
        <f t="shared" ca="1" si="612"/>
        <v>4.5595500146717729</v>
      </c>
      <c r="F7856">
        <f t="shared" ca="1" si="613"/>
        <v>2.0691476342236168</v>
      </c>
      <c r="G7856">
        <f t="shared" ca="1" si="614"/>
        <v>1</v>
      </c>
    </row>
    <row r="7857" spans="1:7" x14ac:dyDescent="0.25">
      <c r="A7857">
        <v>7851</v>
      </c>
      <c r="B7857">
        <f t="shared" ca="1" si="610"/>
        <v>1.3996358989302609</v>
      </c>
      <c r="C7857">
        <f t="shared" ca="1" si="611"/>
        <v>1.8074589170215756</v>
      </c>
      <c r="D7857">
        <v>1</v>
      </c>
      <c r="E7857">
        <f t="shared" ca="1" si="612"/>
        <v>0</v>
      </c>
      <c r="F7857">
        <f t="shared" ca="1" si="613"/>
        <v>0</v>
      </c>
      <c r="G7857">
        <f t="shared" ca="1" si="614"/>
        <v>0</v>
      </c>
    </row>
    <row r="7858" spans="1:7" x14ac:dyDescent="0.25">
      <c r="A7858">
        <v>7852</v>
      </c>
      <c r="B7858">
        <f t="shared" ca="1" si="610"/>
        <v>3.4949051568070644</v>
      </c>
      <c r="C7858">
        <f t="shared" ca="1" si="611"/>
        <v>1.5168673924275562</v>
      </c>
      <c r="D7858" s="1">
        <v>1</v>
      </c>
      <c r="E7858">
        <f t="shared" ca="1" si="612"/>
        <v>3.4949051568070644</v>
      </c>
      <c r="F7858">
        <f t="shared" ca="1" si="613"/>
        <v>1.5168673924275562</v>
      </c>
      <c r="G7858">
        <f t="shared" ca="1" si="614"/>
        <v>1</v>
      </c>
    </row>
    <row r="7859" spans="1:7" x14ac:dyDescent="0.25">
      <c r="A7859">
        <v>7853</v>
      </c>
      <c r="B7859">
        <f t="shared" ca="1" si="610"/>
        <v>1.6917574554268406</v>
      </c>
      <c r="C7859">
        <f t="shared" ca="1" si="611"/>
        <v>1.6250699467467109</v>
      </c>
      <c r="D7859">
        <v>1</v>
      </c>
      <c r="E7859">
        <f t="shared" ca="1" si="612"/>
        <v>0</v>
      </c>
      <c r="F7859">
        <f t="shared" ca="1" si="613"/>
        <v>0</v>
      </c>
      <c r="G7859">
        <f t="shared" ca="1" si="614"/>
        <v>0</v>
      </c>
    </row>
    <row r="7860" spans="1:7" x14ac:dyDescent="0.25">
      <c r="A7860">
        <v>7854</v>
      </c>
      <c r="B7860">
        <f t="shared" ca="1" si="610"/>
        <v>0.5446947982065633</v>
      </c>
      <c r="C7860">
        <f t="shared" ca="1" si="611"/>
        <v>2.9989826738583112</v>
      </c>
      <c r="D7860">
        <v>1</v>
      </c>
      <c r="E7860">
        <f t="shared" ca="1" si="612"/>
        <v>0</v>
      </c>
      <c r="F7860">
        <f t="shared" ca="1" si="613"/>
        <v>0</v>
      </c>
      <c r="G7860">
        <f t="shared" ca="1" si="614"/>
        <v>0</v>
      </c>
    </row>
    <row r="7861" spans="1:7" x14ac:dyDescent="0.25">
      <c r="A7861">
        <v>7855</v>
      </c>
      <c r="B7861">
        <f t="shared" ca="1" si="610"/>
        <v>1.0711786212797803</v>
      </c>
      <c r="C7861">
        <f t="shared" ca="1" si="611"/>
        <v>1.0131247562660541</v>
      </c>
      <c r="D7861" s="1">
        <v>1</v>
      </c>
      <c r="E7861">
        <f t="shared" ca="1" si="612"/>
        <v>1.0711786212797803</v>
      </c>
      <c r="F7861">
        <f t="shared" ca="1" si="613"/>
        <v>1.0131247562660541</v>
      </c>
      <c r="G7861">
        <f t="shared" ca="1" si="614"/>
        <v>1</v>
      </c>
    </row>
    <row r="7862" spans="1:7" x14ac:dyDescent="0.25">
      <c r="A7862">
        <v>7856</v>
      </c>
      <c r="B7862">
        <f t="shared" ca="1" si="610"/>
        <v>8.5097543583710333</v>
      </c>
      <c r="C7862">
        <f t="shared" ca="1" si="611"/>
        <v>1.0284553438317954</v>
      </c>
      <c r="D7862">
        <v>1</v>
      </c>
      <c r="E7862">
        <f t="shared" ca="1" si="612"/>
        <v>8.5097543583710333</v>
      </c>
      <c r="F7862">
        <f t="shared" ca="1" si="613"/>
        <v>1.0284553438317954</v>
      </c>
      <c r="G7862">
        <f t="shared" ca="1" si="614"/>
        <v>1</v>
      </c>
    </row>
    <row r="7863" spans="1:7" x14ac:dyDescent="0.25">
      <c r="A7863">
        <v>7857</v>
      </c>
      <c r="B7863">
        <f t="shared" ca="1" si="610"/>
        <v>1.335662885023885</v>
      </c>
      <c r="C7863">
        <f t="shared" ca="1" si="611"/>
        <v>0.11030579182695621</v>
      </c>
      <c r="D7863">
        <v>1</v>
      </c>
      <c r="E7863">
        <f t="shared" ca="1" si="612"/>
        <v>1.335662885023885</v>
      </c>
      <c r="F7863">
        <f t="shared" ca="1" si="613"/>
        <v>0.11030579182695621</v>
      </c>
      <c r="G7863">
        <f t="shared" ca="1" si="614"/>
        <v>1</v>
      </c>
    </row>
    <row r="7864" spans="1:7" x14ac:dyDescent="0.25">
      <c r="A7864">
        <v>7858</v>
      </c>
      <c r="B7864">
        <f t="shared" ca="1" si="610"/>
        <v>6.1879998915240364</v>
      </c>
      <c r="C7864">
        <f t="shared" ca="1" si="611"/>
        <v>0.58359138158156976</v>
      </c>
      <c r="D7864" s="1">
        <v>1</v>
      </c>
      <c r="E7864">
        <f t="shared" ca="1" si="612"/>
        <v>6.1879998915240364</v>
      </c>
      <c r="F7864">
        <f t="shared" ca="1" si="613"/>
        <v>0.58359138158156976</v>
      </c>
      <c r="G7864">
        <f t="shared" ca="1" si="614"/>
        <v>1</v>
      </c>
    </row>
    <row r="7865" spans="1:7" x14ac:dyDescent="0.25">
      <c r="A7865">
        <v>7859</v>
      </c>
      <c r="B7865">
        <f t="shared" ca="1" si="610"/>
        <v>1.2350257928541277</v>
      </c>
      <c r="C7865">
        <f t="shared" ca="1" si="611"/>
        <v>0.36040653375907772</v>
      </c>
      <c r="D7865">
        <v>1</v>
      </c>
      <c r="E7865">
        <f t="shared" ca="1" si="612"/>
        <v>1.2350257928541277</v>
      </c>
      <c r="F7865">
        <f t="shared" ca="1" si="613"/>
        <v>0.36040653375907772</v>
      </c>
      <c r="G7865">
        <f t="shared" ca="1" si="614"/>
        <v>1</v>
      </c>
    </row>
    <row r="7866" spans="1:7" x14ac:dyDescent="0.25">
      <c r="A7866">
        <v>7860</v>
      </c>
      <c r="B7866">
        <f t="shared" ca="1" si="610"/>
        <v>7.2137879185511</v>
      </c>
      <c r="C7866">
        <f t="shared" ca="1" si="611"/>
        <v>1.3272090860241463</v>
      </c>
      <c r="D7866">
        <v>1</v>
      </c>
      <c r="E7866">
        <f t="shared" ca="1" si="612"/>
        <v>7.2137879185511</v>
      </c>
      <c r="F7866">
        <f t="shared" ca="1" si="613"/>
        <v>1.3272090860241463</v>
      </c>
      <c r="G7866">
        <f t="shared" ca="1" si="614"/>
        <v>1</v>
      </c>
    </row>
    <row r="7867" spans="1:7" x14ac:dyDescent="0.25">
      <c r="A7867">
        <v>7861</v>
      </c>
      <c r="B7867">
        <f t="shared" ca="1" si="610"/>
        <v>7.1149853015611573</v>
      </c>
      <c r="C7867">
        <f t="shared" ca="1" si="611"/>
        <v>2.1857450542172887</v>
      </c>
      <c r="D7867">
        <v>1</v>
      </c>
      <c r="E7867">
        <f t="shared" ca="1" si="612"/>
        <v>7.1149853015611573</v>
      </c>
      <c r="F7867">
        <f t="shared" ca="1" si="613"/>
        <v>2.1857450542172887</v>
      </c>
      <c r="G7867">
        <f t="shared" ca="1" si="614"/>
        <v>1</v>
      </c>
    </row>
    <row r="7868" spans="1:7" x14ac:dyDescent="0.25">
      <c r="A7868">
        <v>7862</v>
      </c>
      <c r="B7868">
        <f t="shared" ca="1" si="610"/>
        <v>8.1734739221544856</v>
      </c>
      <c r="C7868">
        <f t="shared" ca="1" si="611"/>
        <v>1.8499143850696103</v>
      </c>
      <c r="D7868" s="1">
        <v>1</v>
      </c>
      <c r="E7868">
        <f t="shared" ca="1" si="612"/>
        <v>8.1734739221544856</v>
      </c>
      <c r="F7868">
        <f t="shared" ca="1" si="613"/>
        <v>1.8499143850696103</v>
      </c>
      <c r="G7868">
        <f t="shared" ca="1" si="614"/>
        <v>1</v>
      </c>
    </row>
    <row r="7869" spans="1:7" x14ac:dyDescent="0.25">
      <c r="A7869">
        <v>7863</v>
      </c>
      <c r="B7869">
        <f t="shared" ca="1" si="610"/>
        <v>0.89028227007746508</v>
      </c>
      <c r="C7869">
        <f t="shared" ca="1" si="611"/>
        <v>2.727986051728891</v>
      </c>
      <c r="D7869">
        <v>1</v>
      </c>
      <c r="E7869">
        <f t="shared" ca="1" si="612"/>
        <v>0</v>
      </c>
      <c r="F7869">
        <f t="shared" ca="1" si="613"/>
        <v>0</v>
      </c>
      <c r="G7869">
        <f t="shared" ca="1" si="614"/>
        <v>0</v>
      </c>
    </row>
    <row r="7870" spans="1:7" x14ac:dyDescent="0.25">
      <c r="A7870">
        <v>7864</v>
      </c>
      <c r="B7870">
        <f t="shared" ca="1" si="610"/>
        <v>4.3625436709653869</v>
      </c>
      <c r="C7870">
        <f t="shared" ca="1" si="611"/>
        <v>2.2676115794093752</v>
      </c>
      <c r="D7870">
        <v>1</v>
      </c>
      <c r="E7870">
        <f t="shared" ca="1" si="612"/>
        <v>0</v>
      </c>
      <c r="F7870">
        <f t="shared" ca="1" si="613"/>
        <v>0</v>
      </c>
      <c r="G7870">
        <f t="shared" ca="1" si="614"/>
        <v>0</v>
      </c>
    </row>
    <row r="7871" spans="1:7" x14ac:dyDescent="0.25">
      <c r="A7871">
        <v>7865</v>
      </c>
      <c r="B7871">
        <f t="shared" ca="1" si="610"/>
        <v>4.0751845063101833</v>
      </c>
      <c r="C7871">
        <f t="shared" ca="1" si="611"/>
        <v>1.7561630417458951</v>
      </c>
      <c r="D7871" s="1">
        <v>1</v>
      </c>
      <c r="E7871">
        <f t="shared" ca="1" si="612"/>
        <v>4.0751845063101833</v>
      </c>
      <c r="F7871">
        <f t="shared" ca="1" si="613"/>
        <v>1.7561630417458951</v>
      </c>
      <c r="G7871">
        <f t="shared" ca="1" si="614"/>
        <v>1</v>
      </c>
    </row>
    <row r="7872" spans="1:7" x14ac:dyDescent="0.25">
      <c r="A7872">
        <v>7866</v>
      </c>
      <c r="B7872">
        <f t="shared" ca="1" si="610"/>
        <v>6.6202830668842978</v>
      </c>
      <c r="C7872">
        <f t="shared" ca="1" si="611"/>
        <v>0.39683427152403128</v>
      </c>
      <c r="D7872">
        <v>1</v>
      </c>
      <c r="E7872">
        <f t="shared" ca="1" si="612"/>
        <v>6.6202830668842978</v>
      </c>
      <c r="F7872">
        <f t="shared" ca="1" si="613"/>
        <v>0.39683427152403128</v>
      </c>
      <c r="G7872">
        <f t="shared" ca="1" si="614"/>
        <v>1</v>
      </c>
    </row>
    <row r="7873" spans="1:7" x14ac:dyDescent="0.25">
      <c r="A7873">
        <v>7867</v>
      </c>
      <c r="B7873">
        <f t="shared" ca="1" si="610"/>
        <v>4.8516785872527475</v>
      </c>
      <c r="C7873">
        <f t="shared" ca="1" si="611"/>
        <v>0.27259736956203717</v>
      </c>
      <c r="D7873">
        <v>1</v>
      </c>
      <c r="E7873">
        <f t="shared" ca="1" si="612"/>
        <v>4.8516785872527475</v>
      </c>
      <c r="F7873">
        <f t="shared" ca="1" si="613"/>
        <v>0.27259736956203717</v>
      </c>
      <c r="G7873">
        <f t="shared" ca="1" si="614"/>
        <v>1</v>
      </c>
    </row>
    <row r="7874" spans="1:7" x14ac:dyDescent="0.25">
      <c r="A7874">
        <v>7868</v>
      </c>
      <c r="B7874">
        <f t="shared" ca="1" si="610"/>
        <v>0.98938659322607192</v>
      </c>
      <c r="C7874">
        <f t="shared" ca="1" si="611"/>
        <v>1.6729308664872873</v>
      </c>
      <c r="D7874" s="1">
        <v>1</v>
      </c>
      <c r="E7874">
        <f t="shared" ca="1" si="612"/>
        <v>0</v>
      </c>
      <c r="F7874">
        <f t="shared" ca="1" si="613"/>
        <v>0</v>
      </c>
      <c r="G7874">
        <f t="shared" ca="1" si="614"/>
        <v>0</v>
      </c>
    </row>
    <row r="7875" spans="1:7" x14ac:dyDescent="0.25">
      <c r="A7875">
        <v>7869</v>
      </c>
      <c r="B7875">
        <f t="shared" ca="1" si="610"/>
        <v>1.4627970626764832</v>
      </c>
      <c r="C7875">
        <f t="shared" ca="1" si="611"/>
        <v>2.6729802909679528</v>
      </c>
      <c r="D7875">
        <v>1</v>
      </c>
      <c r="E7875">
        <f t="shared" ca="1" si="612"/>
        <v>0</v>
      </c>
      <c r="F7875">
        <f t="shared" ca="1" si="613"/>
        <v>0</v>
      </c>
      <c r="G7875">
        <f t="shared" ca="1" si="614"/>
        <v>0</v>
      </c>
    </row>
    <row r="7876" spans="1:7" x14ac:dyDescent="0.25">
      <c r="A7876">
        <v>7870</v>
      </c>
      <c r="B7876">
        <f t="shared" ca="1" si="610"/>
        <v>4.6184170310920845</v>
      </c>
      <c r="C7876">
        <f t="shared" ca="1" si="611"/>
        <v>0.71002717440851182</v>
      </c>
      <c r="D7876">
        <v>1</v>
      </c>
      <c r="E7876">
        <f t="shared" ca="1" si="612"/>
        <v>4.6184170310920845</v>
      </c>
      <c r="F7876">
        <f t="shared" ca="1" si="613"/>
        <v>0.71002717440851182</v>
      </c>
      <c r="G7876">
        <f t="shared" ca="1" si="614"/>
        <v>1</v>
      </c>
    </row>
    <row r="7877" spans="1:7" x14ac:dyDescent="0.25">
      <c r="A7877">
        <v>7871</v>
      </c>
      <c r="B7877">
        <f t="shared" ca="1" si="610"/>
        <v>0.2766754562832302</v>
      </c>
      <c r="C7877">
        <f t="shared" ca="1" si="611"/>
        <v>1.7139628690600408</v>
      </c>
      <c r="D7877">
        <v>1</v>
      </c>
      <c r="E7877">
        <f t="shared" ca="1" si="612"/>
        <v>0</v>
      </c>
      <c r="F7877">
        <f t="shared" ca="1" si="613"/>
        <v>0</v>
      </c>
      <c r="G7877">
        <f t="shared" ca="1" si="614"/>
        <v>0</v>
      </c>
    </row>
    <row r="7878" spans="1:7" x14ac:dyDescent="0.25">
      <c r="A7878">
        <v>7872</v>
      </c>
      <c r="B7878">
        <f t="shared" ca="1" si="610"/>
        <v>7.107805866711125</v>
      </c>
      <c r="C7878">
        <f t="shared" ca="1" si="611"/>
        <v>0.11582253919866903</v>
      </c>
      <c r="D7878" s="1">
        <v>1</v>
      </c>
      <c r="E7878">
        <f t="shared" ca="1" si="612"/>
        <v>7.107805866711125</v>
      </c>
      <c r="F7878">
        <f t="shared" ca="1" si="613"/>
        <v>0.11582253919866903</v>
      </c>
      <c r="G7878">
        <f t="shared" ca="1" si="614"/>
        <v>1</v>
      </c>
    </row>
    <row r="7879" spans="1:7" x14ac:dyDescent="0.25">
      <c r="A7879">
        <v>7873</v>
      </c>
      <c r="B7879">
        <f t="shared" ca="1" si="610"/>
        <v>6.9574514498390796</v>
      </c>
      <c r="C7879">
        <f t="shared" ca="1" si="611"/>
        <v>2.3618456807874471</v>
      </c>
      <c r="D7879">
        <v>1</v>
      </c>
      <c r="E7879">
        <f t="shared" ca="1" si="612"/>
        <v>6.9574514498390796</v>
      </c>
      <c r="F7879">
        <f t="shared" ca="1" si="613"/>
        <v>2.3618456807874471</v>
      </c>
      <c r="G7879">
        <f t="shared" ca="1" si="614"/>
        <v>1</v>
      </c>
    </row>
    <row r="7880" spans="1:7" x14ac:dyDescent="0.25">
      <c r="A7880">
        <v>7874</v>
      </c>
      <c r="B7880">
        <f t="shared" ref="B7880:B7943" ca="1" si="615">(($D$3-$C$3)*RAND())+$C$3</f>
        <v>3.1270438206581552</v>
      </c>
      <c r="C7880">
        <f t="shared" ref="C7880:C7943" ca="1" si="616">$C$4+($D$4-$C$4)*RAND()</f>
        <v>1.7532038954080043</v>
      </c>
      <c r="D7880">
        <v>1</v>
      </c>
      <c r="E7880">
        <f t="shared" ref="E7880:E7943" ca="1" si="617">IF(B7880&gt;C7880*C7880,B7880,0)</f>
        <v>3.1270438206581552</v>
      </c>
      <c r="F7880">
        <f t="shared" ref="F7880:F7943" ca="1" si="618">IF(B7880&gt;C7880*C7880,C7880,0)</f>
        <v>1.7532038954080043</v>
      </c>
      <c r="G7880">
        <f t="shared" ref="G7880:G7943" ca="1" si="619">IF(E7880=0,0,1)</f>
        <v>1</v>
      </c>
    </row>
    <row r="7881" spans="1:7" x14ac:dyDescent="0.25">
      <c r="A7881">
        <v>7875</v>
      </c>
      <c r="B7881">
        <f t="shared" ca="1" si="615"/>
        <v>7.0164914390713644</v>
      </c>
      <c r="C7881">
        <f t="shared" ca="1" si="616"/>
        <v>1.3510097847971752</v>
      </c>
      <c r="D7881" s="1">
        <v>1</v>
      </c>
      <c r="E7881">
        <f t="shared" ca="1" si="617"/>
        <v>7.0164914390713644</v>
      </c>
      <c r="F7881">
        <f t="shared" ca="1" si="618"/>
        <v>1.3510097847971752</v>
      </c>
      <c r="G7881">
        <f t="shared" ca="1" si="619"/>
        <v>1</v>
      </c>
    </row>
    <row r="7882" spans="1:7" x14ac:dyDescent="0.25">
      <c r="A7882">
        <v>7876</v>
      </c>
      <c r="B7882">
        <f t="shared" ca="1" si="615"/>
        <v>8.44788529542347</v>
      </c>
      <c r="C7882">
        <f t="shared" ca="1" si="616"/>
        <v>2.5626400197732768</v>
      </c>
      <c r="D7882">
        <v>1</v>
      </c>
      <c r="E7882">
        <f t="shared" ca="1" si="617"/>
        <v>8.44788529542347</v>
      </c>
      <c r="F7882">
        <f t="shared" ca="1" si="618"/>
        <v>2.5626400197732768</v>
      </c>
      <c r="G7882">
        <f t="shared" ca="1" si="619"/>
        <v>1</v>
      </c>
    </row>
    <row r="7883" spans="1:7" x14ac:dyDescent="0.25">
      <c r="A7883">
        <v>7877</v>
      </c>
      <c r="B7883">
        <f t="shared" ca="1" si="615"/>
        <v>2.0481689107433096</v>
      </c>
      <c r="C7883">
        <f t="shared" ca="1" si="616"/>
        <v>1.1429823635493754</v>
      </c>
      <c r="D7883">
        <v>1</v>
      </c>
      <c r="E7883">
        <f t="shared" ca="1" si="617"/>
        <v>2.0481689107433096</v>
      </c>
      <c r="F7883">
        <f t="shared" ca="1" si="618"/>
        <v>1.1429823635493754</v>
      </c>
      <c r="G7883">
        <f t="shared" ca="1" si="619"/>
        <v>1</v>
      </c>
    </row>
    <row r="7884" spans="1:7" x14ac:dyDescent="0.25">
      <c r="A7884">
        <v>7878</v>
      </c>
      <c r="B7884">
        <f t="shared" ca="1" si="615"/>
        <v>3.0398895953151523</v>
      </c>
      <c r="C7884">
        <f t="shared" ca="1" si="616"/>
        <v>1.4754534391671159</v>
      </c>
      <c r="D7884" s="1">
        <v>1</v>
      </c>
      <c r="E7884">
        <f t="shared" ca="1" si="617"/>
        <v>3.0398895953151523</v>
      </c>
      <c r="F7884">
        <f t="shared" ca="1" si="618"/>
        <v>1.4754534391671159</v>
      </c>
      <c r="G7884">
        <f t="shared" ca="1" si="619"/>
        <v>1</v>
      </c>
    </row>
    <row r="7885" spans="1:7" x14ac:dyDescent="0.25">
      <c r="A7885">
        <v>7879</v>
      </c>
      <c r="B7885">
        <f t="shared" ca="1" si="615"/>
        <v>8.3409983818973572</v>
      </c>
      <c r="C7885">
        <f t="shared" ca="1" si="616"/>
        <v>2.6803605997826301</v>
      </c>
      <c r="D7885">
        <v>1</v>
      </c>
      <c r="E7885">
        <f t="shared" ca="1" si="617"/>
        <v>8.3409983818973572</v>
      </c>
      <c r="F7885">
        <f t="shared" ca="1" si="618"/>
        <v>2.6803605997826301</v>
      </c>
      <c r="G7885">
        <f t="shared" ca="1" si="619"/>
        <v>1</v>
      </c>
    </row>
    <row r="7886" spans="1:7" x14ac:dyDescent="0.25">
      <c r="A7886">
        <v>7880</v>
      </c>
      <c r="B7886">
        <f t="shared" ca="1" si="615"/>
        <v>2.2085125550914384</v>
      </c>
      <c r="C7886">
        <f t="shared" ca="1" si="616"/>
        <v>2.5345405779687553</v>
      </c>
      <c r="D7886">
        <v>1</v>
      </c>
      <c r="E7886">
        <f t="shared" ca="1" si="617"/>
        <v>0</v>
      </c>
      <c r="F7886">
        <f t="shared" ca="1" si="618"/>
        <v>0</v>
      </c>
      <c r="G7886">
        <f t="shared" ca="1" si="619"/>
        <v>0</v>
      </c>
    </row>
    <row r="7887" spans="1:7" x14ac:dyDescent="0.25">
      <c r="A7887">
        <v>7881</v>
      </c>
      <c r="B7887">
        <f t="shared" ca="1" si="615"/>
        <v>2.2168243080276659</v>
      </c>
      <c r="C7887">
        <f t="shared" ca="1" si="616"/>
        <v>2.5641704494640121</v>
      </c>
      <c r="D7887">
        <v>1</v>
      </c>
      <c r="E7887">
        <f t="shared" ca="1" si="617"/>
        <v>0</v>
      </c>
      <c r="F7887">
        <f t="shared" ca="1" si="618"/>
        <v>0</v>
      </c>
      <c r="G7887">
        <f t="shared" ca="1" si="619"/>
        <v>0</v>
      </c>
    </row>
    <row r="7888" spans="1:7" x14ac:dyDescent="0.25">
      <c r="A7888">
        <v>7882</v>
      </c>
      <c r="B7888">
        <f t="shared" ca="1" si="615"/>
        <v>4.4044983645047271</v>
      </c>
      <c r="C7888">
        <f t="shared" ca="1" si="616"/>
        <v>0.65047069938677193</v>
      </c>
      <c r="D7888" s="1">
        <v>1</v>
      </c>
      <c r="E7888">
        <f t="shared" ca="1" si="617"/>
        <v>4.4044983645047271</v>
      </c>
      <c r="F7888">
        <f t="shared" ca="1" si="618"/>
        <v>0.65047069938677193</v>
      </c>
      <c r="G7888">
        <f t="shared" ca="1" si="619"/>
        <v>1</v>
      </c>
    </row>
    <row r="7889" spans="1:7" x14ac:dyDescent="0.25">
      <c r="A7889">
        <v>7883</v>
      </c>
      <c r="B7889">
        <f t="shared" ca="1" si="615"/>
        <v>6.1059754583866539</v>
      </c>
      <c r="C7889">
        <f t="shared" ca="1" si="616"/>
        <v>2.0435607706652688</v>
      </c>
      <c r="D7889">
        <v>1</v>
      </c>
      <c r="E7889">
        <f t="shared" ca="1" si="617"/>
        <v>6.1059754583866539</v>
      </c>
      <c r="F7889">
        <f t="shared" ca="1" si="618"/>
        <v>2.0435607706652688</v>
      </c>
      <c r="G7889">
        <f t="shared" ca="1" si="619"/>
        <v>1</v>
      </c>
    </row>
    <row r="7890" spans="1:7" x14ac:dyDescent="0.25">
      <c r="A7890">
        <v>7884</v>
      </c>
      <c r="B7890">
        <f t="shared" ca="1" si="615"/>
        <v>5.6857615360822047</v>
      </c>
      <c r="C7890">
        <f t="shared" ca="1" si="616"/>
        <v>0.69138122010612613</v>
      </c>
      <c r="D7890">
        <v>1</v>
      </c>
      <c r="E7890">
        <f t="shared" ca="1" si="617"/>
        <v>5.6857615360822047</v>
      </c>
      <c r="F7890">
        <f t="shared" ca="1" si="618"/>
        <v>0.69138122010612613</v>
      </c>
      <c r="G7890">
        <f t="shared" ca="1" si="619"/>
        <v>1</v>
      </c>
    </row>
    <row r="7891" spans="1:7" x14ac:dyDescent="0.25">
      <c r="A7891">
        <v>7885</v>
      </c>
      <c r="B7891">
        <f t="shared" ca="1" si="615"/>
        <v>6.4937522554772915</v>
      </c>
      <c r="C7891">
        <f t="shared" ca="1" si="616"/>
        <v>2.6670994305247464</v>
      </c>
      <c r="D7891" s="1">
        <v>1</v>
      </c>
      <c r="E7891">
        <f t="shared" ca="1" si="617"/>
        <v>0</v>
      </c>
      <c r="F7891">
        <f t="shared" ca="1" si="618"/>
        <v>0</v>
      </c>
      <c r="G7891">
        <f t="shared" ca="1" si="619"/>
        <v>0</v>
      </c>
    </row>
    <row r="7892" spans="1:7" x14ac:dyDescent="0.25">
      <c r="A7892">
        <v>7886</v>
      </c>
      <c r="B7892">
        <f t="shared" ca="1" si="615"/>
        <v>3.151594070865261</v>
      </c>
      <c r="C7892">
        <f t="shared" ca="1" si="616"/>
        <v>2.4277949061659188</v>
      </c>
      <c r="D7892">
        <v>1</v>
      </c>
      <c r="E7892">
        <f t="shared" ca="1" si="617"/>
        <v>0</v>
      </c>
      <c r="F7892">
        <f t="shared" ca="1" si="618"/>
        <v>0</v>
      </c>
      <c r="G7892">
        <f t="shared" ca="1" si="619"/>
        <v>0</v>
      </c>
    </row>
    <row r="7893" spans="1:7" x14ac:dyDescent="0.25">
      <c r="A7893">
        <v>7887</v>
      </c>
      <c r="B7893">
        <f t="shared" ca="1" si="615"/>
        <v>6.208839517900465</v>
      </c>
      <c r="C7893">
        <f t="shared" ca="1" si="616"/>
        <v>2.9597525519955536</v>
      </c>
      <c r="D7893">
        <v>1</v>
      </c>
      <c r="E7893">
        <f t="shared" ca="1" si="617"/>
        <v>0</v>
      </c>
      <c r="F7893">
        <f t="shared" ca="1" si="618"/>
        <v>0</v>
      </c>
      <c r="G7893">
        <f t="shared" ca="1" si="619"/>
        <v>0</v>
      </c>
    </row>
    <row r="7894" spans="1:7" x14ac:dyDescent="0.25">
      <c r="A7894">
        <v>7888</v>
      </c>
      <c r="B7894">
        <f t="shared" ca="1" si="615"/>
        <v>0.31249200936649002</v>
      </c>
      <c r="C7894">
        <f t="shared" ca="1" si="616"/>
        <v>2.4184164438828217</v>
      </c>
      <c r="D7894" s="1">
        <v>1</v>
      </c>
      <c r="E7894">
        <f t="shared" ca="1" si="617"/>
        <v>0</v>
      </c>
      <c r="F7894">
        <f t="shared" ca="1" si="618"/>
        <v>0</v>
      </c>
      <c r="G7894">
        <f t="shared" ca="1" si="619"/>
        <v>0</v>
      </c>
    </row>
    <row r="7895" spans="1:7" x14ac:dyDescent="0.25">
      <c r="A7895">
        <v>7889</v>
      </c>
      <c r="B7895">
        <f t="shared" ca="1" si="615"/>
        <v>0.14087429268609419</v>
      </c>
      <c r="C7895">
        <f t="shared" ca="1" si="616"/>
        <v>1.5143513002021061</v>
      </c>
      <c r="D7895">
        <v>1</v>
      </c>
      <c r="E7895">
        <f t="shared" ca="1" si="617"/>
        <v>0</v>
      </c>
      <c r="F7895">
        <f t="shared" ca="1" si="618"/>
        <v>0</v>
      </c>
      <c r="G7895">
        <f t="shared" ca="1" si="619"/>
        <v>0</v>
      </c>
    </row>
    <row r="7896" spans="1:7" x14ac:dyDescent="0.25">
      <c r="A7896">
        <v>7890</v>
      </c>
      <c r="B7896">
        <f t="shared" ca="1" si="615"/>
        <v>6.8264400842567632</v>
      </c>
      <c r="C7896">
        <f t="shared" ca="1" si="616"/>
        <v>1.7392039066131351</v>
      </c>
      <c r="D7896">
        <v>1</v>
      </c>
      <c r="E7896">
        <f t="shared" ca="1" si="617"/>
        <v>6.8264400842567632</v>
      </c>
      <c r="F7896">
        <f t="shared" ca="1" si="618"/>
        <v>1.7392039066131351</v>
      </c>
      <c r="G7896">
        <f t="shared" ca="1" si="619"/>
        <v>1</v>
      </c>
    </row>
    <row r="7897" spans="1:7" x14ac:dyDescent="0.25">
      <c r="A7897">
        <v>7891</v>
      </c>
      <c r="B7897">
        <f t="shared" ca="1" si="615"/>
        <v>6.7790756195762372</v>
      </c>
      <c r="C7897">
        <f t="shared" ca="1" si="616"/>
        <v>2.9084679347628692</v>
      </c>
      <c r="D7897">
        <v>1</v>
      </c>
      <c r="E7897">
        <f t="shared" ca="1" si="617"/>
        <v>0</v>
      </c>
      <c r="F7897">
        <f t="shared" ca="1" si="618"/>
        <v>0</v>
      </c>
      <c r="G7897">
        <f t="shared" ca="1" si="619"/>
        <v>0</v>
      </c>
    </row>
    <row r="7898" spans="1:7" x14ac:dyDescent="0.25">
      <c r="A7898">
        <v>7892</v>
      </c>
      <c r="B7898">
        <f t="shared" ca="1" si="615"/>
        <v>8.4771527499071873</v>
      </c>
      <c r="C7898">
        <f t="shared" ca="1" si="616"/>
        <v>1.1339560891455709</v>
      </c>
      <c r="D7898" s="1">
        <v>1</v>
      </c>
      <c r="E7898">
        <f t="shared" ca="1" si="617"/>
        <v>8.4771527499071873</v>
      </c>
      <c r="F7898">
        <f t="shared" ca="1" si="618"/>
        <v>1.1339560891455709</v>
      </c>
      <c r="G7898">
        <f t="shared" ca="1" si="619"/>
        <v>1</v>
      </c>
    </row>
    <row r="7899" spans="1:7" x14ac:dyDescent="0.25">
      <c r="A7899">
        <v>7893</v>
      </c>
      <c r="B7899">
        <f t="shared" ca="1" si="615"/>
        <v>5.046915027902509</v>
      </c>
      <c r="C7899">
        <f t="shared" ca="1" si="616"/>
        <v>2.3679639983646843</v>
      </c>
      <c r="D7899">
        <v>1</v>
      </c>
      <c r="E7899">
        <f t="shared" ca="1" si="617"/>
        <v>0</v>
      </c>
      <c r="F7899">
        <f t="shared" ca="1" si="618"/>
        <v>0</v>
      </c>
      <c r="G7899">
        <f t="shared" ca="1" si="619"/>
        <v>0</v>
      </c>
    </row>
    <row r="7900" spans="1:7" x14ac:dyDescent="0.25">
      <c r="A7900">
        <v>7894</v>
      </c>
      <c r="B7900">
        <f t="shared" ca="1" si="615"/>
        <v>3.3454945952369854</v>
      </c>
      <c r="C7900">
        <f t="shared" ca="1" si="616"/>
        <v>1.9170513991154943</v>
      </c>
      <c r="D7900">
        <v>1</v>
      </c>
      <c r="E7900">
        <f t="shared" ca="1" si="617"/>
        <v>0</v>
      </c>
      <c r="F7900">
        <f t="shared" ca="1" si="618"/>
        <v>0</v>
      </c>
      <c r="G7900">
        <f t="shared" ca="1" si="619"/>
        <v>0</v>
      </c>
    </row>
    <row r="7901" spans="1:7" x14ac:dyDescent="0.25">
      <c r="A7901">
        <v>7895</v>
      </c>
      <c r="B7901">
        <f t="shared" ca="1" si="615"/>
        <v>7.0580314010168932</v>
      </c>
      <c r="C7901">
        <f t="shared" ca="1" si="616"/>
        <v>0.18669169928533513</v>
      </c>
      <c r="D7901" s="1">
        <v>1</v>
      </c>
      <c r="E7901">
        <f t="shared" ca="1" si="617"/>
        <v>7.0580314010168932</v>
      </c>
      <c r="F7901">
        <f t="shared" ca="1" si="618"/>
        <v>0.18669169928533513</v>
      </c>
      <c r="G7901">
        <f t="shared" ca="1" si="619"/>
        <v>1</v>
      </c>
    </row>
    <row r="7902" spans="1:7" x14ac:dyDescent="0.25">
      <c r="A7902">
        <v>7896</v>
      </c>
      <c r="B7902">
        <f t="shared" ca="1" si="615"/>
        <v>5.0338341555752422</v>
      </c>
      <c r="C7902">
        <f t="shared" ca="1" si="616"/>
        <v>0.47056194516951266</v>
      </c>
      <c r="D7902">
        <v>1</v>
      </c>
      <c r="E7902">
        <f t="shared" ca="1" si="617"/>
        <v>5.0338341555752422</v>
      </c>
      <c r="F7902">
        <f t="shared" ca="1" si="618"/>
        <v>0.47056194516951266</v>
      </c>
      <c r="G7902">
        <f t="shared" ca="1" si="619"/>
        <v>1</v>
      </c>
    </row>
    <row r="7903" spans="1:7" x14ac:dyDescent="0.25">
      <c r="A7903">
        <v>7897</v>
      </c>
      <c r="B7903">
        <f t="shared" ca="1" si="615"/>
        <v>5.1274021063932453</v>
      </c>
      <c r="C7903">
        <f t="shared" ca="1" si="616"/>
        <v>0.66372325104660224</v>
      </c>
      <c r="D7903">
        <v>1</v>
      </c>
      <c r="E7903">
        <f t="shared" ca="1" si="617"/>
        <v>5.1274021063932453</v>
      </c>
      <c r="F7903">
        <f t="shared" ca="1" si="618"/>
        <v>0.66372325104660224</v>
      </c>
      <c r="G7903">
        <f t="shared" ca="1" si="619"/>
        <v>1</v>
      </c>
    </row>
    <row r="7904" spans="1:7" x14ac:dyDescent="0.25">
      <c r="A7904">
        <v>7898</v>
      </c>
      <c r="B7904">
        <f t="shared" ca="1" si="615"/>
        <v>8.3642267682648352</v>
      </c>
      <c r="C7904">
        <f t="shared" ca="1" si="616"/>
        <v>2.7662483337253412</v>
      </c>
      <c r="D7904" s="1">
        <v>1</v>
      </c>
      <c r="E7904">
        <f t="shared" ca="1" si="617"/>
        <v>8.3642267682648352</v>
      </c>
      <c r="F7904">
        <f t="shared" ca="1" si="618"/>
        <v>2.7662483337253412</v>
      </c>
      <c r="G7904">
        <f t="shared" ca="1" si="619"/>
        <v>1</v>
      </c>
    </row>
    <row r="7905" spans="1:7" x14ac:dyDescent="0.25">
      <c r="A7905">
        <v>7899</v>
      </c>
      <c r="B7905">
        <f t="shared" ca="1" si="615"/>
        <v>8.1365740184886342</v>
      </c>
      <c r="C7905">
        <f t="shared" ca="1" si="616"/>
        <v>1.10879357403623</v>
      </c>
      <c r="D7905">
        <v>1</v>
      </c>
      <c r="E7905">
        <f t="shared" ca="1" si="617"/>
        <v>8.1365740184886342</v>
      </c>
      <c r="F7905">
        <f t="shared" ca="1" si="618"/>
        <v>1.10879357403623</v>
      </c>
      <c r="G7905">
        <f t="shared" ca="1" si="619"/>
        <v>1</v>
      </c>
    </row>
    <row r="7906" spans="1:7" x14ac:dyDescent="0.25">
      <c r="A7906">
        <v>7900</v>
      </c>
      <c r="B7906">
        <f t="shared" ca="1" si="615"/>
        <v>2.1657964696834009E-2</v>
      </c>
      <c r="C7906">
        <f t="shared" ca="1" si="616"/>
        <v>1.8084395337536625</v>
      </c>
      <c r="D7906">
        <v>1</v>
      </c>
      <c r="E7906">
        <f t="shared" ca="1" si="617"/>
        <v>0</v>
      </c>
      <c r="F7906">
        <f t="shared" ca="1" si="618"/>
        <v>0</v>
      </c>
      <c r="G7906">
        <f t="shared" ca="1" si="619"/>
        <v>0</v>
      </c>
    </row>
    <row r="7907" spans="1:7" x14ac:dyDescent="0.25">
      <c r="A7907">
        <v>7901</v>
      </c>
      <c r="B7907">
        <f t="shared" ca="1" si="615"/>
        <v>6.4148332024024244</v>
      </c>
      <c r="C7907">
        <f t="shared" ca="1" si="616"/>
        <v>1.6627236941305688</v>
      </c>
      <c r="D7907">
        <v>1</v>
      </c>
      <c r="E7907">
        <f t="shared" ca="1" si="617"/>
        <v>6.4148332024024244</v>
      </c>
      <c r="F7907">
        <f t="shared" ca="1" si="618"/>
        <v>1.6627236941305688</v>
      </c>
      <c r="G7907">
        <f t="shared" ca="1" si="619"/>
        <v>1</v>
      </c>
    </row>
    <row r="7908" spans="1:7" x14ac:dyDescent="0.25">
      <c r="A7908">
        <v>7902</v>
      </c>
      <c r="B7908">
        <f t="shared" ca="1" si="615"/>
        <v>6.362134093103184</v>
      </c>
      <c r="C7908">
        <f t="shared" ca="1" si="616"/>
        <v>1.3237467132162946</v>
      </c>
      <c r="D7908" s="1">
        <v>1</v>
      </c>
      <c r="E7908">
        <f t="shared" ca="1" si="617"/>
        <v>6.362134093103184</v>
      </c>
      <c r="F7908">
        <f t="shared" ca="1" si="618"/>
        <v>1.3237467132162946</v>
      </c>
      <c r="G7908">
        <f t="shared" ca="1" si="619"/>
        <v>1</v>
      </c>
    </row>
    <row r="7909" spans="1:7" x14ac:dyDescent="0.25">
      <c r="A7909">
        <v>7903</v>
      </c>
      <c r="B7909">
        <f t="shared" ca="1" si="615"/>
        <v>5.3535171135122255</v>
      </c>
      <c r="C7909">
        <f t="shared" ca="1" si="616"/>
        <v>0.35015339728737283</v>
      </c>
      <c r="D7909">
        <v>1</v>
      </c>
      <c r="E7909">
        <f t="shared" ca="1" si="617"/>
        <v>5.3535171135122255</v>
      </c>
      <c r="F7909">
        <f t="shared" ca="1" si="618"/>
        <v>0.35015339728737283</v>
      </c>
      <c r="G7909">
        <f t="shared" ca="1" si="619"/>
        <v>1</v>
      </c>
    </row>
    <row r="7910" spans="1:7" x14ac:dyDescent="0.25">
      <c r="A7910">
        <v>7904</v>
      </c>
      <c r="B7910">
        <f t="shared" ca="1" si="615"/>
        <v>3.7908917999264777</v>
      </c>
      <c r="C7910">
        <f t="shared" ca="1" si="616"/>
        <v>1.1724075812211199</v>
      </c>
      <c r="D7910">
        <v>1</v>
      </c>
      <c r="E7910">
        <f t="shared" ca="1" si="617"/>
        <v>3.7908917999264777</v>
      </c>
      <c r="F7910">
        <f t="shared" ca="1" si="618"/>
        <v>1.1724075812211199</v>
      </c>
      <c r="G7910">
        <f t="shared" ca="1" si="619"/>
        <v>1</v>
      </c>
    </row>
    <row r="7911" spans="1:7" x14ac:dyDescent="0.25">
      <c r="A7911">
        <v>7905</v>
      </c>
      <c r="B7911">
        <f t="shared" ca="1" si="615"/>
        <v>3.5672161226588024</v>
      </c>
      <c r="C7911">
        <f t="shared" ca="1" si="616"/>
        <v>0.38449964834116923</v>
      </c>
      <c r="D7911" s="1">
        <v>1</v>
      </c>
      <c r="E7911">
        <f t="shared" ca="1" si="617"/>
        <v>3.5672161226588024</v>
      </c>
      <c r="F7911">
        <f t="shared" ca="1" si="618"/>
        <v>0.38449964834116923</v>
      </c>
      <c r="G7911">
        <f t="shared" ca="1" si="619"/>
        <v>1</v>
      </c>
    </row>
    <row r="7912" spans="1:7" x14ac:dyDescent="0.25">
      <c r="A7912">
        <v>7906</v>
      </c>
      <c r="B7912">
        <f t="shared" ca="1" si="615"/>
        <v>3.2539707850698396</v>
      </c>
      <c r="C7912">
        <f t="shared" ca="1" si="616"/>
        <v>2.8268404038660409</v>
      </c>
      <c r="D7912">
        <v>1</v>
      </c>
      <c r="E7912">
        <f t="shared" ca="1" si="617"/>
        <v>0</v>
      </c>
      <c r="F7912">
        <f t="shared" ca="1" si="618"/>
        <v>0</v>
      </c>
      <c r="G7912">
        <f t="shared" ca="1" si="619"/>
        <v>0</v>
      </c>
    </row>
    <row r="7913" spans="1:7" x14ac:dyDescent="0.25">
      <c r="A7913">
        <v>7907</v>
      </c>
      <c r="B7913">
        <f t="shared" ca="1" si="615"/>
        <v>2.2979830326778203</v>
      </c>
      <c r="C7913">
        <f t="shared" ca="1" si="616"/>
        <v>0.36522658357615478</v>
      </c>
      <c r="D7913">
        <v>1</v>
      </c>
      <c r="E7913">
        <f t="shared" ca="1" si="617"/>
        <v>2.2979830326778203</v>
      </c>
      <c r="F7913">
        <f t="shared" ca="1" si="618"/>
        <v>0.36522658357615478</v>
      </c>
      <c r="G7913">
        <f t="shared" ca="1" si="619"/>
        <v>1</v>
      </c>
    </row>
    <row r="7914" spans="1:7" x14ac:dyDescent="0.25">
      <c r="A7914">
        <v>7908</v>
      </c>
      <c r="B7914">
        <f t="shared" ca="1" si="615"/>
        <v>5.3024011631601109</v>
      </c>
      <c r="C7914">
        <f t="shared" ca="1" si="616"/>
        <v>2.8745369797605771</v>
      </c>
      <c r="D7914" s="1">
        <v>1</v>
      </c>
      <c r="E7914">
        <f t="shared" ca="1" si="617"/>
        <v>0</v>
      </c>
      <c r="F7914">
        <f t="shared" ca="1" si="618"/>
        <v>0</v>
      </c>
      <c r="G7914">
        <f t="shared" ca="1" si="619"/>
        <v>0</v>
      </c>
    </row>
    <row r="7915" spans="1:7" x14ac:dyDescent="0.25">
      <c r="A7915">
        <v>7909</v>
      </c>
      <c r="B7915">
        <f t="shared" ca="1" si="615"/>
        <v>8.4294939281598626</v>
      </c>
      <c r="C7915">
        <f t="shared" ca="1" si="616"/>
        <v>1.1435417339005727</v>
      </c>
      <c r="D7915">
        <v>1</v>
      </c>
      <c r="E7915">
        <f t="shared" ca="1" si="617"/>
        <v>8.4294939281598626</v>
      </c>
      <c r="F7915">
        <f t="shared" ca="1" si="618"/>
        <v>1.1435417339005727</v>
      </c>
      <c r="G7915">
        <f t="shared" ca="1" si="619"/>
        <v>1</v>
      </c>
    </row>
    <row r="7916" spans="1:7" x14ac:dyDescent="0.25">
      <c r="A7916">
        <v>7910</v>
      </c>
      <c r="B7916">
        <f t="shared" ca="1" si="615"/>
        <v>8.6603767366060902E-2</v>
      </c>
      <c r="C7916">
        <f t="shared" ca="1" si="616"/>
        <v>1.4150161640838244</v>
      </c>
      <c r="D7916">
        <v>1</v>
      </c>
      <c r="E7916">
        <f t="shared" ca="1" si="617"/>
        <v>0</v>
      </c>
      <c r="F7916">
        <f t="shared" ca="1" si="618"/>
        <v>0</v>
      </c>
      <c r="G7916">
        <f t="shared" ca="1" si="619"/>
        <v>0</v>
      </c>
    </row>
    <row r="7917" spans="1:7" x14ac:dyDescent="0.25">
      <c r="A7917">
        <v>7911</v>
      </c>
      <c r="B7917">
        <f t="shared" ca="1" si="615"/>
        <v>4.287518598736531</v>
      </c>
      <c r="C7917">
        <f t="shared" ca="1" si="616"/>
        <v>2.4965578299869584</v>
      </c>
      <c r="D7917">
        <v>1</v>
      </c>
      <c r="E7917">
        <f t="shared" ca="1" si="617"/>
        <v>0</v>
      </c>
      <c r="F7917">
        <f t="shared" ca="1" si="618"/>
        <v>0</v>
      </c>
      <c r="G7917">
        <f t="shared" ca="1" si="619"/>
        <v>0</v>
      </c>
    </row>
    <row r="7918" spans="1:7" x14ac:dyDescent="0.25">
      <c r="A7918">
        <v>7912</v>
      </c>
      <c r="B7918">
        <f t="shared" ca="1" si="615"/>
        <v>5.112432739934361</v>
      </c>
      <c r="C7918">
        <f t="shared" ca="1" si="616"/>
        <v>0.43494562259941572</v>
      </c>
      <c r="D7918" s="1">
        <v>1</v>
      </c>
      <c r="E7918">
        <f t="shared" ca="1" si="617"/>
        <v>5.112432739934361</v>
      </c>
      <c r="F7918">
        <f t="shared" ca="1" si="618"/>
        <v>0.43494562259941572</v>
      </c>
      <c r="G7918">
        <f t="shared" ca="1" si="619"/>
        <v>1</v>
      </c>
    </row>
    <row r="7919" spans="1:7" x14ac:dyDescent="0.25">
      <c r="A7919">
        <v>7913</v>
      </c>
      <c r="B7919">
        <f t="shared" ca="1" si="615"/>
        <v>8.5527010263760985</v>
      </c>
      <c r="C7919">
        <f t="shared" ca="1" si="616"/>
        <v>1.0872206745641302</v>
      </c>
      <c r="D7919">
        <v>1</v>
      </c>
      <c r="E7919">
        <f t="shared" ca="1" si="617"/>
        <v>8.5527010263760985</v>
      </c>
      <c r="F7919">
        <f t="shared" ca="1" si="618"/>
        <v>1.0872206745641302</v>
      </c>
      <c r="G7919">
        <f t="shared" ca="1" si="619"/>
        <v>1</v>
      </c>
    </row>
    <row r="7920" spans="1:7" x14ac:dyDescent="0.25">
      <c r="A7920">
        <v>7914</v>
      </c>
      <c r="B7920">
        <f t="shared" ca="1" si="615"/>
        <v>4.859146711075228</v>
      </c>
      <c r="C7920">
        <f t="shared" ca="1" si="616"/>
        <v>1.3046006845484053</v>
      </c>
      <c r="D7920">
        <v>1</v>
      </c>
      <c r="E7920">
        <f t="shared" ca="1" si="617"/>
        <v>4.859146711075228</v>
      </c>
      <c r="F7920">
        <f t="shared" ca="1" si="618"/>
        <v>1.3046006845484053</v>
      </c>
      <c r="G7920">
        <f t="shared" ca="1" si="619"/>
        <v>1</v>
      </c>
    </row>
    <row r="7921" spans="1:7" x14ac:dyDescent="0.25">
      <c r="A7921">
        <v>7915</v>
      </c>
      <c r="B7921">
        <f t="shared" ca="1" si="615"/>
        <v>4.7141326789291051</v>
      </c>
      <c r="C7921">
        <f t="shared" ca="1" si="616"/>
        <v>1.0966298601102444</v>
      </c>
      <c r="D7921" s="1">
        <v>1</v>
      </c>
      <c r="E7921">
        <f t="shared" ca="1" si="617"/>
        <v>4.7141326789291051</v>
      </c>
      <c r="F7921">
        <f t="shared" ca="1" si="618"/>
        <v>1.0966298601102444</v>
      </c>
      <c r="G7921">
        <f t="shared" ca="1" si="619"/>
        <v>1</v>
      </c>
    </row>
    <row r="7922" spans="1:7" x14ac:dyDescent="0.25">
      <c r="A7922">
        <v>7916</v>
      </c>
      <c r="B7922">
        <f t="shared" ca="1" si="615"/>
        <v>5.7496123487189141</v>
      </c>
      <c r="C7922">
        <f t="shared" ca="1" si="616"/>
        <v>2.5523505526080372</v>
      </c>
      <c r="D7922">
        <v>1</v>
      </c>
      <c r="E7922">
        <f t="shared" ca="1" si="617"/>
        <v>0</v>
      </c>
      <c r="F7922">
        <f t="shared" ca="1" si="618"/>
        <v>0</v>
      </c>
      <c r="G7922">
        <f t="shared" ca="1" si="619"/>
        <v>0</v>
      </c>
    </row>
    <row r="7923" spans="1:7" x14ac:dyDescent="0.25">
      <c r="A7923">
        <v>7917</v>
      </c>
      <c r="B7923">
        <f t="shared" ca="1" si="615"/>
        <v>3.9376982273753014</v>
      </c>
      <c r="C7923">
        <f t="shared" ca="1" si="616"/>
        <v>0.16564726700253507</v>
      </c>
      <c r="D7923">
        <v>1</v>
      </c>
      <c r="E7923">
        <f t="shared" ca="1" si="617"/>
        <v>3.9376982273753014</v>
      </c>
      <c r="F7923">
        <f t="shared" ca="1" si="618"/>
        <v>0.16564726700253507</v>
      </c>
      <c r="G7923">
        <f t="shared" ca="1" si="619"/>
        <v>1</v>
      </c>
    </row>
    <row r="7924" spans="1:7" x14ac:dyDescent="0.25">
      <c r="A7924">
        <v>7918</v>
      </c>
      <c r="B7924">
        <f t="shared" ca="1" si="615"/>
        <v>7.4051593505441682</v>
      </c>
      <c r="C7924">
        <f t="shared" ca="1" si="616"/>
        <v>0.1784948642997376</v>
      </c>
      <c r="D7924" s="1">
        <v>1</v>
      </c>
      <c r="E7924">
        <f t="shared" ca="1" si="617"/>
        <v>7.4051593505441682</v>
      </c>
      <c r="F7924">
        <f t="shared" ca="1" si="618"/>
        <v>0.1784948642997376</v>
      </c>
      <c r="G7924">
        <f t="shared" ca="1" si="619"/>
        <v>1</v>
      </c>
    </row>
    <row r="7925" spans="1:7" x14ac:dyDescent="0.25">
      <c r="A7925">
        <v>7919</v>
      </c>
      <c r="B7925">
        <f t="shared" ca="1" si="615"/>
        <v>5.3124589808229441</v>
      </c>
      <c r="C7925">
        <f t="shared" ca="1" si="616"/>
        <v>2.3169657581882905</v>
      </c>
      <c r="D7925">
        <v>1</v>
      </c>
      <c r="E7925">
        <f t="shared" ca="1" si="617"/>
        <v>0</v>
      </c>
      <c r="F7925">
        <f t="shared" ca="1" si="618"/>
        <v>0</v>
      </c>
      <c r="G7925">
        <f t="shared" ca="1" si="619"/>
        <v>0</v>
      </c>
    </row>
    <row r="7926" spans="1:7" x14ac:dyDescent="0.25">
      <c r="A7926">
        <v>7920</v>
      </c>
      <c r="B7926">
        <f t="shared" ca="1" si="615"/>
        <v>8.8922077622264695</v>
      </c>
      <c r="C7926">
        <f t="shared" ca="1" si="616"/>
        <v>1.593161079613141</v>
      </c>
      <c r="D7926">
        <v>1</v>
      </c>
      <c r="E7926">
        <f t="shared" ca="1" si="617"/>
        <v>8.8922077622264695</v>
      </c>
      <c r="F7926">
        <f t="shared" ca="1" si="618"/>
        <v>1.593161079613141</v>
      </c>
      <c r="G7926">
        <f t="shared" ca="1" si="619"/>
        <v>1</v>
      </c>
    </row>
    <row r="7927" spans="1:7" x14ac:dyDescent="0.25">
      <c r="A7927">
        <v>7921</v>
      </c>
      <c r="B7927">
        <f t="shared" ca="1" si="615"/>
        <v>6.3866476560097318</v>
      </c>
      <c r="C7927">
        <f t="shared" ca="1" si="616"/>
        <v>1.2481029071856133</v>
      </c>
      <c r="D7927">
        <v>1</v>
      </c>
      <c r="E7927">
        <f t="shared" ca="1" si="617"/>
        <v>6.3866476560097318</v>
      </c>
      <c r="F7927">
        <f t="shared" ca="1" si="618"/>
        <v>1.2481029071856133</v>
      </c>
      <c r="G7927">
        <f t="shared" ca="1" si="619"/>
        <v>1</v>
      </c>
    </row>
    <row r="7928" spans="1:7" x14ac:dyDescent="0.25">
      <c r="A7928">
        <v>7922</v>
      </c>
      <c r="B7928">
        <f t="shared" ca="1" si="615"/>
        <v>3.9304469199056724</v>
      </c>
      <c r="C7928">
        <f t="shared" ca="1" si="616"/>
        <v>1.270279066886991</v>
      </c>
      <c r="D7928" s="1">
        <v>1</v>
      </c>
      <c r="E7928">
        <f t="shared" ca="1" si="617"/>
        <v>3.9304469199056724</v>
      </c>
      <c r="F7928">
        <f t="shared" ca="1" si="618"/>
        <v>1.270279066886991</v>
      </c>
      <c r="G7928">
        <f t="shared" ca="1" si="619"/>
        <v>1</v>
      </c>
    </row>
    <row r="7929" spans="1:7" x14ac:dyDescent="0.25">
      <c r="A7929">
        <v>7923</v>
      </c>
      <c r="B7929">
        <f t="shared" ca="1" si="615"/>
        <v>7.058974270134267</v>
      </c>
      <c r="C7929">
        <f t="shared" ca="1" si="616"/>
        <v>0.53132867588149379</v>
      </c>
      <c r="D7929">
        <v>1</v>
      </c>
      <c r="E7929">
        <f t="shared" ca="1" si="617"/>
        <v>7.058974270134267</v>
      </c>
      <c r="F7929">
        <f t="shared" ca="1" si="618"/>
        <v>0.53132867588149379</v>
      </c>
      <c r="G7929">
        <f t="shared" ca="1" si="619"/>
        <v>1</v>
      </c>
    </row>
    <row r="7930" spans="1:7" x14ac:dyDescent="0.25">
      <c r="A7930">
        <v>7924</v>
      </c>
      <c r="B7930">
        <f t="shared" ca="1" si="615"/>
        <v>4.7476000816152375</v>
      </c>
      <c r="C7930">
        <f t="shared" ca="1" si="616"/>
        <v>2.7305949094425026</v>
      </c>
      <c r="D7930">
        <v>1</v>
      </c>
      <c r="E7930">
        <f t="shared" ca="1" si="617"/>
        <v>0</v>
      </c>
      <c r="F7930">
        <f t="shared" ca="1" si="618"/>
        <v>0</v>
      </c>
      <c r="G7930">
        <f t="shared" ca="1" si="619"/>
        <v>0</v>
      </c>
    </row>
    <row r="7931" spans="1:7" x14ac:dyDescent="0.25">
      <c r="A7931">
        <v>7925</v>
      </c>
      <c r="B7931">
        <f t="shared" ca="1" si="615"/>
        <v>1.8247994845488096</v>
      </c>
      <c r="C7931">
        <f t="shared" ca="1" si="616"/>
        <v>2.124625600052692</v>
      </c>
      <c r="D7931" s="1">
        <v>1</v>
      </c>
      <c r="E7931">
        <f t="shared" ca="1" si="617"/>
        <v>0</v>
      </c>
      <c r="F7931">
        <f t="shared" ca="1" si="618"/>
        <v>0</v>
      </c>
      <c r="G7931">
        <f t="shared" ca="1" si="619"/>
        <v>0</v>
      </c>
    </row>
    <row r="7932" spans="1:7" x14ac:dyDescent="0.25">
      <c r="A7932">
        <v>7926</v>
      </c>
      <c r="B7932">
        <f t="shared" ca="1" si="615"/>
        <v>2.026264092298518</v>
      </c>
      <c r="C7932">
        <f t="shared" ca="1" si="616"/>
        <v>0.50353537489926969</v>
      </c>
      <c r="D7932">
        <v>1</v>
      </c>
      <c r="E7932">
        <f t="shared" ca="1" si="617"/>
        <v>2.026264092298518</v>
      </c>
      <c r="F7932">
        <f t="shared" ca="1" si="618"/>
        <v>0.50353537489926969</v>
      </c>
      <c r="G7932">
        <f t="shared" ca="1" si="619"/>
        <v>1</v>
      </c>
    </row>
    <row r="7933" spans="1:7" x14ac:dyDescent="0.25">
      <c r="A7933">
        <v>7927</v>
      </c>
      <c r="B7933">
        <f t="shared" ca="1" si="615"/>
        <v>8.1251453817221737</v>
      </c>
      <c r="C7933">
        <f t="shared" ca="1" si="616"/>
        <v>1.4747768365457161</v>
      </c>
      <c r="D7933">
        <v>1</v>
      </c>
      <c r="E7933">
        <f t="shared" ca="1" si="617"/>
        <v>8.1251453817221737</v>
      </c>
      <c r="F7933">
        <f t="shared" ca="1" si="618"/>
        <v>1.4747768365457161</v>
      </c>
      <c r="G7933">
        <f t="shared" ca="1" si="619"/>
        <v>1</v>
      </c>
    </row>
    <row r="7934" spans="1:7" x14ac:dyDescent="0.25">
      <c r="A7934">
        <v>7928</v>
      </c>
      <c r="B7934">
        <f t="shared" ca="1" si="615"/>
        <v>0.6682778239198125</v>
      </c>
      <c r="C7934">
        <f t="shared" ca="1" si="616"/>
        <v>1.5924561926946437</v>
      </c>
      <c r="D7934" s="1">
        <v>1</v>
      </c>
      <c r="E7934">
        <f t="shared" ca="1" si="617"/>
        <v>0</v>
      </c>
      <c r="F7934">
        <f t="shared" ca="1" si="618"/>
        <v>0</v>
      </c>
      <c r="G7934">
        <f t="shared" ca="1" si="619"/>
        <v>0</v>
      </c>
    </row>
    <row r="7935" spans="1:7" x14ac:dyDescent="0.25">
      <c r="A7935">
        <v>7929</v>
      </c>
      <c r="B7935">
        <f t="shared" ca="1" si="615"/>
        <v>5.7911750961617594</v>
      </c>
      <c r="C7935">
        <f t="shared" ca="1" si="616"/>
        <v>0.41717233819428068</v>
      </c>
      <c r="D7935">
        <v>1</v>
      </c>
      <c r="E7935">
        <f t="shared" ca="1" si="617"/>
        <v>5.7911750961617594</v>
      </c>
      <c r="F7935">
        <f t="shared" ca="1" si="618"/>
        <v>0.41717233819428068</v>
      </c>
      <c r="G7935">
        <f t="shared" ca="1" si="619"/>
        <v>1</v>
      </c>
    </row>
    <row r="7936" spans="1:7" x14ac:dyDescent="0.25">
      <c r="A7936">
        <v>7930</v>
      </c>
      <c r="B7936">
        <f t="shared" ca="1" si="615"/>
        <v>1.913640563734196</v>
      </c>
      <c r="C7936">
        <f t="shared" ca="1" si="616"/>
        <v>0.67270710164826197</v>
      </c>
      <c r="D7936">
        <v>1</v>
      </c>
      <c r="E7936">
        <f t="shared" ca="1" si="617"/>
        <v>1.913640563734196</v>
      </c>
      <c r="F7936">
        <f t="shared" ca="1" si="618"/>
        <v>0.67270710164826197</v>
      </c>
      <c r="G7936">
        <f t="shared" ca="1" si="619"/>
        <v>1</v>
      </c>
    </row>
    <row r="7937" spans="1:7" x14ac:dyDescent="0.25">
      <c r="A7937">
        <v>7931</v>
      </c>
      <c r="B7937">
        <f t="shared" ca="1" si="615"/>
        <v>0.16913468090201789</v>
      </c>
      <c r="C7937">
        <f t="shared" ca="1" si="616"/>
        <v>2.0710496267934184</v>
      </c>
      <c r="D7937">
        <v>1</v>
      </c>
      <c r="E7937">
        <f t="shared" ca="1" si="617"/>
        <v>0</v>
      </c>
      <c r="F7937">
        <f t="shared" ca="1" si="618"/>
        <v>0</v>
      </c>
      <c r="G7937">
        <f t="shared" ca="1" si="619"/>
        <v>0</v>
      </c>
    </row>
    <row r="7938" spans="1:7" x14ac:dyDescent="0.25">
      <c r="A7938">
        <v>7932</v>
      </c>
      <c r="B7938">
        <f t="shared" ca="1" si="615"/>
        <v>7.3706416589309534</v>
      </c>
      <c r="C7938">
        <f t="shared" ca="1" si="616"/>
        <v>0.10413292422094578</v>
      </c>
      <c r="D7938" s="1">
        <v>1</v>
      </c>
      <c r="E7938">
        <f t="shared" ca="1" si="617"/>
        <v>7.3706416589309534</v>
      </c>
      <c r="F7938">
        <f t="shared" ca="1" si="618"/>
        <v>0.10413292422094578</v>
      </c>
      <c r="G7938">
        <f t="shared" ca="1" si="619"/>
        <v>1</v>
      </c>
    </row>
    <row r="7939" spans="1:7" x14ac:dyDescent="0.25">
      <c r="A7939">
        <v>7933</v>
      </c>
      <c r="B7939">
        <f t="shared" ca="1" si="615"/>
        <v>6.9952879374304091</v>
      </c>
      <c r="C7939">
        <f t="shared" ca="1" si="616"/>
        <v>0.17558945318962993</v>
      </c>
      <c r="D7939">
        <v>1</v>
      </c>
      <c r="E7939">
        <f t="shared" ca="1" si="617"/>
        <v>6.9952879374304091</v>
      </c>
      <c r="F7939">
        <f t="shared" ca="1" si="618"/>
        <v>0.17558945318962993</v>
      </c>
      <c r="G7939">
        <f t="shared" ca="1" si="619"/>
        <v>1</v>
      </c>
    </row>
    <row r="7940" spans="1:7" x14ac:dyDescent="0.25">
      <c r="A7940">
        <v>7934</v>
      </c>
      <c r="B7940">
        <f t="shared" ca="1" si="615"/>
        <v>2.7808178976129478</v>
      </c>
      <c r="C7940">
        <f t="shared" ca="1" si="616"/>
        <v>1.3933369194318668</v>
      </c>
      <c r="D7940">
        <v>1</v>
      </c>
      <c r="E7940">
        <f t="shared" ca="1" si="617"/>
        <v>2.7808178976129478</v>
      </c>
      <c r="F7940">
        <f t="shared" ca="1" si="618"/>
        <v>1.3933369194318668</v>
      </c>
      <c r="G7940">
        <f t="shared" ca="1" si="619"/>
        <v>1</v>
      </c>
    </row>
    <row r="7941" spans="1:7" x14ac:dyDescent="0.25">
      <c r="A7941">
        <v>7935</v>
      </c>
      <c r="B7941">
        <f t="shared" ca="1" si="615"/>
        <v>5.4438569066755527</v>
      </c>
      <c r="C7941">
        <f t="shared" ca="1" si="616"/>
        <v>9.4198491472011758E-3</v>
      </c>
      <c r="D7941" s="1">
        <v>1</v>
      </c>
      <c r="E7941">
        <f t="shared" ca="1" si="617"/>
        <v>5.4438569066755527</v>
      </c>
      <c r="F7941">
        <f t="shared" ca="1" si="618"/>
        <v>9.4198491472011758E-3</v>
      </c>
      <c r="G7941">
        <f t="shared" ca="1" si="619"/>
        <v>1</v>
      </c>
    </row>
    <row r="7942" spans="1:7" x14ac:dyDescent="0.25">
      <c r="A7942">
        <v>7936</v>
      </c>
      <c r="B7942">
        <f t="shared" ca="1" si="615"/>
        <v>2.0853890648220497</v>
      </c>
      <c r="C7942">
        <f t="shared" ca="1" si="616"/>
        <v>2.0387664355046655</v>
      </c>
      <c r="D7942">
        <v>1</v>
      </c>
      <c r="E7942">
        <f t="shared" ca="1" si="617"/>
        <v>0</v>
      </c>
      <c r="F7942">
        <f t="shared" ca="1" si="618"/>
        <v>0</v>
      </c>
      <c r="G7942">
        <f t="shared" ca="1" si="619"/>
        <v>0</v>
      </c>
    </row>
    <row r="7943" spans="1:7" x14ac:dyDescent="0.25">
      <c r="A7943">
        <v>7937</v>
      </c>
      <c r="B7943">
        <f t="shared" ca="1" si="615"/>
        <v>7.1812584954241085</v>
      </c>
      <c r="C7943">
        <f t="shared" ca="1" si="616"/>
        <v>9.4696501593080407E-2</v>
      </c>
      <c r="D7943">
        <v>1</v>
      </c>
      <c r="E7943">
        <f t="shared" ca="1" si="617"/>
        <v>7.1812584954241085</v>
      </c>
      <c r="F7943">
        <f t="shared" ca="1" si="618"/>
        <v>9.4696501593080407E-2</v>
      </c>
      <c r="G7943">
        <f t="shared" ca="1" si="619"/>
        <v>1</v>
      </c>
    </row>
    <row r="7944" spans="1:7" x14ac:dyDescent="0.25">
      <c r="A7944">
        <v>7938</v>
      </c>
      <c r="B7944">
        <f t="shared" ref="B7944:B8007" ca="1" si="620">(($D$3-$C$3)*RAND())+$C$3</f>
        <v>4.9182683416817969</v>
      </c>
      <c r="C7944">
        <f t="shared" ref="C7944:C8007" ca="1" si="621">$C$4+($D$4-$C$4)*RAND()</f>
        <v>0.67030648658389946</v>
      </c>
      <c r="D7944" s="1">
        <v>1</v>
      </c>
      <c r="E7944">
        <f t="shared" ref="E7944:E8007" ca="1" si="622">IF(B7944&gt;C7944*C7944,B7944,0)</f>
        <v>4.9182683416817969</v>
      </c>
      <c r="F7944">
        <f t="shared" ref="F7944:F8007" ca="1" si="623">IF(B7944&gt;C7944*C7944,C7944,0)</f>
        <v>0.67030648658389946</v>
      </c>
      <c r="G7944">
        <f t="shared" ref="G7944:G8007" ca="1" si="624">IF(E7944=0,0,1)</f>
        <v>1</v>
      </c>
    </row>
    <row r="7945" spans="1:7" x14ac:dyDescent="0.25">
      <c r="A7945">
        <v>7939</v>
      </c>
      <c r="B7945">
        <f t="shared" ca="1" si="620"/>
        <v>7.2480682296713397</v>
      </c>
      <c r="C7945">
        <f t="shared" ca="1" si="621"/>
        <v>0.68118346417782338</v>
      </c>
      <c r="D7945">
        <v>1</v>
      </c>
      <c r="E7945">
        <f t="shared" ca="1" si="622"/>
        <v>7.2480682296713397</v>
      </c>
      <c r="F7945">
        <f t="shared" ca="1" si="623"/>
        <v>0.68118346417782338</v>
      </c>
      <c r="G7945">
        <f t="shared" ca="1" si="624"/>
        <v>1</v>
      </c>
    </row>
    <row r="7946" spans="1:7" x14ac:dyDescent="0.25">
      <c r="A7946">
        <v>7940</v>
      </c>
      <c r="B7946">
        <f t="shared" ca="1" si="620"/>
        <v>4.8348407766081509</v>
      </c>
      <c r="C7946">
        <f t="shared" ca="1" si="621"/>
        <v>0.38569168799363762</v>
      </c>
      <c r="D7946">
        <v>1</v>
      </c>
      <c r="E7946">
        <f t="shared" ca="1" si="622"/>
        <v>4.8348407766081509</v>
      </c>
      <c r="F7946">
        <f t="shared" ca="1" si="623"/>
        <v>0.38569168799363762</v>
      </c>
      <c r="G7946">
        <f t="shared" ca="1" si="624"/>
        <v>1</v>
      </c>
    </row>
    <row r="7947" spans="1:7" x14ac:dyDescent="0.25">
      <c r="A7947">
        <v>7941</v>
      </c>
      <c r="B7947">
        <f t="shared" ca="1" si="620"/>
        <v>2.1468760384801766</v>
      </c>
      <c r="C7947">
        <f t="shared" ca="1" si="621"/>
        <v>1.521801978891852</v>
      </c>
      <c r="D7947">
        <v>1</v>
      </c>
      <c r="E7947">
        <f t="shared" ca="1" si="622"/>
        <v>0</v>
      </c>
      <c r="F7947">
        <f t="shared" ca="1" si="623"/>
        <v>0</v>
      </c>
      <c r="G7947">
        <f t="shared" ca="1" si="624"/>
        <v>0</v>
      </c>
    </row>
    <row r="7948" spans="1:7" x14ac:dyDescent="0.25">
      <c r="A7948">
        <v>7942</v>
      </c>
      <c r="B7948">
        <f t="shared" ca="1" si="620"/>
        <v>1.7201898559937443</v>
      </c>
      <c r="C7948">
        <f t="shared" ca="1" si="621"/>
        <v>1.5785464357860017</v>
      </c>
      <c r="D7948" s="1">
        <v>1</v>
      </c>
      <c r="E7948">
        <f t="shared" ca="1" si="622"/>
        <v>0</v>
      </c>
      <c r="F7948">
        <f t="shared" ca="1" si="623"/>
        <v>0</v>
      </c>
      <c r="G7948">
        <f t="shared" ca="1" si="624"/>
        <v>0</v>
      </c>
    </row>
    <row r="7949" spans="1:7" x14ac:dyDescent="0.25">
      <c r="A7949">
        <v>7943</v>
      </c>
      <c r="B7949">
        <f t="shared" ca="1" si="620"/>
        <v>0.52224204069674962</v>
      </c>
      <c r="C7949">
        <f t="shared" ca="1" si="621"/>
        <v>1.8752967484353555</v>
      </c>
      <c r="D7949">
        <v>1</v>
      </c>
      <c r="E7949">
        <f t="shared" ca="1" si="622"/>
        <v>0</v>
      </c>
      <c r="F7949">
        <f t="shared" ca="1" si="623"/>
        <v>0</v>
      </c>
      <c r="G7949">
        <f t="shared" ca="1" si="624"/>
        <v>0</v>
      </c>
    </row>
    <row r="7950" spans="1:7" x14ac:dyDescent="0.25">
      <c r="A7950">
        <v>7944</v>
      </c>
      <c r="B7950">
        <f t="shared" ca="1" si="620"/>
        <v>0.43096339753591917</v>
      </c>
      <c r="C7950">
        <f t="shared" ca="1" si="621"/>
        <v>0.77936483649704302</v>
      </c>
      <c r="D7950">
        <v>1</v>
      </c>
      <c r="E7950">
        <f t="shared" ca="1" si="622"/>
        <v>0</v>
      </c>
      <c r="F7950">
        <f t="shared" ca="1" si="623"/>
        <v>0</v>
      </c>
      <c r="G7950">
        <f t="shared" ca="1" si="624"/>
        <v>0</v>
      </c>
    </row>
    <row r="7951" spans="1:7" x14ac:dyDescent="0.25">
      <c r="A7951">
        <v>7945</v>
      </c>
      <c r="B7951">
        <f t="shared" ca="1" si="620"/>
        <v>5.633803142705279</v>
      </c>
      <c r="C7951">
        <f t="shared" ca="1" si="621"/>
        <v>0.46533293073908333</v>
      </c>
      <c r="D7951" s="1">
        <v>1</v>
      </c>
      <c r="E7951">
        <f t="shared" ca="1" si="622"/>
        <v>5.633803142705279</v>
      </c>
      <c r="F7951">
        <f t="shared" ca="1" si="623"/>
        <v>0.46533293073908333</v>
      </c>
      <c r="G7951">
        <f t="shared" ca="1" si="624"/>
        <v>1</v>
      </c>
    </row>
    <row r="7952" spans="1:7" x14ac:dyDescent="0.25">
      <c r="A7952">
        <v>7946</v>
      </c>
      <c r="B7952">
        <f t="shared" ca="1" si="620"/>
        <v>2.4008215086312026</v>
      </c>
      <c r="C7952">
        <f t="shared" ca="1" si="621"/>
        <v>1.905187037503266</v>
      </c>
      <c r="D7952">
        <v>1</v>
      </c>
      <c r="E7952">
        <f t="shared" ca="1" si="622"/>
        <v>0</v>
      </c>
      <c r="F7952">
        <f t="shared" ca="1" si="623"/>
        <v>0</v>
      </c>
      <c r="G7952">
        <f t="shared" ca="1" si="624"/>
        <v>0</v>
      </c>
    </row>
    <row r="7953" spans="1:7" x14ac:dyDescent="0.25">
      <c r="A7953">
        <v>7947</v>
      </c>
      <c r="B7953">
        <f t="shared" ca="1" si="620"/>
        <v>2.275240103533557</v>
      </c>
      <c r="C7953">
        <f t="shared" ca="1" si="621"/>
        <v>2.4371471271623664</v>
      </c>
      <c r="D7953">
        <v>1</v>
      </c>
      <c r="E7953">
        <f t="shared" ca="1" si="622"/>
        <v>0</v>
      </c>
      <c r="F7953">
        <f t="shared" ca="1" si="623"/>
        <v>0</v>
      </c>
      <c r="G7953">
        <f t="shared" ca="1" si="624"/>
        <v>0</v>
      </c>
    </row>
    <row r="7954" spans="1:7" x14ac:dyDescent="0.25">
      <c r="A7954">
        <v>7948</v>
      </c>
      <c r="B7954">
        <f t="shared" ca="1" si="620"/>
        <v>7.5565249445659566</v>
      </c>
      <c r="C7954">
        <f t="shared" ca="1" si="621"/>
        <v>1.3652633862183909</v>
      </c>
      <c r="D7954" s="1">
        <v>1</v>
      </c>
      <c r="E7954">
        <f t="shared" ca="1" si="622"/>
        <v>7.5565249445659566</v>
      </c>
      <c r="F7954">
        <f t="shared" ca="1" si="623"/>
        <v>1.3652633862183909</v>
      </c>
      <c r="G7954">
        <f t="shared" ca="1" si="624"/>
        <v>1</v>
      </c>
    </row>
    <row r="7955" spans="1:7" x14ac:dyDescent="0.25">
      <c r="A7955">
        <v>7949</v>
      </c>
      <c r="B7955">
        <f t="shared" ca="1" si="620"/>
        <v>6.6022992318645688</v>
      </c>
      <c r="C7955">
        <f t="shared" ca="1" si="621"/>
        <v>2.6881326127051905</v>
      </c>
      <c r="D7955">
        <v>1</v>
      </c>
      <c r="E7955">
        <f t="shared" ca="1" si="622"/>
        <v>0</v>
      </c>
      <c r="F7955">
        <f t="shared" ca="1" si="623"/>
        <v>0</v>
      </c>
      <c r="G7955">
        <f t="shared" ca="1" si="624"/>
        <v>0</v>
      </c>
    </row>
    <row r="7956" spans="1:7" x14ac:dyDescent="0.25">
      <c r="A7956">
        <v>7950</v>
      </c>
      <c r="B7956">
        <f t="shared" ca="1" si="620"/>
        <v>5.8853635523327767</v>
      </c>
      <c r="C7956">
        <f t="shared" ca="1" si="621"/>
        <v>2.5626364876246179</v>
      </c>
      <c r="D7956">
        <v>1</v>
      </c>
      <c r="E7956">
        <f t="shared" ca="1" si="622"/>
        <v>0</v>
      </c>
      <c r="F7956">
        <f t="shared" ca="1" si="623"/>
        <v>0</v>
      </c>
      <c r="G7956">
        <f t="shared" ca="1" si="624"/>
        <v>0</v>
      </c>
    </row>
    <row r="7957" spans="1:7" x14ac:dyDescent="0.25">
      <c r="A7957">
        <v>7951</v>
      </c>
      <c r="B7957">
        <f t="shared" ca="1" si="620"/>
        <v>1.6282740716202957</v>
      </c>
      <c r="C7957">
        <f t="shared" ca="1" si="621"/>
        <v>1.4021039846675944</v>
      </c>
      <c r="D7957">
        <v>1</v>
      </c>
      <c r="E7957">
        <f t="shared" ca="1" si="622"/>
        <v>0</v>
      </c>
      <c r="F7957">
        <f t="shared" ca="1" si="623"/>
        <v>0</v>
      </c>
      <c r="G7957">
        <f t="shared" ca="1" si="624"/>
        <v>0</v>
      </c>
    </row>
    <row r="7958" spans="1:7" x14ac:dyDescent="0.25">
      <c r="A7958">
        <v>7952</v>
      </c>
      <c r="B7958">
        <f t="shared" ca="1" si="620"/>
        <v>4.9032106655482099</v>
      </c>
      <c r="C7958">
        <f t="shared" ca="1" si="621"/>
        <v>0.61935017509327961</v>
      </c>
      <c r="D7958" s="1">
        <v>1</v>
      </c>
      <c r="E7958">
        <f t="shared" ca="1" si="622"/>
        <v>4.9032106655482099</v>
      </c>
      <c r="F7958">
        <f t="shared" ca="1" si="623"/>
        <v>0.61935017509327961</v>
      </c>
      <c r="G7958">
        <f t="shared" ca="1" si="624"/>
        <v>1</v>
      </c>
    </row>
    <row r="7959" spans="1:7" x14ac:dyDescent="0.25">
      <c r="A7959">
        <v>7953</v>
      </c>
      <c r="B7959">
        <f t="shared" ca="1" si="620"/>
        <v>0.88575834947081811</v>
      </c>
      <c r="C7959">
        <f t="shared" ca="1" si="621"/>
        <v>2.4246321172574872</v>
      </c>
      <c r="D7959">
        <v>1</v>
      </c>
      <c r="E7959">
        <f t="shared" ca="1" si="622"/>
        <v>0</v>
      </c>
      <c r="F7959">
        <f t="shared" ca="1" si="623"/>
        <v>0</v>
      </c>
      <c r="G7959">
        <f t="shared" ca="1" si="624"/>
        <v>0</v>
      </c>
    </row>
    <row r="7960" spans="1:7" x14ac:dyDescent="0.25">
      <c r="A7960">
        <v>7954</v>
      </c>
      <c r="B7960">
        <f t="shared" ca="1" si="620"/>
        <v>4.1179573690011306</v>
      </c>
      <c r="C7960">
        <f t="shared" ca="1" si="621"/>
        <v>1.3646682464189341</v>
      </c>
      <c r="D7960">
        <v>1</v>
      </c>
      <c r="E7960">
        <f t="shared" ca="1" si="622"/>
        <v>4.1179573690011306</v>
      </c>
      <c r="F7960">
        <f t="shared" ca="1" si="623"/>
        <v>1.3646682464189341</v>
      </c>
      <c r="G7960">
        <f t="shared" ca="1" si="624"/>
        <v>1</v>
      </c>
    </row>
    <row r="7961" spans="1:7" x14ac:dyDescent="0.25">
      <c r="A7961">
        <v>7955</v>
      </c>
      <c r="B7961">
        <f t="shared" ca="1" si="620"/>
        <v>0.55261060927859473</v>
      </c>
      <c r="C7961">
        <f t="shared" ca="1" si="621"/>
        <v>1.8256677726716584</v>
      </c>
      <c r="D7961" s="1">
        <v>1</v>
      </c>
      <c r="E7961">
        <f t="shared" ca="1" si="622"/>
        <v>0</v>
      </c>
      <c r="F7961">
        <f t="shared" ca="1" si="623"/>
        <v>0</v>
      </c>
      <c r="G7961">
        <f t="shared" ca="1" si="624"/>
        <v>0</v>
      </c>
    </row>
    <row r="7962" spans="1:7" x14ac:dyDescent="0.25">
      <c r="A7962">
        <v>7956</v>
      </c>
      <c r="B7962">
        <f t="shared" ca="1" si="620"/>
        <v>4.1741054401318296</v>
      </c>
      <c r="C7962">
        <f t="shared" ca="1" si="621"/>
        <v>2.8941210669486073E-2</v>
      </c>
      <c r="D7962">
        <v>1</v>
      </c>
      <c r="E7962">
        <f t="shared" ca="1" si="622"/>
        <v>4.1741054401318296</v>
      </c>
      <c r="F7962">
        <f t="shared" ca="1" si="623"/>
        <v>2.8941210669486073E-2</v>
      </c>
      <c r="G7962">
        <f t="shared" ca="1" si="624"/>
        <v>1</v>
      </c>
    </row>
    <row r="7963" spans="1:7" x14ac:dyDescent="0.25">
      <c r="A7963">
        <v>7957</v>
      </c>
      <c r="B7963">
        <f t="shared" ca="1" si="620"/>
        <v>6.850819832463463</v>
      </c>
      <c r="C7963">
        <f t="shared" ca="1" si="621"/>
        <v>0.97463013798212017</v>
      </c>
      <c r="D7963">
        <v>1</v>
      </c>
      <c r="E7963">
        <f t="shared" ca="1" si="622"/>
        <v>6.850819832463463</v>
      </c>
      <c r="F7963">
        <f t="shared" ca="1" si="623"/>
        <v>0.97463013798212017</v>
      </c>
      <c r="G7963">
        <f t="shared" ca="1" si="624"/>
        <v>1</v>
      </c>
    </row>
    <row r="7964" spans="1:7" x14ac:dyDescent="0.25">
      <c r="A7964">
        <v>7958</v>
      </c>
      <c r="B7964">
        <f t="shared" ca="1" si="620"/>
        <v>4.9270482797351676</v>
      </c>
      <c r="C7964">
        <f t="shared" ca="1" si="621"/>
        <v>2.5119039159709882</v>
      </c>
      <c r="D7964" s="1">
        <v>1</v>
      </c>
      <c r="E7964">
        <f t="shared" ca="1" si="622"/>
        <v>0</v>
      </c>
      <c r="F7964">
        <f t="shared" ca="1" si="623"/>
        <v>0</v>
      </c>
      <c r="G7964">
        <f t="shared" ca="1" si="624"/>
        <v>0</v>
      </c>
    </row>
    <row r="7965" spans="1:7" x14ac:dyDescent="0.25">
      <c r="A7965">
        <v>7959</v>
      </c>
      <c r="B7965">
        <f t="shared" ca="1" si="620"/>
        <v>2.2405194388524166</v>
      </c>
      <c r="C7965">
        <f t="shared" ca="1" si="621"/>
        <v>2.6115356943338148</v>
      </c>
      <c r="D7965">
        <v>1</v>
      </c>
      <c r="E7965">
        <f t="shared" ca="1" si="622"/>
        <v>0</v>
      </c>
      <c r="F7965">
        <f t="shared" ca="1" si="623"/>
        <v>0</v>
      </c>
      <c r="G7965">
        <f t="shared" ca="1" si="624"/>
        <v>0</v>
      </c>
    </row>
    <row r="7966" spans="1:7" x14ac:dyDescent="0.25">
      <c r="A7966">
        <v>7960</v>
      </c>
      <c r="B7966">
        <f t="shared" ca="1" si="620"/>
        <v>2.168862175916376</v>
      </c>
      <c r="C7966">
        <f t="shared" ca="1" si="621"/>
        <v>1.4179864772142292</v>
      </c>
      <c r="D7966">
        <v>1</v>
      </c>
      <c r="E7966">
        <f t="shared" ca="1" si="622"/>
        <v>2.168862175916376</v>
      </c>
      <c r="F7966">
        <f t="shared" ca="1" si="623"/>
        <v>1.4179864772142292</v>
      </c>
      <c r="G7966">
        <f t="shared" ca="1" si="624"/>
        <v>1</v>
      </c>
    </row>
    <row r="7967" spans="1:7" x14ac:dyDescent="0.25">
      <c r="A7967">
        <v>7961</v>
      </c>
      <c r="B7967">
        <f t="shared" ca="1" si="620"/>
        <v>4.0871074508894791</v>
      </c>
      <c r="C7967">
        <f t="shared" ca="1" si="621"/>
        <v>0.79701293904647241</v>
      </c>
      <c r="D7967">
        <v>1</v>
      </c>
      <c r="E7967">
        <f t="shared" ca="1" si="622"/>
        <v>4.0871074508894791</v>
      </c>
      <c r="F7967">
        <f t="shared" ca="1" si="623"/>
        <v>0.79701293904647241</v>
      </c>
      <c r="G7967">
        <f t="shared" ca="1" si="624"/>
        <v>1</v>
      </c>
    </row>
    <row r="7968" spans="1:7" x14ac:dyDescent="0.25">
      <c r="A7968">
        <v>7962</v>
      </c>
      <c r="B7968">
        <f t="shared" ca="1" si="620"/>
        <v>1.859882187662955</v>
      </c>
      <c r="C7968">
        <f t="shared" ca="1" si="621"/>
        <v>0.23790327447394011</v>
      </c>
      <c r="D7968" s="1">
        <v>1</v>
      </c>
      <c r="E7968">
        <f t="shared" ca="1" si="622"/>
        <v>1.859882187662955</v>
      </c>
      <c r="F7968">
        <f t="shared" ca="1" si="623"/>
        <v>0.23790327447394011</v>
      </c>
      <c r="G7968">
        <f t="shared" ca="1" si="624"/>
        <v>1</v>
      </c>
    </row>
    <row r="7969" spans="1:7" x14ac:dyDescent="0.25">
      <c r="A7969">
        <v>7963</v>
      </c>
      <c r="B7969">
        <f t="shared" ca="1" si="620"/>
        <v>6.7003204929897882</v>
      </c>
      <c r="C7969">
        <f t="shared" ca="1" si="621"/>
        <v>2.5581827361895009</v>
      </c>
      <c r="D7969">
        <v>1</v>
      </c>
      <c r="E7969">
        <f t="shared" ca="1" si="622"/>
        <v>6.7003204929897882</v>
      </c>
      <c r="F7969">
        <f t="shared" ca="1" si="623"/>
        <v>2.5581827361895009</v>
      </c>
      <c r="G7969">
        <f t="shared" ca="1" si="624"/>
        <v>1</v>
      </c>
    </row>
    <row r="7970" spans="1:7" x14ac:dyDescent="0.25">
      <c r="A7970">
        <v>7964</v>
      </c>
      <c r="B7970">
        <f t="shared" ca="1" si="620"/>
        <v>7.9375803679023402</v>
      </c>
      <c r="C7970">
        <f t="shared" ca="1" si="621"/>
        <v>1.0091849403184341</v>
      </c>
      <c r="D7970">
        <v>1</v>
      </c>
      <c r="E7970">
        <f t="shared" ca="1" si="622"/>
        <v>7.9375803679023402</v>
      </c>
      <c r="F7970">
        <f t="shared" ca="1" si="623"/>
        <v>1.0091849403184341</v>
      </c>
      <c r="G7970">
        <f t="shared" ca="1" si="624"/>
        <v>1</v>
      </c>
    </row>
    <row r="7971" spans="1:7" x14ac:dyDescent="0.25">
      <c r="A7971">
        <v>7965</v>
      </c>
      <c r="B7971">
        <f t="shared" ca="1" si="620"/>
        <v>4.4427482886155607</v>
      </c>
      <c r="C7971">
        <f t="shared" ca="1" si="621"/>
        <v>1.8089432245022929</v>
      </c>
      <c r="D7971" s="1">
        <v>1</v>
      </c>
      <c r="E7971">
        <f t="shared" ca="1" si="622"/>
        <v>4.4427482886155607</v>
      </c>
      <c r="F7971">
        <f t="shared" ca="1" si="623"/>
        <v>1.8089432245022929</v>
      </c>
      <c r="G7971">
        <f t="shared" ca="1" si="624"/>
        <v>1</v>
      </c>
    </row>
    <row r="7972" spans="1:7" x14ac:dyDescent="0.25">
      <c r="A7972">
        <v>7966</v>
      </c>
      <c r="B7972">
        <f t="shared" ca="1" si="620"/>
        <v>7.7610705514616027</v>
      </c>
      <c r="C7972">
        <f t="shared" ca="1" si="621"/>
        <v>2.0169902175095169</v>
      </c>
      <c r="D7972">
        <v>1</v>
      </c>
      <c r="E7972">
        <f t="shared" ca="1" si="622"/>
        <v>7.7610705514616027</v>
      </c>
      <c r="F7972">
        <f t="shared" ca="1" si="623"/>
        <v>2.0169902175095169</v>
      </c>
      <c r="G7972">
        <f t="shared" ca="1" si="624"/>
        <v>1</v>
      </c>
    </row>
    <row r="7973" spans="1:7" x14ac:dyDescent="0.25">
      <c r="A7973">
        <v>7967</v>
      </c>
      <c r="B7973">
        <f t="shared" ca="1" si="620"/>
        <v>3.5927208756944995</v>
      </c>
      <c r="C7973">
        <f t="shared" ca="1" si="621"/>
        <v>0.50866552780611252</v>
      </c>
      <c r="D7973">
        <v>1</v>
      </c>
      <c r="E7973">
        <f t="shared" ca="1" si="622"/>
        <v>3.5927208756944995</v>
      </c>
      <c r="F7973">
        <f t="shared" ca="1" si="623"/>
        <v>0.50866552780611252</v>
      </c>
      <c r="G7973">
        <f t="shared" ca="1" si="624"/>
        <v>1</v>
      </c>
    </row>
    <row r="7974" spans="1:7" x14ac:dyDescent="0.25">
      <c r="A7974">
        <v>7968</v>
      </c>
      <c r="B7974">
        <f t="shared" ca="1" si="620"/>
        <v>6.6283112477397159</v>
      </c>
      <c r="C7974">
        <f t="shared" ca="1" si="621"/>
        <v>0.17035335476316149</v>
      </c>
      <c r="D7974" s="1">
        <v>1</v>
      </c>
      <c r="E7974">
        <f t="shared" ca="1" si="622"/>
        <v>6.6283112477397159</v>
      </c>
      <c r="F7974">
        <f t="shared" ca="1" si="623"/>
        <v>0.17035335476316149</v>
      </c>
      <c r="G7974">
        <f t="shared" ca="1" si="624"/>
        <v>1</v>
      </c>
    </row>
    <row r="7975" spans="1:7" x14ac:dyDescent="0.25">
      <c r="A7975">
        <v>7969</v>
      </c>
      <c r="B7975">
        <f t="shared" ca="1" si="620"/>
        <v>8.822712586208481E-3</v>
      </c>
      <c r="C7975">
        <f t="shared" ca="1" si="621"/>
        <v>2.068609698334178</v>
      </c>
      <c r="D7975">
        <v>1</v>
      </c>
      <c r="E7975">
        <f t="shared" ca="1" si="622"/>
        <v>0</v>
      </c>
      <c r="F7975">
        <f t="shared" ca="1" si="623"/>
        <v>0</v>
      </c>
      <c r="G7975">
        <f t="shared" ca="1" si="624"/>
        <v>0</v>
      </c>
    </row>
    <row r="7976" spans="1:7" x14ac:dyDescent="0.25">
      <c r="A7976">
        <v>7970</v>
      </c>
      <c r="B7976">
        <f t="shared" ca="1" si="620"/>
        <v>6.3406421976715235</v>
      </c>
      <c r="C7976">
        <f t="shared" ca="1" si="621"/>
        <v>2.0606019708838854</v>
      </c>
      <c r="D7976">
        <v>1</v>
      </c>
      <c r="E7976">
        <f t="shared" ca="1" si="622"/>
        <v>6.3406421976715235</v>
      </c>
      <c r="F7976">
        <f t="shared" ca="1" si="623"/>
        <v>2.0606019708838854</v>
      </c>
      <c r="G7976">
        <f t="shared" ca="1" si="624"/>
        <v>1</v>
      </c>
    </row>
    <row r="7977" spans="1:7" x14ac:dyDescent="0.25">
      <c r="A7977">
        <v>7971</v>
      </c>
      <c r="B7977">
        <f t="shared" ca="1" si="620"/>
        <v>8.665897475008089</v>
      </c>
      <c r="C7977">
        <f t="shared" ca="1" si="621"/>
        <v>1.1413644026578715</v>
      </c>
      <c r="D7977">
        <v>1</v>
      </c>
      <c r="E7977">
        <f t="shared" ca="1" si="622"/>
        <v>8.665897475008089</v>
      </c>
      <c r="F7977">
        <f t="shared" ca="1" si="623"/>
        <v>1.1413644026578715</v>
      </c>
      <c r="G7977">
        <f t="shared" ca="1" si="624"/>
        <v>1</v>
      </c>
    </row>
    <row r="7978" spans="1:7" x14ac:dyDescent="0.25">
      <c r="A7978">
        <v>7972</v>
      </c>
      <c r="B7978">
        <f t="shared" ca="1" si="620"/>
        <v>3.6136550182904528</v>
      </c>
      <c r="C7978">
        <f t="shared" ca="1" si="621"/>
        <v>0.47121478933213667</v>
      </c>
      <c r="D7978" s="1">
        <v>1</v>
      </c>
      <c r="E7978">
        <f t="shared" ca="1" si="622"/>
        <v>3.6136550182904528</v>
      </c>
      <c r="F7978">
        <f t="shared" ca="1" si="623"/>
        <v>0.47121478933213667</v>
      </c>
      <c r="G7978">
        <f t="shared" ca="1" si="624"/>
        <v>1</v>
      </c>
    </row>
    <row r="7979" spans="1:7" x14ac:dyDescent="0.25">
      <c r="A7979">
        <v>7973</v>
      </c>
      <c r="B7979">
        <f t="shared" ca="1" si="620"/>
        <v>3.1360417938253726</v>
      </c>
      <c r="C7979">
        <f t="shared" ca="1" si="621"/>
        <v>1.0962853717441603</v>
      </c>
      <c r="D7979">
        <v>1</v>
      </c>
      <c r="E7979">
        <f t="shared" ca="1" si="622"/>
        <v>3.1360417938253726</v>
      </c>
      <c r="F7979">
        <f t="shared" ca="1" si="623"/>
        <v>1.0962853717441603</v>
      </c>
      <c r="G7979">
        <f t="shared" ca="1" si="624"/>
        <v>1</v>
      </c>
    </row>
    <row r="7980" spans="1:7" x14ac:dyDescent="0.25">
      <c r="A7980">
        <v>7974</v>
      </c>
      <c r="B7980">
        <f t="shared" ca="1" si="620"/>
        <v>4.5248557034353816</v>
      </c>
      <c r="C7980">
        <f t="shared" ca="1" si="621"/>
        <v>0.67757020279570368</v>
      </c>
      <c r="D7980">
        <v>1</v>
      </c>
      <c r="E7980">
        <f t="shared" ca="1" si="622"/>
        <v>4.5248557034353816</v>
      </c>
      <c r="F7980">
        <f t="shared" ca="1" si="623"/>
        <v>0.67757020279570368</v>
      </c>
      <c r="G7980">
        <f t="shared" ca="1" si="624"/>
        <v>1</v>
      </c>
    </row>
    <row r="7981" spans="1:7" x14ac:dyDescent="0.25">
      <c r="A7981">
        <v>7975</v>
      </c>
      <c r="B7981">
        <f t="shared" ca="1" si="620"/>
        <v>2.2789162777573164</v>
      </c>
      <c r="C7981">
        <f t="shared" ca="1" si="621"/>
        <v>1.7908335437068126</v>
      </c>
      <c r="D7981" s="1">
        <v>1</v>
      </c>
      <c r="E7981">
        <f t="shared" ca="1" si="622"/>
        <v>0</v>
      </c>
      <c r="F7981">
        <f t="shared" ca="1" si="623"/>
        <v>0</v>
      </c>
      <c r="G7981">
        <f t="shared" ca="1" si="624"/>
        <v>0</v>
      </c>
    </row>
    <row r="7982" spans="1:7" x14ac:dyDescent="0.25">
      <c r="A7982">
        <v>7976</v>
      </c>
      <c r="B7982">
        <f t="shared" ca="1" si="620"/>
        <v>1.5575284746461486</v>
      </c>
      <c r="C7982">
        <f t="shared" ca="1" si="621"/>
        <v>0.69923455637734289</v>
      </c>
      <c r="D7982">
        <v>1</v>
      </c>
      <c r="E7982">
        <f t="shared" ca="1" si="622"/>
        <v>1.5575284746461486</v>
      </c>
      <c r="F7982">
        <f t="shared" ca="1" si="623"/>
        <v>0.69923455637734289</v>
      </c>
      <c r="G7982">
        <f t="shared" ca="1" si="624"/>
        <v>1</v>
      </c>
    </row>
    <row r="7983" spans="1:7" x14ac:dyDescent="0.25">
      <c r="A7983">
        <v>7977</v>
      </c>
      <c r="B7983">
        <f t="shared" ca="1" si="620"/>
        <v>2.9567691785262866</v>
      </c>
      <c r="C7983">
        <f t="shared" ca="1" si="621"/>
        <v>0.55111316400702304</v>
      </c>
      <c r="D7983">
        <v>1</v>
      </c>
      <c r="E7983">
        <f t="shared" ca="1" si="622"/>
        <v>2.9567691785262866</v>
      </c>
      <c r="F7983">
        <f t="shared" ca="1" si="623"/>
        <v>0.55111316400702304</v>
      </c>
      <c r="G7983">
        <f t="shared" ca="1" si="624"/>
        <v>1</v>
      </c>
    </row>
    <row r="7984" spans="1:7" x14ac:dyDescent="0.25">
      <c r="A7984">
        <v>7978</v>
      </c>
      <c r="B7984">
        <f t="shared" ca="1" si="620"/>
        <v>5.7117818794742714</v>
      </c>
      <c r="C7984">
        <f t="shared" ca="1" si="621"/>
        <v>1.121879233761911</v>
      </c>
      <c r="D7984" s="1">
        <v>1</v>
      </c>
      <c r="E7984">
        <f t="shared" ca="1" si="622"/>
        <v>5.7117818794742714</v>
      </c>
      <c r="F7984">
        <f t="shared" ca="1" si="623"/>
        <v>1.121879233761911</v>
      </c>
      <c r="G7984">
        <f t="shared" ca="1" si="624"/>
        <v>1</v>
      </c>
    </row>
    <row r="7985" spans="1:7" x14ac:dyDescent="0.25">
      <c r="A7985">
        <v>7979</v>
      </c>
      <c r="B7985">
        <f t="shared" ca="1" si="620"/>
        <v>6.8253798598128697</v>
      </c>
      <c r="C7985">
        <f t="shared" ca="1" si="621"/>
        <v>5.7005609051870687E-2</v>
      </c>
      <c r="D7985">
        <v>1</v>
      </c>
      <c r="E7985">
        <f t="shared" ca="1" si="622"/>
        <v>6.8253798598128697</v>
      </c>
      <c r="F7985">
        <f t="shared" ca="1" si="623"/>
        <v>5.7005609051870687E-2</v>
      </c>
      <c r="G7985">
        <f t="shared" ca="1" si="624"/>
        <v>1</v>
      </c>
    </row>
    <row r="7986" spans="1:7" x14ac:dyDescent="0.25">
      <c r="A7986">
        <v>7980</v>
      </c>
      <c r="B7986">
        <f t="shared" ca="1" si="620"/>
        <v>4.5971762386813175</v>
      </c>
      <c r="C7986">
        <f t="shared" ca="1" si="621"/>
        <v>1.6029766242189378</v>
      </c>
      <c r="D7986">
        <v>1</v>
      </c>
      <c r="E7986">
        <f t="shared" ca="1" si="622"/>
        <v>4.5971762386813175</v>
      </c>
      <c r="F7986">
        <f t="shared" ca="1" si="623"/>
        <v>1.6029766242189378</v>
      </c>
      <c r="G7986">
        <f t="shared" ca="1" si="624"/>
        <v>1</v>
      </c>
    </row>
    <row r="7987" spans="1:7" x14ac:dyDescent="0.25">
      <c r="A7987">
        <v>7981</v>
      </c>
      <c r="B7987">
        <f t="shared" ca="1" si="620"/>
        <v>4.8747477101403405</v>
      </c>
      <c r="C7987">
        <f t="shared" ca="1" si="621"/>
        <v>1.0336882096899631</v>
      </c>
      <c r="D7987">
        <v>1</v>
      </c>
      <c r="E7987">
        <f t="shared" ca="1" si="622"/>
        <v>4.8747477101403405</v>
      </c>
      <c r="F7987">
        <f t="shared" ca="1" si="623"/>
        <v>1.0336882096899631</v>
      </c>
      <c r="G7987">
        <f t="shared" ca="1" si="624"/>
        <v>1</v>
      </c>
    </row>
    <row r="7988" spans="1:7" x14ac:dyDescent="0.25">
      <c r="A7988">
        <v>7982</v>
      </c>
      <c r="B7988">
        <f t="shared" ca="1" si="620"/>
        <v>3.3771244420452984</v>
      </c>
      <c r="C7988">
        <f t="shared" ca="1" si="621"/>
        <v>1.8020816494394181</v>
      </c>
      <c r="D7988" s="1">
        <v>1</v>
      </c>
      <c r="E7988">
        <f t="shared" ca="1" si="622"/>
        <v>3.3771244420452984</v>
      </c>
      <c r="F7988">
        <f t="shared" ca="1" si="623"/>
        <v>1.8020816494394181</v>
      </c>
      <c r="G7988">
        <f t="shared" ca="1" si="624"/>
        <v>1</v>
      </c>
    </row>
    <row r="7989" spans="1:7" x14ac:dyDescent="0.25">
      <c r="A7989">
        <v>7983</v>
      </c>
      <c r="B7989">
        <f t="shared" ca="1" si="620"/>
        <v>3.7223506709951808</v>
      </c>
      <c r="C7989">
        <f t="shared" ca="1" si="621"/>
        <v>2.2850179376382744</v>
      </c>
      <c r="D7989">
        <v>1</v>
      </c>
      <c r="E7989">
        <f t="shared" ca="1" si="622"/>
        <v>0</v>
      </c>
      <c r="F7989">
        <f t="shared" ca="1" si="623"/>
        <v>0</v>
      </c>
      <c r="G7989">
        <f t="shared" ca="1" si="624"/>
        <v>0</v>
      </c>
    </row>
    <row r="7990" spans="1:7" x14ac:dyDescent="0.25">
      <c r="A7990">
        <v>7984</v>
      </c>
      <c r="B7990">
        <f t="shared" ca="1" si="620"/>
        <v>8.5714878478423806</v>
      </c>
      <c r="C7990">
        <f t="shared" ca="1" si="621"/>
        <v>0.94744540848863612</v>
      </c>
      <c r="D7990">
        <v>1</v>
      </c>
      <c r="E7990">
        <f t="shared" ca="1" si="622"/>
        <v>8.5714878478423806</v>
      </c>
      <c r="F7990">
        <f t="shared" ca="1" si="623"/>
        <v>0.94744540848863612</v>
      </c>
      <c r="G7990">
        <f t="shared" ca="1" si="624"/>
        <v>1</v>
      </c>
    </row>
    <row r="7991" spans="1:7" x14ac:dyDescent="0.25">
      <c r="A7991">
        <v>7985</v>
      </c>
      <c r="B7991">
        <f t="shared" ca="1" si="620"/>
        <v>0.9643148132723951</v>
      </c>
      <c r="C7991">
        <f t="shared" ca="1" si="621"/>
        <v>1.1368142795679774</v>
      </c>
      <c r="D7991" s="1">
        <v>1</v>
      </c>
      <c r="E7991">
        <f t="shared" ca="1" si="622"/>
        <v>0</v>
      </c>
      <c r="F7991">
        <f t="shared" ca="1" si="623"/>
        <v>0</v>
      </c>
      <c r="G7991">
        <f t="shared" ca="1" si="624"/>
        <v>0</v>
      </c>
    </row>
    <row r="7992" spans="1:7" x14ac:dyDescent="0.25">
      <c r="A7992">
        <v>7986</v>
      </c>
      <c r="B7992">
        <f t="shared" ca="1" si="620"/>
        <v>1.5316773942111626</v>
      </c>
      <c r="C7992">
        <f t="shared" ca="1" si="621"/>
        <v>2.5074593146747812</v>
      </c>
      <c r="D7992">
        <v>1</v>
      </c>
      <c r="E7992">
        <f t="shared" ca="1" si="622"/>
        <v>0</v>
      </c>
      <c r="F7992">
        <f t="shared" ca="1" si="623"/>
        <v>0</v>
      </c>
      <c r="G7992">
        <f t="shared" ca="1" si="624"/>
        <v>0</v>
      </c>
    </row>
    <row r="7993" spans="1:7" x14ac:dyDescent="0.25">
      <c r="A7993">
        <v>7987</v>
      </c>
      <c r="B7993">
        <f t="shared" ca="1" si="620"/>
        <v>1.729893380132447</v>
      </c>
      <c r="C7993">
        <f t="shared" ca="1" si="621"/>
        <v>0.99987400282725258</v>
      </c>
      <c r="D7993">
        <v>1</v>
      </c>
      <c r="E7993">
        <f t="shared" ca="1" si="622"/>
        <v>1.729893380132447</v>
      </c>
      <c r="F7993">
        <f t="shared" ca="1" si="623"/>
        <v>0.99987400282725258</v>
      </c>
      <c r="G7993">
        <f t="shared" ca="1" si="624"/>
        <v>1</v>
      </c>
    </row>
    <row r="7994" spans="1:7" x14ac:dyDescent="0.25">
      <c r="A7994">
        <v>7988</v>
      </c>
      <c r="B7994">
        <f t="shared" ca="1" si="620"/>
        <v>4.9409577702581036</v>
      </c>
      <c r="C7994">
        <f t="shared" ca="1" si="621"/>
        <v>2.4068915316236623</v>
      </c>
      <c r="D7994" s="1">
        <v>1</v>
      </c>
      <c r="E7994">
        <f t="shared" ca="1" si="622"/>
        <v>0</v>
      </c>
      <c r="F7994">
        <f t="shared" ca="1" si="623"/>
        <v>0</v>
      </c>
      <c r="G7994">
        <f t="shared" ca="1" si="624"/>
        <v>0</v>
      </c>
    </row>
    <row r="7995" spans="1:7" x14ac:dyDescent="0.25">
      <c r="A7995">
        <v>7989</v>
      </c>
      <c r="B7995">
        <f t="shared" ca="1" si="620"/>
        <v>3.9884811599882228</v>
      </c>
      <c r="C7995">
        <f t="shared" ca="1" si="621"/>
        <v>1.7844629778108183</v>
      </c>
      <c r="D7995">
        <v>1</v>
      </c>
      <c r="E7995">
        <f t="shared" ca="1" si="622"/>
        <v>3.9884811599882228</v>
      </c>
      <c r="F7995">
        <f t="shared" ca="1" si="623"/>
        <v>1.7844629778108183</v>
      </c>
      <c r="G7995">
        <f t="shared" ca="1" si="624"/>
        <v>1</v>
      </c>
    </row>
    <row r="7996" spans="1:7" x14ac:dyDescent="0.25">
      <c r="A7996">
        <v>7990</v>
      </c>
      <c r="B7996">
        <f t="shared" ca="1" si="620"/>
        <v>4.2211650477860978</v>
      </c>
      <c r="C7996">
        <f t="shared" ca="1" si="621"/>
        <v>1.69522117834217</v>
      </c>
      <c r="D7996">
        <v>1</v>
      </c>
      <c r="E7996">
        <f t="shared" ca="1" si="622"/>
        <v>4.2211650477860978</v>
      </c>
      <c r="F7996">
        <f t="shared" ca="1" si="623"/>
        <v>1.69522117834217</v>
      </c>
      <c r="G7996">
        <f t="shared" ca="1" si="624"/>
        <v>1</v>
      </c>
    </row>
    <row r="7997" spans="1:7" x14ac:dyDescent="0.25">
      <c r="A7997">
        <v>7991</v>
      </c>
      <c r="B7997">
        <f t="shared" ca="1" si="620"/>
        <v>3.3833490114506084</v>
      </c>
      <c r="C7997">
        <f t="shared" ca="1" si="621"/>
        <v>2.2224598244225771</v>
      </c>
      <c r="D7997">
        <v>1</v>
      </c>
      <c r="E7997">
        <f t="shared" ca="1" si="622"/>
        <v>0</v>
      </c>
      <c r="F7997">
        <f t="shared" ca="1" si="623"/>
        <v>0</v>
      </c>
      <c r="G7997">
        <f t="shared" ca="1" si="624"/>
        <v>0</v>
      </c>
    </row>
    <row r="7998" spans="1:7" x14ac:dyDescent="0.25">
      <c r="A7998">
        <v>7992</v>
      </c>
      <c r="B7998">
        <f t="shared" ca="1" si="620"/>
        <v>3.1472307525727179</v>
      </c>
      <c r="C7998">
        <f t="shared" ca="1" si="621"/>
        <v>0.56336321864661854</v>
      </c>
      <c r="D7998" s="1">
        <v>1</v>
      </c>
      <c r="E7998">
        <f t="shared" ca="1" si="622"/>
        <v>3.1472307525727179</v>
      </c>
      <c r="F7998">
        <f t="shared" ca="1" si="623"/>
        <v>0.56336321864661854</v>
      </c>
      <c r="G7998">
        <f t="shared" ca="1" si="624"/>
        <v>1</v>
      </c>
    </row>
    <row r="7999" spans="1:7" x14ac:dyDescent="0.25">
      <c r="A7999">
        <v>7993</v>
      </c>
      <c r="B7999">
        <f t="shared" ca="1" si="620"/>
        <v>8.7306888779843046</v>
      </c>
      <c r="C7999">
        <f t="shared" ca="1" si="621"/>
        <v>2.0746072339207462</v>
      </c>
      <c r="D7999">
        <v>1</v>
      </c>
      <c r="E7999">
        <f t="shared" ca="1" si="622"/>
        <v>8.7306888779843046</v>
      </c>
      <c r="F7999">
        <f t="shared" ca="1" si="623"/>
        <v>2.0746072339207462</v>
      </c>
      <c r="G7999">
        <f t="shared" ca="1" si="624"/>
        <v>1</v>
      </c>
    </row>
    <row r="8000" spans="1:7" x14ac:dyDescent="0.25">
      <c r="A8000">
        <v>7994</v>
      </c>
      <c r="B8000">
        <f t="shared" ca="1" si="620"/>
        <v>2.9400053823577643</v>
      </c>
      <c r="C8000">
        <f t="shared" ca="1" si="621"/>
        <v>1.5247858915064549</v>
      </c>
      <c r="D8000">
        <v>1</v>
      </c>
      <c r="E8000">
        <f t="shared" ca="1" si="622"/>
        <v>2.9400053823577643</v>
      </c>
      <c r="F8000">
        <f t="shared" ca="1" si="623"/>
        <v>1.5247858915064549</v>
      </c>
      <c r="G8000">
        <f t="shared" ca="1" si="624"/>
        <v>1</v>
      </c>
    </row>
    <row r="8001" spans="1:7" x14ac:dyDescent="0.25">
      <c r="A8001">
        <v>7995</v>
      </c>
      <c r="B8001">
        <f t="shared" ca="1" si="620"/>
        <v>6.9529150657221175</v>
      </c>
      <c r="C8001">
        <f t="shared" ca="1" si="621"/>
        <v>2.3608731049761338</v>
      </c>
      <c r="D8001" s="1">
        <v>1</v>
      </c>
      <c r="E8001">
        <f t="shared" ca="1" si="622"/>
        <v>6.9529150657221175</v>
      </c>
      <c r="F8001">
        <f t="shared" ca="1" si="623"/>
        <v>2.3608731049761338</v>
      </c>
      <c r="G8001">
        <f t="shared" ca="1" si="624"/>
        <v>1</v>
      </c>
    </row>
    <row r="8002" spans="1:7" x14ac:dyDescent="0.25">
      <c r="A8002">
        <v>7996</v>
      </c>
      <c r="B8002">
        <f t="shared" ca="1" si="620"/>
        <v>4.8447867915562925</v>
      </c>
      <c r="C8002">
        <f t="shared" ca="1" si="621"/>
        <v>2.7981974688021807</v>
      </c>
      <c r="D8002">
        <v>1</v>
      </c>
      <c r="E8002">
        <f t="shared" ca="1" si="622"/>
        <v>0</v>
      </c>
      <c r="F8002">
        <f t="shared" ca="1" si="623"/>
        <v>0</v>
      </c>
      <c r="G8002">
        <f t="shared" ca="1" si="624"/>
        <v>0</v>
      </c>
    </row>
    <row r="8003" spans="1:7" x14ac:dyDescent="0.25">
      <c r="A8003">
        <v>7997</v>
      </c>
      <c r="B8003">
        <f t="shared" ca="1" si="620"/>
        <v>6.1321414962598091</v>
      </c>
      <c r="C8003">
        <f t="shared" ca="1" si="621"/>
        <v>1.29138182455271</v>
      </c>
      <c r="D8003">
        <v>1</v>
      </c>
      <c r="E8003">
        <f t="shared" ca="1" si="622"/>
        <v>6.1321414962598091</v>
      </c>
      <c r="F8003">
        <f t="shared" ca="1" si="623"/>
        <v>1.29138182455271</v>
      </c>
      <c r="G8003">
        <f t="shared" ca="1" si="624"/>
        <v>1</v>
      </c>
    </row>
    <row r="8004" spans="1:7" x14ac:dyDescent="0.25">
      <c r="A8004">
        <v>7998</v>
      </c>
      <c r="B8004">
        <f t="shared" ca="1" si="620"/>
        <v>4.6814961050316608</v>
      </c>
      <c r="C8004">
        <f t="shared" ca="1" si="621"/>
        <v>0.38938873857410994</v>
      </c>
      <c r="D8004" s="1">
        <v>1</v>
      </c>
      <c r="E8004">
        <f t="shared" ca="1" si="622"/>
        <v>4.6814961050316608</v>
      </c>
      <c r="F8004">
        <f t="shared" ca="1" si="623"/>
        <v>0.38938873857410994</v>
      </c>
      <c r="G8004">
        <f t="shared" ca="1" si="624"/>
        <v>1</v>
      </c>
    </row>
    <row r="8005" spans="1:7" x14ac:dyDescent="0.25">
      <c r="A8005">
        <v>7999</v>
      </c>
      <c r="B8005">
        <f t="shared" ca="1" si="620"/>
        <v>4.9255819823824423</v>
      </c>
      <c r="C8005">
        <f t="shared" ca="1" si="621"/>
        <v>0.86864260860767373</v>
      </c>
      <c r="D8005">
        <v>1</v>
      </c>
      <c r="E8005">
        <f t="shared" ca="1" si="622"/>
        <v>4.9255819823824423</v>
      </c>
      <c r="F8005">
        <f t="shared" ca="1" si="623"/>
        <v>0.86864260860767373</v>
      </c>
      <c r="G8005">
        <f t="shared" ca="1" si="624"/>
        <v>1</v>
      </c>
    </row>
    <row r="8006" spans="1:7" x14ac:dyDescent="0.25">
      <c r="A8006">
        <v>8000</v>
      </c>
      <c r="B8006">
        <f t="shared" ca="1" si="620"/>
        <v>0.65840696789466602</v>
      </c>
      <c r="C8006">
        <f t="shared" ca="1" si="621"/>
        <v>2.2123571000827607</v>
      </c>
      <c r="D8006">
        <v>1</v>
      </c>
      <c r="E8006">
        <f t="shared" ca="1" si="622"/>
        <v>0</v>
      </c>
      <c r="F8006">
        <f t="shared" ca="1" si="623"/>
        <v>0</v>
      </c>
      <c r="G8006">
        <f t="shared" ca="1" si="624"/>
        <v>0</v>
      </c>
    </row>
    <row r="8007" spans="1:7" x14ac:dyDescent="0.25">
      <c r="A8007">
        <v>8001</v>
      </c>
      <c r="B8007">
        <f t="shared" ca="1" si="620"/>
        <v>5.8485090970167803</v>
      </c>
      <c r="C8007">
        <f t="shared" ca="1" si="621"/>
        <v>2.3646575320267518</v>
      </c>
      <c r="D8007">
        <v>1</v>
      </c>
      <c r="E8007">
        <f t="shared" ca="1" si="622"/>
        <v>5.8485090970167803</v>
      </c>
      <c r="F8007">
        <f t="shared" ca="1" si="623"/>
        <v>2.3646575320267518</v>
      </c>
      <c r="G8007">
        <f t="shared" ca="1" si="624"/>
        <v>1</v>
      </c>
    </row>
    <row r="8008" spans="1:7" x14ac:dyDescent="0.25">
      <c r="A8008">
        <v>8002</v>
      </c>
      <c r="B8008">
        <f t="shared" ref="B8008:B8071" ca="1" si="625">(($D$3-$C$3)*RAND())+$C$3</f>
        <v>8.3448722203748069</v>
      </c>
      <c r="C8008">
        <f t="shared" ref="C8008:C8071" ca="1" si="626">$C$4+($D$4-$C$4)*RAND()</f>
        <v>1.8179284868816934</v>
      </c>
      <c r="D8008" s="1">
        <v>1</v>
      </c>
      <c r="E8008">
        <f t="shared" ref="E8008:E8071" ca="1" si="627">IF(B8008&gt;C8008*C8008,B8008,0)</f>
        <v>8.3448722203748069</v>
      </c>
      <c r="F8008">
        <f t="shared" ref="F8008:F8071" ca="1" si="628">IF(B8008&gt;C8008*C8008,C8008,0)</f>
        <v>1.8179284868816934</v>
      </c>
      <c r="G8008">
        <f t="shared" ref="G8008:G8071" ca="1" si="629">IF(E8008=0,0,1)</f>
        <v>1</v>
      </c>
    </row>
    <row r="8009" spans="1:7" x14ac:dyDescent="0.25">
      <c r="A8009">
        <v>8003</v>
      </c>
      <c r="B8009">
        <f t="shared" ca="1" si="625"/>
        <v>0.57458088182907896</v>
      </c>
      <c r="C8009">
        <f t="shared" ca="1" si="626"/>
        <v>1.1654655462418786</v>
      </c>
      <c r="D8009">
        <v>1</v>
      </c>
      <c r="E8009">
        <f t="shared" ca="1" si="627"/>
        <v>0</v>
      </c>
      <c r="F8009">
        <f t="shared" ca="1" si="628"/>
        <v>0</v>
      </c>
      <c r="G8009">
        <f t="shared" ca="1" si="629"/>
        <v>0</v>
      </c>
    </row>
    <row r="8010" spans="1:7" x14ac:dyDescent="0.25">
      <c r="A8010">
        <v>8004</v>
      </c>
      <c r="B8010">
        <f t="shared" ca="1" si="625"/>
        <v>5.3961775053872634</v>
      </c>
      <c r="C8010">
        <f t="shared" ca="1" si="626"/>
        <v>0.7755022061625132</v>
      </c>
      <c r="D8010">
        <v>1</v>
      </c>
      <c r="E8010">
        <f t="shared" ca="1" si="627"/>
        <v>5.3961775053872634</v>
      </c>
      <c r="F8010">
        <f t="shared" ca="1" si="628"/>
        <v>0.7755022061625132</v>
      </c>
      <c r="G8010">
        <f t="shared" ca="1" si="629"/>
        <v>1</v>
      </c>
    </row>
    <row r="8011" spans="1:7" x14ac:dyDescent="0.25">
      <c r="A8011">
        <v>8005</v>
      </c>
      <c r="B8011">
        <f t="shared" ca="1" si="625"/>
        <v>2.9646063964743776</v>
      </c>
      <c r="C8011">
        <f t="shared" ca="1" si="626"/>
        <v>2.5524695552418812</v>
      </c>
      <c r="D8011" s="1">
        <v>1</v>
      </c>
      <c r="E8011">
        <f t="shared" ca="1" si="627"/>
        <v>0</v>
      </c>
      <c r="F8011">
        <f t="shared" ca="1" si="628"/>
        <v>0</v>
      </c>
      <c r="G8011">
        <f t="shared" ca="1" si="629"/>
        <v>0</v>
      </c>
    </row>
    <row r="8012" spans="1:7" x14ac:dyDescent="0.25">
      <c r="A8012">
        <v>8006</v>
      </c>
      <c r="B8012">
        <f t="shared" ca="1" si="625"/>
        <v>1.686702098803273</v>
      </c>
      <c r="C8012">
        <f t="shared" ca="1" si="626"/>
        <v>0.49167882370686045</v>
      </c>
      <c r="D8012">
        <v>1</v>
      </c>
      <c r="E8012">
        <f t="shared" ca="1" si="627"/>
        <v>1.686702098803273</v>
      </c>
      <c r="F8012">
        <f t="shared" ca="1" si="628"/>
        <v>0.49167882370686045</v>
      </c>
      <c r="G8012">
        <f t="shared" ca="1" si="629"/>
        <v>1</v>
      </c>
    </row>
    <row r="8013" spans="1:7" x14ac:dyDescent="0.25">
      <c r="A8013">
        <v>8007</v>
      </c>
      <c r="B8013">
        <f t="shared" ca="1" si="625"/>
        <v>1.1225666350715073</v>
      </c>
      <c r="C8013">
        <f t="shared" ca="1" si="626"/>
        <v>2.0485779700540885</v>
      </c>
      <c r="D8013">
        <v>1</v>
      </c>
      <c r="E8013">
        <f t="shared" ca="1" si="627"/>
        <v>0</v>
      </c>
      <c r="F8013">
        <f t="shared" ca="1" si="628"/>
        <v>0</v>
      </c>
      <c r="G8013">
        <f t="shared" ca="1" si="629"/>
        <v>0</v>
      </c>
    </row>
    <row r="8014" spans="1:7" x14ac:dyDescent="0.25">
      <c r="A8014">
        <v>8008</v>
      </c>
      <c r="B8014">
        <f t="shared" ca="1" si="625"/>
        <v>7.9842010651030799</v>
      </c>
      <c r="C8014">
        <f t="shared" ca="1" si="626"/>
        <v>2.5801072233830888</v>
      </c>
      <c r="D8014" s="1">
        <v>1</v>
      </c>
      <c r="E8014">
        <f t="shared" ca="1" si="627"/>
        <v>7.9842010651030799</v>
      </c>
      <c r="F8014">
        <f t="shared" ca="1" si="628"/>
        <v>2.5801072233830888</v>
      </c>
      <c r="G8014">
        <f t="shared" ca="1" si="629"/>
        <v>1</v>
      </c>
    </row>
    <row r="8015" spans="1:7" x14ac:dyDescent="0.25">
      <c r="A8015">
        <v>8009</v>
      </c>
      <c r="B8015">
        <f t="shared" ca="1" si="625"/>
        <v>1.3574400529003072</v>
      </c>
      <c r="C8015">
        <f t="shared" ca="1" si="626"/>
        <v>1.2369686880081034</v>
      </c>
      <c r="D8015">
        <v>1</v>
      </c>
      <c r="E8015">
        <f t="shared" ca="1" si="627"/>
        <v>0</v>
      </c>
      <c r="F8015">
        <f t="shared" ca="1" si="628"/>
        <v>0</v>
      </c>
      <c r="G8015">
        <f t="shared" ca="1" si="629"/>
        <v>0</v>
      </c>
    </row>
    <row r="8016" spans="1:7" x14ac:dyDescent="0.25">
      <c r="A8016">
        <v>8010</v>
      </c>
      <c r="B8016">
        <f t="shared" ca="1" si="625"/>
        <v>1.1721739418550885</v>
      </c>
      <c r="C8016">
        <f t="shared" ca="1" si="626"/>
        <v>2.2599134119649129</v>
      </c>
      <c r="D8016">
        <v>1</v>
      </c>
      <c r="E8016">
        <f t="shared" ca="1" si="627"/>
        <v>0</v>
      </c>
      <c r="F8016">
        <f t="shared" ca="1" si="628"/>
        <v>0</v>
      </c>
      <c r="G8016">
        <f t="shared" ca="1" si="629"/>
        <v>0</v>
      </c>
    </row>
    <row r="8017" spans="1:7" x14ac:dyDescent="0.25">
      <c r="A8017">
        <v>8011</v>
      </c>
      <c r="B8017">
        <f t="shared" ca="1" si="625"/>
        <v>3.9293593294804037</v>
      </c>
      <c r="C8017">
        <f t="shared" ca="1" si="626"/>
        <v>0.47627936294457263</v>
      </c>
      <c r="D8017">
        <v>1</v>
      </c>
      <c r="E8017">
        <f t="shared" ca="1" si="627"/>
        <v>3.9293593294804037</v>
      </c>
      <c r="F8017">
        <f t="shared" ca="1" si="628"/>
        <v>0.47627936294457263</v>
      </c>
      <c r="G8017">
        <f t="shared" ca="1" si="629"/>
        <v>1</v>
      </c>
    </row>
    <row r="8018" spans="1:7" x14ac:dyDescent="0.25">
      <c r="A8018">
        <v>8012</v>
      </c>
      <c r="B8018">
        <f t="shared" ca="1" si="625"/>
        <v>0.24147993642384191</v>
      </c>
      <c r="C8018">
        <f t="shared" ca="1" si="626"/>
        <v>0.25026484969175566</v>
      </c>
      <c r="D8018" s="1">
        <v>1</v>
      </c>
      <c r="E8018">
        <f t="shared" ca="1" si="627"/>
        <v>0.24147993642384191</v>
      </c>
      <c r="F8018">
        <f t="shared" ca="1" si="628"/>
        <v>0.25026484969175566</v>
      </c>
      <c r="G8018">
        <f t="shared" ca="1" si="629"/>
        <v>1</v>
      </c>
    </row>
    <row r="8019" spans="1:7" x14ac:dyDescent="0.25">
      <c r="A8019">
        <v>8013</v>
      </c>
      <c r="B8019">
        <f t="shared" ca="1" si="625"/>
        <v>6.737612510233518</v>
      </c>
      <c r="C8019">
        <f t="shared" ca="1" si="626"/>
        <v>0.29713021482668822</v>
      </c>
      <c r="D8019">
        <v>1</v>
      </c>
      <c r="E8019">
        <f t="shared" ca="1" si="627"/>
        <v>6.737612510233518</v>
      </c>
      <c r="F8019">
        <f t="shared" ca="1" si="628"/>
        <v>0.29713021482668822</v>
      </c>
      <c r="G8019">
        <f t="shared" ca="1" si="629"/>
        <v>1</v>
      </c>
    </row>
    <row r="8020" spans="1:7" x14ac:dyDescent="0.25">
      <c r="A8020">
        <v>8014</v>
      </c>
      <c r="B8020">
        <f t="shared" ca="1" si="625"/>
        <v>0.10529261976177084</v>
      </c>
      <c r="C8020">
        <f t="shared" ca="1" si="626"/>
        <v>2.3522101700961349</v>
      </c>
      <c r="D8020">
        <v>1</v>
      </c>
      <c r="E8020">
        <f t="shared" ca="1" si="627"/>
        <v>0</v>
      </c>
      <c r="F8020">
        <f t="shared" ca="1" si="628"/>
        <v>0</v>
      </c>
      <c r="G8020">
        <f t="shared" ca="1" si="629"/>
        <v>0</v>
      </c>
    </row>
    <row r="8021" spans="1:7" x14ac:dyDescent="0.25">
      <c r="A8021">
        <v>8015</v>
      </c>
      <c r="B8021">
        <f t="shared" ca="1" si="625"/>
        <v>2.5338635617789929</v>
      </c>
      <c r="C8021">
        <f t="shared" ca="1" si="626"/>
        <v>2.2198282267008858</v>
      </c>
      <c r="D8021" s="1">
        <v>1</v>
      </c>
      <c r="E8021">
        <f t="shared" ca="1" si="627"/>
        <v>0</v>
      </c>
      <c r="F8021">
        <f t="shared" ca="1" si="628"/>
        <v>0</v>
      </c>
      <c r="G8021">
        <f t="shared" ca="1" si="629"/>
        <v>0</v>
      </c>
    </row>
    <row r="8022" spans="1:7" x14ac:dyDescent="0.25">
      <c r="A8022">
        <v>8016</v>
      </c>
      <c r="B8022">
        <f t="shared" ca="1" si="625"/>
        <v>0.83662579746893317</v>
      </c>
      <c r="C8022">
        <f t="shared" ca="1" si="626"/>
        <v>2.2203631394714436</v>
      </c>
      <c r="D8022">
        <v>1</v>
      </c>
      <c r="E8022">
        <f t="shared" ca="1" si="627"/>
        <v>0</v>
      </c>
      <c r="F8022">
        <f t="shared" ca="1" si="628"/>
        <v>0</v>
      </c>
      <c r="G8022">
        <f t="shared" ca="1" si="629"/>
        <v>0</v>
      </c>
    </row>
    <row r="8023" spans="1:7" x14ac:dyDescent="0.25">
      <c r="A8023">
        <v>8017</v>
      </c>
      <c r="B8023">
        <f t="shared" ca="1" si="625"/>
        <v>4.0085899440288451</v>
      </c>
      <c r="C8023">
        <f t="shared" ca="1" si="626"/>
        <v>0.89338873884715431</v>
      </c>
      <c r="D8023">
        <v>1</v>
      </c>
      <c r="E8023">
        <f t="shared" ca="1" si="627"/>
        <v>4.0085899440288451</v>
      </c>
      <c r="F8023">
        <f t="shared" ca="1" si="628"/>
        <v>0.89338873884715431</v>
      </c>
      <c r="G8023">
        <f t="shared" ca="1" si="629"/>
        <v>1</v>
      </c>
    </row>
    <row r="8024" spans="1:7" x14ac:dyDescent="0.25">
      <c r="A8024">
        <v>8018</v>
      </c>
      <c r="B8024">
        <f t="shared" ca="1" si="625"/>
        <v>6.4863463753983694</v>
      </c>
      <c r="C8024">
        <f t="shared" ca="1" si="626"/>
        <v>2.3978177545890058</v>
      </c>
      <c r="D8024" s="1">
        <v>1</v>
      </c>
      <c r="E8024">
        <f t="shared" ca="1" si="627"/>
        <v>6.4863463753983694</v>
      </c>
      <c r="F8024">
        <f t="shared" ca="1" si="628"/>
        <v>2.3978177545890058</v>
      </c>
      <c r="G8024">
        <f t="shared" ca="1" si="629"/>
        <v>1</v>
      </c>
    </row>
    <row r="8025" spans="1:7" x14ac:dyDescent="0.25">
      <c r="A8025">
        <v>8019</v>
      </c>
      <c r="B8025">
        <f t="shared" ca="1" si="625"/>
        <v>3.7344987624540282</v>
      </c>
      <c r="C8025">
        <f t="shared" ca="1" si="626"/>
        <v>1.7480197301177309</v>
      </c>
      <c r="D8025">
        <v>1</v>
      </c>
      <c r="E8025">
        <f t="shared" ca="1" si="627"/>
        <v>3.7344987624540282</v>
      </c>
      <c r="F8025">
        <f t="shared" ca="1" si="628"/>
        <v>1.7480197301177309</v>
      </c>
      <c r="G8025">
        <f t="shared" ca="1" si="629"/>
        <v>1</v>
      </c>
    </row>
    <row r="8026" spans="1:7" x14ac:dyDescent="0.25">
      <c r="A8026">
        <v>8020</v>
      </c>
      <c r="B8026">
        <f t="shared" ca="1" si="625"/>
        <v>0.13508283022512191</v>
      </c>
      <c r="C8026">
        <f t="shared" ca="1" si="626"/>
        <v>1.2012498652173715</v>
      </c>
      <c r="D8026">
        <v>1</v>
      </c>
      <c r="E8026">
        <f t="shared" ca="1" si="627"/>
        <v>0</v>
      </c>
      <c r="F8026">
        <f t="shared" ca="1" si="628"/>
        <v>0</v>
      </c>
      <c r="G8026">
        <f t="shared" ca="1" si="629"/>
        <v>0</v>
      </c>
    </row>
    <row r="8027" spans="1:7" x14ac:dyDescent="0.25">
      <c r="A8027">
        <v>8021</v>
      </c>
      <c r="B8027">
        <f t="shared" ca="1" si="625"/>
        <v>1.1046062997314208</v>
      </c>
      <c r="C8027">
        <f t="shared" ca="1" si="626"/>
        <v>2.1245404662432787</v>
      </c>
      <c r="D8027">
        <v>1</v>
      </c>
      <c r="E8027">
        <f t="shared" ca="1" si="627"/>
        <v>0</v>
      </c>
      <c r="F8027">
        <f t="shared" ca="1" si="628"/>
        <v>0</v>
      </c>
      <c r="G8027">
        <f t="shared" ca="1" si="629"/>
        <v>0</v>
      </c>
    </row>
    <row r="8028" spans="1:7" x14ac:dyDescent="0.25">
      <c r="A8028">
        <v>8022</v>
      </c>
      <c r="B8028">
        <f t="shared" ca="1" si="625"/>
        <v>3.2046469319627269</v>
      </c>
      <c r="C8028">
        <f t="shared" ca="1" si="626"/>
        <v>0.25190387724865204</v>
      </c>
      <c r="D8028" s="1">
        <v>1</v>
      </c>
      <c r="E8028">
        <f t="shared" ca="1" si="627"/>
        <v>3.2046469319627269</v>
      </c>
      <c r="F8028">
        <f t="shared" ca="1" si="628"/>
        <v>0.25190387724865204</v>
      </c>
      <c r="G8028">
        <f t="shared" ca="1" si="629"/>
        <v>1</v>
      </c>
    </row>
    <row r="8029" spans="1:7" x14ac:dyDescent="0.25">
      <c r="A8029">
        <v>8023</v>
      </c>
      <c r="B8029">
        <f t="shared" ca="1" si="625"/>
        <v>3.9940572145422983</v>
      </c>
      <c r="C8029">
        <f t="shared" ca="1" si="626"/>
        <v>0.73114483077311854</v>
      </c>
      <c r="D8029">
        <v>1</v>
      </c>
      <c r="E8029">
        <f t="shared" ca="1" si="627"/>
        <v>3.9940572145422983</v>
      </c>
      <c r="F8029">
        <f t="shared" ca="1" si="628"/>
        <v>0.73114483077311854</v>
      </c>
      <c r="G8029">
        <f t="shared" ca="1" si="629"/>
        <v>1</v>
      </c>
    </row>
    <row r="8030" spans="1:7" x14ac:dyDescent="0.25">
      <c r="A8030">
        <v>8024</v>
      </c>
      <c r="B8030">
        <f t="shared" ca="1" si="625"/>
        <v>1.388097007585265E-2</v>
      </c>
      <c r="C8030">
        <f t="shared" ca="1" si="626"/>
        <v>2.3280938126412458</v>
      </c>
      <c r="D8030">
        <v>1</v>
      </c>
      <c r="E8030">
        <f t="shared" ca="1" si="627"/>
        <v>0</v>
      </c>
      <c r="F8030">
        <f t="shared" ca="1" si="628"/>
        <v>0</v>
      </c>
      <c r="G8030">
        <f t="shared" ca="1" si="629"/>
        <v>0</v>
      </c>
    </row>
    <row r="8031" spans="1:7" x14ac:dyDescent="0.25">
      <c r="A8031">
        <v>8025</v>
      </c>
      <c r="B8031">
        <f t="shared" ca="1" si="625"/>
        <v>2.6845491084405739</v>
      </c>
      <c r="C8031">
        <f t="shared" ca="1" si="626"/>
        <v>1.8948208635428929</v>
      </c>
      <c r="D8031" s="1">
        <v>1</v>
      </c>
      <c r="E8031">
        <f t="shared" ca="1" si="627"/>
        <v>0</v>
      </c>
      <c r="F8031">
        <f t="shared" ca="1" si="628"/>
        <v>0</v>
      </c>
      <c r="G8031">
        <f t="shared" ca="1" si="629"/>
        <v>0</v>
      </c>
    </row>
    <row r="8032" spans="1:7" x14ac:dyDescent="0.25">
      <c r="A8032">
        <v>8026</v>
      </c>
      <c r="B8032">
        <f t="shared" ca="1" si="625"/>
        <v>3.6257417846849638</v>
      </c>
      <c r="C8032">
        <f t="shared" ca="1" si="626"/>
        <v>1.9049382690966976</v>
      </c>
      <c r="D8032">
        <v>1</v>
      </c>
      <c r="E8032">
        <f t="shared" ca="1" si="627"/>
        <v>0</v>
      </c>
      <c r="F8032">
        <f t="shared" ca="1" si="628"/>
        <v>0</v>
      </c>
      <c r="G8032">
        <f t="shared" ca="1" si="629"/>
        <v>0</v>
      </c>
    </row>
    <row r="8033" spans="1:7" x14ac:dyDescent="0.25">
      <c r="A8033">
        <v>8027</v>
      </c>
      <c r="B8033">
        <f t="shared" ca="1" si="625"/>
        <v>6.6865821925204934</v>
      </c>
      <c r="C8033">
        <f t="shared" ca="1" si="626"/>
        <v>0.19681084660230397</v>
      </c>
      <c r="D8033">
        <v>1</v>
      </c>
      <c r="E8033">
        <f t="shared" ca="1" si="627"/>
        <v>6.6865821925204934</v>
      </c>
      <c r="F8033">
        <f t="shared" ca="1" si="628"/>
        <v>0.19681084660230397</v>
      </c>
      <c r="G8033">
        <f t="shared" ca="1" si="629"/>
        <v>1</v>
      </c>
    </row>
    <row r="8034" spans="1:7" x14ac:dyDescent="0.25">
      <c r="A8034">
        <v>8028</v>
      </c>
      <c r="B8034">
        <f t="shared" ca="1" si="625"/>
        <v>4.4612205445416402</v>
      </c>
      <c r="C8034">
        <f t="shared" ca="1" si="626"/>
        <v>1.4539924060955269</v>
      </c>
      <c r="D8034" s="1">
        <v>1</v>
      </c>
      <c r="E8034">
        <f t="shared" ca="1" si="627"/>
        <v>4.4612205445416402</v>
      </c>
      <c r="F8034">
        <f t="shared" ca="1" si="628"/>
        <v>1.4539924060955269</v>
      </c>
      <c r="G8034">
        <f t="shared" ca="1" si="629"/>
        <v>1</v>
      </c>
    </row>
    <row r="8035" spans="1:7" x14ac:dyDescent="0.25">
      <c r="A8035">
        <v>8029</v>
      </c>
      <c r="B8035">
        <f t="shared" ca="1" si="625"/>
        <v>2.2289948199332188</v>
      </c>
      <c r="C8035">
        <f t="shared" ca="1" si="626"/>
        <v>0.23054968501808137</v>
      </c>
      <c r="D8035">
        <v>1</v>
      </c>
      <c r="E8035">
        <f t="shared" ca="1" si="627"/>
        <v>2.2289948199332188</v>
      </c>
      <c r="F8035">
        <f t="shared" ca="1" si="628"/>
        <v>0.23054968501808137</v>
      </c>
      <c r="G8035">
        <f t="shared" ca="1" si="629"/>
        <v>1</v>
      </c>
    </row>
    <row r="8036" spans="1:7" x14ac:dyDescent="0.25">
      <c r="A8036">
        <v>8030</v>
      </c>
      <c r="B8036">
        <f t="shared" ca="1" si="625"/>
        <v>3.6005121424968793</v>
      </c>
      <c r="C8036">
        <f t="shared" ca="1" si="626"/>
        <v>2.6882530436769096</v>
      </c>
      <c r="D8036">
        <v>1</v>
      </c>
      <c r="E8036">
        <f t="shared" ca="1" si="627"/>
        <v>0</v>
      </c>
      <c r="F8036">
        <f t="shared" ca="1" si="628"/>
        <v>0</v>
      </c>
      <c r="G8036">
        <f t="shared" ca="1" si="629"/>
        <v>0</v>
      </c>
    </row>
    <row r="8037" spans="1:7" x14ac:dyDescent="0.25">
      <c r="A8037">
        <v>8031</v>
      </c>
      <c r="B8037">
        <f t="shared" ca="1" si="625"/>
        <v>4.2330953936533149</v>
      </c>
      <c r="C8037">
        <f t="shared" ca="1" si="626"/>
        <v>1.0884777705007118</v>
      </c>
      <c r="D8037">
        <v>1</v>
      </c>
      <c r="E8037">
        <f t="shared" ca="1" si="627"/>
        <v>4.2330953936533149</v>
      </c>
      <c r="F8037">
        <f t="shared" ca="1" si="628"/>
        <v>1.0884777705007118</v>
      </c>
      <c r="G8037">
        <f t="shared" ca="1" si="629"/>
        <v>1</v>
      </c>
    </row>
    <row r="8038" spans="1:7" x14ac:dyDescent="0.25">
      <c r="A8038">
        <v>8032</v>
      </c>
      <c r="B8038">
        <f t="shared" ca="1" si="625"/>
        <v>1.1154115545242393</v>
      </c>
      <c r="C8038">
        <f t="shared" ca="1" si="626"/>
        <v>0.4306899501731335</v>
      </c>
      <c r="D8038" s="1">
        <v>1</v>
      </c>
      <c r="E8038">
        <f t="shared" ca="1" si="627"/>
        <v>1.1154115545242393</v>
      </c>
      <c r="F8038">
        <f t="shared" ca="1" si="628"/>
        <v>0.4306899501731335</v>
      </c>
      <c r="G8038">
        <f t="shared" ca="1" si="629"/>
        <v>1</v>
      </c>
    </row>
    <row r="8039" spans="1:7" x14ac:dyDescent="0.25">
      <c r="A8039">
        <v>8033</v>
      </c>
      <c r="B8039">
        <f t="shared" ca="1" si="625"/>
        <v>2.6644076778787236</v>
      </c>
      <c r="C8039">
        <f t="shared" ca="1" si="626"/>
        <v>0.62201639986087776</v>
      </c>
      <c r="D8039">
        <v>1</v>
      </c>
      <c r="E8039">
        <f t="shared" ca="1" si="627"/>
        <v>2.6644076778787236</v>
      </c>
      <c r="F8039">
        <f t="shared" ca="1" si="628"/>
        <v>0.62201639986087776</v>
      </c>
      <c r="G8039">
        <f t="shared" ca="1" si="629"/>
        <v>1</v>
      </c>
    </row>
    <row r="8040" spans="1:7" x14ac:dyDescent="0.25">
      <c r="A8040">
        <v>8034</v>
      </c>
      <c r="B8040">
        <f t="shared" ca="1" si="625"/>
        <v>2.0596635182471816</v>
      </c>
      <c r="C8040">
        <f t="shared" ca="1" si="626"/>
        <v>0.80981331932157874</v>
      </c>
      <c r="D8040">
        <v>1</v>
      </c>
      <c r="E8040">
        <f t="shared" ca="1" si="627"/>
        <v>2.0596635182471816</v>
      </c>
      <c r="F8040">
        <f t="shared" ca="1" si="628"/>
        <v>0.80981331932157874</v>
      </c>
      <c r="G8040">
        <f t="shared" ca="1" si="629"/>
        <v>1</v>
      </c>
    </row>
    <row r="8041" spans="1:7" x14ac:dyDescent="0.25">
      <c r="A8041">
        <v>8035</v>
      </c>
      <c r="B8041">
        <f t="shared" ca="1" si="625"/>
        <v>3.8073502816669782</v>
      </c>
      <c r="C8041">
        <f t="shared" ca="1" si="626"/>
        <v>0.25130546504426976</v>
      </c>
      <c r="D8041" s="1">
        <v>1</v>
      </c>
      <c r="E8041">
        <f t="shared" ca="1" si="627"/>
        <v>3.8073502816669782</v>
      </c>
      <c r="F8041">
        <f t="shared" ca="1" si="628"/>
        <v>0.25130546504426976</v>
      </c>
      <c r="G8041">
        <f t="shared" ca="1" si="629"/>
        <v>1</v>
      </c>
    </row>
    <row r="8042" spans="1:7" x14ac:dyDescent="0.25">
      <c r="A8042">
        <v>8036</v>
      </c>
      <c r="B8042">
        <f t="shared" ca="1" si="625"/>
        <v>3.5575083321493359</v>
      </c>
      <c r="C8042">
        <f t="shared" ca="1" si="626"/>
        <v>1.3089228558548367</v>
      </c>
      <c r="D8042">
        <v>1</v>
      </c>
      <c r="E8042">
        <f t="shared" ca="1" si="627"/>
        <v>3.5575083321493359</v>
      </c>
      <c r="F8042">
        <f t="shared" ca="1" si="628"/>
        <v>1.3089228558548367</v>
      </c>
      <c r="G8042">
        <f t="shared" ca="1" si="629"/>
        <v>1</v>
      </c>
    </row>
    <row r="8043" spans="1:7" x14ac:dyDescent="0.25">
      <c r="A8043">
        <v>8037</v>
      </c>
      <c r="B8043">
        <f t="shared" ca="1" si="625"/>
        <v>6.5056597670127321</v>
      </c>
      <c r="C8043">
        <f t="shared" ca="1" si="626"/>
        <v>1.0197927352085543</v>
      </c>
      <c r="D8043">
        <v>1</v>
      </c>
      <c r="E8043">
        <f t="shared" ca="1" si="627"/>
        <v>6.5056597670127321</v>
      </c>
      <c r="F8043">
        <f t="shared" ca="1" si="628"/>
        <v>1.0197927352085543</v>
      </c>
      <c r="G8043">
        <f t="shared" ca="1" si="629"/>
        <v>1</v>
      </c>
    </row>
    <row r="8044" spans="1:7" x14ac:dyDescent="0.25">
      <c r="A8044">
        <v>8038</v>
      </c>
      <c r="B8044">
        <f t="shared" ca="1" si="625"/>
        <v>2.0760266180225404</v>
      </c>
      <c r="C8044">
        <f t="shared" ca="1" si="626"/>
        <v>1.0369809887739689</v>
      </c>
      <c r="D8044" s="1">
        <v>1</v>
      </c>
      <c r="E8044">
        <f t="shared" ca="1" si="627"/>
        <v>2.0760266180225404</v>
      </c>
      <c r="F8044">
        <f t="shared" ca="1" si="628"/>
        <v>1.0369809887739689</v>
      </c>
      <c r="G8044">
        <f t="shared" ca="1" si="629"/>
        <v>1</v>
      </c>
    </row>
    <row r="8045" spans="1:7" x14ac:dyDescent="0.25">
      <c r="A8045">
        <v>8039</v>
      </c>
      <c r="B8045">
        <f t="shared" ca="1" si="625"/>
        <v>5.4792204596345266</v>
      </c>
      <c r="C8045">
        <f t="shared" ca="1" si="626"/>
        <v>1.1133551904853471</v>
      </c>
      <c r="D8045">
        <v>1</v>
      </c>
      <c r="E8045">
        <f t="shared" ca="1" si="627"/>
        <v>5.4792204596345266</v>
      </c>
      <c r="F8045">
        <f t="shared" ca="1" si="628"/>
        <v>1.1133551904853471</v>
      </c>
      <c r="G8045">
        <f t="shared" ca="1" si="629"/>
        <v>1</v>
      </c>
    </row>
    <row r="8046" spans="1:7" x14ac:dyDescent="0.25">
      <c r="A8046">
        <v>8040</v>
      </c>
      <c r="B8046">
        <f t="shared" ca="1" si="625"/>
        <v>2.9086413760002769</v>
      </c>
      <c r="C8046">
        <f t="shared" ca="1" si="626"/>
        <v>2.4446840206664957</v>
      </c>
      <c r="D8046">
        <v>1</v>
      </c>
      <c r="E8046">
        <f t="shared" ca="1" si="627"/>
        <v>0</v>
      </c>
      <c r="F8046">
        <f t="shared" ca="1" si="628"/>
        <v>0</v>
      </c>
      <c r="G8046">
        <f t="shared" ca="1" si="629"/>
        <v>0</v>
      </c>
    </row>
    <row r="8047" spans="1:7" x14ac:dyDescent="0.25">
      <c r="A8047">
        <v>8041</v>
      </c>
      <c r="B8047">
        <f t="shared" ca="1" si="625"/>
        <v>7.8239100175677185</v>
      </c>
      <c r="C8047">
        <f t="shared" ca="1" si="626"/>
        <v>1.9142274484079347</v>
      </c>
      <c r="D8047">
        <v>1</v>
      </c>
      <c r="E8047">
        <f t="shared" ca="1" si="627"/>
        <v>7.8239100175677185</v>
      </c>
      <c r="F8047">
        <f t="shared" ca="1" si="628"/>
        <v>1.9142274484079347</v>
      </c>
      <c r="G8047">
        <f t="shared" ca="1" si="629"/>
        <v>1</v>
      </c>
    </row>
    <row r="8048" spans="1:7" x14ac:dyDescent="0.25">
      <c r="A8048">
        <v>8042</v>
      </c>
      <c r="B8048">
        <f t="shared" ca="1" si="625"/>
        <v>7.9373099918137902</v>
      </c>
      <c r="C8048">
        <f t="shared" ca="1" si="626"/>
        <v>2.3892951458342973</v>
      </c>
      <c r="D8048" s="1">
        <v>1</v>
      </c>
      <c r="E8048">
        <f t="shared" ca="1" si="627"/>
        <v>7.9373099918137902</v>
      </c>
      <c r="F8048">
        <f t="shared" ca="1" si="628"/>
        <v>2.3892951458342973</v>
      </c>
      <c r="G8048">
        <f t="shared" ca="1" si="629"/>
        <v>1</v>
      </c>
    </row>
    <row r="8049" spans="1:7" x14ac:dyDescent="0.25">
      <c r="A8049">
        <v>8043</v>
      </c>
      <c r="B8049">
        <f t="shared" ca="1" si="625"/>
        <v>0.7269763997633536</v>
      </c>
      <c r="C8049">
        <f t="shared" ca="1" si="626"/>
        <v>8.5924481921819673E-3</v>
      </c>
      <c r="D8049">
        <v>1</v>
      </c>
      <c r="E8049">
        <f t="shared" ca="1" si="627"/>
        <v>0.7269763997633536</v>
      </c>
      <c r="F8049">
        <f t="shared" ca="1" si="628"/>
        <v>8.5924481921819673E-3</v>
      </c>
      <c r="G8049">
        <f t="shared" ca="1" si="629"/>
        <v>1</v>
      </c>
    </row>
    <row r="8050" spans="1:7" x14ac:dyDescent="0.25">
      <c r="A8050">
        <v>8044</v>
      </c>
      <c r="B8050">
        <f t="shared" ca="1" si="625"/>
        <v>6.0207994502883668</v>
      </c>
      <c r="C8050">
        <f t="shared" ca="1" si="626"/>
        <v>0.86242983665021045</v>
      </c>
      <c r="D8050">
        <v>1</v>
      </c>
      <c r="E8050">
        <f t="shared" ca="1" si="627"/>
        <v>6.0207994502883668</v>
      </c>
      <c r="F8050">
        <f t="shared" ca="1" si="628"/>
        <v>0.86242983665021045</v>
      </c>
      <c r="G8050">
        <f t="shared" ca="1" si="629"/>
        <v>1</v>
      </c>
    </row>
    <row r="8051" spans="1:7" x14ac:dyDescent="0.25">
      <c r="A8051">
        <v>8045</v>
      </c>
      <c r="B8051">
        <f t="shared" ca="1" si="625"/>
        <v>6.5704170026654278</v>
      </c>
      <c r="C8051">
        <f t="shared" ca="1" si="626"/>
        <v>2.142198562176393</v>
      </c>
      <c r="D8051" s="1">
        <v>1</v>
      </c>
      <c r="E8051">
        <f t="shared" ca="1" si="627"/>
        <v>6.5704170026654278</v>
      </c>
      <c r="F8051">
        <f t="shared" ca="1" si="628"/>
        <v>2.142198562176393</v>
      </c>
      <c r="G8051">
        <f t="shared" ca="1" si="629"/>
        <v>1</v>
      </c>
    </row>
    <row r="8052" spans="1:7" x14ac:dyDescent="0.25">
      <c r="A8052">
        <v>8046</v>
      </c>
      <c r="B8052">
        <f t="shared" ca="1" si="625"/>
        <v>2.938894815607795</v>
      </c>
      <c r="C8052">
        <f t="shared" ca="1" si="626"/>
        <v>1.6700064812045761</v>
      </c>
      <c r="D8052">
        <v>1</v>
      </c>
      <c r="E8052">
        <f t="shared" ca="1" si="627"/>
        <v>2.938894815607795</v>
      </c>
      <c r="F8052">
        <f t="shared" ca="1" si="628"/>
        <v>1.6700064812045761</v>
      </c>
      <c r="G8052">
        <f t="shared" ca="1" si="629"/>
        <v>1</v>
      </c>
    </row>
    <row r="8053" spans="1:7" x14ac:dyDescent="0.25">
      <c r="A8053">
        <v>8047</v>
      </c>
      <c r="B8053">
        <f t="shared" ca="1" si="625"/>
        <v>8.5578148911281477</v>
      </c>
      <c r="C8053">
        <f t="shared" ca="1" si="626"/>
        <v>0.67997386876139743</v>
      </c>
      <c r="D8053">
        <v>1</v>
      </c>
      <c r="E8053">
        <f t="shared" ca="1" si="627"/>
        <v>8.5578148911281477</v>
      </c>
      <c r="F8053">
        <f t="shared" ca="1" si="628"/>
        <v>0.67997386876139743</v>
      </c>
      <c r="G8053">
        <f t="shared" ca="1" si="629"/>
        <v>1</v>
      </c>
    </row>
    <row r="8054" spans="1:7" x14ac:dyDescent="0.25">
      <c r="A8054">
        <v>8048</v>
      </c>
      <c r="B8054">
        <f t="shared" ca="1" si="625"/>
        <v>4.6428916005431518</v>
      </c>
      <c r="C8054">
        <f t="shared" ca="1" si="626"/>
        <v>1.7105687856831369</v>
      </c>
      <c r="D8054" s="1">
        <v>1</v>
      </c>
      <c r="E8054">
        <f t="shared" ca="1" si="627"/>
        <v>4.6428916005431518</v>
      </c>
      <c r="F8054">
        <f t="shared" ca="1" si="628"/>
        <v>1.7105687856831369</v>
      </c>
      <c r="G8054">
        <f t="shared" ca="1" si="629"/>
        <v>1</v>
      </c>
    </row>
    <row r="8055" spans="1:7" x14ac:dyDescent="0.25">
      <c r="A8055">
        <v>8049</v>
      </c>
      <c r="B8055">
        <f t="shared" ca="1" si="625"/>
        <v>3.2891023081701576</v>
      </c>
      <c r="C8055">
        <f t="shared" ca="1" si="626"/>
        <v>1.8611552432627723</v>
      </c>
      <c r="D8055">
        <v>1</v>
      </c>
      <c r="E8055">
        <f t="shared" ca="1" si="627"/>
        <v>0</v>
      </c>
      <c r="F8055">
        <f t="shared" ca="1" si="628"/>
        <v>0</v>
      </c>
      <c r="G8055">
        <f t="shared" ca="1" si="629"/>
        <v>0</v>
      </c>
    </row>
    <row r="8056" spans="1:7" x14ac:dyDescent="0.25">
      <c r="A8056">
        <v>8050</v>
      </c>
      <c r="B8056">
        <f t="shared" ca="1" si="625"/>
        <v>6.8155914014347401</v>
      </c>
      <c r="C8056">
        <f t="shared" ca="1" si="626"/>
        <v>2.0079165351374058</v>
      </c>
      <c r="D8056">
        <v>1</v>
      </c>
      <c r="E8056">
        <f t="shared" ca="1" si="627"/>
        <v>6.8155914014347401</v>
      </c>
      <c r="F8056">
        <f t="shared" ca="1" si="628"/>
        <v>2.0079165351374058</v>
      </c>
      <c r="G8056">
        <f t="shared" ca="1" si="629"/>
        <v>1</v>
      </c>
    </row>
    <row r="8057" spans="1:7" x14ac:dyDescent="0.25">
      <c r="A8057">
        <v>8051</v>
      </c>
      <c r="B8057">
        <f t="shared" ca="1" si="625"/>
        <v>5.0472440709046005</v>
      </c>
      <c r="C8057">
        <f t="shared" ca="1" si="626"/>
        <v>2.4979280791060514</v>
      </c>
      <c r="D8057">
        <v>1</v>
      </c>
      <c r="E8057">
        <f t="shared" ca="1" si="627"/>
        <v>0</v>
      </c>
      <c r="F8057">
        <f t="shared" ca="1" si="628"/>
        <v>0</v>
      </c>
      <c r="G8057">
        <f t="shared" ca="1" si="629"/>
        <v>0</v>
      </c>
    </row>
    <row r="8058" spans="1:7" x14ac:dyDescent="0.25">
      <c r="A8058">
        <v>8052</v>
      </c>
      <c r="B8058">
        <f t="shared" ca="1" si="625"/>
        <v>7.299341780023922</v>
      </c>
      <c r="C8058">
        <f t="shared" ca="1" si="626"/>
        <v>2.0361878652622289</v>
      </c>
      <c r="D8058" s="1">
        <v>1</v>
      </c>
      <c r="E8058">
        <f t="shared" ca="1" si="627"/>
        <v>7.299341780023922</v>
      </c>
      <c r="F8058">
        <f t="shared" ca="1" si="628"/>
        <v>2.0361878652622289</v>
      </c>
      <c r="G8058">
        <f t="shared" ca="1" si="629"/>
        <v>1</v>
      </c>
    </row>
    <row r="8059" spans="1:7" x14ac:dyDescent="0.25">
      <c r="A8059">
        <v>8053</v>
      </c>
      <c r="B8059">
        <f t="shared" ca="1" si="625"/>
        <v>3.8977348346693041</v>
      </c>
      <c r="C8059">
        <f t="shared" ca="1" si="626"/>
        <v>2.0666312261123396</v>
      </c>
      <c r="D8059">
        <v>1</v>
      </c>
      <c r="E8059">
        <f t="shared" ca="1" si="627"/>
        <v>0</v>
      </c>
      <c r="F8059">
        <f t="shared" ca="1" si="628"/>
        <v>0</v>
      </c>
      <c r="G8059">
        <f t="shared" ca="1" si="629"/>
        <v>0</v>
      </c>
    </row>
    <row r="8060" spans="1:7" x14ac:dyDescent="0.25">
      <c r="A8060">
        <v>8054</v>
      </c>
      <c r="B8060">
        <f t="shared" ca="1" si="625"/>
        <v>8.6613975600115811</v>
      </c>
      <c r="C8060">
        <f t="shared" ca="1" si="626"/>
        <v>0.60988532492762915</v>
      </c>
      <c r="D8060">
        <v>1</v>
      </c>
      <c r="E8060">
        <f t="shared" ca="1" si="627"/>
        <v>8.6613975600115811</v>
      </c>
      <c r="F8060">
        <f t="shared" ca="1" si="628"/>
        <v>0.60988532492762915</v>
      </c>
      <c r="G8060">
        <f t="shared" ca="1" si="629"/>
        <v>1</v>
      </c>
    </row>
    <row r="8061" spans="1:7" x14ac:dyDescent="0.25">
      <c r="A8061">
        <v>8055</v>
      </c>
      <c r="B8061">
        <f t="shared" ca="1" si="625"/>
        <v>0.98278514624787439</v>
      </c>
      <c r="C8061">
        <f t="shared" ca="1" si="626"/>
        <v>1.0672738461676667</v>
      </c>
      <c r="D8061" s="1">
        <v>1</v>
      </c>
      <c r="E8061">
        <f t="shared" ca="1" si="627"/>
        <v>0</v>
      </c>
      <c r="F8061">
        <f t="shared" ca="1" si="628"/>
        <v>0</v>
      </c>
      <c r="G8061">
        <f t="shared" ca="1" si="629"/>
        <v>0</v>
      </c>
    </row>
    <row r="8062" spans="1:7" x14ac:dyDescent="0.25">
      <c r="A8062">
        <v>8056</v>
      </c>
      <c r="B8062">
        <f t="shared" ca="1" si="625"/>
        <v>6.0671300012492448</v>
      </c>
      <c r="C8062">
        <f t="shared" ca="1" si="626"/>
        <v>1.2117275964816105</v>
      </c>
      <c r="D8062">
        <v>1</v>
      </c>
      <c r="E8062">
        <f t="shared" ca="1" si="627"/>
        <v>6.0671300012492448</v>
      </c>
      <c r="F8062">
        <f t="shared" ca="1" si="628"/>
        <v>1.2117275964816105</v>
      </c>
      <c r="G8062">
        <f t="shared" ca="1" si="629"/>
        <v>1</v>
      </c>
    </row>
    <row r="8063" spans="1:7" x14ac:dyDescent="0.25">
      <c r="A8063">
        <v>8057</v>
      </c>
      <c r="B8063">
        <f t="shared" ca="1" si="625"/>
        <v>0.23512221741064965</v>
      </c>
      <c r="C8063">
        <f t="shared" ca="1" si="626"/>
        <v>0.65124461086201002</v>
      </c>
      <c r="D8063">
        <v>1</v>
      </c>
      <c r="E8063">
        <f t="shared" ca="1" si="627"/>
        <v>0</v>
      </c>
      <c r="F8063">
        <f t="shared" ca="1" si="628"/>
        <v>0</v>
      </c>
      <c r="G8063">
        <f t="shared" ca="1" si="629"/>
        <v>0</v>
      </c>
    </row>
    <row r="8064" spans="1:7" x14ac:dyDescent="0.25">
      <c r="A8064">
        <v>8058</v>
      </c>
      <c r="B8064">
        <f t="shared" ca="1" si="625"/>
        <v>2.4362133355862801</v>
      </c>
      <c r="C8064">
        <f t="shared" ca="1" si="626"/>
        <v>1.9786406107780428</v>
      </c>
      <c r="D8064" s="1">
        <v>1</v>
      </c>
      <c r="E8064">
        <f t="shared" ca="1" si="627"/>
        <v>0</v>
      </c>
      <c r="F8064">
        <f t="shared" ca="1" si="628"/>
        <v>0</v>
      </c>
      <c r="G8064">
        <f t="shared" ca="1" si="629"/>
        <v>0</v>
      </c>
    </row>
    <row r="8065" spans="1:7" x14ac:dyDescent="0.25">
      <c r="A8065">
        <v>8059</v>
      </c>
      <c r="B8065">
        <f t="shared" ca="1" si="625"/>
        <v>4.4618235955217367</v>
      </c>
      <c r="C8065">
        <f t="shared" ca="1" si="626"/>
        <v>3.1972580437094278E-2</v>
      </c>
      <c r="D8065">
        <v>1</v>
      </c>
      <c r="E8065">
        <f t="shared" ca="1" si="627"/>
        <v>4.4618235955217367</v>
      </c>
      <c r="F8065">
        <f t="shared" ca="1" si="628"/>
        <v>3.1972580437094278E-2</v>
      </c>
      <c r="G8065">
        <f t="shared" ca="1" si="629"/>
        <v>1</v>
      </c>
    </row>
    <row r="8066" spans="1:7" x14ac:dyDescent="0.25">
      <c r="A8066">
        <v>8060</v>
      </c>
      <c r="B8066">
        <f t="shared" ca="1" si="625"/>
        <v>7.294333345728365</v>
      </c>
      <c r="C8066">
        <f t="shared" ca="1" si="626"/>
        <v>0.18292723134680733</v>
      </c>
      <c r="D8066">
        <v>1</v>
      </c>
      <c r="E8066">
        <f t="shared" ca="1" si="627"/>
        <v>7.294333345728365</v>
      </c>
      <c r="F8066">
        <f t="shared" ca="1" si="628"/>
        <v>0.18292723134680733</v>
      </c>
      <c r="G8066">
        <f t="shared" ca="1" si="629"/>
        <v>1</v>
      </c>
    </row>
    <row r="8067" spans="1:7" x14ac:dyDescent="0.25">
      <c r="A8067">
        <v>8061</v>
      </c>
      <c r="B8067">
        <f t="shared" ca="1" si="625"/>
        <v>4.8434068988922929</v>
      </c>
      <c r="C8067">
        <f t="shared" ca="1" si="626"/>
        <v>1.1361175913231776</v>
      </c>
      <c r="D8067">
        <v>1</v>
      </c>
      <c r="E8067">
        <f t="shared" ca="1" si="627"/>
        <v>4.8434068988922929</v>
      </c>
      <c r="F8067">
        <f t="shared" ca="1" si="628"/>
        <v>1.1361175913231776</v>
      </c>
      <c r="G8067">
        <f t="shared" ca="1" si="629"/>
        <v>1</v>
      </c>
    </row>
    <row r="8068" spans="1:7" x14ac:dyDescent="0.25">
      <c r="A8068">
        <v>8062</v>
      </c>
      <c r="B8068">
        <f t="shared" ca="1" si="625"/>
        <v>4.8443312364806612</v>
      </c>
      <c r="C8068">
        <f t="shared" ca="1" si="626"/>
        <v>0.33052895239922531</v>
      </c>
      <c r="D8068" s="1">
        <v>1</v>
      </c>
      <c r="E8068">
        <f t="shared" ca="1" si="627"/>
        <v>4.8443312364806612</v>
      </c>
      <c r="F8068">
        <f t="shared" ca="1" si="628"/>
        <v>0.33052895239922531</v>
      </c>
      <c r="G8068">
        <f t="shared" ca="1" si="629"/>
        <v>1</v>
      </c>
    </row>
    <row r="8069" spans="1:7" x14ac:dyDescent="0.25">
      <c r="A8069">
        <v>8063</v>
      </c>
      <c r="B8069">
        <f t="shared" ca="1" si="625"/>
        <v>8.476903303393307</v>
      </c>
      <c r="C8069">
        <f t="shared" ca="1" si="626"/>
        <v>1.3328973136119304</v>
      </c>
      <c r="D8069">
        <v>1</v>
      </c>
      <c r="E8069">
        <f t="shared" ca="1" si="627"/>
        <v>8.476903303393307</v>
      </c>
      <c r="F8069">
        <f t="shared" ca="1" si="628"/>
        <v>1.3328973136119304</v>
      </c>
      <c r="G8069">
        <f t="shared" ca="1" si="629"/>
        <v>1</v>
      </c>
    </row>
    <row r="8070" spans="1:7" x14ac:dyDescent="0.25">
      <c r="A8070">
        <v>8064</v>
      </c>
      <c r="B8070">
        <f t="shared" ca="1" si="625"/>
        <v>0.21363095058110548</v>
      </c>
      <c r="C8070">
        <f t="shared" ca="1" si="626"/>
        <v>1.6787918983048156</v>
      </c>
      <c r="D8070">
        <v>1</v>
      </c>
      <c r="E8070">
        <f t="shared" ca="1" si="627"/>
        <v>0</v>
      </c>
      <c r="F8070">
        <f t="shared" ca="1" si="628"/>
        <v>0</v>
      </c>
      <c r="G8070">
        <f t="shared" ca="1" si="629"/>
        <v>0</v>
      </c>
    </row>
    <row r="8071" spans="1:7" x14ac:dyDescent="0.25">
      <c r="A8071">
        <v>8065</v>
      </c>
      <c r="B8071">
        <f t="shared" ca="1" si="625"/>
        <v>8.0963409889544771</v>
      </c>
      <c r="C8071">
        <f t="shared" ca="1" si="626"/>
        <v>1.5857411644593717</v>
      </c>
      <c r="D8071" s="1">
        <v>1</v>
      </c>
      <c r="E8071">
        <f t="shared" ca="1" si="627"/>
        <v>8.0963409889544771</v>
      </c>
      <c r="F8071">
        <f t="shared" ca="1" si="628"/>
        <v>1.5857411644593717</v>
      </c>
      <c r="G8071">
        <f t="shared" ca="1" si="629"/>
        <v>1</v>
      </c>
    </row>
    <row r="8072" spans="1:7" x14ac:dyDescent="0.25">
      <c r="A8072">
        <v>8066</v>
      </c>
      <c r="B8072">
        <f t="shared" ref="B8072:B8135" ca="1" si="630">(($D$3-$C$3)*RAND())+$C$3</f>
        <v>8.1497763651346098</v>
      </c>
      <c r="C8072">
        <f t="shared" ref="C8072:C8135" ca="1" si="631">$C$4+($D$4-$C$4)*RAND()</f>
        <v>2.4781735695888303</v>
      </c>
      <c r="D8072">
        <v>1</v>
      </c>
      <c r="E8072">
        <f t="shared" ref="E8072:E8135" ca="1" si="632">IF(B8072&gt;C8072*C8072,B8072,0)</f>
        <v>8.1497763651346098</v>
      </c>
      <c r="F8072">
        <f t="shared" ref="F8072:F8135" ca="1" si="633">IF(B8072&gt;C8072*C8072,C8072,0)</f>
        <v>2.4781735695888303</v>
      </c>
      <c r="G8072">
        <f t="shared" ref="G8072:G8135" ca="1" si="634">IF(E8072=0,0,1)</f>
        <v>1</v>
      </c>
    </row>
    <row r="8073" spans="1:7" x14ac:dyDescent="0.25">
      <c r="A8073">
        <v>8067</v>
      </c>
      <c r="B8073">
        <f t="shared" ca="1" si="630"/>
        <v>0.78624837778898349</v>
      </c>
      <c r="C8073">
        <f t="shared" ca="1" si="631"/>
        <v>0.94975372283270443</v>
      </c>
      <c r="D8073">
        <v>1</v>
      </c>
      <c r="E8073">
        <f t="shared" ca="1" si="632"/>
        <v>0</v>
      </c>
      <c r="F8073">
        <f t="shared" ca="1" si="633"/>
        <v>0</v>
      </c>
      <c r="G8073">
        <f t="shared" ca="1" si="634"/>
        <v>0</v>
      </c>
    </row>
    <row r="8074" spans="1:7" x14ac:dyDescent="0.25">
      <c r="A8074">
        <v>8068</v>
      </c>
      <c r="B8074">
        <f t="shared" ca="1" si="630"/>
        <v>6.3041485705697298</v>
      </c>
      <c r="C8074">
        <f t="shared" ca="1" si="631"/>
        <v>1.8721022399608291</v>
      </c>
      <c r="D8074" s="1">
        <v>1</v>
      </c>
      <c r="E8074">
        <f t="shared" ca="1" si="632"/>
        <v>6.3041485705697298</v>
      </c>
      <c r="F8074">
        <f t="shared" ca="1" si="633"/>
        <v>1.8721022399608291</v>
      </c>
      <c r="G8074">
        <f t="shared" ca="1" si="634"/>
        <v>1</v>
      </c>
    </row>
    <row r="8075" spans="1:7" x14ac:dyDescent="0.25">
      <c r="A8075">
        <v>8069</v>
      </c>
      <c r="B8075">
        <f t="shared" ca="1" si="630"/>
        <v>0.62664290838475356</v>
      </c>
      <c r="C8075">
        <f t="shared" ca="1" si="631"/>
        <v>2.2239399077151609</v>
      </c>
      <c r="D8075">
        <v>1</v>
      </c>
      <c r="E8075">
        <f t="shared" ca="1" si="632"/>
        <v>0</v>
      </c>
      <c r="F8075">
        <f t="shared" ca="1" si="633"/>
        <v>0</v>
      </c>
      <c r="G8075">
        <f t="shared" ca="1" si="634"/>
        <v>0</v>
      </c>
    </row>
    <row r="8076" spans="1:7" x14ac:dyDescent="0.25">
      <c r="A8076">
        <v>8070</v>
      </c>
      <c r="B8076">
        <f t="shared" ca="1" si="630"/>
        <v>0.69320448626545206</v>
      </c>
      <c r="C8076">
        <f t="shared" ca="1" si="631"/>
        <v>2.5575865716881019</v>
      </c>
      <c r="D8076">
        <v>1</v>
      </c>
      <c r="E8076">
        <f t="shared" ca="1" si="632"/>
        <v>0</v>
      </c>
      <c r="F8076">
        <f t="shared" ca="1" si="633"/>
        <v>0</v>
      </c>
      <c r="G8076">
        <f t="shared" ca="1" si="634"/>
        <v>0</v>
      </c>
    </row>
    <row r="8077" spans="1:7" x14ac:dyDescent="0.25">
      <c r="A8077">
        <v>8071</v>
      </c>
      <c r="B8077">
        <f t="shared" ca="1" si="630"/>
        <v>8.5278979834039319</v>
      </c>
      <c r="C8077">
        <f t="shared" ca="1" si="631"/>
        <v>0.90857845486560429</v>
      </c>
      <c r="D8077">
        <v>1</v>
      </c>
      <c r="E8077">
        <f t="shared" ca="1" si="632"/>
        <v>8.5278979834039319</v>
      </c>
      <c r="F8077">
        <f t="shared" ca="1" si="633"/>
        <v>0.90857845486560429</v>
      </c>
      <c r="G8077">
        <f t="shared" ca="1" si="634"/>
        <v>1</v>
      </c>
    </row>
    <row r="8078" spans="1:7" x14ac:dyDescent="0.25">
      <c r="A8078">
        <v>8072</v>
      </c>
      <c r="B8078">
        <f t="shared" ca="1" si="630"/>
        <v>6.3756116926298443</v>
      </c>
      <c r="C8078">
        <f t="shared" ca="1" si="631"/>
        <v>0.12577331008329007</v>
      </c>
      <c r="D8078" s="1">
        <v>1</v>
      </c>
      <c r="E8078">
        <f t="shared" ca="1" si="632"/>
        <v>6.3756116926298443</v>
      </c>
      <c r="F8078">
        <f t="shared" ca="1" si="633"/>
        <v>0.12577331008329007</v>
      </c>
      <c r="G8078">
        <f t="shared" ca="1" si="634"/>
        <v>1</v>
      </c>
    </row>
    <row r="8079" spans="1:7" x14ac:dyDescent="0.25">
      <c r="A8079">
        <v>8073</v>
      </c>
      <c r="B8079">
        <f t="shared" ca="1" si="630"/>
        <v>5.1163191130693866</v>
      </c>
      <c r="C8079">
        <f t="shared" ca="1" si="631"/>
        <v>1.4907442160825455</v>
      </c>
      <c r="D8079">
        <v>1</v>
      </c>
      <c r="E8079">
        <f t="shared" ca="1" si="632"/>
        <v>5.1163191130693866</v>
      </c>
      <c r="F8079">
        <f t="shared" ca="1" si="633"/>
        <v>1.4907442160825455</v>
      </c>
      <c r="G8079">
        <f t="shared" ca="1" si="634"/>
        <v>1</v>
      </c>
    </row>
    <row r="8080" spans="1:7" x14ac:dyDescent="0.25">
      <c r="A8080">
        <v>8074</v>
      </c>
      <c r="B8080">
        <f t="shared" ca="1" si="630"/>
        <v>0.10362466430196104</v>
      </c>
      <c r="C8080">
        <f t="shared" ca="1" si="631"/>
        <v>0.62684036539917676</v>
      </c>
      <c r="D8080">
        <v>1</v>
      </c>
      <c r="E8080">
        <f t="shared" ca="1" si="632"/>
        <v>0</v>
      </c>
      <c r="F8080">
        <f t="shared" ca="1" si="633"/>
        <v>0</v>
      </c>
      <c r="G8080">
        <f t="shared" ca="1" si="634"/>
        <v>0</v>
      </c>
    </row>
    <row r="8081" spans="1:7" x14ac:dyDescent="0.25">
      <c r="A8081">
        <v>8075</v>
      </c>
      <c r="B8081">
        <f t="shared" ca="1" si="630"/>
        <v>3.0197325724689246</v>
      </c>
      <c r="C8081">
        <f t="shared" ca="1" si="631"/>
        <v>7.9694840869738881E-2</v>
      </c>
      <c r="D8081" s="1">
        <v>1</v>
      </c>
      <c r="E8081">
        <f t="shared" ca="1" si="632"/>
        <v>3.0197325724689246</v>
      </c>
      <c r="F8081">
        <f t="shared" ca="1" si="633"/>
        <v>7.9694840869738881E-2</v>
      </c>
      <c r="G8081">
        <f t="shared" ca="1" si="634"/>
        <v>1</v>
      </c>
    </row>
    <row r="8082" spans="1:7" x14ac:dyDescent="0.25">
      <c r="A8082">
        <v>8076</v>
      </c>
      <c r="B8082">
        <f t="shared" ca="1" si="630"/>
        <v>3.0087459516487804</v>
      </c>
      <c r="C8082">
        <f t="shared" ca="1" si="631"/>
        <v>1.1289895326495065</v>
      </c>
      <c r="D8082">
        <v>1</v>
      </c>
      <c r="E8082">
        <f t="shared" ca="1" si="632"/>
        <v>3.0087459516487804</v>
      </c>
      <c r="F8082">
        <f t="shared" ca="1" si="633"/>
        <v>1.1289895326495065</v>
      </c>
      <c r="G8082">
        <f t="shared" ca="1" si="634"/>
        <v>1</v>
      </c>
    </row>
    <row r="8083" spans="1:7" x14ac:dyDescent="0.25">
      <c r="A8083">
        <v>8077</v>
      </c>
      <c r="B8083">
        <f t="shared" ca="1" si="630"/>
        <v>1.6543138560403405</v>
      </c>
      <c r="C8083">
        <f t="shared" ca="1" si="631"/>
        <v>2.0996708115676581</v>
      </c>
      <c r="D8083">
        <v>1</v>
      </c>
      <c r="E8083">
        <f t="shared" ca="1" si="632"/>
        <v>0</v>
      </c>
      <c r="F8083">
        <f t="shared" ca="1" si="633"/>
        <v>0</v>
      </c>
      <c r="G8083">
        <f t="shared" ca="1" si="634"/>
        <v>0</v>
      </c>
    </row>
    <row r="8084" spans="1:7" x14ac:dyDescent="0.25">
      <c r="A8084">
        <v>8078</v>
      </c>
      <c r="B8084">
        <f t="shared" ca="1" si="630"/>
        <v>5.1798287086860926</v>
      </c>
      <c r="C8084">
        <f t="shared" ca="1" si="631"/>
        <v>0.59874495685427997</v>
      </c>
      <c r="D8084" s="1">
        <v>1</v>
      </c>
      <c r="E8084">
        <f t="shared" ca="1" si="632"/>
        <v>5.1798287086860926</v>
      </c>
      <c r="F8084">
        <f t="shared" ca="1" si="633"/>
        <v>0.59874495685427997</v>
      </c>
      <c r="G8084">
        <f t="shared" ca="1" si="634"/>
        <v>1</v>
      </c>
    </row>
    <row r="8085" spans="1:7" x14ac:dyDescent="0.25">
      <c r="A8085">
        <v>8079</v>
      </c>
      <c r="B8085">
        <f t="shared" ca="1" si="630"/>
        <v>8.2317898211003122</v>
      </c>
      <c r="C8085">
        <f t="shared" ca="1" si="631"/>
        <v>2.208779709669868</v>
      </c>
      <c r="D8085">
        <v>1</v>
      </c>
      <c r="E8085">
        <f t="shared" ca="1" si="632"/>
        <v>8.2317898211003122</v>
      </c>
      <c r="F8085">
        <f t="shared" ca="1" si="633"/>
        <v>2.208779709669868</v>
      </c>
      <c r="G8085">
        <f t="shared" ca="1" si="634"/>
        <v>1</v>
      </c>
    </row>
    <row r="8086" spans="1:7" x14ac:dyDescent="0.25">
      <c r="A8086">
        <v>8080</v>
      </c>
      <c r="B8086">
        <f t="shared" ca="1" si="630"/>
        <v>3.2572855325233765</v>
      </c>
      <c r="C8086">
        <f t="shared" ca="1" si="631"/>
        <v>1.0024371215686918</v>
      </c>
      <c r="D8086">
        <v>1</v>
      </c>
      <c r="E8086">
        <f t="shared" ca="1" si="632"/>
        <v>3.2572855325233765</v>
      </c>
      <c r="F8086">
        <f t="shared" ca="1" si="633"/>
        <v>1.0024371215686918</v>
      </c>
      <c r="G8086">
        <f t="shared" ca="1" si="634"/>
        <v>1</v>
      </c>
    </row>
    <row r="8087" spans="1:7" x14ac:dyDescent="0.25">
      <c r="A8087">
        <v>8081</v>
      </c>
      <c r="B8087">
        <f t="shared" ca="1" si="630"/>
        <v>8.7553915179725923</v>
      </c>
      <c r="C8087">
        <f t="shared" ca="1" si="631"/>
        <v>2.5566514809087648</v>
      </c>
      <c r="D8087">
        <v>1</v>
      </c>
      <c r="E8087">
        <f t="shared" ca="1" si="632"/>
        <v>8.7553915179725923</v>
      </c>
      <c r="F8087">
        <f t="shared" ca="1" si="633"/>
        <v>2.5566514809087648</v>
      </c>
      <c r="G8087">
        <f t="shared" ca="1" si="634"/>
        <v>1</v>
      </c>
    </row>
    <row r="8088" spans="1:7" x14ac:dyDescent="0.25">
      <c r="A8088">
        <v>8082</v>
      </c>
      <c r="B8088">
        <f t="shared" ca="1" si="630"/>
        <v>2.2751542953474067</v>
      </c>
      <c r="C8088">
        <f t="shared" ca="1" si="631"/>
        <v>0.25184176393945201</v>
      </c>
      <c r="D8088" s="1">
        <v>1</v>
      </c>
      <c r="E8088">
        <f t="shared" ca="1" si="632"/>
        <v>2.2751542953474067</v>
      </c>
      <c r="F8088">
        <f t="shared" ca="1" si="633"/>
        <v>0.25184176393945201</v>
      </c>
      <c r="G8088">
        <f t="shared" ca="1" si="634"/>
        <v>1</v>
      </c>
    </row>
    <row r="8089" spans="1:7" x14ac:dyDescent="0.25">
      <c r="A8089">
        <v>8083</v>
      </c>
      <c r="B8089">
        <f t="shared" ca="1" si="630"/>
        <v>3.3628612282868717</v>
      </c>
      <c r="C8089">
        <f t="shared" ca="1" si="631"/>
        <v>2.9360317694160165</v>
      </c>
      <c r="D8089">
        <v>1</v>
      </c>
      <c r="E8089">
        <f t="shared" ca="1" si="632"/>
        <v>0</v>
      </c>
      <c r="F8089">
        <f t="shared" ca="1" si="633"/>
        <v>0</v>
      </c>
      <c r="G8089">
        <f t="shared" ca="1" si="634"/>
        <v>0</v>
      </c>
    </row>
    <row r="8090" spans="1:7" x14ac:dyDescent="0.25">
      <c r="A8090">
        <v>8084</v>
      </c>
      <c r="B8090">
        <f t="shared" ca="1" si="630"/>
        <v>7.6983222484119223</v>
      </c>
      <c r="C8090">
        <f t="shared" ca="1" si="631"/>
        <v>0.64078379016776055</v>
      </c>
      <c r="D8090">
        <v>1</v>
      </c>
      <c r="E8090">
        <f t="shared" ca="1" si="632"/>
        <v>7.6983222484119223</v>
      </c>
      <c r="F8090">
        <f t="shared" ca="1" si="633"/>
        <v>0.64078379016776055</v>
      </c>
      <c r="G8090">
        <f t="shared" ca="1" si="634"/>
        <v>1</v>
      </c>
    </row>
    <row r="8091" spans="1:7" x14ac:dyDescent="0.25">
      <c r="A8091">
        <v>8085</v>
      </c>
      <c r="B8091">
        <f t="shared" ca="1" si="630"/>
        <v>4.8149627215169688E-2</v>
      </c>
      <c r="C8091">
        <f t="shared" ca="1" si="631"/>
        <v>1.1846945423724224</v>
      </c>
      <c r="D8091" s="1">
        <v>1</v>
      </c>
      <c r="E8091">
        <f t="shared" ca="1" si="632"/>
        <v>0</v>
      </c>
      <c r="F8091">
        <f t="shared" ca="1" si="633"/>
        <v>0</v>
      </c>
      <c r="G8091">
        <f t="shared" ca="1" si="634"/>
        <v>0</v>
      </c>
    </row>
    <row r="8092" spans="1:7" x14ac:dyDescent="0.25">
      <c r="A8092">
        <v>8086</v>
      </c>
      <c r="B8092">
        <f t="shared" ca="1" si="630"/>
        <v>1.0339550337809111</v>
      </c>
      <c r="C8092">
        <f t="shared" ca="1" si="631"/>
        <v>2.5317708008250057</v>
      </c>
      <c r="D8092">
        <v>1</v>
      </c>
      <c r="E8092">
        <f t="shared" ca="1" si="632"/>
        <v>0</v>
      </c>
      <c r="F8092">
        <f t="shared" ca="1" si="633"/>
        <v>0</v>
      </c>
      <c r="G8092">
        <f t="shared" ca="1" si="634"/>
        <v>0</v>
      </c>
    </row>
    <row r="8093" spans="1:7" x14ac:dyDescent="0.25">
      <c r="A8093">
        <v>8087</v>
      </c>
      <c r="B8093">
        <f t="shared" ca="1" si="630"/>
        <v>4.3893672623172293</v>
      </c>
      <c r="C8093">
        <f t="shared" ca="1" si="631"/>
        <v>2.0775065768745753</v>
      </c>
      <c r="D8093">
        <v>1</v>
      </c>
      <c r="E8093">
        <f t="shared" ca="1" si="632"/>
        <v>4.3893672623172293</v>
      </c>
      <c r="F8093">
        <f t="shared" ca="1" si="633"/>
        <v>2.0775065768745753</v>
      </c>
      <c r="G8093">
        <f t="shared" ca="1" si="634"/>
        <v>1</v>
      </c>
    </row>
    <row r="8094" spans="1:7" x14ac:dyDescent="0.25">
      <c r="A8094">
        <v>8088</v>
      </c>
      <c r="B8094">
        <f t="shared" ca="1" si="630"/>
        <v>3.5408683201268181</v>
      </c>
      <c r="C8094">
        <f t="shared" ca="1" si="631"/>
        <v>1.3958756387923537</v>
      </c>
      <c r="D8094" s="1">
        <v>1</v>
      </c>
      <c r="E8094">
        <f t="shared" ca="1" si="632"/>
        <v>3.5408683201268181</v>
      </c>
      <c r="F8094">
        <f t="shared" ca="1" si="633"/>
        <v>1.3958756387923537</v>
      </c>
      <c r="G8094">
        <f t="shared" ca="1" si="634"/>
        <v>1</v>
      </c>
    </row>
    <row r="8095" spans="1:7" x14ac:dyDescent="0.25">
      <c r="A8095">
        <v>8089</v>
      </c>
      <c r="B8095">
        <f t="shared" ca="1" si="630"/>
        <v>4.5685097460656703</v>
      </c>
      <c r="C8095">
        <f t="shared" ca="1" si="631"/>
        <v>0.29150731402921914</v>
      </c>
      <c r="D8095">
        <v>1</v>
      </c>
      <c r="E8095">
        <f t="shared" ca="1" si="632"/>
        <v>4.5685097460656703</v>
      </c>
      <c r="F8095">
        <f t="shared" ca="1" si="633"/>
        <v>0.29150731402921914</v>
      </c>
      <c r="G8095">
        <f t="shared" ca="1" si="634"/>
        <v>1</v>
      </c>
    </row>
    <row r="8096" spans="1:7" x14ac:dyDescent="0.25">
      <c r="A8096">
        <v>8090</v>
      </c>
      <c r="B8096">
        <f t="shared" ca="1" si="630"/>
        <v>4.0810083859973272</v>
      </c>
      <c r="C8096">
        <f t="shared" ca="1" si="631"/>
        <v>2.0255682108353925</v>
      </c>
      <c r="D8096">
        <v>1</v>
      </c>
      <c r="E8096">
        <f t="shared" ca="1" si="632"/>
        <v>0</v>
      </c>
      <c r="F8096">
        <f t="shared" ca="1" si="633"/>
        <v>0</v>
      </c>
      <c r="G8096">
        <f t="shared" ca="1" si="634"/>
        <v>0</v>
      </c>
    </row>
    <row r="8097" spans="1:7" x14ac:dyDescent="0.25">
      <c r="A8097">
        <v>8091</v>
      </c>
      <c r="B8097">
        <f t="shared" ca="1" si="630"/>
        <v>8.8397764712732858</v>
      </c>
      <c r="C8097">
        <f t="shared" ca="1" si="631"/>
        <v>0.90145293303038454</v>
      </c>
      <c r="D8097">
        <v>1</v>
      </c>
      <c r="E8097">
        <f t="shared" ca="1" si="632"/>
        <v>8.8397764712732858</v>
      </c>
      <c r="F8097">
        <f t="shared" ca="1" si="633"/>
        <v>0.90145293303038454</v>
      </c>
      <c r="G8097">
        <f t="shared" ca="1" si="634"/>
        <v>1</v>
      </c>
    </row>
    <row r="8098" spans="1:7" x14ac:dyDescent="0.25">
      <c r="A8098">
        <v>8092</v>
      </c>
      <c r="B8098">
        <f t="shared" ca="1" si="630"/>
        <v>4.0891623599015263</v>
      </c>
      <c r="C8098">
        <f t="shared" ca="1" si="631"/>
        <v>1.2252920009671966</v>
      </c>
      <c r="D8098" s="1">
        <v>1</v>
      </c>
      <c r="E8098">
        <f t="shared" ca="1" si="632"/>
        <v>4.0891623599015263</v>
      </c>
      <c r="F8098">
        <f t="shared" ca="1" si="633"/>
        <v>1.2252920009671966</v>
      </c>
      <c r="G8098">
        <f t="shared" ca="1" si="634"/>
        <v>1</v>
      </c>
    </row>
    <row r="8099" spans="1:7" x14ac:dyDescent="0.25">
      <c r="A8099">
        <v>8093</v>
      </c>
      <c r="B8099">
        <f t="shared" ca="1" si="630"/>
        <v>7.5708605275495033</v>
      </c>
      <c r="C8099">
        <f t="shared" ca="1" si="631"/>
        <v>8.1019982549011549E-2</v>
      </c>
      <c r="D8099">
        <v>1</v>
      </c>
      <c r="E8099">
        <f t="shared" ca="1" si="632"/>
        <v>7.5708605275495033</v>
      </c>
      <c r="F8099">
        <f t="shared" ca="1" si="633"/>
        <v>8.1019982549011549E-2</v>
      </c>
      <c r="G8099">
        <f t="shared" ca="1" si="634"/>
        <v>1</v>
      </c>
    </row>
    <row r="8100" spans="1:7" x14ac:dyDescent="0.25">
      <c r="A8100">
        <v>8094</v>
      </c>
      <c r="B8100">
        <f t="shared" ca="1" si="630"/>
        <v>8.2228271831290964</v>
      </c>
      <c r="C8100">
        <f t="shared" ca="1" si="631"/>
        <v>0.52419393787879787</v>
      </c>
      <c r="D8100">
        <v>1</v>
      </c>
      <c r="E8100">
        <f t="shared" ca="1" si="632"/>
        <v>8.2228271831290964</v>
      </c>
      <c r="F8100">
        <f t="shared" ca="1" si="633"/>
        <v>0.52419393787879787</v>
      </c>
      <c r="G8100">
        <f t="shared" ca="1" si="634"/>
        <v>1</v>
      </c>
    </row>
    <row r="8101" spans="1:7" x14ac:dyDescent="0.25">
      <c r="A8101">
        <v>8095</v>
      </c>
      <c r="B8101">
        <f t="shared" ca="1" si="630"/>
        <v>2.8455991235085927</v>
      </c>
      <c r="C8101">
        <f t="shared" ca="1" si="631"/>
        <v>2.3081935025478297</v>
      </c>
      <c r="D8101" s="1">
        <v>1</v>
      </c>
      <c r="E8101">
        <f t="shared" ca="1" si="632"/>
        <v>0</v>
      </c>
      <c r="F8101">
        <f t="shared" ca="1" si="633"/>
        <v>0</v>
      </c>
      <c r="G8101">
        <f t="shared" ca="1" si="634"/>
        <v>0</v>
      </c>
    </row>
    <row r="8102" spans="1:7" x14ac:dyDescent="0.25">
      <c r="A8102">
        <v>8096</v>
      </c>
      <c r="B8102">
        <f t="shared" ca="1" si="630"/>
        <v>0.89272718968131237</v>
      </c>
      <c r="C8102">
        <f t="shared" ca="1" si="631"/>
        <v>1.8059228377503369</v>
      </c>
      <c r="D8102">
        <v>1</v>
      </c>
      <c r="E8102">
        <f t="shared" ca="1" si="632"/>
        <v>0</v>
      </c>
      <c r="F8102">
        <f t="shared" ca="1" si="633"/>
        <v>0</v>
      </c>
      <c r="G8102">
        <f t="shared" ca="1" si="634"/>
        <v>0</v>
      </c>
    </row>
    <row r="8103" spans="1:7" x14ac:dyDescent="0.25">
      <c r="A8103">
        <v>8097</v>
      </c>
      <c r="B8103">
        <f t="shared" ca="1" si="630"/>
        <v>8.6701697047717357</v>
      </c>
      <c r="C8103">
        <f t="shared" ca="1" si="631"/>
        <v>2.8511524071628616</v>
      </c>
      <c r="D8103">
        <v>1</v>
      </c>
      <c r="E8103">
        <f t="shared" ca="1" si="632"/>
        <v>8.6701697047717357</v>
      </c>
      <c r="F8103">
        <f t="shared" ca="1" si="633"/>
        <v>2.8511524071628616</v>
      </c>
      <c r="G8103">
        <f t="shared" ca="1" si="634"/>
        <v>1</v>
      </c>
    </row>
    <row r="8104" spans="1:7" x14ac:dyDescent="0.25">
      <c r="A8104">
        <v>8098</v>
      </c>
      <c r="B8104">
        <f t="shared" ca="1" si="630"/>
        <v>5.0185481769287872</v>
      </c>
      <c r="C8104">
        <f t="shared" ca="1" si="631"/>
        <v>0.87371655470080589</v>
      </c>
      <c r="D8104" s="1">
        <v>1</v>
      </c>
      <c r="E8104">
        <f t="shared" ca="1" si="632"/>
        <v>5.0185481769287872</v>
      </c>
      <c r="F8104">
        <f t="shared" ca="1" si="633"/>
        <v>0.87371655470080589</v>
      </c>
      <c r="G8104">
        <f t="shared" ca="1" si="634"/>
        <v>1</v>
      </c>
    </row>
    <row r="8105" spans="1:7" x14ac:dyDescent="0.25">
      <c r="A8105">
        <v>8099</v>
      </c>
      <c r="B8105">
        <f t="shared" ca="1" si="630"/>
        <v>8.3130781610544737</v>
      </c>
      <c r="C8105">
        <f t="shared" ca="1" si="631"/>
        <v>2.0713287162443272</v>
      </c>
      <c r="D8105">
        <v>1</v>
      </c>
      <c r="E8105">
        <f t="shared" ca="1" si="632"/>
        <v>8.3130781610544737</v>
      </c>
      <c r="F8105">
        <f t="shared" ca="1" si="633"/>
        <v>2.0713287162443272</v>
      </c>
      <c r="G8105">
        <f t="shared" ca="1" si="634"/>
        <v>1</v>
      </c>
    </row>
    <row r="8106" spans="1:7" x14ac:dyDescent="0.25">
      <c r="A8106">
        <v>8100</v>
      </c>
      <c r="B8106">
        <f t="shared" ca="1" si="630"/>
        <v>2.3633645680685906</v>
      </c>
      <c r="C8106">
        <f t="shared" ca="1" si="631"/>
        <v>2.163716784200131</v>
      </c>
      <c r="D8106">
        <v>1</v>
      </c>
      <c r="E8106">
        <f t="shared" ca="1" si="632"/>
        <v>0</v>
      </c>
      <c r="F8106">
        <f t="shared" ca="1" si="633"/>
        <v>0</v>
      </c>
      <c r="G8106">
        <f t="shared" ca="1" si="634"/>
        <v>0</v>
      </c>
    </row>
    <row r="8107" spans="1:7" x14ac:dyDescent="0.25">
      <c r="A8107">
        <v>8101</v>
      </c>
      <c r="B8107">
        <f t="shared" ca="1" si="630"/>
        <v>5.8430545577058357</v>
      </c>
      <c r="C8107">
        <f t="shared" ca="1" si="631"/>
        <v>1.7034603415403826</v>
      </c>
      <c r="D8107">
        <v>1</v>
      </c>
      <c r="E8107">
        <f t="shared" ca="1" si="632"/>
        <v>5.8430545577058357</v>
      </c>
      <c r="F8107">
        <f t="shared" ca="1" si="633"/>
        <v>1.7034603415403826</v>
      </c>
      <c r="G8107">
        <f t="shared" ca="1" si="634"/>
        <v>1</v>
      </c>
    </row>
    <row r="8108" spans="1:7" x14ac:dyDescent="0.25">
      <c r="A8108">
        <v>8102</v>
      </c>
      <c r="B8108">
        <f t="shared" ca="1" si="630"/>
        <v>1.3341887972720872</v>
      </c>
      <c r="C8108">
        <f t="shared" ca="1" si="631"/>
        <v>1.0844048306865695</v>
      </c>
      <c r="D8108" s="1">
        <v>1</v>
      </c>
      <c r="E8108">
        <f t="shared" ca="1" si="632"/>
        <v>1.3341887972720872</v>
      </c>
      <c r="F8108">
        <f t="shared" ca="1" si="633"/>
        <v>1.0844048306865695</v>
      </c>
      <c r="G8108">
        <f t="shared" ca="1" si="634"/>
        <v>1</v>
      </c>
    </row>
    <row r="8109" spans="1:7" x14ac:dyDescent="0.25">
      <c r="A8109">
        <v>8103</v>
      </c>
      <c r="B8109">
        <f t="shared" ca="1" si="630"/>
        <v>2.3475317523809509</v>
      </c>
      <c r="C8109">
        <f t="shared" ca="1" si="631"/>
        <v>1.7396739626625344</v>
      </c>
      <c r="D8109">
        <v>1</v>
      </c>
      <c r="E8109">
        <f t="shared" ca="1" si="632"/>
        <v>0</v>
      </c>
      <c r="F8109">
        <f t="shared" ca="1" si="633"/>
        <v>0</v>
      </c>
      <c r="G8109">
        <f t="shared" ca="1" si="634"/>
        <v>0</v>
      </c>
    </row>
    <row r="8110" spans="1:7" x14ac:dyDescent="0.25">
      <c r="A8110">
        <v>8104</v>
      </c>
      <c r="B8110">
        <f t="shared" ca="1" si="630"/>
        <v>4.5162708906606399</v>
      </c>
      <c r="C8110">
        <f t="shared" ca="1" si="631"/>
        <v>2.0101349695569093E-2</v>
      </c>
      <c r="D8110">
        <v>1</v>
      </c>
      <c r="E8110">
        <f t="shared" ca="1" si="632"/>
        <v>4.5162708906606399</v>
      </c>
      <c r="F8110">
        <f t="shared" ca="1" si="633"/>
        <v>2.0101349695569093E-2</v>
      </c>
      <c r="G8110">
        <f t="shared" ca="1" si="634"/>
        <v>1</v>
      </c>
    </row>
    <row r="8111" spans="1:7" x14ac:dyDescent="0.25">
      <c r="A8111">
        <v>8105</v>
      </c>
      <c r="B8111">
        <f t="shared" ca="1" si="630"/>
        <v>7.2463189176835288</v>
      </c>
      <c r="C8111">
        <f t="shared" ca="1" si="631"/>
        <v>0.47879406552952786</v>
      </c>
      <c r="D8111" s="1">
        <v>1</v>
      </c>
      <c r="E8111">
        <f t="shared" ca="1" si="632"/>
        <v>7.2463189176835288</v>
      </c>
      <c r="F8111">
        <f t="shared" ca="1" si="633"/>
        <v>0.47879406552952786</v>
      </c>
      <c r="G8111">
        <f t="shared" ca="1" si="634"/>
        <v>1</v>
      </c>
    </row>
    <row r="8112" spans="1:7" x14ac:dyDescent="0.25">
      <c r="A8112">
        <v>8106</v>
      </c>
      <c r="B8112">
        <f t="shared" ca="1" si="630"/>
        <v>3.9803108618337832</v>
      </c>
      <c r="C8112">
        <f t="shared" ca="1" si="631"/>
        <v>0.83323309600731288</v>
      </c>
      <c r="D8112">
        <v>1</v>
      </c>
      <c r="E8112">
        <f t="shared" ca="1" si="632"/>
        <v>3.9803108618337832</v>
      </c>
      <c r="F8112">
        <f t="shared" ca="1" si="633"/>
        <v>0.83323309600731288</v>
      </c>
      <c r="G8112">
        <f t="shared" ca="1" si="634"/>
        <v>1</v>
      </c>
    </row>
    <row r="8113" spans="1:7" x14ac:dyDescent="0.25">
      <c r="A8113">
        <v>8107</v>
      </c>
      <c r="B8113">
        <f t="shared" ca="1" si="630"/>
        <v>1.7538997965154013</v>
      </c>
      <c r="C8113">
        <f t="shared" ca="1" si="631"/>
        <v>2.2891512911415637</v>
      </c>
      <c r="D8113">
        <v>1</v>
      </c>
      <c r="E8113">
        <f t="shared" ca="1" si="632"/>
        <v>0</v>
      </c>
      <c r="F8113">
        <f t="shared" ca="1" si="633"/>
        <v>0</v>
      </c>
      <c r="G8113">
        <f t="shared" ca="1" si="634"/>
        <v>0</v>
      </c>
    </row>
    <row r="8114" spans="1:7" x14ac:dyDescent="0.25">
      <c r="A8114">
        <v>8108</v>
      </c>
      <c r="B8114">
        <f t="shared" ca="1" si="630"/>
        <v>8.3937215947996897</v>
      </c>
      <c r="C8114">
        <f t="shared" ca="1" si="631"/>
        <v>2.1730541577721292</v>
      </c>
      <c r="D8114" s="1">
        <v>1</v>
      </c>
      <c r="E8114">
        <f t="shared" ca="1" si="632"/>
        <v>8.3937215947996897</v>
      </c>
      <c r="F8114">
        <f t="shared" ca="1" si="633"/>
        <v>2.1730541577721292</v>
      </c>
      <c r="G8114">
        <f t="shared" ca="1" si="634"/>
        <v>1</v>
      </c>
    </row>
    <row r="8115" spans="1:7" x14ac:dyDescent="0.25">
      <c r="A8115">
        <v>8109</v>
      </c>
      <c r="B8115">
        <f t="shared" ca="1" si="630"/>
        <v>5.4514031211836533</v>
      </c>
      <c r="C8115">
        <f t="shared" ca="1" si="631"/>
        <v>2.0188046187593134</v>
      </c>
      <c r="D8115">
        <v>1</v>
      </c>
      <c r="E8115">
        <f t="shared" ca="1" si="632"/>
        <v>5.4514031211836533</v>
      </c>
      <c r="F8115">
        <f t="shared" ca="1" si="633"/>
        <v>2.0188046187593134</v>
      </c>
      <c r="G8115">
        <f t="shared" ca="1" si="634"/>
        <v>1</v>
      </c>
    </row>
    <row r="8116" spans="1:7" x14ac:dyDescent="0.25">
      <c r="A8116">
        <v>8110</v>
      </c>
      <c r="B8116">
        <f t="shared" ca="1" si="630"/>
        <v>5.7678839754729259</v>
      </c>
      <c r="C8116">
        <f t="shared" ca="1" si="631"/>
        <v>1.2580856832825074</v>
      </c>
      <c r="D8116">
        <v>1</v>
      </c>
      <c r="E8116">
        <f t="shared" ca="1" si="632"/>
        <v>5.7678839754729259</v>
      </c>
      <c r="F8116">
        <f t="shared" ca="1" si="633"/>
        <v>1.2580856832825074</v>
      </c>
      <c r="G8116">
        <f t="shared" ca="1" si="634"/>
        <v>1</v>
      </c>
    </row>
    <row r="8117" spans="1:7" x14ac:dyDescent="0.25">
      <c r="A8117">
        <v>8111</v>
      </c>
      <c r="B8117">
        <f t="shared" ca="1" si="630"/>
        <v>4.8370536472053258</v>
      </c>
      <c r="C8117">
        <f t="shared" ca="1" si="631"/>
        <v>0.91707988685052366</v>
      </c>
      <c r="D8117">
        <v>1</v>
      </c>
      <c r="E8117">
        <f t="shared" ca="1" si="632"/>
        <v>4.8370536472053258</v>
      </c>
      <c r="F8117">
        <f t="shared" ca="1" si="633"/>
        <v>0.91707988685052366</v>
      </c>
      <c r="G8117">
        <f t="shared" ca="1" si="634"/>
        <v>1</v>
      </c>
    </row>
    <row r="8118" spans="1:7" x14ac:dyDescent="0.25">
      <c r="A8118">
        <v>8112</v>
      </c>
      <c r="B8118">
        <f t="shared" ca="1" si="630"/>
        <v>5.1574291891439792</v>
      </c>
      <c r="C8118">
        <f t="shared" ca="1" si="631"/>
        <v>1.994191505761475</v>
      </c>
      <c r="D8118" s="1">
        <v>1</v>
      </c>
      <c r="E8118">
        <f t="shared" ca="1" si="632"/>
        <v>5.1574291891439792</v>
      </c>
      <c r="F8118">
        <f t="shared" ca="1" si="633"/>
        <v>1.994191505761475</v>
      </c>
      <c r="G8118">
        <f t="shared" ca="1" si="634"/>
        <v>1</v>
      </c>
    </row>
    <row r="8119" spans="1:7" x14ac:dyDescent="0.25">
      <c r="A8119">
        <v>8113</v>
      </c>
      <c r="B8119">
        <f t="shared" ca="1" si="630"/>
        <v>7.2892037729630967</v>
      </c>
      <c r="C8119">
        <f t="shared" ca="1" si="631"/>
        <v>2.3659188860205127</v>
      </c>
      <c r="D8119">
        <v>1</v>
      </c>
      <c r="E8119">
        <f t="shared" ca="1" si="632"/>
        <v>7.2892037729630967</v>
      </c>
      <c r="F8119">
        <f t="shared" ca="1" si="633"/>
        <v>2.3659188860205127</v>
      </c>
      <c r="G8119">
        <f t="shared" ca="1" si="634"/>
        <v>1</v>
      </c>
    </row>
    <row r="8120" spans="1:7" x14ac:dyDescent="0.25">
      <c r="A8120">
        <v>8114</v>
      </c>
      <c r="B8120">
        <f t="shared" ca="1" si="630"/>
        <v>4.0296095809264294</v>
      </c>
      <c r="C8120">
        <f t="shared" ca="1" si="631"/>
        <v>2.659612066995269</v>
      </c>
      <c r="D8120">
        <v>1</v>
      </c>
      <c r="E8120">
        <f t="shared" ca="1" si="632"/>
        <v>0</v>
      </c>
      <c r="F8120">
        <f t="shared" ca="1" si="633"/>
        <v>0</v>
      </c>
      <c r="G8120">
        <f t="shared" ca="1" si="634"/>
        <v>0</v>
      </c>
    </row>
    <row r="8121" spans="1:7" x14ac:dyDescent="0.25">
      <c r="A8121">
        <v>8115</v>
      </c>
      <c r="B8121">
        <f t="shared" ca="1" si="630"/>
        <v>4.0947672105863582</v>
      </c>
      <c r="C8121">
        <f t="shared" ca="1" si="631"/>
        <v>0.11555755105949828</v>
      </c>
      <c r="D8121" s="1">
        <v>1</v>
      </c>
      <c r="E8121">
        <f t="shared" ca="1" si="632"/>
        <v>4.0947672105863582</v>
      </c>
      <c r="F8121">
        <f t="shared" ca="1" si="633"/>
        <v>0.11555755105949828</v>
      </c>
      <c r="G8121">
        <f t="shared" ca="1" si="634"/>
        <v>1</v>
      </c>
    </row>
    <row r="8122" spans="1:7" x14ac:dyDescent="0.25">
      <c r="A8122">
        <v>8116</v>
      </c>
      <c r="B8122">
        <f t="shared" ca="1" si="630"/>
        <v>6.832892429570828</v>
      </c>
      <c r="C8122">
        <f t="shared" ca="1" si="631"/>
        <v>0.95801090560641233</v>
      </c>
      <c r="D8122">
        <v>1</v>
      </c>
      <c r="E8122">
        <f t="shared" ca="1" si="632"/>
        <v>6.832892429570828</v>
      </c>
      <c r="F8122">
        <f t="shared" ca="1" si="633"/>
        <v>0.95801090560641233</v>
      </c>
      <c r="G8122">
        <f t="shared" ca="1" si="634"/>
        <v>1</v>
      </c>
    </row>
    <row r="8123" spans="1:7" x14ac:dyDescent="0.25">
      <c r="A8123">
        <v>8117</v>
      </c>
      <c r="B8123">
        <f t="shared" ca="1" si="630"/>
        <v>3.6995968364583587</v>
      </c>
      <c r="C8123">
        <f t="shared" ca="1" si="631"/>
        <v>0.44783918991979066</v>
      </c>
      <c r="D8123">
        <v>1</v>
      </c>
      <c r="E8123">
        <f t="shared" ca="1" si="632"/>
        <v>3.6995968364583587</v>
      </c>
      <c r="F8123">
        <f t="shared" ca="1" si="633"/>
        <v>0.44783918991979066</v>
      </c>
      <c r="G8123">
        <f t="shared" ca="1" si="634"/>
        <v>1</v>
      </c>
    </row>
    <row r="8124" spans="1:7" x14ac:dyDescent="0.25">
      <c r="A8124">
        <v>8118</v>
      </c>
      <c r="B8124">
        <f t="shared" ca="1" si="630"/>
        <v>1.0216846486644688</v>
      </c>
      <c r="C8124">
        <f t="shared" ca="1" si="631"/>
        <v>2.8554881541525514</v>
      </c>
      <c r="D8124" s="1">
        <v>1</v>
      </c>
      <c r="E8124">
        <f t="shared" ca="1" si="632"/>
        <v>0</v>
      </c>
      <c r="F8124">
        <f t="shared" ca="1" si="633"/>
        <v>0</v>
      </c>
      <c r="G8124">
        <f t="shared" ca="1" si="634"/>
        <v>0</v>
      </c>
    </row>
    <row r="8125" spans="1:7" x14ac:dyDescent="0.25">
      <c r="A8125">
        <v>8119</v>
      </c>
      <c r="B8125">
        <f t="shared" ca="1" si="630"/>
        <v>6.7323251687433743</v>
      </c>
      <c r="C8125">
        <f t="shared" ca="1" si="631"/>
        <v>2.3239301915790165</v>
      </c>
      <c r="D8125">
        <v>1</v>
      </c>
      <c r="E8125">
        <f t="shared" ca="1" si="632"/>
        <v>6.7323251687433743</v>
      </c>
      <c r="F8125">
        <f t="shared" ca="1" si="633"/>
        <v>2.3239301915790165</v>
      </c>
      <c r="G8125">
        <f t="shared" ca="1" si="634"/>
        <v>1</v>
      </c>
    </row>
    <row r="8126" spans="1:7" x14ac:dyDescent="0.25">
      <c r="A8126">
        <v>8120</v>
      </c>
      <c r="B8126">
        <f t="shared" ca="1" si="630"/>
        <v>1.3313757459045592</v>
      </c>
      <c r="C8126">
        <f t="shared" ca="1" si="631"/>
        <v>2.3093507134982509</v>
      </c>
      <c r="D8126">
        <v>1</v>
      </c>
      <c r="E8126">
        <f t="shared" ca="1" si="632"/>
        <v>0</v>
      </c>
      <c r="F8126">
        <f t="shared" ca="1" si="633"/>
        <v>0</v>
      </c>
      <c r="G8126">
        <f t="shared" ca="1" si="634"/>
        <v>0</v>
      </c>
    </row>
    <row r="8127" spans="1:7" x14ac:dyDescent="0.25">
      <c r="A8127">
        <v>8121</v>
      </c>
      <c r="B8127">
        <f t="shared" ca="1" si="630"/>
        <v>2.1181645105389051</v>
      </c>
      <c r="C8127">
        <f t="shared" ca="1" si="631"/>
        <v>0.476662110961657</v>
      </c>
      <c r="D8127">
        <v>1</v>
      </c>
      <c r="E8127">
        <f t="shared" ca="1" si="632"/>
        <v>2.1181645105389051</v>
      </c>
      <c r="F8127">
        <f t="shared" ca="1" si="633"/>
        <v>0.476662110961657</v>
      </c>
      <c r="G8127">
        <f t="shared" ca="1" si="634"/>
        <v>1</v>
      </c>
    </row>
    <row r="8128" spans="1:7" x14ac:dyDescent="0.25">
      <c r="A8128">
        <v>8122</v>
      </c>
      <c r="B8128">
        <f t="shared" ca="1" si="630"/>
        <v>3.2867875168620304</v>
      </c>
      <c r="C8128">
        <f t="shared" ca="1" si="631"/>
        <v>2.1639670832487168</v>
      </c>
      <c r="D8128" s="1">
        <v>1</v>
      </c>
      <c r="E8128">
        <f t="shared" ca="1" si="632"/>
        <v>0</v>
      </c>
      <c r="F8128">
        <f t="shared" ca="1" si="633"/>
        <v>0</v>
      </c>
      <c r="G8128">
        <f t="shared" ca="1" si="634"/>
        <v>0</v>
      </c>
    </row>
    <row r="8129" spans="1:7" x14ac:dyDescent="0.25">
      <c r="A8129">
        <v>8123</v>
      </c>
      <c r="B8129">
        <f t="shared" ca="1" si="630"/>
        <v>3.6672721905910191</v>
      </c>
      <c r="C8129">
        <f t="shared" ca="1" si="631"/>
        <v>0.52605887611195878</v>
      </c>
      <c r="D8129">
        <v>1</v>
      </c>
      <c r="E8129">
        <f t="shared" ca="1" si="632"/>
        <v>3.6672721905910191</v>
      </c>
      <c r="F8129">
        <f t="shared" ca="1" si="633"/>
        <v>0.52605887611195878</v>
      </c>
      <c r="G8129">
        <f t="shared" ca="1" si="634"/>
        <v>1</v>
      </c>
    </row>
    <row r="8130" spans="1:7" x14ac:dyDescent="0.25">
      <c r="A8130">
        <v>8124</v>
      </c>
      <c r="B8130">
        <f t="shared" ca="1" si="630"/>
        <v>0.19121031930201149</v>
      </c>
      <c r="C8130">
        <f t="shared" ca="1" si="631"/>
        <v>1.4371075534571243</v>
      </c>
      <c r="D8130">
        <v>1</v>
      </c>
      <c r="E8130">
        <f t="shared" ca="1" si="632"/>
        <v>0</v>
      </c>
      <c r="F8130">
        <f t="shared" ca="1" si="633"/>
        <v>0</v>
      </c>
      <c r="G8130">
        <f t="shared" ca="1" si="634"/>
        <v>0</v>
      </c>
    </row>
    <row r="8131" spans="1:7" x14ac:dyDescent="0.25">
      <c r="A8131">
        <v>8125</v>
      </c>
      <c r="B8131">
        <f t="shared" ca="1" si="630"/>
        <v>3.7861621887388237</v>
      </c>
      <c r="C8131">
        <f t="shared" ca="1" si="631"/>
        <v>1.8654755097374207</v>
      </c>
      <c r="D8131" s="1">
        <v>1</v>
      </c>
      <c r="E8131">
        <f t="shared" ca="1" si="632"/>
        <v>3.7861621887388237</v>
      </c>
      <c r="F8131">
        <f t="shared" ca="1" si="633"/>
        <v>1.8654755097374207</v>
      </c>
      <c r="G8131">
        <f t="shared" ca="1" si="634"/>
        <v>1</v>
      </c>
    </row>
    <row r="8132" spans="1:7" x14ac:dyDescent="0.25">
      <c r="A8132">
        <v>8126</v>
      </c>
      <c r="B8132">
        <f t="shared" ca="1" si="630"/>
        <v>2.2514721252063254</v>
      </c>
      <c r="C8132">
        <f t="shared" ca="1" si="631"/>
        <v>1.3927123672824564</v>
      </c>
      <c r="D8132">
        <v>1</v>
      </c>
      <c r="E8132">
        <f t="shared" ca="1" si="632"/>
        <v>2.2514721252063254</v>
      </c>
      <c r="F8132">
        <f t="shared" ca="1" si="633"/>
        <v>1.3927123672824564</v>
      </c>
      <c r="G8132">
        <f t="shared" ca="1" si="634"/>
        <v>1</v>
      </c>
    </row>
    <row r="8133" spans="1:7" x14ac:dyDescent="0.25">
      <c r="A8133">
        <v>8127</v>
      </c>
      <c r="B8133">
        <f t="shared" ca="1" si="630"/>
        <v>7.588130156757213</v>
      </c>
      <c r="C8133">
        <f t="shared" ca="1" si="631"/>
        <v>0.96785955511298682</v>
      </c>
      <c r="D8133">
        <v>1</v>
      </c>
      <c r="E8133">
        <f t="shared" ca="1" si="632"/>
        <v>7.588130156757213</v>
      </c>
      <c r="F8133">
        <f t="shared" ca="1" si="633"/>
        <v>0.96785955511298682</v>
      </c>
      <c r="G8133">
        <f t="shared" ca="1" si="634"/>
        <v>1</v>
      </c>
    </row>
    <row r="8134" spans="1:7" x14ac:dyDescent="0.25">
      <c r="A8134">
        <v>8128</v>
      </c>
      <c r="B8134">
        <f t="shared" ca="1" si="630"/>
        <v>1.6433775827456361</v>
      </c>
      <c r="C8134">
        <f t="shared" ca="1" si="631"/>
        <v>0.29823177479203133</v>
      </c>
      <c r="D8134" s="1">
        <v>1</v>
      </c>
      <c r="E8134">
        <f t="shared" ca="1" si="632"/>
        <v>1.6433775827456361</v>
      </c>
      <c r="F8134">
        <f t="shared" ca="1" si="633"/>
        <v>0.29823177479203133</v>
      </c>
      <c r="G8134">
        <f t="shared" ca="1" si="634"/>
        <v>1</v>
      </c>
    </row>
    <row r="8135" spans="1:7" x14ac:dyDescent="0.25">
      <c r="A8135">
        <v>8129</v>
      </c>
      <c r="B8135">
        <f t="shared" ca="1" si="630"/>
        <v>4.3951303598834217</v>
      </c>
      <c r="C8135">
        <f t="shared" ca="1" si="631"/>
        <v>0.74423443625008945</v>
      </c>
      <c r="D8135">
        <v>1</v>
      </c>
      <c r="E8135">
        <f t="shared" ca="1" si="632"/>
        <v>4.3951303598834217</v>
      </c>
      <c r="F8135">
        <f t="shared" ca="1" si="633"/>
        <v>0.74423443625008945</v>
      </c>
      <c r="G8135">
        <f t="shared" ca="1" si="634"/>
        <v>1</v>
      </c>
    </row>
    <row r="8136" spans="1:7" x14ac:dyDescent="0.25">
      <c r="A8136">
        <v>8130</v>
      </c>
      <c r="B8136">
        <f t="shared" ref="B8136:B8199" ca="1" si="635">(($D$3-$C$3)*RAND())+$C$3</f>
        <v>5.8384779012101671</v>
      </c>
      <c r="C8136">
        <f t="shared" ref="C8136:C8199" ca="1" si="636">$C$4+($D$4-$C$4)*RAND()</f>
        <v>1.3265114648265073</v>
      </c>
      <c r="D8136">
        <v>1</v>
      </c>
      <c r="E8136">
        <f t="shared" ref="E8136:E8199" ca="1" si="637">IF(B8136&gt;C8136*C8136,B8136,0)</f>
        <v>5.8384779012101671</v>
      </c>
      <c r="F8136">
        <f t="shared" ref="F8136:F8199" ca="1" si="638">IF(B8136&gt;C8136*C8136,C8136,0)</f>
        <v>1.3265114648265073</v>
      </c>
      <c r="G8136">
        <f t="shared" ref="G8136:G8199" ca="1" si="639">IF(E8136=0,0,1)</f>
        <v>1</v>
      </c>
    </row>
    <row r="8137" spans="1:7" x14ac:dyDescent="0.25">
      <c r="A8137">
        <v>8131</v>
      </c>
      <c r="B8137">
        <f t="shared" ca="1" si="635"/>
        <v>4.3725754665601748</v>
      </c>
      <c r="C8137">
        <f t="shared" ca="1" si="636"/>
        <v>1.2116002088601263</v>
      </c>
      <c r="D8137">
        <v>1</v>
      </c>
      <c r="E8137">
        <f t="shared" ca="1" si="637"/>
        <v>4.3725754665601748</v>
      </c>
      <c r="F8137">
        <f t="shared" ca="1" si="638"/>
        <v>1.2116002088601263</v>
      </c>
      <c r="G8137">
        <f t="shared" ca="1" si="639"/>
        <v>1</v>
      </c>
    </row>
    <row r="8138" spans="1:7" x14ac:dyDescent="0.25">
      <c r="A8138">
        <v>8132</v>
      </c>
      <c r="B8138">
        <f t="shared" ca="1" si="635"/>
        <v>0.79019295419276825</v>
      </c>
      <c r="C8138">
        <f t="shared" ca="1" si="636"/>
        <v>1.5237455731290237</v>
      </c>
      <c r="D8138" s="1">
        <v>1</v>
      </c>
      <c r="E8138">
        <f t="shared" ca="1" si="637"/>
        <v>0</v>
      </c>
      <c r="F8138">
        <f t="shared" ca="1" si="638"/>
        <v>0</v>
      </c>
      <c r="G8138">
        <f t="shared" ca="1" si="639"/>
        <v>0</v>
      </c>
    </row>
    <row r="8139" spans="1:7" x14ac:dyDescent="0.25">
      <c r="A8139">
        <v>8133</v>
      </c>
      <c r="B8139">
        <f t="shared" ca="1" si="635"/>
        <v>5.6287600209998692</v>
      </c>
      <c r="C8139">
        <f t="shared" ca="1" si="636"/>
        <v>1.7695304073415121</v>
      </c>
      <c r="D8139">
        <v>1</v>
      </c>
      <c r="E8139">
        <f t="shared" ca="1" si="637"/>
        <v>5.6287600209998692</v>
      </c>
      <c r="F8139">
        <f t="shared" ca="1" si="638"/>
        <v>1.7695304073415121</v>
      </c>
      <c r="G8139">
        <f t="shared" ca="1" si="639"/>
        <v>1</v>
      </c>
    </row>
    <row r="8140" spans="1:7" x14ac:dyDescent="0.25">
      <c r="A8140">
        <v>8134</v>
      </c>
      <c r="B8140">
        <f t="shared" ca="1" si="635"/>
        <v>2.1166536186640039</v>
      </c>
      <c r="C8140">
        <f t="shared" ca="1" si="636"/>
        <v>2.553578126116526</v>
      </c>
      <c r="D8140">
        <v>1</v>
      </c>
      <c r="E8140">
        <f t="shared" ca="1" si="637"/>
        <v>0</v>
      </c>
      <c r="F8140">
        <f t="shared" ca="1" si="638"/>
        <v>0</v>
      </c>
      <c r="G8140">
        <f t="shared" ca="1" si="639"/>
        <v>0</v>
      </c>
    </row>
    <row r="8141" spans="1:7" x14ac:dyDescent="0.25">
      <c r="A8141">
        <v>8135</v>
      </c>
      <c r="B8141">
        <f t="shared" ca="1" si="635"/>
        <v>5.0252582105134946</v>
      </c>
      <c r="C8141">
        <f t="shared" ca="1" si="636"/>
        <v>2.6702429644803445</v>
      </c>
      <c r="D8141" s="1">
        <v>1</v>
      </c>
      <c r="E8141">
        <f t="shared" ca="1" si="637"/>
        <v>0</v>
      </c>
      <c r="F8141">
        <f t="shared" ca="1" si="638"/>
        <v>0</v>
      </c>
      <c r="G8141">
        <f t="shared" ca="1" si="639"/>
        <v>0</v>
      </c>
    </row>
    <row r="8142" spans="1:7" x14ac:dyDescent="0.25">
      <c r="A8142">
        <v>8136</v>
      </c>
      <c r="B8142">
        <f t="shared" ca="1" si="635"/>
        <v>0.3415989770458473</v>
      </c>
      <c r="C8142">
        <f t="shared" ca="1" si="636"/>
        <v>1.6203415072594285</v>
      </c>
      <c r="D8142">
        <v>1</v>
      </c>
      <c r="E8142">
        <f t="shared" ca="1" si="637"/>
        <v>0</v>
      </c>
      <c r="F8142">
        <f t="shared" ca="1" si="638"/>
        <v>0</v>
      </c>
      <c r="G8142">
        <f t="shared" ca="1" si="639"/>
        <v>0</v>
      </c>
    </row>
    <row r="8143" spans="1:7" x14ac:dyDescent="0.25">
      <c r="A8143">
        <v>8137</v>
      </c>
      <c r="B8143">
        <f t="shared" ca="1" si="635"/>
        <v>8.540291638739383</v>
      </c>
      <c r="C8143">
        <f t="shared" ca="1" si="636"/>
        <v>1.5980464974241757</v>
      </c>
      <c r="D8143">
        <v>1</v>
      </c>
      <c r="E8143">
        <f t="shared" ca="1" si="637"/>
        <v>8.540291638739383</v>
      </c>
      <c r="F8143">
        <f t="shared" ca="1" si="638"/>
        <v>1.5980464974241757</v>
      </c>
      <c r="G8143">
        <f t="shared" ca="1" si="639"/>
        <v>1</v>
      </c>
    </row>
    <row r="8144" spans="1:7" x14ac:dyDescent="0.25">
      <c r="A8144">
        <v>8138</v>
      </c>
      <c r="B8144">
        <f t="shared" ca="1" si="635"/>
        <v>1.4274494027499656</v>
      </c>
      <c r="C8144">
        <f t="shared" ca="1" si="636"/>
        <v>0.50035340775391923</v>
      </c>
      <c r="D8144" s="1">
        <v>1</v>
      </c>
      <c r="E8144">
        <f t="shared" ca="1" si="637"/>
        <v>1.4274494027499656</v>
      </c>
      <c r="F8144">
        <f t="shared" ca="1" si="638"/>
        <v>0.50035340775391923</v>
      </c>
      <c r="G8144">
        <f t="shared" ca="1" si="639"/>
        <v>1</v>
      </c>
    </row>
    <row r="8145" spans="1:7" x14ac:dyDescent="0.25">
      <c r="A8145">
        <v>8139</v>
      </c>
      <c r="B8145">
        <f t="shared" ca="1" si="635"/>
        <v>5.59931976147013</v>
      </c>
      <c r="C8145">
        <f t="shared" ca="1" si="636"/>
        <v>1.0770991260278573</v>
      </c>
      <c r="D8145">
        <v>1</v>
      </c>
      <c r="E8145">
        <f t="shared" ca="1" si="637"/>
        <v>5.59931976147013</v>
      </c>
      <c r="F8145">
        <f t="shared" ca="1" si="638"/>
        <v>1.0770991260278573</v>
      </c>
      <c r="G8145">
        <f t="shared" ca="1" si="639"/>
        <v>1</v>
      </c>
    </row>
    <row r="8146" spans="1:7" x14ac:dyDescent="0.25">
      <c r="A8146">
        <v>8140</v>
      </c>
      <c r="B8146">
        <f t="shared" ca="1" si="635"/>
        <v>6.6774055963381622</v>
      </c>
      <c r="C8146">
        <f t="shared" ca="1" si="636"/>
        <v>1.7256448628317653</v>
      </c>
      <c r="D8146">
        <v>1</v>
      </c>
      <c r="E8146">
        <f t="shared" ca="1" si="637"/>
        <v>6.6774055963381622</v>
      </c>
      <c r="F8146">
        <f t="shared" ca="1" si="638"/>
        <v>1.7256448628317653</v>
      </c>
      <c r="G8146">
        <f t="shared" ca="1" si="639"/>
        <v>1</v>
      </c>
    </row>
    <row r="8147" spans="1:7" x14ac:dyDescent="0.25">
      <c r="A8147">
        <v>8141</v>
      </c>
      <c r="B8147">
        <f t="shared" ca="1" si="635"/>
        <v>2.398305300805172</v>
      </c>
      <c r="C8147">
        <f t="shared" ca="1" si="636"/>
        <v>0.11702694417663095</v>
      </c>
      <c r="D8147">
        <v>1</v>
      </c>
      <c r="E8147">
        <f t="shared" ca="1" si="637"/>
        <v>2.398305300805172</v>
      </c>
      <c r="F8147">
        <f t="shared" ca="1" si="638"/>
        <v>0.11702694417663095</v>
      </c>
      <c r="G8147">
        <f t="shared" ca="1" si="639"/>
        <v>1</v>
      </c>
    </row>
    <row r="8148" spans="1:7" x14ac:dyDescent="0.25">
      <c r="A8148">
        <v>8142</v>
      </c>
      <c r="B8148">
        <f t="shared" ca="1" si="635"/>
        <v>7.2188777673873021</v>
      </c>
      <c r="C8148">
        <f t="shared" ca="1" si="636"/>
        <v>0.39508117345530858</v>
      </c>
      <c r="D8148" s="1">
        <v>1</v>
      </c>
      <c r="E8148">
        <f t="shared" ca="1" si="637"/>
        <v>7.2188777673873021</v>
      </c>
      <c r="F8148">
        <f t="shared" ca="1" si="638"/>
        <v>0.39508117345530858</v>
      </c>
      <c r="G8148">
        <f t="shared" ca="1" si="639"/>
        <v>1</v>
      </c>
    </row>
    <row r="8149" spans="1:7" x14ac:dyDescent="0.25">
      <c r="A8149">
        <v>8143</v>
      </c>
      <c r="B8149">
        <f t="shared" ca="1" si="635"/>
        <v>4.1953831993344268</v>
      </c>
      <c r="C8149">
        <f t="shared" ca="1" si="636"/>
        <v>0.96088960015332958</v>
      </c>
      <c r="D8149">
        <v>1</v>
      </c>
      <c r="E8149">
        <f t="shared" ca="1" si="637"/>
        <v>4.1953831993344268</v>
      </c>
      <c r="F8149">
        <f t="shared" ca="1" si="638"/>
        <v>0.96088960015332958</v>
      </c>
      <c r="G8149">
        <f t="shared" ca="1" si="639"/>
        <v>1</v>
      </c>
    </row>
    <row r="8150" spans="1:7" x14ac:dyDescent="0.25">
      <c r="A8150">
        <v>8144</v>
      </c>
      <c r="B8150">
        <f t="shared" ca="1" si="635"/>
        <v>2.4717484298552597</v>
      </c>
      <c r="C8150">
        <f t="shared" ca="1" si="636"/>
        <v>1.7789701576423189</v>
      </c>
      <c r="D8150">
        <v>1</v>
      </c>
      <c r="E8150">
        <f t="shared" ca="1" si="637"/>
        <v>0</v>
      </c>
      <c r="F8150">
        <f t="shared" ca="1" si="638"/>
        <v>0</v>
      </c>
      <c r="G8150">
        <f t="shared" ca="1" si="639"/>
        <v>0</v>
      </c>
    </row>
    <row r="8151" spans="1:7" x14ac:dyDescent="0.25">
      <c r="A8151">
        <v>8145</v>
      </c>
      <c r="B8151">
        <f t="shared" ca="1" si="635"/>
        <v>3.6926924391180256</v>
      </c>
      <c r="C8151">
        <f t="shared" ca="1" si="636"/>
        <v>2.0400367251527971</v>
      </c>
      <c r="D8151" s="1">
        <v>1</v>
      </c>
      <c r="E8151">
        <f t="shared" ca="1" si="637"/>
        <v>0</v>
      </c>
      <c r="F8151">
        <f t="shared" ca="1" si="638"/>
        <v>0</v>
      </c>
      <c r="G8151">
        <f t="shared" ca="1" si="639"/>
        <v>0</v>
      </c>
    </row>
    <row r="8152" spans="1:7" x14ac:dyDescent="0.25">
      <c r="A8152">
        <v>8146</v>
      </c>
      <c r="B8152">
        <f t="shared" ca="1" si="635"/>
        <v>3.8253727245277074</v>
      </c>
      <c r="C8152">
        <f t="shared" ca="1" si="636"/>
        <v>2.3783940068937865</v>
      </c>
      <c r="D8152">
        <v>1</v>
      </c>
      <c r="E8152">
        <f t="shared" ca="1" si="637"/>
        <v>0</v>
      </c>
      <c r="F8152">
        <f t="shared" ca="1" si="638"/>
        <v>0</v>
      </c>
      <c r="G8152">
        <f t="shared" ca="1" si="639"/>
        <v>0</v>
      </c>
    </row>
    <row r="8153" spans="1:7" x14ac:dyDescent="0.25">
      <c r="A8153">
        <v>8147</v>
      </c>
      <c r="B8153">
        <f t="shared" ca="1" si="635"/>
        <v>4.3048315079176911</v>
      </c>
      <c r="C8153">
        <f t="shared" ca="1" si="636"/>
        <v>1.1762175190941138E-2</v>
      </c>
      <c r="D8153">
        <v>1</v>
      </c>
      <c r="E8153">
        <f t="shared" ca="1" si="637"/>
        <v>4.3048315079176911</v>
      </c>
      <c r="F8153">
        <f t="shared" ca="1" si="638"/>
        <v>1.1762175190941138E-2</v>
      </c>
      <c r="G8153">
        <f t="shared" ca="1" si="639"/>
        <v>1</v>
      </c>
    </row>
    <row r="8154" spans="1:7" x14ac:dyDescent="0.25">
      <c r="A8154">
        <v>8148</v>
      </c>
      <c r="B8154">
        <f t="shared" ca="1" si="635"/>
        <v>7.8020804407886608</v>
      </c>
      <c r="C8154">
        <f t="shared" ca="1" si="636"/>
        <v>2.7964258277760132</v>
      </c>
      <c r="D8154" s="1">
        <v>1</v>
      </c>
      <c r="E8154">
        <f t="shared" ca="1" si="637"/>
        <v>0</v>
      </c>
      <c r="F8154">
        <f t="shared" ca="1" si="638"/>
        <v>0</v>
      </c>
      <c r="G8154">
        <f t="shared" ca="1" si="639"/>
        <v>0</v>
      </c>
    </row>
    <row r="8155" spans="1:7" x14ac:dyDescent="0.25">
      <c r="A8155">
        <v>8149</v>
      </c>
      <c r="B8155">
        <f t="shared" ca="1" si="635"/>
        <v>2.7288205634468117</v>
      </c>
      <c r="C8155">
        <f t="shared" ca="1" si="636"/>
        <v>1.5860973560775875</v>
      </c>
      <c r="D8155">
        <v>1</v>
      </c>
      <c r="E8155">
        <f t="shared" ca="1" si="637"/>
        <v>2.7288205634468117</v>
      </c>
      <c r="F8155">
        <f t="shared" ca="1" si="638"/>
        <v>1.5860973560775875</v>
      </c>
      <c r="G8155">
        <f t="shared" ca="1" si="639"/>
        <v>1</v>
      </c>
    </row>
    <row r="8156" spans="1:7" x14ac:dyDescent="0.25">
      <c r="A8156">
        <v>8150</v>
      </c>
      <c r="B8156">
        <f t="shared" ca="1" si="635"/>
        <v>8.2697492860540827</v>
      </c>
      <c r="C8156">
        <f t="shared" ca="1" si="636"/>
        <v>1.6952725838277813</v>
      </c>
      <c r="D8156">
        <v>1</v>
      </c>
      <c r="E8156">
        <f t="shared" ca="1" si="637"/>
        <v>8.2697492860540827</v>
      </c>
      <c r="F8156">
        <f t="shared" ca="1" si="638"/>
        <v>1.6952725838277813</v>
      </c>
      <c r="G8156">
        <f t="shared" ca="1" si="639"/>
        <v>1</v>
      </c>
    </row>
    <row r="8157" spans="1:7" x14ac:dyDescent="0.25">
      <c r="A8157">
        <v>8151</v>
      </c>
      <c r="B8157">
        <f t="shared" ca="1" si="635"/>
        <v>1.2087357142110284</v>
      </c>
      <c r="C8157">
        <f t="shared" ca="1" si="636"/>
        <v>2.6461631019778444</v>
      </c>
      <c r="D8157">
        <v>1</v>
      </c>
      <c r="E8157">
        <f t="shared" ca="1" si="637"/>
        <v>0</v>
      </c>
      <c r="F8157">
        <f t="shared" ca="1" si="638"/>
        <v>0</v>
      </c>
      <c r="G8157">
        <f t="shared" ca="1" si="639"/>
        <v>0</v>
      </c>
    </row>
    <row r="8158" spans="1:7" x14ac:dyDescent="0.25">
      <c r="A8158">
        <v>8152</v>
      </c>
      <c r="B8158">
        <f t="shared" ca="1" si="635"/>
        <v>2.8260723252359727</v>
      </c>
      <c r="C8158">
        <f t="shared" ca="1" si="636"/>
        <v>1.7252182894354684</v>
      </c>
      <c r="D8158" s="1">
        <v>1</v>
      </c>
      <c r="E8158">
        <f t="shared" ca="1" si="637"/>
        <v>0</v>
      </c>
      <c r="F8158">
        <f t="shared" ca="1" si="638"/>
        <v>0</v>
      </c>
      <c r="G8158">
        <f t="shared" ca="1" si="639"/>
        <v>0</v>
      </c>
    </row>
    <row r="8159" spans="1:7" x14ac:dyDescent="0.25">
      <c r="A8159">
        <v>8153</v>
      </c>
      <c r="B8159">
        <f t="shared" ca="1" si="635"/>
        <v>4.8308942251475973E-2</v>
      </c>
      <c r="C8159">
        <f t="shared" ca="1" si="636"/>
        <v>0.5831366351194518</v>
      </c>
      <c r="D8159">
        <v>1</v>
      </c>
      <c r="E8159">
        <f t="shared" ca="1" si="637"/>
        <v>0</v>
      </c>
      <c r="F8159">
        <f t="shared" ca="1" si="638"/>
        <v>0</v>
      </c>
      <c r="G8159">
        <f t="shared" ca="1" si="639"/>
        <v>0</v>
      </c>
    </row>
    <row r="8160" spans="1:7" x14ac:dyDescent="0.25">
      <c r="A8160">
        <v>8154</v>
      </c>
      <c r="B8160">
        <f t="shared" ca="1" si="635"/>
        <v>7.4324152500940244</v>
      </c>
      <c r="C8160">
        <f t="shared" ca="1" si="636"/>
        <v>2.5693110638114933</v>
      </c>
      <c r="D8160">
        <v>1</v>
      </c>
      <c r="E8160">
        <f t="shared" ca="1" si="637"/>
        <v>7.4324152500940244</v>
      </c>
      <c r="F8160">
        <f t="shared" ca="1" si="638"/>
        <v>2.5693110638114933</v>
      </c>
      <c r="G8160">
        <f t="shared" ca="1" si="639"/>
        <v>1</v>
      </c>
    </row>
    <row r="8161" spans="1:7" x14ac:dyDescent="0.25">
      <c r="A8161">
        <v>8155</v>
      </c>
      <c r="B8161">
        <f t="shared" ca="1" si="635"/>
        <v>8.2608185930284215</v>
      </c>
      <c r="C8161">
        <f t="shared" ca="1" si="636"/>
        <v>0.33000259152514877</v>
      </c>
      <c r="D8161" s="1">
        <v>1</v>
      </c>
      <c r="E8161">
        <f t="shared" ca="1" si="637"/>
        <v>8.2608185930284215</v>
      </c>
      <c r="F8161">
        <f t="shared" ca="1" si="638"/>
        <v>0.33000259152514877</v>
      </c>
      <c r="G8161">
        <f t="shared" ca="1" si="639"/>
        <v>1</v>
      </c>
    </row>
    <row r="8162" spans="1:7" x14ac:dyDescent="0.25">
      <c r="A8162">
        <v>8156</v>
      </c>
      <c r="B8162">
        <f t="shared" ca="1" si="635"/>
        <v>6.3127853079492127</v>
      </c>
      <c r="C8162">
        <f t="shared" ca="1" si="636"/>
        <v>0.34713906850997522</v>
      </c>
      <c r="D8162">
        <v>1</v>
      </c>
      <c r="E8162">
        <f t="shared" ca="1" si="637"/>
        <v>6.3127853079492127</v>
      </c>
      <c r="F8162">
        <f t="shared" ca="1" si="638"/>
        <v>0.34713906850997522</v>
      </c>
      <c r="G8162">
        <f t="shared" ca="1" si="639"/>
        <v>1</v>
      </c>
    </row>
    <row r="8163" spans="1:7" x14ac:dyDescent="0.25">
      <c r="A8163">
        <v>8157</v>
      </c>
      <c r="B8163">
        <f t="shared" ca="1" si="635"/>
        <v>7.2932186380303055</v>
      </c>
      <c r="C8163">
        <f t="shared" ca="1" si="636"/>
        <v>2.3226394634094305</v>
      </c>
      <c r="D8163">
        <v>1</v>
      </c>
      <c r="E8163">
        <f t="shared" ca="1" si="637"/>
        <v>7.2932186380303055</v>
      </c>
      <c r="F8163">
        <f t="shared" ca="1" si="638"/>
        <v>2.3226394634094305</v>
      </c>
      <c r="G8163">
        <f t="shared" ca="1" si="639"/>
        <v>1</v>
      </c>
    </row>
    <row r="8164" spans="1:7" x14ac:dyDescent="0.25">
      <c r="A8164">
        <v>8158</v>
      </c>
      <c r="B8164">
        <f t="shared" ca="1" si="635"/>
        <v>8.670000978857404</v>
      </c>
      <c r="C8164">
        <f t="shared" ca="1" si="636"/>
        <v>1.9738610107642907</v>
      </c>
      <c r="D8164" s="1">
        <v>1</v>
      </c>
      <c r="E8164">
        <f t="shared" ca="1" si="637"/>
        <v>8.670000978857404</v>
      </c>
      <c r="F8164">
        <f t="shared" ca="1" si="638"/>
        <v>1.9738610107642907</v>
      </c>
      <c r="G8164">
        <f t="shared" ca="1" si="639"/>
        <v>1</v>
      </c>
    </row>
    <row r="8165" spans="1:7" x14ac:dyDescent="0.25">
      <c r="A8165">
        <v>8159</v>
      </c>
      <c r="B8165">
        <f t="shared" ca="1" si="635"/>
        <v>4.2669862990466205</v>
      </c>
      <c r="C8165">
        <f t="shared" ca="1" si="636"/>
        <v>0.60335481345681763</v>
      </c>
      <c r="D8165">
        <v>1</v>
      </c>
      <c r="E8165">
        <f t="shared" ca="1" si="637"/>
        <v>4.2669862990466205</v>
      </c>
      <c r="F8165">
        <f t="shared" ca="1" si="638"/>
        <v>0.60335481345681763</v>
      </c>
      <c r="G8165">
        <f t="shared" ca="1" si="639"/>
        <v>1</v>
      </c>
    </row>
    <row r="8166" spans="1:7" x14ac:dyDescent="0.25">
      <c r="A8166">
        <v>8160</v>
      </c>
      <c r="B8166">
        <f t="shared" ca="1" si="635"/>
        <v>8.9259777691264439</v>
      </c>
      <c r="C8166">
        <f t="shared" ca="1" si="636"/>
        <v>8.3825519896551071E-2</v>
      </c>
      <c r="D8166">
        <v>1</v>
      </c>
      <c r="E8166">
        <f t="shared" ca="1" si="637"/>
        <v>8.9259777691264439</v>
      </c>
      <c r="F8166">
        <f t="shared" ca="1" si="638"/>
        <v>8.3825519896551071E-2</v>
      </c>
      <c r="G8166">
        <f t="shared" ca="1" si="639"/>
        <v>1</v>
      </c>
    </row>
    <row r="8167" spans="1:7" x14ac:dyDescent="0.25">
      <c r="A8167">
        <v>8161</v>
      </c>
      <c r="B8167">
        <f t="shared" ca="1" si="635"/>
        <v>8.2588765198997365</v>
      </c>
      <c r="C8167">
        <f t="shared" ca="1" si="636"/>
        <v>1.5498456579287141</v>
      </c>
      <c r="D8167">
        <v>1</v>
      </c>
      <c r="E8167">
        <f t="shared" ca="1" si="637"/>
        <v>8.2588765198997365</v>
      </c>
      <c r="F8167">
        <f t="shared" ca="1" si="638"/>
        <v>1.5498456579287141</v>
      </c>
      <c r="G8167">
        <f t="shared" ca="1" si="639"/>
        <v>1</v>
      </c>
    </row>
    <row r="8168" spans="1:7" x14ac:dyDescent="0.25">
      <c r="A8168">
        <v>8162</v>
      </c>
      <c r="B8168">
        <f t="shared" ca="1" si="635"/>
        <v>5.057695937068762</v>
      </c>
      <c r="C8168">
        <f t="shared" ca="1" si="636"/>
        <v>2.6656597740806847</v>
      </c>
      <c r="D8168" s="1">
        <v>1</v>
      </c>
      <c r="E8168">
        <f t="shared" ca="1" si="637"/>
        <v>0</v>
      </c>
      <c r="F8168">
        <f t="shared" ca="1" si="638"/>
        <v>0</v>
      </c>
      <c r="G8168">
        <f t="shared" ca="1" si="639"/>
        <v>0</v>
      </c>
    </row>
    <row r="8169" spans="1:7" x14ac:dyDescent="0.25">
      <c r="A8169">
        <v>8163</v>
      </c>
      <c r="B8169">
        <f t="shared" ca="1" si="635"/>
        <v>2.8512041876751115</v>
      </c>
      <c r="C8169">
        <f t="shared" ca="1" si="636"/>
        <v>0.3654007133471967</v>
      </c>
      <c r="D8169">
        <v>1</v>
      </c>
      <c r="E8169">
        <f t="shared" ca="1" si="637"/>
        <v>2.8512041876751115</v>
      </c>
      <c r="F8169">
        <f t="shared" ca="1" si="638"/>
        <v>0.3654007133471967</v>
      </c>
      <c r="G8169">
        <f t="shared" ca="1" si="639"/>
        <v>1</v>
      </c>
    </row>
    <row r="8170" spans="1:7" x14ac:dyDescent="0.25">
      <c r="A8170">
        <v>8164</v>
      </c>
      <c r="B8170">
        <f t="shared" ca="1" si="635"/>
        <v>2.2087479029515356</v>
      </c>
      <c r="C8170">
        <f t="shared" ca="1" si="636"/>
        <v>1.4419450444957731</v>
      </c>
      <c r="D8170">
        <v>1</v>
      </c>
      <c r="E8170">
        <f t="shared" ca="1" si="637"/>
        <v>2.2087479029515356</v>
      </c>
      <c r="F8170">
        <f t="shared" ca="1" si="638"/>
        <v>1.4419450444957731</v>
      </c>
      <c r="G8170">
        <f t="shared" ca="1" si="639"/>
        <v>1</v>
      </c>
    </row>
    <row r="8171" spans="1:7" x14ac:dyDescent="0.25">
      <c r="A8171">
        <v>8165</v>
      </c>
      <c r="B8171">
        <f t="shared" ca="1" si="635"/>
        <v>7.0695665947520814</v>
      </c>
      <c r="C8171">
        <f t="shared" ca="1" si="636"/>
        <v>0.2849306079499595</v>
      </c>
      <c r="D8171" s="1">
        <v>1</v>
      </c>
      <c r="E8171">
        <f t="shared" ca="1" si="637"/>
        <v>7.0695665947520814</v>
      </c>
      <c r="F8171">
        <f t="shared" ca="1" si="638"/>
        <v>0.2849306079499595</v>
      </c>
      <c r="G8171">
        <f t="shared" ca="1" si="639"/>
        <v>1</v>
      </c>
    </row>
    <row r="8172" spans="1:7" x14ac:dyDescent="0.25">
      <c r="A8172">
        <v>8166</v>
      </c>
      <c r="B8172">
        <f t="shared" ca="1" si="635"/>
        <v>5.6051006727280317</v>
      </c>
      <c r="C8172">
        <f t="shared" ca="1" si="636"/>
        <v>1.8468608978928764</v>
      </c>
      <c r="D8172">
        <v>1</v>
      </c>
      <c r="E8172">
        <f t="shared" ca="1" si="637"/>
        <v>5.6051006727280317</v>
      </c>
      <c r="F8172">
        <f t="shared" ca="1" si="638"/>
        <v>1.8468608978928764</v>
      </c>
      <c r="G8172">
        <f t="shared" ca="1" si="639"/>
        <v>1</v>
      </c>
    </row>
    <row r="8173" spans="1:7" x14ac:dyDescent="0.25">
      <c r="A8173">
        <v>8167</v>
      </c>
      <c r="B8173">
        <f t="shared" ca="1" si="635"/>
        <v>1.9059162589017897</v>
      </c>
      <c r="C8173">
        <f t="shared" ca="1" si="636"/>
        <v>0.56813727022257154</v>
      </c>
      <c r="D8173">
        <v>1</v>
      </c>
      <c r="E8173">
        <f t="shared" ca="1" si="637"/>
        <v>1.9059162589017897</v>
      </c>
      <c r="F8173">
        <f t="shared" ca="1" si="638"/>
        <v>0.56813727022257154</v>
      </c>
      <c r="G8173">
        <f t="shared" ca="1" si="639"/>
        <v>1</v>
      </c>
    </row>
    <row r="8174" spans="1:7" x14ac:dyDescent="0.25">
      <c r="A8174">
        <v>8168</v>
      </c>
      <c r="B8174">
        <f t="shared" ca="1" si="635"/>
        <v>7.4292007349845663</v>
      </c>
      <c r="C8174">
        <f t="shared" ca="1" si="636"/>
        <v>2.9125371491088772</v>
      </c>
      <c r="D8174" s="1">
        <v>1</v>
      </c>
      <c r="E8174">
        <f t="shared" ca="1" si="637"/>
        <v>0</v>
      </c>
      <c r="F8174">
        <f t="shared" ca="1" si="638"/>
        <v>0</v>
      </c>
      <c r="G8174">
        <f t="shared" ca="1" si="639"/>
        <v>0</v>
      </c>
    </row>
    <row r="8175" spans="1:7" x14ac:dyDescent="0.25">
      <c r="A8175">
        <v>8169</v>
      </c>
      <c r="B8175">
        <f t="shared" ca="1" si="635"/>
        <v>1.1565155046044528</v>
      </c>
      <c r="C8175">
        <f t="shared" ca="1" si="636"/>
        <v>2.2276375308231442</v>
      </c>
      <c r="D8175">
        <v>1</v>
      </c>
      <c r="E8175">
        <f t="shared" ca="1" si="637"/>
        <v>0</v>
      </c>
      <c r="F8175">
        <f t="shared" ca="1" si="638"/>
        <v>0</v>
      </c>
      <c r="G8175">
        <f t="shared" ca="1" si="639"/>
        <v>0</v>
      </c>
    </row>
    <row r="8176" spans="1:7" x14ac:dyDescent="0.25">
      <c r="A8176">
        <v>8170</v>
      </c>
      <c r="B8176">
        <f t="shared" ca="1" si="635"/>
        <v>0.90711722949604723</v>
      </c>
      <c r="C8176">
        <f t="shared" ca="1" si="636"/>
        <v>0.29380561757563162</v>
      </c>
      <c r="D8176">
        <v>1</v>
      </c>
      <c r="E8176">
        <f t="shared" ca="1" si="637"/>
        <v>0.90711722949604723</v>
      </c>
      <c r="F8176">
        <f t="shared" ca="1" si="638"/>
        <v>0.29380561757563162</v>
      </c>
      <c r="G8176">
        <f t="shared" ca="1" si="639"/>
        <v>1</v>
      </c>
    </row>
    <row r="8177" spans="1:7" x14ac:dyDescent="0.25">
      <c r="A8177">
        <v>8171</v>
      </c>
      <c r="B8177">
        <f t="shared" ca="1" si="635"/>
        <v>3.2019324316768221</v>
      </c>
      <c r="C8177">
        <f t="shared" ca="1" si="636"/>
        <v>1.9288943781532406</v>
      </c>
      <c r="D8177">
        <v>1</v>
      </c>
      <c r="E8177">
        <f t="shared" ca="1" si="637"/>
        <v>0</v>
      </c>
      <c r="F8177">
        <f t="shared" ca="1" si="638"/>
        <v>0</v>
      </c>
      <c r="G8177">
        <f t="shared" ca="1" si="639"/>
        <v>0</v>
      </c>
    </row>
    <row r="8178" spans="1:7" x14ac:dyDescent="0.25">
      <c r="A8178">
        <v>8172</v>
      </c>
      <c r="B8178">
        <f t="shared" ca="1" si="635"/>
        <v>2.7288410312476277</v>
      </c>
      <c r="C8178">
        <f t="shared" ca="1" si="636"/>
        <v>1.0290821572587445</v>
      </c>
      <c r="D8178" s="1">
        <v>1</v>
      </c>
      <c r="E8178">
        <f t="shared" ca="1" si="637"/>
        <v>2.7288410312476277</v>
      </c>
      <c r="F8178">
        <f t="shared" ca="1" si="638"/>
        <v>1.0290821572587445</v>
      </c>
      <c r="G8178">
        <f t="shared" ca="1" si="639"/>
        <v>1</v>
      </c>
    </row>
    <row r="8179" spans="1:7" x14ac:dyDescent="0.25">
      <c r="A8179">
        <v>8173</v>
      </c>
      <c r="B8179">
        <f t="shared" ca="1" si="635"/>
        <v>2.7231849403886454</v>
      </c>
      <c r="C8179">
        <f t="shared" ca="1" si="636"/>
        <v>0.83559296475031375</v>
      </c>
      <c r="D8179">
        <v>1</v>
      </c>
      <c r="E8179">
        <f t="shared" ca="1" si="637"/>
        <v>2.7231849403886454</v>
      </c>
      <c r="F8179">
        <f t="shared" ca="1" si="638"/>
        <v>0.83559296475031375</v>
      </c>
      <c r="G8179">
        <f t="shared" ca="1" si="639"/>
        <v>1</v>
      </c>
    </row>
    <row r="8180" spans="1:7" x14ac:dyDescent="0.25">
      <c r="A8180">
        <v>8174</v>
      </c>
      <c r="B8180">
        <f t="shared" ca="1" si="635"/>
        <v>6.5358871548428246</v>
      </c>
      <c r="C8180">
        <f t="shared" ca="1" si="636"/>
        <v>1.1946704217488866</v>
      </c>
      <c r="D8180">
        <v>1</v>
      </c>
      <c r="E8180">
        <f t="shared" ca="1" si="637"/>
        <v>6.5358871548428246</v>
      </c>
      <c r="F8180">
        <f t="shared" ca="1" si="638"/>
        <v>1.1946704217488866</v>
      </c>
      <c r="G8180">
        <f t="shared" ca="1" si="639"/>
        <v>1</v>
      </c>
    </row>
    <row r="8181" spans="1:7" x14ac:dyDescent="0.25">
      <c r="A8181">
        <v>8175</v>
      </c>
      <c r="B8181">
        <f t="shared" ca="1" si="635"/>
        <v>8.4599836590500708</v>
      </c>
      <c r="C8181">
        <f t="shared" ca="1" si="636"/>
        <v>1.7300093634774407</v>
      </c>
      <c r="D8181" s="1">
        <v>1</v>
      </c>
      <c r="E8181">
        <f t="shared" ca="1" si="637"/>
        <v>8.4599836590500708</v>
      </c>
      <c r="F8181">
        <f t="shared" ca="1" si="638"/>
        <v>1.7300093634774407</v>
      </c>
      <c r="G8181">
        <f t="shared" ca="1" si="639"/>
        <v>1</v>
      </c>
    </row>
    <row r="8182" spans="1:7" x14ac:dyDescent="0.25">
      <c r="A8182">
        <v>8176</v>
      </c>
      <c r="B8182">
        <f t="shared" ca="1" si="635"/>
        <v>4.8333316361424332</v>
      </c>
      <c r="C8182">
        <f t="shared" ca="1" si="636"/>
        <v>0.14527896045934929</v>
      </c>
      <c r="D8182">
        <v>1</v>
      </c>
      <c r="E8182">
        <f t="shared" ca="1" si="637"/>
        <v>4.8333316361424332</v>
      </c>
      <c r="F8182">
        <f t="shared" ca="1" si="638"/>
        <v>0.14527896045934929</v>
      </c>
      <c r="G8182">
        <f t="shared" ca="1" si="639"/>
        <v>1</v>
      </c>
    </row>
    <row r="8183" spans="1:7" x14ac:dyDescent="0.25">
      <c r="A8183">
        <v>8177</v>
      </c>
      <c r="B8183">
        <f t="shared" ca="1" si="635"/>
        <v>7.9504378720747031</v>
      </c>
      <c r="C8183">
        <f t="shared" ca="1" si="636"/>
        <v>2.296524800749141</v>
      </c>
      <c r="D8183">
        <v>1</v>
      </c>
      <c r="E8183">
        <f t="shared" ca="1" si="637"/>
        <v>7.9504378720747031</v>
      </c>
      <c r="F8183">
        <f t="shared" ca="1" si="638"/>
        <v>2.296524800749141</v>
      </c>
      <c r="G8183">
        <f t="shared" ca="1" si="639"/>
        <v>1</v>
      </c>
    </row>
    <row r="8184" spans="1:7" x14ac:dyDescent="0.25">
      <c r="A8184">
        <v>8178</v>
      </c>
      <c r="B8184">
        <f t="shared" ca="1" si="635"/>
        <v>5.1796931143145457</v>
      </c>
      <c r="C8184">
        <f t="shared" ca="1" si="636"/>
        <v>1.3525077613431042</v>
      </c>
      <c r="D8184" s="1">
        <v>1</v>
      </c>
      <c r="E8184">
        <f t="shared" ca="1" si="637"/>
        <v>5.1796931143145457</v>
      </c>
      <c r="F8184">
        <f t="shared" ca="1" si="638"/>
        <v>1.3525077613431042</v>
      </c>
      <c r="G8184">
        <f t="shared" ca="1" si="639"/>
        <v>1</v>
      </c>
    </row>
    <row r="8185" spans="1:7" x14ac:dyDescent="0.25">
      <c r="A8185">
        <v>8179</v>
      </c>
      <c r="B8185">
        <f t="shared" ca="1" si="635"/>
        <v>4.6618571306048588</v>
      </c>
      <c r="C8185">
        <f t="shared" ca="1" si="636"/>
        <v>0.91842020614829301</v>
      </c>
      <c r="D8185">
        <v>1</v>
      </c>
      <c r="E8185">
        <f t="shared" ca="1" si="637"/>
        <v>4.6618571306048588</v>
      </c>
      <c r="F8185">
        <f t="shared" ca="1" si="638"/>
        <v>0.91842020614829301</v>
      </c>
      <c r="G8185">
        <f t="shared" ca="1" si="639"/>
        <v>1</v>
      </c>
    </row>
    <row r="8186" spans="1:7" x14ac:dyDescent="0.25">
      <c r="A8186">
        <v>8180</v>
      </c>
      <c r="B8186">
        <f t="shared" ca="1" si="635"/>
        <v>3.2736353973382468</v>
      </c>
      <c r="C8186">
        <f t="shared" ca="1" si="636"/>
        <v>1.1769780390274771</v>
      </c>
      <c r="D8186">
        <v>1</v>
      </c>
      <c r="E8186">
        <f t="shared" ca="1" si="637"/>
        <v>3.2736353973382468</v>
      </c>
      <c r="F8186">
        <f t="shared" ca="1" si="638"/>
        <v>1.1769780390274771</v>
      </c>
      <c r="G8186">
        <f t="shared" ca="1" si="639"/>
        <v>1</v>
      </c>
    </row>
    <row r="8187" spans="1:7" x14ac:dyDescent="0.25">
      <c r="A8187">
        <v>8181</v>
      </c>
      <c r="B8187">
        <f t="shared" ca="1" si="635"/>
        <v>2.5935927157802374</v>
      </c>
      <c r="C8187">
        <f t="shared" ca="1" si="636"/>
        <v>1.8397996373295857</v>
      </c>
      <c r="D8187">
        <v>1</v>
      </c>
      <c r="E8187">
        <f t="shared" ca="1" si="637"/>
        <v>0</v>
      </c>
      <c r="F8187">
        <f t="shared" ca="1" si="638"/>
        <v>0</v>
      </c>
      <c r="G8187">
        <f t="shared" ca="1" si="639"/>
        <v>0</v>
      </c>
    </row>
    <row r="8188" spans="1:7" x14ac:dyDescent="0.25">
      <c r="A8188">
        <v>8182</v>
      </c>
      <c r="B8188">
        <f t="shared" ca="1" si="635"/>
        <v>1.4366676634879436</v>
      </c>
      <c r="C8188">
        <f t="shared" ca="1" si="636"/>
        <v>0.54155035668032758</v>
      </c>
      <c r="D8188" s="1">
        <v>1</v>
      </c>
      <c r="E8188">
        <f t="shared" ca="1" si="637"/>
        <v>1.4366676634879436</v>
      </c>
      <c r="F8188">
        <f t="shared" ca="1" si="638"/>
        <v>0.54155035668032758</v>
      </c>
      <c r="G8188">
        <f t="shared" ca="1" si="639"/>
        <v>1</v>
      </c>
    </row>
    <row r="8189" spans="1:7" x14ac:dyDescent="0.25">
      <c r="A8189">
        <v>8183</v>
      </c>
      <c r="B8189">
        <f t="shared" ca="1" si="635"/>
        <v>2.359716755401883</v>
      </c>
      <c r="C8189">
        <f t="shared" ca="1" si="636"/>
        <v>1.7468756253346509</v>
      </c>
      <c r="D8189">
        <v>1</v>
      </c>
      <c r="E8189">
        <f t="shared" ca="1" si="637"/>
        <v>0</v>
      </c>
      <c r="F8189">
        <f t="shared" ca="1" si="638"/>
        <v>0</v>
      </c>
      <c r="G8189">
        <f t="shared" ca="1" si="639"/>
        <v>0</v>
      </c>
    </row>
    <row r="8190" spans="1:7" x14ac:dyDescent="0.25">
      <c r="A8190">
        <v>8184</v>
      </c>
      <c r="B8190">
        <f t="shared" ca="1" si="635"/>
        <v>8.5076974941708681</v>
      </c>
      <c r="C8190">
        <f t="shared" ca="1" si="636"/>
        <v>1.8397948328935931E-2</v>
      </c>
      <c r="D8190">
        <v>1</v>
      </c>
      <c r="E8190">
        <f t="shared" ca="1" si="637"/>
        <v>8.5076974941708681</v>
      </c>
      <c r="F8190">
        <f t="shared" ca="1" si="638"/>
        <v>1.8397948328935931E-2</v>
      </c>
      <c r="G8190">
        <f t="shared" ca="1" si="639"/>
        <v>1</v>
      </c>
    </row>
    <row r="8191" spans="1:7" x14ac:dyDescent="0.25">
      <c r="A8191">
        <v>8185</v>
      </c>
      <c r="B8191">
        <f t="shared" ca="1" si="635"/>
        <v>0.91636040249796002</v>
      </c>
      <c r="C8191">
        <f t="shared" ca="1" si="636"/>
        <v>0.53855096590240503</v>
      </c>
      <c r="D8191" s="1">
        <v>1</v>
      </c>
      <c r="E8191">
        <f t="shared" ca="1" si="637"/>
        <v>0.91636040249796002</v>
      </c>
      <c r="F8191">
        <f t="shared" ca="1" si="638"/>
        <v>0.53855096590240503</v>
      </c>
      <c r="G8191">
        <f t="shared" ca="1" si="639"/>
        <v>1</v>
      </c>
    </row>
    <row r="8192" spans="1:7" x14ac:dyDescent="0.25">
      <c r="A8192">
        <v>8186</v>
      </c>
      <c r="B8192">
        <f t="shared" ca="1" si="635"/>
        <v>7.8246778276616578</v>
      </c>
      <c r="C8192">
        <f t="shared" ca="1" si="636"/>
        <v>0.90786587699188714</v>
      </c>
      <c r="D8192">
        <v>1</v>
      </c>
      <c r="E8192">
        <f t="shared" ca="1" si="637"/>
        <v>7.8246778276616578</v>
      </c>
      <c r="F8192">
        <f t="shared" ca="1" si="638"/>
        <v>0.90786587699188714</v>
      </c>
      <c r="G8192">
        <f t="shared" ca="1" si="639"/>
        <v>1</v>
      </c>
    </row>
    <row r="8193" spans="1:7" x14ac:dyDescent="0.25">
      <c r="A8193">
        <v>8187</v>
      </c>
      <c r="B8193">
        <f t="shared" ca="1" si="635"/>
        <v>4.4116651942898129</v>
      </c>
      <c r="C8193">
        <f t="shared" ca="1" si="636"/>
        <v>0.7395767475844518</v>
      </c>
      <c r="D8193">
        <v>1</v>
      </c>
      <c r="E8193">
        <f t="shared" ca="1" si="637"/>
        <v>4.4116651942898129</v>
      </c>
      <c r="F8193">
        <f t="shared" ca="1" si="638"/>
        <v>0.7395767475844518</v>
      </c>
      <c r="G8193">
        <f t="shared" ca="1" si="639"/>
        <v>1</v>
      </c>
    </row>
    <row r="8194" spans="1:7" x14ac:dyDescent="0.25">
      <c r="A8194">
        <v>8188</v>
      </c>
      <c r="B8194">
        <f t="shared" ca="1" si="635"/>
        <v>3.1815296224452729</v>
      </c>
      <c r="C8194">
        <f t="shared" ca="1" si="636"/>
        <v>1.2993297226449099</v>
      </c>
      <c r="D8194" s="1">
        <v>1</v>
      </c>
      <c r="E8194">
        <f t="shared" ca="1" si="637"/>
        <v>3.1815296224452729</v>
      </c>
      <c r="F8194">
        <f t="shared" ca="1" si="638"/>
        <v>1.2993297226449099</v>
      </c>
      <c r="G8194">
        <f t="shared" ca="1" si="639"/>
        <v>1</v>
      </c>
    </row>
    <row r="8195" spans="1:7" x14ac:dyDescent="0.25">
      <c r="A8195">
        <v>8189</v>
      </c>
      <c r="B8195">
        <f t="shared" ca="1" si="635"/>
        <v>6.6172029393715697</v>
      </c>
      <c r="C8195">
        <f t="shared" ca="1" si="636"/>
        <v>1.2911675142662817</v>
      </c>
      <c r="D8195">
        <v>1</v>
      </c>
      <c r="E8195">
        <f t="shared" ca="1" si="637"/>
        <v>6.6172029393715697</v>
      </c>
      <c r="F8195">
        <f t="shared" ca="1" si="638"/>
        <v>1.2911675142662817</v>
      </c>
      <c r="G8195">
        <f t="shared" ca="1" si="639"/>
        <v>1</v>
      </c>
    </row>
    <row r="8196" spans="1:7" x14ac:dyDescent="0.25">
      <c r="A8196">
        <v>8190</v>
      </c>
      <c r="B8196">
        <f t="shared" ca="1" si="635"/>
        <v>6.960220975430925</v>
      </c>
      <c r="C8196">
        <f t="shared" ca="1" si="636"/>
        <v>1.0045422492420903</v>
      </c>
      <c r="D8196">
        <v>1</v>
      </c>
      <c r="E8196">
        <f t="shared" ca="1" si="637"/>
        <v>6.960220975430925</v>
      </c>
      <c r="F8196">
        <f t="shared" ca="1" si="638"/>
        <v>1.0045422492420903</v>
      </c>
      <c r="G8196">
        <f t="shared" ca="1" si="639"/>
        <v>1</v>
      </c>
    </row>
    <row r="8197" spans="1:7" x14ac:dyDescent="0.25">
      <c r="A8197">
        <v>8191</v>
      </c>
      <c r="B8197">
        <f t="shared" ca="1" si="635"/>
        <v>8.705851128442939</v>
      </c>
      <c r="C8197">
        <f t="shared" ca="1" si="636"/>
        <v>0.32486610225293089</v>
      </c>
      <c r="D8197">
        <v>1</v>
      </c>
      <c r="E8197">
        <f t="shared" ca="1" si="637"/>
        <v>8.705851128442939</v>
      </c>
      <c r="F8197">
        <f t="shared" ca="1" si="638"/>
        <v>0.32486610225293089</v>
      </c>
      <c r="G8197">
        <f t="shared" ca="1" si="639"/>
        <v>1</v>
      </c>
    </row>
    <row r="8198" spans="1:7" x14ac:dyDescent="0.25">
      <c r="A8198">
        <v>8192</v>
      </c>
      <c r="B8198">
        <f t="shared" ca="1" si="635"/>
        <v>3.8471248770125834</v>
      </c>
      <c r="C8198">
        <f t="shared" ca="1" si="636"/>
        <v>2.2350608485318029</v>
      </c>
      <c r="D8198" s="1">
        <v>1</v>
      </c>
      <c r="E8198">
        <f t="shared" ca="1" si="637"/>
        <v>0</v>
      </c>
      <c r="F8198">
        <f t="shared" ca="1" si="638"/>
        <v>0</v>
      </c>
      <c r="G8198">
        <f t="shared" ca="1" si="639"/>
        <v>0</v>
      </c>
    </row>
    <row r="8199" spans="1:7" x14ac:dyDescent="0.25">
      <c r="A8199">
        <v>8193</v>
      </c>
      <c r="B8199">
        <f t="shared" ca="1" si="635"/>
        <v>1.8326013225617745</v>
      </c>
      <c r="C8199">
        <f t="shared" ca="1" si="636"/>
        <v>2.2124705334793755</v>
      </c>
      <c r="D8199">
        <v>1</v>
      </c>
      <c r="E8199">
        <f t="shared" ca="1" si="637"/>
        <v>0</v>
      </c>
      <c r="F8199">
        <f t="shared" ca="1" si="638"/>
        <v>0</v>
      </c>
      <c r="G8199">
        <f t="shared" ca="1" si="639"/>
        <v>0</v>
      </c>
    </row>
    <row r="8200" spans="1:7" x14ac:dyDescent="0.25">
      <c r="A8200">
        <v>8194</v>
      </c>
      <c r="B8200">
        <f t="shared" ref="B8200:B8263" ca="1" si="640">(($D$3-$C$3)*RAND())+$C$3</f>
        <v>6.1594248763877433</v>
      </c>
      <c r="C8200">
        <f t="shared" ref="C8200:C8263" ca="1" si="641">$C$4+($D$4-$C$4)*RAND()</f>
        <v>0.63988549444705467</v>
      </c>
      <c r="D8200">
        <v>1</v>
      </c>
      <c r="E8200">
        <f t="shared" ref="E8200:E8263" ca="1" si="642">IF(B8200&gt;C8200*C8200,B8200,0)</f>
        <v>6.1594248763877433</v>
      </c>
      <c r="F8200">
        <f t="shared" ref="F8200:F8263" ca="1" si="643">IF(B8200&gt;C8200*C8200,C8200,0)</f>
        <v>0.63988549444705467</v>
      </c>
      <c r="G8200">
        <f t="shared" ref="G8200:G8263" ca="1" si="644">IF(E8200=0,0,1)</f>
        <v>1</v>
      </c>
    </row>
    <row r="8201" spans="1:7" x14ac:dyDescent="0.25">
      <c r="A8201">
        <v>8195</v>
      </c>
      <c r="B8201">
        <f t="shared" ca="1" si="640"/>
        <v>8.7550013028843985</v>
      </c>
      <c r="C8201">
        <f t="shared" ca="1" si="641"/>
        <v>0.47072850755358553</v>
      </c>
      <c r="D8201" s="1">
        <v>1</v>
      </c>
      <c r="E8201">
        <f t="shared" ca="1" si="642"/>
        <v>8.7550013028843985</v>
      </c>
      <c r="F8201">
        <f t="shared" ca="1" si="643"/>
        <v>0.47072850755358553</v>
      </c>
      <c r="G8201">
        <f t="shared" ca="1" si="644"/>
        <v>1</v>
      </c>
    </row>
    <row r="8202" spans="1:7" x14ac:dyDescent="0.25">
      <c r="A8202">
        <v>8196</v>
      </c>
      <c r="B8202">
        <f t="shared" ca="1" si="640"/>
        <v>0.55475513016448741</v>
      </c>
      <c r="C8202">
        <f t="shared" ca="1" si="641"/>
        <v>2.803738906237796</v>
      </c>
      <c r="D8202">
        <v>1</v>
      </c>
      <c r="E8202">
        <f t="shared" ca="1" si="642"/>
        <v>0</v>
      </c>
      <c r="F8202">
        <f t="shared" ca="1" si="643"/>
        <v>0</v>
      </c>
      <c r="G8202">
        <f t="shared" ca="1" si="644"/>
        <v>0</v>
      </c>
    </row>
    <row r="8203" spans="1:7" x14ac:dyDescent="0.25">
      <c r="A8203">
        <v>8197</v>
      </c>
      <c r="B8203">
        <f t="shared" ca="1" si="640"/>
        <v>7.8245336507800021</v>
      </c>
      <c r="C8203">
        <f t="shared" ca="1" si="641"/>
        <v>0.5495792185284748</v>
      </c>
      <c r="D8203">
        <v>1</v>
      </c>
      <c r="E8203">
        <f t="shared" ca="1" si="642"/>
        <v>7.8245336507800021</v>
      </c>
      <c r="F8203">
        <f t="shared" ca="1" si="643"/>
        <v>0.5495792185284748</v>
      </c>
      <c r="G8203">
        <f t="shared" ca="1" si="644"/>
        <v>1</v>
      </c>
    </row>
    <row r="8204" spans="1:7" x14ac:dyDescent="0.25">
      <c r="A8204">
        <v>8198</v>
      </c>
      <c r="B8204">
        <f t="shared" ca="1" si="640"/>
        <v>4.2215647674087835</v>
      </c>
      <c r="C8204">
        <f t="shared" ca="1" si="641"/>
        <v>2.1321903118969336</v>
      </c>
      <c r="D8204" s="1">
        <v>1</v>
      </c>
      <c r="E8204">
        <f t="shared" ca="1" si="642"/>
        <v>0</v>
      </c>
      <c r="F8204">
        <f t="shared" ca="1" si="643"/>
        <v>0</v>
      </c>
      <c r="G8204">
        <f t="shared" ca="1" si="644"/>
        <v>0</v>
      </c>
    </row>
    <row r="8205" spans="1:7" x14ac:dyDescent="0.25">
      <c r="A8205">
        <v>8199</v>
      </c>
      <c r="B8205">
        <f t="shared" ca="1" si="640"/>
        <v>5.0003753436033831</v>
      </c>
      <c r="C8205">
        <f t="shared" ca="1" si="641"/>
        <v>2.0021790773515211</v>
      </c>
      <c r="D8205">
        <v>1</v>
      </c>
      <c r="E8205">
        <f t="shared" ca="1" si="642"/>
        <v>5.0003753436033831</v>
      </c>
      <c r="F8205">
        <f t="shared" ca="1" si="643"/>
        <v>2.0021790773515211</v>
      </c>
      <c r="G8205">
        <f t="shared" ca="1" si="644"/>
        <v>1</v>
      </c>
    </row>
    <row r="8206" spans="1:7" x14ac:dyDescent="0.25">
      <c r="A8206">
        <v>8200</v>
      </c>
      <c r="B8206">
        <f t="shared" ca="1" si="640"/>
        <v>7.5427022151451961</v>
      </c>
      <c r="C8206">
        <f t="shared" ca="1" si="641"/>
        <v>0.75894224792216636</v>
      </c>
      <c r="D8206">
        <v>1</v>
      </c>
      <c r="E8206">
        <f t="shared" ca="1" si="642"/>
        <v>7.5427022151451961</v>
      </c>
      <c r="F8206">
        <f t="shared" ca="1" si="643"/>
        <v>0.75894224792216636</v>
      </c>
      <c r="G8206">
        <f t="shared" ca="1" si="644"/>
        <v>1</v>
      </c>
    </row>
    <row r="8207" spans="1:7" x14ac:dyDescent="0.25">
      <c r="A8207">
        <v>8201</v>
      </c>
      <c r="B8207">
        <f t="shared" ca="1" si="640"/>
        <v>5.9110059857190222</v>
      </c>
      <c r="C8207">
        <f t="shared" ca="1" si="641"/>
        <v>0.91614959673023677</v>
      </c>
      <c r="D8207">
        <v>1</v>
      </c>
      <c r="E8207">
        <f t="shared" ca="1" si="642"/>
        <v>5.9110059857190222</v>
      </c>
      <c r="F8207">
        <f t="shared" ca="1" si="643"/>
        <v>0.91614959673023677</v>
      </c>
      <c r="G8207">
        <f t="shared" ca="1" si="644"/>
        <v>1</v>
      </c>
    </row>
    <row r="8208" spans="1:7" x14ac:dyDescent="0.25">
      <c r="A8208">
        <v>8202</v>
      </c>
      <c r="B8208">
        <f t="shared" ca="1" si="640"/>
        <v>7.9958778049703092</v>
      </c>
      <c r="C8208">
        <f t="shared" ca="1" si="641"/>
        <v>0.57819237959451464</v>
      </c>
      <c r="D8208" s="1">
        <v>1</v>
      </c>
      <c r="E8208">
        <f t="shared" ca="1" si="642"/>
        <v>7.9958778049703092</v>
      </c>
      <c r="F8208">
        <f t="shared" ca="1" si="643"/>
        <v>0.57819237959451464</v>
      </c>
      <c r="G8208">
        <f t="shared" ca="1" si="644"/>
        <v>1</v>
      </c>
    </row>
    <row r="8209" spans="1:7" x14ac:dyDescent="0.25">
      <c r="A8209">
        <v>8203</v>
      </c>
      <c r="B8209">
        <f t="shared" ca="1" si="640"/>
        <v>5.6934456276714069</v>
      </c>
      <c r="C8209">
        <f t="shared" ca="1" si="641"/>
        <v>2.9726347492454561</v>
      </c>
      <c r="D8209">
        <v>1</v>
      </c>
      <c r="E8209">
        <f t="shared" ca="1" si="642"/>
        <v>0</v>
      </c>
      <c r="F8209">
        <f t="shared" ca="1" si="643"/>
        <v>0</v>
      </c>
      <c r="G8209">
        <f t="shared" ca="1" si="644"/>
        <v>0</v>
      </c>
    </row>
    <row r="8210" spans="1:7" x14ac:dyDescent="0.25">
      <c r="A8210">
        <v>8204</v>
      </c>
      <c r="B8210">
        <f t="shared" ca="1" si="640"/>
        <v>1.7275948513017623</v>
      </c>
      <c r="C8210">
        <f t="shared" ca="1" si="641"/>
        <v>1.3995607919011381</v>
      </c>
      <c r="D8210">
        <v>1</v>
      </c>
      <c r="E8210">
        <f t="shared" ca="1" si="642"/>
        <v>0</v>
      </c>
      <c r="F8210">
        <f t="shared" ca="1" si="643"/>
        <v>0</v>
      </c>
      <c r="G8210">
        <f t="shared" ca="1" si="644"/>
        <v>0</v>
      </c>
    </row>
    <row r="8211" spans="1:7" x14ac:dyDescent="0.25">
      <c r="A8211">
        <v>8205</v>
      </c>
      <c r="B8211">
        <f t="shared" ca="1" si="640"/>
        <v>3.4372670407046795</v>
      </c>
      <c r="C8211">
        <f t="shared" ca="1" si="641"/>
        <v>1.3442703215135734</v>
      </c>
      <c r="D8211" s="1">
        <v>1</v>
      </c>
      <c r="E8211">
        <f t="shared" ca="1" si="642"/>
        <v>3.4372670407046795</v>
      </c>
      <c r="F8211">
        <f t="shared" ca="1" si="643"/>
        <v>1.3442703215135734</v>
      </c>
      <c r="G8211">
        <f t="shared" ca="1" si="644"/>
        <v>1</v>
      </c>
    </row>
    <row r="8212" spans="1:7" x14ac:dyDescent="0.25">
      <c r="A8212">
        <v>8206</v>
      </c>
      <c r="B8212">
        <f t="shared" ca="1" si="640"/>
        <v>4.1586267683562825</v>
      </c>
      <c r="C8212">
        <f t="shared" ca="1" si="641"/>
        <v>2.5066001536620917</v>
      </c>
      <c r="D8212">
        <v>1</v>
      </c>
      <c r="E8212">
        <f t="shared" ca="1" si="642"/>
        <v>0</v>
      </c>
      <c r="F8212">
        <f t="shared" ca="1" si="643"/>
        <v>0</v>
      </c>
      <c r="G8212">
        <f t="shared" ca="1" si="644"/>
        <v>0</v>
      </c>
    </row>
    <row r="8213" spans="1:7" x14ac:dyDescent="0.25">
      <c r="A8213">
        <v>8207</v>
      </c>
      <c r="B8213">
        <f t="shared" ca="1" si="640"/>
        <v>7.0106018030704575</v>
      </c>
      <c r="C8213">
        <f t="shared" ca="1" si="641"/>
        <v>0.98928701191137336</v>
      </c>
      <c r="D8213">
        <v>1</v>
      </c>
      <c r="E8213">
        <f t="shared" ca="1" si="642"/>
        <v>7.0106018030704575</v>
      </c>
      <c r="F8213">
        <f t="shared" ca="1" si="643"/>
        <v>0.98928701191137336</v>
      </c>
      <c r="G8213">
        <f t="shared" ca="1" si="644"/>
        <v>1</v>
      </c>
    </row>
    <row r="8214" spans="1:7" x14ac:dyDescent="0.25">
      <c r="A8214">
        <v>8208</v>
      </c>
      <c r="B8214">
        <f t="shared" ca="1" si="640"/>
        <v>8.0764690499685248</v>
      </c>
      <c r="C8214">
        <f t="shared" ca="1" si="641"/>
        <v>1.4535006925026717</v>
      </c>
      <c r="D8214" s="1">
        <v>1</v>
      </c>
      <c r="E8214">
        <f t="shared" ca="1" si="642"/>
        <v>8.0764690499685248</v>
      </c>
      <c r="F8214">
        <f t="shared" ca="1" si="643"/>
        <v>1.4535006925026717</v>
      </c>
      <c r="G8214">
        <f t="shared" ca="1" si="644"/>
        <v>1</v>
      </c>
    </row>
    <row r="8215" spans="1:7" x14ac:dyDescent="0.25">
      <c r="A8215">
        <v>8209</v>
      </c>
      <c r="B8215">
        <f t="shared" ca="1" si="640"/>
        <v>8.0426773388185175</v>
      </c>
      <c r="C8215">
        <f t="shared" ca="1" si="641"/>
        <v>0.77921225668020522</v>
      </c>
      <c r="D8215">
        <v>1</v>
      </c>
      <c r="E8215">
        <f t="shared" ca="1" si="642"/>
        <v>8.0426773388185175</v>
      </c>
      <c r="F8215">
        <f t="shared" ca="1" si="643"/>
        <v>0.77921225668020522</v>
      </c>
      <c r="G8215">
        <f t="shared" ca="1" si="644"/>
        <v>1</v>
      </c>
    </row>
    <row r="8216" spans="1:7" x14ac:dyDescent="0.25">
      <c r="A8216">
        <v>8210</v>
      </c>
      <c r="B8216">
        <f t="shared" ca="1" si="640"/>
        <v>4.9399007018356604</v>
      </c>
      <c r="C8216">
        <f t="shared" ca="1" si="641"/>
        <v>2.8329333750808474</v>
      </c>
      <c r="D8216">
        <v>1</v>
      </c>
      <c r="E8216">
        <f t="shared" ca="1" si="642"/>
        <v>0</v>
      </c>
      <c r="F8216">
        <f t="shared" ca="1" si="643"/>
        <v>0</v>
      </c>
      <c r="G8216">
        <f t="shared" ca="1" si="644"/>
        <v>0</v>
      </c>
    </row>
    <row r="8217" spans="1:7" x14ac:dyDescent="0.25">
      <c r="A8217">
        <v>8211</v>
      </c>
      <c r="B8217">
        <f t="shared" ca="1" si="640"/>
        <v>7.1308460857719549</v>
      </c>
      <c r="C8217">
        <f t="shared" ca="1" si="641"/>
        <v>0.85399605449353866</v>
      </c>
      <c r="D8217">
        <v>1</v>
      </c>
      <c r="E8217">
        <f t="shared" ca="1" si="642"/>
        <v>7.1308460857719549</v>
      </c>
      <c r="F8217">
        <f t="shared" ca="1" si="643"/>
        <v>0.85399605449353866</v>
      </c>
      <c r="G8217">
        <f t="shared" ca="1" si="644"/>
        <v>1</v>
      </c>
    </row>
    <row r="8218" spans="1:7" x14ac:dyDescent="0.25">
      <c r="A8218">
        <v>8212</v>
      </c>
      <c r="B8218">
        <f t="shared" ca="1" si="640"/>
        <v>8.4976413916843594</v>
      </c>
      <c r="C8218">
        <f t="shared" ca="1" si="641"/>
        <v>2.7264292542138238</v>
      </c>
      <c r="D8218" s="1">
        <v>1</v>
      </c>
      <c r="E8218">
        <f t="shared" ca="1" si="642"/>
        <v>8.4976413916843594</v>
      </c>
      <c r="F8218">
        <f t="shared" ca="1" si="643"/>
        <v>2.7264292542138238</v>
      </c>
      <c r="G8218">
        <f t="shared" ca="1" si="644"/>
        <v>1</v>
      </c>
    </row>
    <row r="8219" spans="1:7" x14ac:dyDescent="0.25">
      <c r="A8219">
        <v>8213</v>
      </c>
      <c r="B8219">
        <f t="shared" ca="1" si="640"/>
        <v>2.5358204734395335</v>
      </c>
      <c r="C8219">
        <f t="shared" ca="1" si="641"/>
        <v>1.6792348399830335</v>
      </c>
      <c r="D8219">
        <v>1</v>
      </c>
      <c r="E8219">
        <f t="shared" ca="1" si="642"/>
        <v>0</v>
      </c>
      <c r="F8219">
        <f t="shared" ca="1" si="643"/>
        <v>0</v>
      </c>
      <c r="G8219">
        <f t="shared" ca="1" si="644"/>
        <v>0</v>
      </c>
    </row>
    <row r="8220" spans="1:7" x14ac:dyDescent="0.25">
      <c r="A8220">
        <v>8214</v>
      </c>
      <c r="B8220">
        <f t="shared" ca="1" si="640"/>
        <v>1.1046759970848394</v>
      </c>
      <c r="C8220">
        <f t="shared" ca="1" si="641"/>
        <v>2.3456074890843999</v>
      </c>
      <c r="D8220">
        <v>1</v>
      </c>
      <c r="E8220">
        <f t="shared" ca="1" si="642"/>
        <v>0</v>
      </c>
      <c r="F8220">
        <f t="shared" ca="1" si="643"/>
        <v>0</v>
      </c>
      <c r="G8220">
        <f t="shared" ca="1" si="644"/>
        <v>0</v>
      </c>
    </row>
    <row r="8221" spans="1:7" x14ac:dyDescent="0.25">
      <c r="A8221">
        <v>8215</v>
      </c>
      <c r="B8221">
        <f t="shared" ca="1" si="640"/>
        <v>7.2575740581080597</v>
      </c>
      <c r="C8221">
        <f t="shared" ca="1" si="641"/>
        <v>0.56335001715432154</v>
      </c>
      <c r="D8221" s="1">
        <v>1</v>
      </c>
      <c r="E8221">
        <f t="shared" ca="1" si="642"/>
        <v>7.2575740581080597</v>
      </c>
      <c r="F8221">
        <f t="shared" ca="1" si="643"/>
        <v>0.56335001715432154</v>
      </c>
      <c r="G8221">
        <f t="shared" ca="1" si="644"/>
        <v>1</v>
      </c>
    </row>
    <row r="8222" spans="1:7" x14ac:dyDescent="0.25">
      <c r="A8222">
        <v>8216</v>
      </c>
      <c r="B8222">
        <f t="shared" ca="1" si="640"/>
        <v>5.359384263528951</v>
      </c>
      <c r="C8222">
        <f t="shared" ca="1" si="641"/>
        <v>1.2222348692999629</v>
      </c>
      <c r="D8222">
        <v>1</v>
      </c>
      <c r="E8222">
        <f t="shared" ca="1" si="642"/>
        <v>5.359384263528951</v>
      </c>
      <c r="F8222">
        <f t="shared" ca="1" si="643"/>
        <v>1.2222348692999629</v>
      </c>
      <c r="G8222">
        <f t="shared" ca="1" si="644"/>
        <v>1</v>
      </c>
    </row>
    <row r="8223" spans="1:7" x14ac:dyDescent="0.25">
      <c r="A8223">
        <v>8217</v>
      </c>
      <c r="B8223">
        <f t="shared" ca="1" si="640"/>
        <v>0.79662667684695432</v>
      </c>
      <c r="C8223">
        <f t="shared" ca="1" si="641"/>
        <v>1.0446801159748618</v>
      </c>
      <c r="D8223">
        <v>1</v>
      </c>
      <c r="E8223">
        <f t="shared" ca="1" si="642"/>
        <v>0</v>
      </c>
      <c r="F8223">
        <f t="shared" ca="1" si="643"/>
        <v>0</v>
      </c>
      <c r="G8223">
        <f t="shared" ca="1" si="644"/>
        <v>0</v>
      </c>
    </row>
    <row r="8224" spans="1:7" x14ac:dyDescent="0.25">
      <c r="A8224">
        <v>8218</v>
      </c>
      <c r="B8224">
        <f t="shared" ca="1" si="640"/>
        <v>7.950229934110931</v>
      </c>
      <c r="C8224">
        <f t="shared" ca="1" si="641"/>
        <v>5.4457360727236059E-2</v>
      </c>
      <c r="D8224" s="1">
        <v>1</v>
      </c>
      <c r="E8224">
        <f t="shared" ca="1" si="642"/>
        <v>7.950229934110931</v>
      </c>
      <c r="F8224">
        <f t="shared" ca="1" si="643"/>
        <v>5.4457360727236059E-2</v>
      </c>
      <c r="G8224">
        <f t="shared" ca="1" si="644"/>
        <v>1</v>
      </c>
    </row>
    <row r="8225" spans="1:7" x14ac:dyDescent="0.25">
      <c r="A8225">
        <v>8219</v>
      </c>
      <c r="B8225">
        <f t="shared" ca="1" si="640"/>
        <v>5.8366967332072637</v>
      </c>
      <c r="C8225">
        <f t="shared" ca="1" si="641"/>
        <v>2.7477211728639777</v>
      </c>
      <c r="D8225">
        <v>1</v>
      </c>
      <c r="E8225">
        <f t="shared" ca="1" si="642"/>
        <v>0</v>
      </c>
      <c r="F8225">
        <f t="shared" ca="1" si="643"/>
        <v>0</v>
      </c>
      <c r="G8225">
        <f t="shared" ca="1" si="644"/>
        <v>0</v>
      </c>
    </row>
    <row r="8226" spans="1:7" x14ac:dyDescent="0.25">
      <c r="A8226">
        <v>8220</v>
      </c>
      <c r="B8226">
        <f t="shared" ca="1" si="640"/>
        <v>8.3820132431029304</v>
      </c>
      <c r="C8226">
        <f t="shared" ca="1" si="641"/>
        <v>2.7245641009563872</v>
      </c>
      <c r="D8226">
        <v>1</v>
      </c>
      <c r="E8226">
        <f t="shared" ca="1" si="642"/>
        <v>8.3820132431029304</v>
      </c>
      <c r="F8226">
        <f t="shared" ca="1" si="643"/>
        <v>2.7245641009563872</v>
      </c>
      <c r="G8226">
        <f t="shared" ca="1" si="644"/>
        <v>1</v>
      </c>
    </row>
    <row r="8227" spans="1:7" x14ac:dyDescent="0.25">
      <c r="A8227">
        <v>8221</v>
      </c>
      <c r="B8227">
        <f t="shared" ca="1" si="640"/>
        <v>4.1836839028872905</v>
      </c>
      <c r="C8227">
        <f t="shared" ca="1" si="641"/>
        <v>1.888335207700353</v>
      </c>
      <c r="D8227">
        <v>1</v>
      </c>
      <c r="E8227">
        <f t="shared" ca="1" si="642"/>
        <v>4.1836839028872905</v>
      </c>
      <c r="F8227">
        <f t="shared" ca="1" si="643"/>
        <v>1.888335207700353</v>
      </c>
      <c r="G8227">
        <f t="shared" ca="1" si="644"/>
        <v>1</v>
      </c>
    </row>
    <row r="8228" spans="1:7" x14ac:dyDescent="0.25">
      <c r="A8228">
        <v>8222</v>
      </c>
      <c r="B8228">
        <f t="shared" ca="1" si="640"/>
        <v>2.1451547894617118</v>
      </c>
      <c r="C8228">
        <f t="shared" ca="1" si="641"/>
        <v>0.2249174251449152</v>
      </c>
      <c r="D8228" s="1">
        <v>1</v>
      </c>
      <c r="E8228">
        <f t="shared" ca="1" si="642"/>
        <v>2.1451547894617118</v>
      </c>
      <c r="F8228">
        <f t="shared" ca="1" si="643"/>
        <v>0.2249174251449152</v>
      </c>
      <c r="G8228">
        <f t="shared" ca="1" si="644"/>
        <v>1</v>
      </c>
    </row>
    <row r="8229" spans="1:7" x14ac:dyDescent="0.25">
      <c r="A8229">
        <v>8223</v>
      </c>
      <c r="B8229">
        <f t="shared" ca="1" si="640"/>
        <v>2.8616979416333064</v>
      </c>
      <c r="C8229">
        <f t="shared" ca="1" si="641"/>
        <v>0.79871433479064413</v>
      </c>
      <c r="D8229">
        <v>1</v>
      </c>
      <c r="E8229">
        <f t="shared" ca="1" si="642"/>
        <v>2.8616979416333064</v>
      </c>
      <c r="F8229">
        <f t="shared" ca="1" si="643"/>
        <v>0.79871433479064413</v>
      </c>
      <c r="G8229">
        <f t="shared" ca="1" si="644"/>
        <v>1</v>
      </c>
    </row>
    <row r="8230" spans="1:7" x14ac:dyDescent="0.25">
      <c r="A8230">
        <v>8224</v>
      </c>
      <c r="B8230">
        <f t="shared" ca="1" si="640"/>
        <v>0.78859536028130417</v>
      </c>
      <c r="C8230">
        <f t="shared" ca="1" si="641"/>
        <v>1.0685894388619555</v>
      </c>
      <c r="D8230">
        <v>1</v>
      </c>
      <c r="E8230">
        <f t="shared" ca="1" si="642"/>
        <v>0</v>
      </c>
      <c r="F8230">
        <f t="shared" ca="1" si="643"/>
        <v>0</v>
      </c>
      <c r="G8230">
        <f t="shared" ca="1" si="644"/>
        <v>0</v>
      </c>
    </row>
    <row r="8231" spans="1:7" x14ac:dyDescent="0.25">
      <c r="A8231">
        <v>8225</v>
      </c>
      <c r="B8231">
        <f t="shared" ca="1" si="640"/>
        <v>4.260593062577863</v>
      </c>
      <c r="C8231">
        <f t="shared" ca="1" si="641"/>
        <v>9.8962628417464837E-2</v>
      </c>
      <c r="D8231" s="1">
        <v>1</v>
      </c>
      <c r="E8231">
        <f t="shared" ca="1" si="642"/>
        <v>4.260593062577863</v>
      </c>
      <c r="F8231">
        <f t="shared" ca="1" si="643"/>
        <v>9.8962628417464837E-2</v>
      </c>
      <c r="G8231">
        <f t="shared" ca="1" si="644"/>
        <v>1</v>
      </c>
    </row>
    <row r="8232" spans="1:7" x14ac:dyDescent="0.25">
      <c r="A8232">
        <v>8226</v>
      </c>
      <c r="B8232">
        <f t="shared" ca="1" si="640"/>
        <v>4.4928819583196251</v>
      </c>
      <c r="C8232">
        <f t="shared" ca="1" si="641"/>
        <v>2.3217190843161264</v>
      </c>
      <c r="D8232">
        <v>1</v>
      </c>
      <c r="E8232">
        <f t="shared" ca="1" si="642"/>
        <v>0</v>
      </c>
      <c r="F8232">
        <f t="shared" ca="1" si="643"/>
        <v>0</v>
      </c>
      <c r="G8232">
        <f t="shared" ca="1" si="644"/>
        <v>0</v>
      </c>
    </row>
    <row r="8233" spans="1:7" x14ac:dyDescent="0.25">
      <c r="A8233">
        <v>8227</v>
      </c>
      <c r="B8233">
        <f t="shared" ca="1" si="640"/>
        <v>5.0692188711971902</v>
      </c>
      <c r="C8233">
        <f t="shared" ca="1" si="641"/>
        <v>2.1295375795503939</v>
      </c>
      <c r="D8233">
        <v>1</v>
      </c>
      <c r="E8233">
        <f t="shared" ca="1" si="642"/>
        <v>5.0692188711971902</v>
      </c>
      <c r="F8233">
        <f t="shared" ca="1" si="643"/>
        <v>2.1295375795503939</v>
      </c>
      <c r="G8233">
        <f t="shared" ca="1" si="644"/>
        <v>1</v>
      </c>
    </row>
    <row r="8234" spans="1:7" x14ac:dyDescent="0.25">
      <c r="A8234">
        <v>8228</v>
      </c>
      <c r="B8234">
        <f t="shared" ca="1" si="640"/>
        <v>6.6200273569683734</v>
      </c>
      <c r="C8234">
        <f t="shared" ca="1" si="641"/>
        <v>0.12649060893527919</v>
      </c>
      <c r="D8234" s="1">
        <v>1</v>
      </c>
      <c r="E8234">
        <f t="shared" ca="1" si="642"/>
        <v>6.6200273569683734</v>
      </c>
      <c r="F8234">
        <f t="shared" ca="1" si="643"/>
        <v>0.12649060893527919</v>
      </c>
      <c r="G8234">
        <f t="shared" ca="1" si="644"/>
        <v>1</v>
      </c>
    </row>
    <row r="8235" spans="1:7" x14ac:dyDescent="0.25">
      <c r="A8235">
        <v>8229</v>
      </c>
      <c r="B8235">
        <f t="shared" ca="1" si="640"/>
        <v>7.3965180729940458</v>
      </c>
      <c r="C8235">
        <f t="shared" ca="1" si="641"/>
        <v>2.5629672467686788</v>
      </c>
      <c r="D8235">
        <v>1</v>
      </c>
      <c r="E8235">
        <f t="shared" ca="1" si="642"/>
        <v>7.3965180729940458</v>
      </c>
      <c r="F8235">
        <f t="shared" ca="1" si="643"/>
        <v>2.5629672467686788</v>
      </c>
      <c r="G8235">
        <f t="shared" ca="1" si="644"/>
        <v>1</v>
      </c>
    </row>
    <row r="8236" spans="1:7" x14ac:dyDescent="0.25">
      <c r="A8236">
        <v>8230</v>
      </c>
      <c r="B8236">
        <f t="shared" ca="1" si="640"/>
        <v>7.3970337541442417</v>
      </c>
      <c r="C8236">
        <f t="shared" ca="1" si="641"/>
        <v>1.8293182031223147</v>
      </c>
      <c r="D8236">
        <v>1</v>
      </c>
      <c r="E8236">
        <f t="shared" ca="1" si="642"/>
        <v>7.3970337541442417</v>
      </c>
      <c r="F8236">
        <f t="shared" ca="1" si="643"/>
        <v>1.8293182031223147</v>
      </c>
      <c r="G8236">
        <f t="shared" ca="1" si="644"/>
        <v>1</v>
      </c>
    </row>
    <row r="8237" spans="1:7" x14ac:dyDescent="0.25">
      <c r="A8237">
        <v>8231</v>
      </c>
      <c r="B8237">
        <f t="shared" ca="1" si="640"/>
        <v>3.3785245927185077</v>
      </c>
      <c r="C8237">
        <f t="shared" ca="1" si="641"/>
        <v>0.17310298652991929</v>
      </c>
      <c r="D8237">
        <v>1</v>
      </c>
      <c r="E8237">
        <f t="shared" ca="1" si="642"/>
        <v>3.3785245927185077</v>
      </c>
      <c r="F8237">
        <f t="shared" ca="1" si="643"/>
        <v>0.17310298652991929</v>
      </c>
      <c r="G8237">
        <f t="shared" ca="1" si="644"/>
        <v>1</v>
      </c>
    </row>
    <row r="8238" spans="1:7" x14ac:dyDescent="0.25">
      <c r="A8238">
        <v>8232</v>
      </c>
      <c r="B8238">
        <f t="shared" ca="1" si="640"/>
        <v>2.7085334402216441</v>
      </c>
      <c r="C8238">
        <f t="shared" ca="1" si="641"/>
        <v>2.0970686218458479</v>
      </c>
      <c r="D8238" s="1">
        <v>1</v>
      </c>
      <c r="E8238">
        <f t="shared" ca="1" si="642"/>
        <v>0</v>
      </c>
      <c r="F8238">
        <f t="shared" ca="1" si="643"/>
        <v>0</v>
      </c>
      <c r="G8238">
        <f t="shared" ca="1" si="644"/>
        <v>0</v>
      </c>
    </row>
    <row r="8239" spans="1:7" x14ac:dyDescent="0.25">
      <c r="A8239">
        <v>8233</v>
      </c>
      <c r="B8239">
        <f t="shared" ca="1" si="640"/>
        <v>1.4886880297138503</v>
      </c>
      <c r="C8239">
        <f t="shared" ca="1" si="641"/>
        <v>0.52246551481503378</v>
      </c>
      <c r="D8239">
        <v>1</v>
      </c>
      <c r="E8239">
        <f t="shared" ca="1" si="642"/>
        <v>1.4886880297138503</v>
      </c>
      <c r="F8239">
        <f t="shared" ca="1" si="643"/>
        <v>0.52246551481503378</v>
      </c>
      <c r="G8239">
        <f t="shared" ca="1" si="644"/>
        <v>1</v>
      </c>
    </row>
    <row r="8240" spans="1:7" x14ac:dyDescent="0.25">
      <c r="A8240">
        <v>8234</v>
      </c>
      <c r="B8240">
        <f t="shared" ca="1" si="640"/>
        <v>0.37386273149139626</v>
      </c>
      <c r="C8240">
        <f t="shared" ca="1" si="641"/>
        <v>0.19148648748015318</v>
      </c>
      <c r="D8240">
        <v>1</v>
      </c>
      <c r="E8240">
        <f t="shared" ca="1" si="642"/>
        <v>0.37386273149139626</v>
      </c>
      <c r="F8240">
        <f t="shared" ca="1" si="643"/>
        <v>0.19148648748015318</v>
      </c>
      <c r="G8240">
        <f t="shared" ca="1" si="644"/>
        <v>1</v>
      </c>
    </row>
    <row r="8241" spans="1:7" x14ac:dyDescent="0.25">
      <c r="A8241">
        <v>8235</v>
      </c>
      <c r="B8241">
        <f t="shared" ca="1" si="640"/>
        <v>1.9664156575526102</v>
      </c>
      <c r="C8241">
        <f t="shared" ca="1" si="641"/>
        <v>0.59634899961482857</v>
      </c>
      <c r="D8241" s="1">
        <v>1</v>
      </c>
      <c r="E8241">
        <f t="shared" ca="1" si="642"/>
        <v>1.9664156575526102</v>
      </c>
      <c r="F8241">
        <f t="shared" ca="1" si="643"/>
        <v>0.59634899961482857</v>
      </c>
      <c r="G8241">
        <f t="shared" ca="1" si="644"/>
        <v>1</v>
      </c>
    </row>
    <row r="8242" spans="1:7" x14ac:dyDescent="0.25">
      <c r="A8242">
        <v>8236</v>
      </c>
      <c r="B8242">
        <f t="shared" ca="1" si="640"/>
        <v>7.0984504365610963</v>
      </c>
      <c r="C8242">
        <f t="shared" ca="1" si="641"/>
        <v>2.5442694760722855</v>
      </c>
      <c r="D8242">
        <v>1</v>
      </c>
      <c r="E8242">
        <f t="shared" ca="1" si="642"/>
        <v>7.0984504365610963</v>
      </c>
      <c r="F8242">
        <f t="shared" ca="1" si="643"/>
        <v>2.5442694760722855</v>
      </c>
      <c r="G8242">
        <f t="shared" ca="1" si="644"/>
        <v>1</v>
      </c>
    </row>
    <row r="8243" spans="1:7" x14ac:dyDescent="0.25">
      <c r="A8243">
        <v>8237</v>
      </c>
      <c r="B8243">
        <f t="shared" ca="1" si="640"/>
        <v>1.5822564360866544</v>
      </c>
      <c r="C8243">
        <f t="shared" ca="1" si="641"/>
        <v>0.28693321378863246</v>
      </c>
      <c r="D8243">
        <v>1</v>
      </c>
      <c r="E8243">
        <f t="shared" ca="1" si="642"/>
        <v>1.5822564360866544</v>
      </c>
      <c r="F8243">
        <f t="shared" ca="1" si="643"/>
        <v>0.28693321378863246</v>
      </c>
      <c r="G8243">
        <f t="shared" ca="1" si="644"/>
        <v>1</v>
      </c>
    </row>
    <row r="8244" spans="1:7" x14ac:dyDescent="0.25">
      <c r="A8244">
        <v>8238</v>
      </c>
      <c r="B8244">
        <f t="shared" ca="1" si="640"/>
        <v>2.3730721623464208</v>
      </c>
      <c r="C8244">
        <f t="shared" ca="1" si="641"/>
        <v>2.7431553225770462</v>
      </c>
      <c r="D8244" s="1">
        <v>1</v>
      </c>
      <c r="E8244">
        <f t="shared" ca="1" si="642"/>
        <v>0</v>
      </c>
      <c r="F8244">
        <f t="shared" ca="1" si="643"/>
        <v>0</v>
      </c>
      <c r="G8244">
        <f t="shared" ca="1" si="644"/>
        <v>0</v>
      </c>
    </row>
    <row r="8245" spans="1:7" x14ac:dyDescent="0.25">
      <c r="A8245">
        <v>8239</v>
      </c>
      <c r="B8245">
        <f t="shared" ca="1" si="640"/>
        <v>3.2235495734300437</v>
      </c>
      <c r="C8245">
        <f t="shared" ca="1" si="641"/>
        <v>0.74457724389470981</v>
      </c>
      <c r="D8245">
        <v>1</v>
      </c>
      <c r="E8245">
        <f t="shared" ca="1" si="642"/>
        <v>3.2235495734300437</v>
      </c>
      <c r="F8245">
        <f t="shared" ca="1" si="643"/>
        <v>0.74457724389470981</v>
      </c>
      <c r="G8245">
        <f t="shared" ca="1" si="644"/>
        <v>1</v>
      </c>
    </row>
    <row r="8246" spans="1:7" x14ac:dyDescent="0.25">
      <c r="A8246">
        <v>8240</v>
      </c>
      <c r="B8246">
        <f t="shared" ca="1" si="640"/>
        <v>3.0350592757875994</v>
      </c>
      <c r="C8246">
        <f t="shared" ca="1" si="641"/>
        <v>2.9415093494728528</v>
      </c>
      <c r="D8246">
        <v>1</v>
      </c>
      <c r="E8246">
        <f t="shared" ca="1" si="642"/>
        <v>0</v>
      </c>
      <c r="F8246">
        <f t="shared" ca="1" si="643"/>
        <v>0</v>
      </c>
      <c r="G8246">
        <f t="shared" ca="1" si="644"/>
        <v>0</v>
      </c>
    </row>
    <row r="8247" spans="1:7" x14ac:dyDescent="0.25">
      <c r="A8247">
        <v>8241</v>
      </c>
      <c r="B8247">
        <f t="shared" ca="1" si="640"/>
        <v>6.2534174237942866</v>
      </c>
      <c r="C8247">
        <f t="shared" ca="1" si="641"/>
        <v>1.6886910172987724</v>
      </c>
      <c r="D8247">
        <v>1</v>
      </c>
      <c r="E8247">
        <f t="shared" ca="1" si="642"/>
        <v>6.2534174237942866</v>
      </c>
      <c r="F8247">
        <f t="shared" ca="1" si="643"/>
        <v>1.6886910172987724</v>
      </c>
      <c r="G8247">
        <f t="shared" ca="1" si="644"/>
        <v>1</v>
      </c>
    </row>
    <row r="8248" spans="1:7" x14ac:dyDescent="0.25">
      <c r="A8248">
        <v>8242</v>
      </c>
      <c r="B8248">
        <f t="shared" ca="1" si="640"/>
        <v>2.9717969525597541</v>
      </c>
      <c r="C8248">
        <f t="shared" ca="1" si="641"/>
        <v>2.0722024857531656</v>
      </c>
      <c r="D8248" s="1">
        <v>1</v>
      </c>
      <c r="E8248">
        <f t="shared" ca="1" si="642"/>
        <v>0</v>
      </c>
      <c r="F8248">
        <f t="shared" ca="1" si="643"/>
        <v>0</v>
      </c>
      <c r="G8248">
        <f t="shared" ca="1" si="644"/>
        <v>0</v>
      </c>
    </row>
    <row r="8249" spans="1:7" x14ac:dyDescent="0.25">
      <c r="A8249">
        <v>8243</v>
      </c>
      <c r="B8249">
        <f t="shared" ca="1" si="640"/>
        <v>7.9430381311539451</v>
      </c>
      <c r="C8249">
        <f t="shared" ca="1" si="641"/>
        <v>0.51968544665936878</v>
      </c>
      <c r="D8249">
        <v>1</v>
      </c>
      <c r="E8249">
        <f t="shared" ca="1" si="642"/>
        <v>7.9430381311539451</v>
      </c>
      <c r="F8249">
        <f t="shared" ca="1" si="643"/>
        <v>0.51968544665936878</v>
      </c>
      <c r="G8249">
        <f t="shared" ca="1" si="644"/>
        <v>1</v>
      </c>
    </row>
    <row r="8250" spans="1:7" x14ac:dyDescent="0.25">
      <c r="A8250">
        <v>8244</v>
      </c>
      <c r="B8250">
        <f t="shared" ca="1" si="640"/>
        <v>5.7117016006401844</v>
      </c>
      <c r="C8250">
        <f t="shared" ca="1" si="641"/>
        <v>0.20866466513275816</v>
      </c>
      <c r="D8250">
        <v>1</v>
      </c>
      <c r="E8250">
        <f t="shared" ca="1" si="642"/>
        <v>5.7117016006401844</v>
      </c>
      <c r="F8250">
        <f t="shared" ca="1" si="643"/>
        <v>0.20866466513275816</v>
      </c>
      <c r="G8250">
        <f t="shared" ca="1" si="644"/>
        <v>1</v>
      </c>
    </row>
    <row r="8251" spans="1:7" x14ac:dyDescent="0.25">
      <c r="A8251">
        <v>8245</v>
      </c>
      <c r="B8251">
        <f t="shared" ca="1" si="640"/>
        <v>0.33221842508362687</v>
      </c>
      <c r="C8251">
        <f t="shared" ca="1" si="641"/>
        <v>2.8934189557660788</v>
      </c>
      <c r="D8251" s="1">
        <v>1</v>
      </c>
      <c r="E8251">
        <f t="shared" ca="1" si="642"/>
        <v>0</v>
      </c>
      <c r="F8251">
        <f t="shared" ca="1" si="643"/>
        <v>0</v>
      </c>
      <c r="G8251">
        <f t="shared" ca="1" si="644"/>
        <v>0</v>
      </c>
    </row>
    <row r="8252" spans="1:7" x14ac:dyDescent="0.25">
      <c r="A8252">
        <v>8246</v>
      </c>
      <c r="B8252">
        <f t="shared" ca="1" si="640"/>
        <v>3.9680583069150712</v>
      </c>
      <c r="C8252">
        <f t="shared" ca="1" si="641"/>
        <v>0.99123956035549021</v>
      </c>
      <c r="D8252">
        <v>1</v>
      </c>
      <c r="E8252">
        <f t="shared" ca="1" si="642"/>
        <v>3.9680583069150712</v>
      </c>
      <c r="F8252">
        <f t="shared" ca="1" si="643"/>
        <v>0.99123956035549021</v>
      </c>
      <c r="G8252">
        <f t="shared" ca="1" si="644"/>
        <v>1</v>
      </c>
    </row>
    <row r="8253" spans="1:7" x14ac:dyDescent="0.25">
      <c r="A8253">
        <v>8247</v>
      </c>
      <c r="B8253">
        <f t="shared" ca="1" si="640"/>
        <v>1.2184822589544835</v>
      </c>
      <c r="C8253">
        <f t="shared" ca="1" si="641"/>
        <v>0.66279289867192603</v>
      </c>
      <c r="D8253">
        <v>1</v>
      </c>
      <c r="E8253">
        <f t="shared" ca="1" si="642"/>
        <v>1.2184822589544835</v>
      </c>
      <c r="F8253">
        <f t="shared" ca="1" si="643"/>
        <v>0.66279289867192603</v>
      </c>
      <c r="G8253">
        <f t="shared" ca="1" si="644"/>
        <v>1</v>
      </c>
    </row>
    <row r="8254" spans="1:7" x14ac:dyDescent="0.25">
      <c r="A8254">
        <v>8248</v>
      </c>
      <c r="B8254">
        <f t="shared" ca="1" si="640"/>
        <v>7.6840683921649333</v>
      </c>
      <c r="C8254">
        <f t="shared" ca="1" si="641"/>
        <v>0.769304412914526</v>
      </c>
      <c r="D8254" s="1">
        <v>1</v>
      </c>
      <c r="E8254">
        <f t="shared" ca="1" si="642"/>
        <v>7.6840683921649333</v>
      </c>
      <c r="F8254">
        <f t="shared" ca="1" si="643"/>
        <v>0.769304412914526</v>
      </c>
      <c r="G8254">
        <f t="shared" ca="1" si="644"/>
        <v>1</v>
      </c>
    </row>
    <row r="8255" spans="1:7" x14ac:dyDescent="0.25">
      <c r="A8255">
        <v>8249</v>
      </c>
      <c r="B8255">
        <f t="shared" ca="1" si="640"/>
        <v>1.2242142822070545</v>
      </c>
      <c r="C8255">
        <f t="shared" ca="1" si="641"/>
        <v>0.92527092645591713</v>
      </c>
      <c r="D8255">
        <v>1</v>
      </c>
      <c r="E8255">
        <f t="shared" ca="1" si="642"/>
        <v>1.2242142822070545</v>
      </c>
      <c r="F8255">
        <f t="shared" ca="1" si="643"/>
        <v>0.92527092645591713</v>
      </c>
      <c r="G8255">
        <f t="shared" ca="1" si="644"/>
        <v>1</v>
      </c>
    </row>
    <row r="8256" spans="1:7" x14ac:dyDescent="0.25">
      <c r="A8256">
        <v>8250</v>
      </c>
      <c r="B8256">
        <f t="shared" ca="1" si="640"/>
        <v>0.63054233661209091</v>
      </c>
      <c r="C8256">
        <f t="shared" ca="1" si="641"/>
        <v>1.6598053727409972</v>
      </c>
      <c r="D8256">
        <v>1</v>
      </c>
      <c r="E8256">
        <f t="shared" ca="1" si="642"/>
        <v>0</v>
      </c>
      <c r="F8256">
        <f t="shared" ca="1" si="643"/>
        <v>0</v>
      </c>
      <c r="G8256">
        <f t="shared" ca="1" si="644"/>
        <v>0</v>
      </c>
    </row>
    <row r="8257" spans="1:7" x14ac:dyDescent="0.25">
      <c r="A8257">
        <v>8251</v>
      </c>
      <c r="B8257">
        <f t="shared" ca="1" si="640"/>
        <v>7.6906228531423331</v>
      </c>
      <c r="C8257">
        <f t="shared" ca="1" si="641"/>
        <v>1.4812431190544637</v>
      </c>
      <c r="D8257">
        <v>1</v>
      </c>
      <c r="E8257">
        <f t="shared" ca="1" si="642"/>
        <v>7.6906228531423331</v>
      </c>
      <c r="F8257">
        <f t="shared" ca="1" si="643"/>
        <v>1.4812431190544637</v>
      </c>
      <c r="G8257">
        <f t="shared" ca="1" si="644"/>
        <v>1</v>
      </c>
    </row>
    <row r="8258" spans="1:7" x14ac:dyDescent="0.25">
      <c r="A8258">
        <v>8252</v>
      </c>
      <c r="B8258">
        <f t="shared" ca="1" si="640"/>
        <v>0.76789113435055412</v>
      </c>
      <c r="C8258">
        <f t="shared" ca="1" si="641"/>
        <v>2.2642351611012619</v>
      </c>
      <c r="D8258" s="1">
        <v>1</v>
      </c>
      <c r="E8258">
        <f t="shared" ca="1" si="642"/>
        <v>0</v>
      </c>
      <c r="F8258">
        <f t="shared" ca="1" si="643"/>
        <v>0</v>
      </c>
      <c r="G8258">
        <f t="shared" ca="1" si="644"/>
        <v>0</v>
      </c>
    </row>
    <row r="8259" spans="1:7" x14ac:dyDescent="0.25">
      <c r="A8259">
        <v>8253</v>
      </c>
      <c r="B8259">
        <f t="shared" ca="1" si="640"/>
        <v>7.7756427843868448</v>
      </c>
      <c r="C8259">
        <f t="shared" ca="1" si="641"/>
        <v>0.54075535569802746</v>
      </c>
      <c r="D8259">
        <v>1</v>
      </c>
      <c r="E8259">
        <f t="shared" ca="1" si="642"/>
        <v>7.7756427843868448</v>
      </c>
      <c r="F8259">
        <f t="shared" ca="1" si="643"/>
        <v>0.54075535569802746</v>
      </c>
      <c r="G8259">
        <f t="shared" ca="1" si="644"/>
        <v>1</v>
      </c>
    </row>
    <row r="8260" spans="1:7" x14ac:dyDescent="0.25">
      <c r="A8260">
        <v>8254</v>
      </c>
      <c r="B8260">
        <f t="shared" ca="1" si="640"/>
        <v>0.28533282758232303</v>
      </c>
      <c r="C8260">
        <f t="shared" ca="1" si="641"/>
        <v>2.4304939929268796</v>
      </c>
      <c r="D8260">
        <v>1</v>
      </c>
      <c r="E8260">
        <f t="shared" ca="1" si="642"/>
        <v>0</v>
      </c>
      <c r="F8260">
        <f t="shared" ca="1" si="643"/>
        <v>0</v>
      </c>
      <c r="G8260">
        <f t="shared" ca="1" si="644"/>
        <v>0</v>
      </c>
    </row>
    <row r="8261" spans="1:7" x14ac:dyDescent="0.25">
      <c r="A8261">
        <v>8255</v>
      </c>
      <c r="B8261">
        <f t="shared" ca="1" si="640"/>
        <v>2.4798083624611462</v>
      </c>
      <c r="C8261">
        <f t="shared" ca="1" si="641"/>
        <v>1.1171677981899433</v>
      </c>
      <c r="D8261" s="1">
        <v>1</v>
      </c>
      <c r="E8261">
        <f t="shared" ca="1" si="642"/>
        <v>2.4798083624611462</v>
      </c>
      <c r="F8261">
        <f t="shared" ca="1" si="643"/>
        <v>1.1171677981899433</v>
      </c>
      <c r="G8261">
        <f t="shared" ca="1" si="644"/>
        <v>1</v>
      </c>
    </row>
    <row r="8262" spans="1:7" x14ac:dyDescent="0.25">
      <c r="A8262">
        <v>8256</v>
      </c>
      <c r="B8262">
        <f t="shared" ca="1" si="640"/>
        <v>2.9709399098232048</v>
      </c>
      <c r="C8262">
        <f t="shared" ca="1" si="641"/>
        <v>1.5450154491888477</v>
      </c>
      <c r="D8262">
        <v>1</v>
      </c>
      <c r="E8262">
        <f t="shared" ca="1" si="642"/>
        <v>2.9709399098232048</v>
      </c>
      <c r="F8262">
        <f t="shared" ca="1" si="643"/>
        <v>1.5450154491888477</v>
      </c>
      <c r="G8262">
        <f t="shared" ca="1" si="644"/>
        <v>1</v>
      </c>
    </row>
    <row r="8263" spans="1:7" x14ac:dyDescent="0.25">
      <c r="A8263">
        <v>8257</v>
      </c>
      <c r="B8263">
        <f t="shared" ca="1" si="640"/>
        <v>6.2677338410260113</v>
      </c>
      <c r="C8263">
        <f t="shared" ca="1" si="641"/>
        <v>1.0605820621376147</v>
      </c>
      <c r="D8263">
        <v>1</v>
      </c>
      <c r="E8263">
        <f t="shared" ca="1" si="642"/>
        <v>6.2677338410260113</v>
      </c>
      <c r="F8263">
        <f t="shared" ca="1" si="643"/>
        <v>1.0605820621376147</v>
      </c>
      <c r="G8263">
        <f t="shared" ca="1" si="644"/>
        <v>1</v>
      </c>
    </row>
    <row r="8264" spans="1:7" x14ac:dyDescent="0.25">
      <c r="A8264">
        <v>8258</v>
      </c>
      <c r="B8264">
        <f t="shared" ref="B8264:B8327" ca="1" si="645">(($D$3-$C$3)*RAND())+$C$3</f>
        <v>2.7845438054221452</v>
      </c>
      <c r="C8264">
        <f t="shared" ref="C8264:C8327" ca="1" si="646">$C$4+($D$4-$C$4)*RAND()</f>
        <v>0.96400762819801866</v>
      </c>
      <c r="D8264" s="1">
        <v>1</v>
      </c>
      <c r="E8264">
        <f t="shared" ref="E8264:E8327" ca="1" si="647">IF(B8264&gt;C8264*C8264,B8264,0)</f>
        <v>2.7845438054221452</v>
      </c>
      <c r="F8264">
        <f t="shared" ref="F8264:F8327" ca="1" si="648">IF(B8264&gt;C8264*C8264,C8264,0)</f>
        <v>0.96400762819801866</v>
      </c>
      <c r="G8264">
        <f t="shared" ref="G8264:G8327" ca="1" si="649">IF(E8264=0,0,1)</f>
        <v>1</v>
      </c>
    </row>
    <row r="8265" spans="1:7" x14ac:dyDescent="0.25">
      <c r="A8265">
        <v>8259</v>
      </c>
      <c r="B8265">
        <f t="shared" ca="1" si="645"/>
        <v>5.9931771499024533</v>
      </c>
      <c r="C8265">
        <f t="shared" ca="1" si="646"/>
        <v>2.0620147764544172</v>
      </c>
      <c r="D8265">
        <v>1</v>
      </c>
      <c r="E8265">
        <f t="shared" ca="1" si="647"/>
        <v>5.9931771499024533</v>
      </c>
      <c r="F8265">
        <f t="shared" ca="1" si="648"/>
        <v>2.0620147764544172</v>
      </c>
      <c r="G8265">
        <f t="shared" ca="1" si="649"/>
        <v>1</v>
      </c>
    </row>
    <row r="8266" spans="1:7" x14ac:dyDescent="0.25">
      <c r="A8266">
        <v>8260</v>
      </c>
      <c r="B8266">
        <f t="shared" ca="1" si="645"/>
        <v>6.929101815525736</v>
      </c>
      <c r="C8266">
        <f t="shared" ca="1" si="646"/>
        <v>0.25648836713106926</v>
      </c>
      <c r="D8266">
        <v>1</v>
      </c>
      <c r="E8266">
        <f t="shared" ca="1" si="647"/>
        <v>6.929101815525736</v>
      </c>
      <c r="F8266">
        <f t="shared" ca="1" si="648"/>
        <v>0.25648836713106926</v>
      </c>
      <c r="G8266">
        <f t="shared" ca="1" si="649"/>
        <v>1</v>
      </c>
    </row>
    <row r="8267" spans="1:7" x14ac:dyDescent="0.25">
      <c r="A8267">
        <v>8261</v>
      </c>
      <c r="B8267">
        <f t="shared" ca="1" si="645"/>
        <v>6.0209313677295633</v>
      </c>
      <c r="C8267">
        <f t="shared" ca="1" si="646"/>
        <v>0.24331923991261895</v>
      </c>
      <c r="D8267">
        <v>1</v>
      </c>
      <c r="E8267">
        <f t="shared" ca="1" si="647"/>
        <v>6.0209313677295633</v>
      </c>
      <c r="F8267">
        <f t="shared" ca="1" si="648"/>
        <v>0.24331923991261895</v>
      </c>
      <c r="G8267">
        <f t="shared" ca="1" si="649"/>
        <v>1</v>
      </c>
    </row>
    <row r="8268" spans="1:7" x14ac:dyDescent="0.25">
      <c r="A8268">
        <v>8262</v>
      </c>
      <c r="B8268">
        <f t="shared" ca="1" si="645"/>
        <v>0.30639858504820416</v>
      </c>
      <c r="C8268">
        <f t="shared" ca="1" si="646"/>
        <v>1.4811013059482583</v>
      </c>
      <c r="D8268" s="1">
        <v>1</v>
      </c>
      <c r="E8268">
        <f t="shared" ca="1" si="647"/>
        <v>0</v>
      </c>
      <c r="F8268">
        <f t="shared" ca="1" si="648"/>
        <v>0</v>
      </c>
      <c r="G8268">
        <f t="shared" ca="1" si="649"/>
        <v>0</v>
      </c>
    </row>
    <row r="8269" spans="1:7" x14ac:dyDescent="0.25">
      <c r="A8269">
        <v>8263</v>
      </c>
      <c r="B8269">
        <f t="shared" ca="1" si="645"/>
        <v>0.93241340995331401</v>
      </c>
      <c r="C8269">
        <f t="shared" ca="1" si="646"/>
        <v>1.7802067169520006</v>
      </c>
      <c r="D8269">
        <v>1</v>
      </c>
      <c r="E8269">
        <f t="shared" ca="1" si="647"/>
        <v>0</v>
      </c>
      <c r="F8269">
        <f t="shared" ca="1" si="648"/>
        <v>0</v>
      </c>
      <c r="G8269">
        <f t="shared" ca="1" si="649"/>
        <v>0</v>
      </c>
    </row>
    <row r="8270" spans="1:7" x14ac:dyDescent="0.25">
      <c r="A8270">
        <v>8264</v>
      </c>
      <c r="B8270">
        <f t="shared" ca="1" si="645"/>
        <v>2.6399516783503323</v>
      </c>
      <c r="C8270">
        <f t="shared" ca="1" si="646"/>
        <v>1.0147500372423883</v>
      </c>
      <c r="D8270">
        <v>1</v>
      </c>
      <c r="E8270">
        <f t="shared" ca="1" si="647"/>
        <v>2.6399516783503323</v>
      </c>
      <c r="F8270">
        <f t="shared" ca="1" si="648"/>
        <v>1.0147500372423883</v>
      </c>
      <c r="G8270">
        <f t="shared" ca="1" si="649"/>
        <v>1</v>
      </c>
    </row>
    <row r="8271" spans="1:7" x14ac:dyDescent="0.25">
      <c r="A8271">
        <v>8265</v>
      </c>
      <c r="B8271">
        <f t="shared" ca="1" si="645"/>
        <v>4.0156632292804915</v>
      </c>
      <c r="C8271">
        <f t="shared" ca="1" si="646"/>
        <v>2.6504901911172292</v>
      </c>
      <c r="D8271" s="1">
        <v>1</v>
      </c>
      <c r="E8271">
        <f t="shared" ca="1" si="647"/>
        <v>0</v>
      </c>
      <c r="F8271">
        <f t="shared" ca="1" si="648"/>
        <v>0</v>
      </c>
      <c r="G8271">
        <f t="shared" ca="1" si="649"/>
        <v>0</v>
      </c>
    </row>
    <row r="8272" spans="1:7" x14ac:dyDescent="0.25">
      <c r="A8272">
        <v>8266</v>
      </c>
      <c r="B8272">
        <f t="shared" ca="1" si="645"/>
        <v>7.505067702143001</v>
      </c>
      <c r="C8272">
        <f t="shared" ca="1" si="646"/>
        <v>2.8616057609014134</v>
      </c>
      <c r="D8272">
        <v>1</v>
      </c>
      <c r="E8272">
        <f t="shared" ca="1" si="647"/>
        <v>0</v>
      </c>
      <c r="F8272">
        <f t="shared" ca="1" si="648"/>
        <v>0</v>
      </c>
      <c r="G8272">
        <f t="shared" ca="1" si="649"/>
        <v>0</v>
      </c>
    </row>
    <row r="8273" spans="1:7" x14ac:dyDescent="0.25">
      <c r="A8273">
        <v>8267</v>
      </c>
      <c r="B8273">
        <f t="shared" ca="1" si="645"/>
        <v>6.9823428777370511</v>
      </c>
      <c r="C8273">
        <f t="shared" ca="1" si="646"/>
        <v>2.1609307916087941</v>
      </c>
      <c r="D8273">
        <v>1</v>
      </c>
      <c r="E8273">
        <f t="shared" ca="1" si="647"/>
        <v>6.9823428777370511</v>
      </c>
      <c r="F8273">
        <f t="shared" ca="1" si="648"/>
        <v>2.1609307916087941</v>
      </c>
      <c r="G8273">
        <f t="shared" ca="1" si="649"/>
        <v>1</v>
      </c>
    </row>
    <row r="8274" spans="1:7" x14ac:dyDescent="0.25">
      <c r="A8274">
        <v>8268</v>
      </c>
      <c r="B8274">
        <f t="shared" ca="1" si="645"/>
        <v>7.9183816447496262</v>
      </c>
      <c r="C8274">
        <f t="shared" ca="1" si="646"/>
        <v>1.9116271205612334</v>
      </c>
      <c r="D8274" s="1">
        <v>1</v>
      </c>
      <c r="E8274">
        <f t="shared" ca="1" si="647"/>
        <v>7.9183816447496262</v>
      </c>
      <c r="F8274">
        <f t="shared" ca="1" si="648"/>
        <v>1.9116271205612334</v>
      </c>
      <c r="G8274">
        <f t="shared" ca="1" si="649"/>
        <v>1</v>
      </c>
    </row>
    <row r="8275" spans="1:7" x14ac:dyDescent="0.25">
      <c r="A8275">
        <v>8269</v>
      </c>
      <c r="B8275">
        <f t="shared" ca="1" si="645"/>
        <v>0.41721140661473211</v>
      </c>
      <c r="C8275">
        <f t="shared" ca="1" si="646"/>
        <v>2.0953205398069947</v>
      </c>
      <c r="D8275">
        <v>1</v>
      </c>
      <c r="E8275">
        <f t="shared" ca="1" si="647"/>
        <v>0</v>
      </c>
      <c r="F8275">
        <f t="shared" ca="1" si="648"/>
        <v>0</v>
      </c>
      <c r="G8275">
        <f t="shared" ca="1" si="649"/>
        <v>0</v>
      </c>
    </row>
    <row r="8276" spans="1:7" x14ac:dyDescent="0.25">
      <c r="A8276">
        <v>8270</v>
      </c>
      <c r="B8276">
        <f t="shared" ca="1" si="645"/>
        <v>5.9227397131842334</v>
      </c>
      <c r="C8276">
        <f t="shared" ca="1" si="646"/>
        <v>1.4236689796422137</v>
      </c>
      <c r="D8276">
        <v>1</v>
      </c>
      <c r="E8276">
        <f t="shared" ca="1" si="647"/>
        <v>5.9227397131842334</v>
      </c>
      <c r="F8276">
        <f t="shared" ca="1" si="648"/>
        <v>1.4236689796422137</v>
      </c>
      <c r="G8276">
        <f t="shared" ca="1" si="649"/>
        <v>1</v>
      </c>
    </row>
    <row r="8277" spans="1:7" x14ac:dyDescent="0.25">
      <c r="A8277">
        <v>8271</v>
      </c>
      <c r="B8277">
        <f t="shared" ca="1" si="645"/>
        <v>0.49390877164366465</v>
      </c>
      <c r="C8277">
        <f t="shared" ca="1" si="646"/>
        <v>2.8675785011477388</v>
      </c>
      <c r="D8277">
        <v>1</v>
      </c>
      <c r="E8277">
        <f t="shared" ca="1" si="647"/>
        <v>0</v>
      </c>
      <c r="F8277">
        <f t="shared" ca="1" si="648"/>
        <v>0</v>
      </c>
      <c r="G8277">
        <f t="shared" ca="1" si="649"/>
        <v>0</v>
      </c>
    </row>
    <row r="8278" spans="1:7" x14ac:dyDescent="0.25">
      <c r="A8278">
        <v>8272</v>
      </c>
      <c r="B8278">
        <f t="shared" ca="1" si="645"/>
        <v>6.9539976209719407</v>
      </c>
      <c r="C8278">
        <f t="shared" ca="1" si="646"/>
        <v>1.183933825133948</v>
      </c>
      <c r="D8278" s="1">
        <v>1</v>
      </c>
      <c r="E8278">
        <f t="shared" ca="1" si="647"/>
        <v>6.9539976209719407</v>
      </c>
      <c r="F8278">
        <f t="shared" ca="1" si="648"/>
        <v>1.183933825133948</v>
      </c>
      <c r="G8278">
        <f t="shared" ca="1" si="649"/>
        <v>1</v>
      </c>
    </row>
    <row r="8279" spans="1:7" x14ac:dyDescent="0.25">
      <c r="A8279">
        <v>8273</v>
      </c>
      <c r="B8279">
        <f t="shared" ca="1" si="645"/>
        <v>7.333194663059813</v>
      </c>
      <c r="C8279">
        <f t="shared" ca="1" si="646"/>
        <v>1.6220958948213546</v>
      </c>
      <c r="D8279">
        <v>1</v>
      </c>
      <c r="E8279">
        <f t="shared" ca="1" si="647"/>
        <v>7.333194663059813</v>
      </c>
      <c r="F8279">
        <f t="shared" ca="1" si="648"/>
        <v>1.6220958948213546</v>
      </c>
      <c r="G8279">
        <f t="shared" ca="1" si="649"/>
        <v>1</v>
      </c>
    </row>
    <row r="8280" spans="1:7" x14ac:dyDescent="0.25">
      <c r="A8280">
        <v>8274</v>
      </c>
      <c r="B8280">
        <f t="shared" ca="1" si="645"/>
        <v>6.222378032159444</v>
      </c>
      <c r="C8280">
        <f t="shared" ca="1" si="646"/>
        <v>2.5178294352128607</v>
      </c>
      <c r="D8280">
        <v>1</v>
      </c>
      <c r="E8280">
        <f t="shared" ca="1" si="647"/>
        <v>0</v>
      </c>
      <c r="F8280">
        <f t="shared" ca="1" si="648"/>
        <v>0</v>
      </c>
      <c r="G8280">
        <f t="shared" ca="1" si="649"/>
        <v>0</v>
      </c>
    </row>
    <row r="8281" spans="1:7" x14ac:dyDescent="0.25">
      <c r="A8281">
        <v>8275</v>
      </c>
      <c r="B8281">
        <f t="shared" ca="1" si="645"/>
        <v>8.6855721917626596</v>
      </c>
      <c r="C8281">
        <f t="shared" ca="1" si="646"/>
        <v>1.321081230465567</v>
      </c>
      <c r="D8281" s="1">
        <v>1</v>
      </c>
      <c r="E8281">
        <f t="shared" ca="1" si="647"/>
        <v>8.6855721917626596</v>
      </c>
      <c r="F8281">
        <f t="shared" ca="1" si="648"/>
        <v>1.321081230465567</v>
      </c>
      <c r="G8281">
        <f t="shared" ca="1" si="649"/>
        <v>1</v>
      </c>
    </row>
    <row r="8282" spans="1:7" x14ac:dyDescent="0.25">
      <c r="A8282">
        <v>8276</v>
      </c>
      <c r="B8282">
        <f t="shared" ca="1" si="645"/>
        <v>4.8384530217816062</v>
      </c>
      <c r="C8282">
        <f t="shared" ca="1" si="646"/>
        <v>2.6761277431480881</v>
      </c>
      <c r="D8282">
        <v>1</v>
      </c>
      <c r="E8282">
        <f t="shared" ca="1" si="647"/>
        <v>0</v>
      </c>
      <c r="F8282">
        <f t="shared" ca="1" si="648"/>
        <v>0</v>
      </c>
      <c r="G8282">
        <f t="shared" ca="1" si="649"/>
        <v>0</v>
      </c>
    </row>
    <row r="8283" spans="1:7" x14ac:dyDescent="0.25">
      <c r="A8283">
        <v>8277</v>
      </c>
      <c r="B8283">
        <f t="shared" ca="1" si="645"/>
        <v>5.8392243650179054</v>
      </c>
      <c r="C8283">
        <f t="shared" ca="1" si="646"/>
        <v>1.4115641928452738</v>
      </c>
      <c r="D8283">
        <v>1</v>
      </c>
      <c r="E8283">
        <f t="shared" ca="1" si="647"/>
        <v>5.8392243650179054</v>
      </c>
      <c r="F8283">
        <f t="shared" ca="1" si="648"/>
        <v>1.4115641928452738</v>
      </c>
      <c r="G8283">
        <f t="shared" ca="1" si="649"/>
        <v>1</v>
      </c>
    </row>
    <row r="8284" spans="1:7" x14ac:dyDescent="0.25">
      <c r="A8284">
        <v>8278</v>
      </c>
      <c r="B8284">
        <f t="shared" ca="1" si="645"/>
        <v>7.7231574109672572</v>
      </c>
      <c r="C8284">
        <f t="shared" ca="1" si="646"/>
        <v>0.9609795690284435</v>
      </c>
      <c r="D8284" s="1">
        <v>1</v>
      </c>
      <c r="E8284">
        <f t="shared" ca="1" si="647"/>
        <v>7.7231574109672572</v>
      </c>
      <c r="F8284">
        <f t="shared" ca="1" si="648"/>
        <v>0.9609795690284435</v>
      </c>
      <c r="G8284">
        <f t="shared" ca="1" si="649"/>
        <v>1</v>
      </c>
    </row>
    <row r="8285" spans="1:7" x14ac:dyDescent="0.25">
      <c r="A8285">
        <v>8279</v>
      </c>
      <c r="B8285">
        <f t="shared" ca="1" si="645"/>
        <v>3.4454370653702124</v>
      </c>
      <c r="C8285">
        <f t="shared" ca="1" si="646"/>
        <v>2.1668322983575665</v>
      </c>
      <c r="D8285">
        <v>1</v>
      </c>
      <c r="E8285">
        <f t="shared" ca="1" si="647"/>
        <v>0</v>
      </c>
      <c r="F8285">
        <f t="shared" ca="1" si="648"/>
        <v>0</v>
      </c>
      <c r="G8285">
        <f t="shared" ca="1" si="649"/>
        <v>0</v>
      </c>
    </row>
    <row r="8286" spans="1:7" x14ac:dyDescent="0.25">
      <c r="A8286">
        <v>8280</v>
      </c>
      <c r="B8286">
        <f t="shared" ca="1" si="645"/>
        <v>0.57792694083470708</v>
      </c>
      <c r="C8286">
        <f t="shared" ca="1" si="646"/>
        <v>0.78374963185026958</v>
      </c>
      <c r="D8286">
        <v>1</v>
      </c>
      <c r="E8286">
        <f t="shared" ca="1" si="647"/>
        <v>0</v>
      </c>
      <c r="F8286">
        <f t="shared" ca="1" si="648"/>
        <v>0</v>
      </c>
      <c r="G8286">
        <f t="shared" ca="1" si="649"/>
        <v>0</v>
      </c>
    </row>
    <row r="8287" spans="1:7" x14ac:dyDescent="0.25">
      <c r="A8287">
        <v>8281</v>
      </c>
      <c r="B8287">
        <f t="shared" ca="1" si="645"/>
        <v>5.6258204727181242</v>
      </c>
      <c r="C8287">
        <f t="shared" ca="1" si="646"/>
        <v>1.2460681990360125</v>
      </c>
      <c r="D8287">
        <v>1</v>
      </c>
      <c r="E8287">
        <f t="shared" ca="1" si="647"/>
        <v>5.6258204727181242</v>
      </c>
      <c r="F8287">
        <f t="shared" ca="1" si="648"/>
        <v>1.2460681990360125</v>
      </c>
      <c r="G8287">
        <f t="shared" ca="1" si="649"/>
        <v>1</v>
      </c>
    </row>
    <row r="8288" spans="1:7" x14ac:dyDescent="0.25">
      <c r="A8288">
        <v>8282</v>
      </c>
      <c r="B8288">
        <f t="shared" ca="1" si="645"/>
        <v>5.1230416678790736</v>
      </c>
      <c r="C8288">
        <f t="shared" ca="1" si="646"/>
        <v>0.11442204653338361</v>
      </c>
      <c r="D8288" s="1">
        <v>1</v>
      </c>
      <c r="E8288">
        <f t="shared" ca="1" si="647"/>
        <v>5.1230416678790736</v>
      </c>
      <c r="F8288">
        <f t="shared" ca="1" si="648"/>
        <v>0.11442204653338361</v>
      </c>
      <c r="G8288">
        <f t="shared" ca="1" si="649"/>
        <v>1</v>
      </c>
    </row>
    <row r="8289" spans="1:7" x14ac:dyDescent="0.25">
      <c r="A8289">
        <v>8283</v>
      </c>
      <c r="B8289">
        <f t="shared" ca="1" si="645"/>
        <v>5.5388468292579232</v>
      </c>
      <c r="C8289">
        <f t="shared" ca="1" si="646"/>
        <v>0.25061708147243889</v>
      </c>
      <c r="D8289">
        <v>1</v>
      </c>
      <c r="E8289">
        <f t="shared" ca="1" si="647"/>
        <v>5.5388468292579232</v>
      </c>
      <c r="F8289">
        <f t="shared" ca="1" si="648"/>
        <v>0.25061708147243889</v>
      </c>
      <c r="G8289">
        <f t="shared" ca="1" si="649"/>
        <v>1</v>
      </c>
    </row>
    <row r="8290" spans="1:7" x14ac:dyDescent="0.25">
      <c r="A8290">
        <v>8284</v>
      </c>
      <c r="B8290">
        <f t="shared" ca="1" si="645"/>
        <v>7.2802796671155647</v>
      </c>
      <c r="C8290">
        <f t="shared" ca="1" si="646"/>
        <v>1.2099561602270961</v>
      </c>
      <c r="D8290">
        <v>1</v>
      </c>
      <c r="E8290">
        <f t="shared" ca="1" si="647"/>
        <v>7.2802796671155647</v>
      </c>
      <c r="F8290">
        <f t="shared" ca="1" si="648"/>
        <v>1.2099561602270961</v>
      </c>
      <c r="G8290">
        <f t="shared" ca="1" si="649"/>
        <v>1</v>
      </c>
    </row>
    <row r="8291" spans="1:7" x14ac:dyDescent="0.25">
      <c r="A8291">
        <v>8285</v>
      </c>
      <c r="B8291">
        <f t="shared" ca="1" si="645"/>
        <v>2.5795736004055754</v>
      </c>
      <c r="C8291">
        <f t="shared" ca="1" si="646"/>
        <v>1.7624865619158014</v>
      </c>
      <c r="D8291" s="1">
        <v>1</v>
      </c>
      <c r="E8291">
        <f t="shared" ca="1" si="647"/>
        <v>0</v>
      </c>
      <c r="F8291">
        <f t="shared" ca="1" si="648"/>
        <v>0</v>
      </c>
      <c r="G8291">
        <f t="shared" ca="1" si="649"/>
        <v>0</v>
      </c>
    </row>
    <row r="8292" spans="1:7" x14ac:dyDescent="0.25">
      <c r="A8292">
        <v>8286</v>
      </c>
      <c r="B8292">
        <f t="shared" ca="1" si="645"/>
        <v>4.0765529490756727</v>
      </c>
      <c r="C8292">
        <f t="shared" ca="1" si="646"/>
        <v>9.7625503099045496E-2</v>
      </c>
      <c r="D8292">
        <v>1</v>
      </c>
      <c r="E8292">
        <f t="shared" ca="1" si="647"/>
        <v>4.0765529490756727</v>
      </c>
      <c r="F8292">
        <f t="shared" ca="1" si="648"/>
        <v>9.7625503099045496E-2</v>
      </c>
      <c r="G8292">
        <f t="shared" ca="1" si="649"/>
        <v>1</v>
      </c>
    </row>
    <row r="8293" spans="1:7" x14ac:dyDescent="0.25">
      <c r="A8293">
        <v>8287</v>
      </c>
      <c r="B8293">
        <f t="shared" ca="1" si="645"/>
        <v>5.4913955188488393</v>
      </c>
      <c r="C8293">
        <f t="shared" ca="1" si="646"/>
        <v>0.21121963033609836</v>
      </c>
      <c r="D8293">
        <v>1</v>
      </c>
      <c r="E8293">
        <f t="shared" ca="1" si="647"/>
        <v>5.4913955188488393</v>
      </c>
      <c r="F8293">
        <f t="shared" ca="1" si="648"/>
        <v>0.21121963033609836</v>
      </c>
      <c r="G8293">
        <f t="shared" ca="1" si="649"/>
        <v>1</v>
      </c>
    </row>
    <row r="8294" spans="1:7" x14ac:dyDescent="0.25">
      <c r="A8294">
        <v>8288</v>
      </c>
      <c r="B8294">
        <f t="shared" ca="1" si="645"/>
        <v>8.3070333216929519</v>
      </c>
      <c r="C8294">
        <f t="shared" ca="1" si="646"/>
        <v>2.5285665854892825</v>
      </c>
      <c r="D8294" s="1">
        <v>1</v>
      </c>
      <c r="E8294">
        <f t="shared" ca="1" si="647"/>
        <v>8.3070333216929519</v>
      </c>
      <c r="F8294">
        <f t="shared" ca="1" si="648"/>
        <v>2.5285665854892825</v>
      </c>
      <c r="G8294">
        <f t="shared" ca="1" si="649"/>
        <v>1</v>
      </c>
    </row>
    <row r="8295" spans="1:7" x14ac:dyDescent="0.25">
      <c r="A8295">
        <v>8289</v>
      </c>
      <c r="B8295">
        <f t="shared" ca="1" si="645"/>
        <v>4.7730948030828948</v>
      </c>
      <c r="C8295">
        <f t="shared" ca="1" si="646"/>
        <v>9.2695501225036558E-2</v>
      </c>
      <c r="D8295">
        <v>1</v>
      </c>
      <c r="E8295">
        <f t="shared" ca="1" si="647"/>
        <v>4.7730948030828948</v>
      </c>
      <c r="F8295">
        <f t="shared" ca="1" si="648"/>
        <v>9.2695501225036558E-2</v>
      </c>
      <c r="G8295">
        <f t="shared" ca="1" si="649"/>
        <v>1</v>
      </c>
    </row>
    <row r="8296" spans="1:7" x14ac:dyDescent="0.25">
      <c r="A8296">
        <v>8290</v>
      </c>
      <c r="B8296">
        <f t="shared" ca="1" si="645"/>
        <v>8.6469093225392193</v>
      </c>
      <c r="C8296">
        <f t="shared" ca="1" si="646"/>
        <v>1.3145493849005985</v>
      </c>
      <c r="D8296">
        <v>1</v>
      </c>
      <c r="E8296">
        <f t="shared" ca="1" si="647"/>
        <v>8.6469093225392193</v>
      </c>
      <c r="F8296">
        <f t="shared" ca="1" si="648"/>
        <v>1.3145493849005985</v>
      </c>
      <c r="G8296">
        <f t="shared" ca="1" si="649"/>
        <v>1</v>
      </c>
    </row>
    <row r="8297" spans="1:7" x14ac:dyDescent="0.25">
      <c r="A8297">
        <v>8291</v>
      </c>
      <c r="B8297">
        <f t="shared" ca="1" si="645"/>
        <v>4.5578879233311795</v>
      </c>
      <c r="C8297">
        <f t="shared" ca="1" si="646"/>
        <v>2.4372949700179865</v>
      </c>
      <c r="D8297">
        <v>1</v>
      </c>
      <c r="E8297">
        <f t="shared" ca="1" si="647"/>
        <v>0</v>
      </c>
      <c r="F8297">
        <f t="shared" ca="1" si="648"/>
        <v>0</v>
      </c>
      <c r="G8297">
        <f t="shared" ca="1" si="649"/>
        <v>0</v>
      </c>
    </row>
    <row r="8298" spans="1:7" x14ac:dyDescent="0.25">
      <c r="A8298">
        <v>8292</v>
      </c>
      <c r="B8298">
        <f t="shared" ca="1" si="645"/>
        <v>3.0375794660978883</v>
      </c>
      <c r="C8298">
        <f t="shared" ca="1" si="646"/>
        <v>2.3117494420755138</v>
      </c>
      <c r="D8298" s="1">
        <v>1</v>
      </c>
      <c r="E8298">
        <f t="shared" ca="1" si="647"/>
        <v>0</v>
      </c>
      <c r="F8298">
        <f t="shared" ca="1" si="648"/>
        <v>0</v>
      </c>
      <c r="G8298">
        <f t="shared" ca="1" si="649"/>
        <v>0</v>
      </c>
    </row>
    <row r="8299" spans="1:7" x14ac:dyDescent="0.25">
      <c r="A8299">
        <v>8293</v>
      </c>
      <c r="B8299">
        <f t="shared" ca="1" si="645"/>
        <v>7.6914765049774712</v>
      </c>
      <c r="C8299">
        <f t="shared" ca="1" si="646"/>
        <v>2.6094944021388287</v>
      </c>
      <c r="D8299">
        <v>1</v>
      </c>
      <c r="E8299">
        <f t="shared" ca="1" si="647"/>
        <v>7.6914765049774712</v>
      </c>
      <c r="F8299">
        <f t="shared" ca="1" si="648"/>
        <v>2.6094944021388287</v>
      </c>
      <c r="G8299">
        <f t="shared" ca="1" si="649"/>
        <v>1</v>
      </c>
    </row>
    <row r="8300" spans="1:7" x14ac:dyDescent="0.25">
      <c r="A8300">
        <v>8294</v>
      </c>
      <c r="B8300">
        <f t="shared" ca="1" si="645"/>
        <v>4.4927887425141035</v>
      </c>
      <c r="C8300">
        <f t="shared" ca="1" si="646"/>
        <v>0.52798830649422246</v>
      </c>
      <c r="D8300">
        <v>1</v>
      </c>
      <c r="E8300">
        <f t="shared" ca="1" si="647"/>
        <v>4.4927887425141035</v>
      </c>
      <c r="F8300">
        <f t="shared" ca="1" si="648"/>
        <v>0.52798830649422246</v>
      </c>
      <c r="G8300">
        <f t="shared" ca="1" si="649"/>
        <v>1</v>
      </c>
    </row>
    <row r="8301" spans="1:7" x14ac:dyDescent="0.25">
      <c r="A8301">
        <v>8295</v>
      </c>
      <c r="B8301">
        <f t="shared" ca="1" si="645"/>
        <v>1.3679397242341418</v>
      </c>
      <c r="C8301">
        <f t="shared" ca="1" si="646"/>
        <v>1.2613659408903044</v>
      </c>
      <c r="D8301" s="1">
        <v>1</v>
      </c>
      <c r="E8301">
        <f t="shared" ca="1" si="647"/>
        <v>0</v>
      </c>
      <c r="F8301">
        <f t="shared" ca="1" si="648"/>
        <v>0</v>
      </c>
      <c r="G8301">
        <f t="shared" ca="1" si="649"/>
        <v>0</v>
      </c>
    </row>
    <row r="8302" spans="1:7" x14ac:dyDescent="0.25">
      <c r="A8302">
        <v>8296</v>
      </c>
      <c r="B8302">
        <f t="shared" ca="1" si="645"/>
        <v>3.1156992876330896</v>
      </c>
      <c r="C8302">
        <f t="shared" ca="1" si="646"/>
        <v>2.3511745866952993</v>
      </c>
      <c r="D8302">
        <v>1</v>
      </c>
      <c r="E8302">
        <f t="shared" ca="1" si="647"/>
        <v>0</v>
      </c>
      <c r="F8302">
        <f t="shared" ca="1" si="648"/>
        <v>0</v>
      </c>
      <c r="G8302">
        <f t="shared" ca="1" si="649"/>
        <v>0</v>
      </c>
    </row>
    <row r="8303" spans="1:7" x14ac:dyDescent="0.25">
      <c r="A8303">
        <v>8297</v>
      </c>
      <c r="B8303">
        <f t="shared" ca="1" si="645"/>
        <v>3.2909007530379095</v>
      </c>
      <c r="C8303">
        <f t="shared" ca="1" si="646"/>
        <v>1.66926076995742</v>
      </c>
      <c r="D8303">
        <v>1</v>
      </c>
      <c r="E8303">
        <f t="shared" ca="1" si="647"/>
        <v>3.2909007530379095</v>
      </c>
      <c r="F8303">
        <f t="shared" ca="1" si="648"/>
        <v>1.66926076995742</v>
      </c>
      <c r="G8303">
        <f t="shared" ca="1" si="649"/>
        <v>1</v>
      </c>
    </row>
    <row r="8304" spans="1:7" x14ac:dyDescent="0.25">
      <c r="A8304">
        <v>8298</v>
      </c>
      <c r="B8304">
        <f t="shared" ca="1" si="645"/>
        <v>1.0599855983427831E-2</v>
      </c>
      <c r="C8304">
        <f t="shared" ca="1" si="646"/>
        <v>2.6897376968876099</v>
      </c>
      <c r="D8304" s="1">
        <v>1</v>
      </c>
      <c r="E8304">
        <f t="shared" ca="1" si="647"/>
        <v>0</v>
      </c>
      <c r="F8304">
        <f t="shared" ca="1" si="648"/>
        <v>0</v>
      </c>
      <c r="G8304">
        <f t="shared" ca="1" si="649"/>
        <v>0</v>
      </c>
    </row>
    <row r="8305" spans="1:7" x14ac:dyDescent="0.25">
      <c r="A8305">
        <v>8299</v>
      </c>
      <c r="B8305">
        <f t="shared" ca="1" si="645"/>
        <v>4.8190256900011859</v>
      </c>
      <c r="C8305">
        <f t="shared" ca="1" si="646"/>
        <v>1.9995586410519888</v>
      </c>
      <c r="D8305">
        <v>1</v>
      </c>
      <c r="E8305">
        <f t="shared" ca="1" si="647"/>
        <v>4.8190256900011859</v>
      </c>
      <c r="F8305">
        <f t="shared" ca="1" si="648"/>
        <v>1.9995586410519888</v>
      </c>
      <c r="G8305">
        <f t="shared" ca="1" si="649"/>
        <v>1</v>
      </c>
    </row>
    <row r="8306" spans="1:7" x14ac:dyDescent="0.25">
      <c r="A8306">
        <v>8300</v>
      </c>
      <c r="B8306">
        <f t="shared" ca="1" si="645"/>
        <v>3.6738513098187591</v>
      </c>
      <c r="C8306">
        <f t="shared" ca="1" si="646"/>
        <v>1.3210128174962765</v>
      </c>
      <c r="D8306">
        <v>1</v>
      </c>
      <c r="E8306">
        <f t="shared" ca="1" si="647"/>
        <v>3.6738513098187591</v>
      </c>
      <c r="F8306">
        <f t="shared" ca="1" si="648"/>
        <v>1.3210128174962765</v>
      </c>
      <c r="G8306">
        <f t="shared" ca="1" si="649"/>
        <v>1</v>
      </c>
    </row>
    <row r="8307" spans="1:7" x14ac:dyDescent="0.25">
      <c r="A8307">
        <v>8301</v>
      </c>
      <c r="B8307">
        <f t="shared" ca="1" si="645"/>
        <v>1.7127054193525431</v>
      </c>
      <c r="C8307">
        <f t="shared" ca="1" si="646"/>
        <v>2.480260019421797</v>
      </c>
      <c r="D8307">
        <v>1</v>
      </c>
      <c r="E8307">
        <f t="shared" ca="1" si="647"/>
        <v>0</v>
      </c>
      <c r="F8307">
        <f t="shared" ca="1" si="648"/>
        <v>0</v>
      </c>
      <c r="G8307">
        <f t="shared" ca="1" si="649"/>
        <v>0</v>
      </c>
    </row>
    <row r="8308" spans="1:7" x14ac:dyDescent="0.25">
      <c r="A8308">
        <v>8302</v>
      </c>
      <c r="B8308">
        <f t="shared" ca="1" si="645"/>
        <v>5.9655743299153849</v>
      </c>
      <c r="C8308">
        <f t="shared" ca="1" si="646"/>
        <v>2.3240526925106675</v>
      </c>
      <c r="D8308" s="1">
        <v>1</v>
      </c>
      <c r="E8308">
        <f t="shared" ca="1" si="647"/>
        <v>5.9655743299153849</v>
      </c>
      <c r="F8308">
        <f t="shared" ca="1" si="648"/>
        <v>2.3240526925106675</v>
      </c>
      <c r="G8308">
        <f t="shared" ca="1" si="649"/>
        <v>1</v>
      </c>
    </row>
    <row r="8309" spans="1:7" x14ac:dyDescent="0.25">
      <c r="A8309">
        <v>8303</v>
      </c>
      <c r="B8309">
        <f t="shared" ca="1" si="645"/>
        <v>7.9032209612560713</v>
      </c>
      <c r="C8309">
        <f t="shared" ca="1" si="646"/>
        <v>0.25418323350591387</v>
      </c>
      <c r="D8309">
        <v>1</v>
      </c>
      <c r="E8309">
        <f t="shared" ca="1" si="647"/>
        <v>7.9032209612560713</v>
      </c>
      <c r="F8309">
        <f t="shared" ca="1" si="648"/>
        <v>0.25418323350591387</v>
      </c>
      <c r="G8309">
        <f t="shared" ca="1" si="649"/>
        <v>1</v>
      </c>
    </row>
    <row r="8310" spans="1:7" x14ac:dyDescent="0.25">
      <c r="A8310">
        <v>8304</v>
      </c>
      <c r="B8310">
        <f t="shared" ca="1" si="645"/>
        <v>6.2183679518177799</v>
      </c>
      <c r="C8310">
        <f t="shared" ca="1" si="646"/>
        <v>2.7732388006758053</v>
      </c>
      <c r="D8310">
        <v>1</v>
      </c>
      <c r="E8310">
        <f t="shared" ca="1" si="647"/>
        <v>0</v>
      </c>
      <c r="F8310">
        <f t="shared" ca="1" si="648"/>
        <v>0</v>
      </c>
      <c r="G8310">
        <f t="shared" ca="1" si="649"/>
        <v>0</v>
      </c>
    </row>
    <row r="8311" spans="1:7" x14ac:dyDescent="0.25">
      <c r="A8311">
        <v>8305</v>
      </c>
      <c r="B8311">
        <f t="shared" ca="1" si="645"/>
        <v>7.0902540152301112</v>
      </c>
      <c r="C8311">
        <f t="shared" ca="1" si="646"/>
        <v>1.8482195686328637</v>
      </c>
      <c r="D8311" s="1">
        <v>1</v>
      </c>
      <c r="E8311">
        <f t="shared" ca="1" si="647"/>
        <v>7.0902540152301112</v>
      </c>
      <c r="F8311">
        <f t="shared" ca="1" si="648"/>
        <v>1.8482195686328637</v>
      </c>
      <c r="G8311">
        <f t="shared" ca="1" si="649"/>
        <v>1</v>
      </c>
    </row>
    <row r="8312" spans="1:7" x14ac:dyDescent="0.25">
      <c r="A8312">
        <v>8306</v>
      </c>
      <c r="B8312">
        <f t="shared" ca="1" si="645"/>
        <v>1.6855744734398179</v>
      </c>
      <c r="C8312">
        <f t="shared" ca="1" si="646"/>
        <v>1.7081002975478716</v>
      </c>
      <c r="D8312">
        <v>1</v>
      </c>
      <c r="E8312">
        <f t="shared" ca="1" si="647"/>
        <v>0</v>
      </c>
      <c r="F8312">
        <f t="shared" ca="1" si="648"/>
        <v>0</v>
      </c>
      <c r="G8312">
        <f t="shared" ca="1" si="649"/>
        <v>0</v>
      </c>
    </row>
    <row r="8313" spans="1:7" x14ac:dyDescent="0.25">
      <c r="A8313">
        <v>8307</v>
      </c>
      <c r="B8313">
        <f t="shared" ca="1" si="645"/>
        <v>8.5705903038162212</v>
      </c>
      <c r="C8313">
        <f t="shared" ca="1" si="646"/>
        <v>2.0006804798464835</v>
      </c>
      <c r="D8313">
        <v>1</v>
      </c>
      <c r="E8313">
        <f t="shared" ca="1" si="647"/>
        <v>8.5705903038162212</v>
      </c>
      <c r="F8313">
        <f t="shared" ca="1" si="648"/>
        <v>2.0006804798464835</v>
      </c>
      <c r="G8313">
        <f t="shared" ca="1" si="649"/>
        <v>1</v>
      </c>
    </row>
    <row r="8314" spans="1:7" x14ac:dyDescent="0.25">
      <c r="A8314">
        <v>8308</v>
      </c>
      <c r="B8314">
        <f t="shared" ca="1" si="645"/>
        <v>4.6867292213462584</v>
      </c>
      <c r="C8314">
        <f t="shared" ca="1" si="646"/>
        <v>0.45137471259394213</v>
      </c>
      <c r="D8314" s="1">
        <v>1</v>
      </c>
      <c r="E8314">
        <f t="shared" ca="1" si="647"/>
        <v>4.6867292213462584</v>
      </c>
      <c r="F8314">
        <f t="shared" ca="1" si="648"/>
        <v>0.45137471259394213</v>
      </c>
      <c r="G8314">
        <f t="shared" ca="1" si="649"/>
        <v>1</v>
      </c>
    </row>
    <row r="8315" spans="1:7" x14ac:dyDescent="0.25">
      <c r="A8315">
        <v>8309</v>
      </c>
      <c r="B8315">
        <f t="shared" ca="1" si="645"/>
        <v>1.8075163732672639</v>
      </c>
      <c r="C8315">
        <f t="shared" ca="1" si="646"/>
        <v>1.6478764797076133</v>
      </c>
      <c r="D8315">
        <v>1</v>
      </c>
      <c r="E8315">
        <f t="shared" ca="1" si="647"/>
        <v>0</v>
      </c>
      <c r="F8315">
        <f t="shared" ca="1" si="648"/>
        <v>0</v>
      </c>
      <c r="G8315">
        <f t="shared" ca="1" si="649"/>
        <v>0</v>
      </c>
    </row>
    <row r="8316" spans="1:7" x14ac:dyDescent="0.25">
      <c r="A8316">
        <v>8310</v>
      </c>
      <c r="B8316">
        <f t="shared" ca="1" si="645"/>
        <v>1.5306039618273224</v>
      </c>
      <c r="C8316">
        <f t="shared" ca="1" si="646"/>
        <v>1.6412536755739167</v>
      </c>
      <c r="D8316">
        <v>1</v>
      </c>
      <c r="E8316">
        <f t="shared" ca="1" si="647"/>
        <v>0</v>
      </c>
      <c r="F8316">
        <f t="shared" ca="1" si="648"/>
        <v>0</v>
      </c>
      <c r="G8316">
        <f t="shared" ca="1" si="649"/>
        <v>0</v>
      </c>
    </row>
    <row r="8317" spans="1:7" x14ac:dyDescent="0.25">
      <c r="A8317">
        <v>8311</v>
      </c>
      <c r="B8317">
        <f t="shared" ca="1" si="645"/>
        <v>1.2630380862343231</v>
      </c>
      <c r="C8317">
        <f t="shared" ca="1" si="646"/>
        <v>1.2123867227642042</v>
      </c>
      <c r="D8317">
        <v>1</v>
      </c>
      <c r="E8317">
        <f t="shared" ca="1" si="647"/>
        <v>0</v>
      </c>
      <c r="F8317">
        <f t="shared" ca="1" si="648"/>
        <v>0</v>
      </c>
      <c r="G8317">
        <f t="shared" ca="1" si="649"/>
        <v>0</v>
      </c>
    </row>
    <row r="8318" spans="1:7" x14ac:dyDescent="0.25">
      <c r="A8318">
        <v>8312</v>
      </c>
      <c r="B8318">
        <f t="shared" ca="1" si="645"/>
        <v>0.19593690119635099</v>
      </c>
      <c r="C8318">
        <f t="shared" ca="1" si="646"/>
        <v>1.2379562388243635</v>
      </c>
      <c r="D8318" s="1">
        <v>1</v>
      </c>
      <c r="E8318">
        <f t="shared" ca="1" si="647"/>
        <v>0</v>
      </c>
      <c r="F8318">
        <f t="shared" ca="1" si="648"/>
        <v>0</v>
      </c>
      <c r="G8318">
        <f t="shared" ca="1" si="649"/>
        <v>0</v>
      </c>
    </row>
    <row r="8319" spans="1:7" x14ac:dyDescent="0.25">
      <c r="A8319">
        <v>8313</v>
      </c>
      <c r="B8319">
        <f t="shared" ca="1" si="645"/>
        <v>6.6331322724914905</v>
      </c>
      <c r="C8319">
        <f t="shared" ca="1" si="646"/>
        <v>2.5137952697283943</v>
      </c>
      <c r="D8319">
        <v>1</v>
      </c>
      <c r="E8319">
        <f t="shared" ca="1" si="647"/>
        <v>6.6331322724914905</v>
      </c>
      <c r="F8319">
        <f t="shared" ca="1" si="648"/>
        <v>2.5137952697283943</v>
      </c>
      <c r="G8319">
        <f t="shared" ca="1" si="649"/>
        <v>1</v>
      </c>
    </row>
    <row r="8320" spans="1:7" x14ac:dyDescent="0.25">
      <c r="A8320">
        <v>8314</v>
      </c>
      <c r="B8320">
        <f t="shared" ca="1" si="645"/>
        <v>5.1268441255717301</v>
      </c>
      <c r="C8320">
        <f t="shared" ca="1" si="646"/>
        <v>1.1653656509449135</v>
      </c>
      <c r="D8320">
        <v>1</v>
      </c>
      <c r="E8320">
        <f t="shared" ca="1" si="647"/>
        <v>5.1268441255717301</v>
      </c>
      <c r="F8320">
        <f t="shared" ca="1" si="648"/>
        <v>1.1653656509449135</v>
      </c>
      <c r="G8320">
        <f t="shared" ca="1" si="649"/>
        <v>1</v>
      </c>
    </row>
    <row r="8321" spans="1:7" x14ac:dyDescent="0.25">
      <c r="A8321">
        <v>8315</v>
      </c>
      <c r="B8321">
        <f t="shared" ca="1" si="645"/>
        <v>1.7909314493727728</v>
      </c>
      <c r="C8321">
        <f t="shared" ca="1" si="646"/>
        <v>0.14800557359183042</v>
      </c>
      <c r="D8321" s="1">
        <v>1</v>
      </c>
      <c r="E8321">
        <f t="shared" ca="1" si="647"/>
        <v>1.7909314493727728</v>
      </c>
      <c r="F8321">
        <f t="shared" ca="1" si="648"/>
        <v>0.14800557359183042</v>
      </c>
      <c r="G8321">
        <f t="shared" ca="1" si="649"/>
        <v>1</v>
      </c>
    </row>
    <row r="8322" spans="1:7" x14ac:dyDescent="0.25">
      <c r="A8322">
        <v>8316</v>
      </c>
      <c r="B8322">
        <f t="shared" ca="1" si="645"/>
        <v>6.7139857144777828</v>
      </c>
      <c r="C8322">
        <f t="shared" ca="1" si="646"/>
        <v>2.526304271059117</v>
      </c>
      <c r="D8322">
        <v>1</v>
      </c>
      <c r="E8322">
        <f t="shared" ca="1" si="647"/>
        <v>6.7139857144777828</v>
      </c>
      <c r="F8322">
        <f t="shared" ca="1" si="648"/>
        <v>2.526304271059117</v>
      </c>
      <c r="G8322">
        <f t="shared" ca="1" si="649"/>
        <v>1</v>
      </c>
    </row>
    <row r="8323" spans="1:7" x14ac:dyDescent="0.25">
      <c r="A8323">
        <v>8317</v>
      </c>
      <c r="B8323">
        <f t="shared" ca="1" si="645"/>
        <v>3.826920344544523</v>
      </c>
      <c r="C8323">
        <f t="shared" ca="1" si="646"/>
        <v>1.9956588181116031</v>
      </c>
      <c r="D8323">
        <v>1</v>
      </c>
      <c r="E8323">
        <f t="shared" ca="1" si="647"/>
        <v>0</v>
      </c>
      <c r="F8323">
        <f t="shared" ca="1" si="648"/>
        <v>0</v>
      </c>
      <c r="G8323">
        <f t="shared" ca="1" si="649"/>
        <v>0</v>
      </c>
    </row>
    <row r="8324" spans="1:7" x14ac:dyDescent="0.25">
      <c r="A8324">
        <v>8318</v>
      </c>
      <c r="B8324">
        <f t="shared" ca="1" si="645"/>
        <v>1.3939183309103347</v>
      </c>
      <c r="C8324">
        <f t="shared" ca="1" si="646"/>
        <v>1.3668817809815699</v>
      </c>
      <c r="D8324" s="1">
        <v>1</v>
      </c>
      <c r="E8324">
        <f t="shared" ca="1" si="647"/>
        <v>0</v>
      </c>
      <c r="F8324">
        <f t="shared" ca="1" si="648"/>
        <v>0</v>
      </c>
      <c r="G8324">
        <f t="shared" ca="1" si="649"/>
        <v>0</v>
      </c>
    </row>
    <row r="8325" spans="1:7" x14ac:dyDescent="0.25">
      <c r="A8325">
        <v>8319</v>
      </c>
      <c r="B8325">
        <f t="shared" ca="1" si="645"/>
        <v>8.030184482778866</v>
      </c>
      <c r="C8325">
        <f t="shared" ca="1" si="646"/>
        <v>1.3875721895161646</v>
      </c>
      <c r="D8325">
        <v>1</v>
      </c>
      <c r="E8325">
        <f t="shared" ca="1" si="647"/>
        <v>8.030184482778866</v>
      </c>
      <c r="F8325">
        <f t="shared" ca="1" si="648"/>
        <v>1.3875721895161646</v>
      </c>
      <c r="G8325">
        <f t="shared" ca="1" si="649"/>
        <v>1</v>
      </c>
    </row>
    <row r="8326" spans="1:7" x14ac:dyDescent="0.25">
      <c r="A8326">
        <v>8320</v>
      </c>
      <c r="B8326">
        <f t="shared" ca="1" si="645"/>
        <v>4.1069454830848171</v>
      </c>
      <c r="C8326">
        <f t="shared" ca="1" si="646"/>
        <v>2.2758514000842003</v>
      </c>
      <c r="D8326">
        <v>1</v>
      </c>
      <c r="E8326">
        <f t="shared" ca="1" si="647"/>
        <v>0</v>
      </c>
      <c r="F8326">
        <f t="shared" ca="1" si="648"/>
        <v>0</v>
      </c>
      <c r="G8326">
        <f t="shared" ca="1" si="649"/>
        <v>0</v>
      </c>
    </row>
    <row r="8327" spans="1:7" x14ac:dyDescent="0.25">
      <c r="A8327">
        <v>8321</v>
      </c>
      <c r="B8327">
        <f t="shared" ca="1" si="645"/>
        <v>3.7724104763947581</v>
      </c>
      <c r="C8327">
        <f t="shared" ca="1" si="646"/>
        <v>1.6171146477517557</v>
      </c>
      <c r="D8327">
        <v>1</v>
      </c>
      <c r="E8327">
        <f t="shared" ca="1" si="647"/>
        <v>3.7724104763947581</v>
      </c>
      <c r="F8327">
        <f t="shared" ca="1" si="648"/>
        <v>1.6171146477517557</v>
      </c>
      <c r="G8327">
        <f t="shared" ca="1" si="649"/>
        <v>1</v>
      </c>
    </row>
    <row r="8328" spans="1:7" x14ac:dyDescent="0.25">
      <c r="A8328">
        <v>8322</v>
      </c>
      <c r="B8328">
        <f t="shared" ref="B8328:B8391" ca="1" si="650">(($D$3-$C$3)*RAND())+$C$3</f>
        <v>8.1413213305121506</v>
      </c>
      <c r="C8328">
        <f t="shared" ref="C8328:C8391" ca="1" si="651">$C$4+($D$4-$C$4)*RAND()</f>
        <v>2.2021569285128222</v>
      </c>
      <c r="D8328" s="1">
        <v>1</v>
      </c>
      <c r="E8328">
        <f t="shared" ref="E8328:E8391" ca="1" si="652">IF(B8328&gt;C8328*C8328,B8328,0)</f>
        <v>8.1413213305121506</v>
      </c>
      <c r="F8328">
        <f t="shared" ref="F8328:F8391" ca="1" si="653">IF(B8328&gt;C8328*C8328,C8328,0)</f>
        <v>2.2021569285128222</v>
      </c>
      <c r="G8328">
        <f t="shared" ref="G8328:G8391" ca="1" si="654">IF(E8328=0,0,1)</f>
        <v>1</v>
      </c>
    </row>
    <row r="8329" spans="1:7" x14ac:dyDescent="0.25">
      <c r="A8329">
        <v>8323</v>
      </c>
      <c r="B8329">
        <f t="shared" ca="1" si="650"/>
        <v>8.9743851235668135</v>
      </c>
      <c r="C8329">
        <f t="shared" ca="1" si="651"/>
        <v>1.0081099214375566</v>
      </c>
      <c r="D8329">
        <v>1</v>
      </c>
      <c r="E8329">
        <f t="shared" ca="1" si="652"/>
        <v>8.9743851235668135</v>
      </c>
      <c r="F8329">
        <f t="shared" ca="1" si="653"/>
        <v>1.0081099214375566</v>
      </c>
      <c r="G8329">
        <f t="shared" ca="1" si="654"/>
        <v>1</v>
      </c>
    </row>
    <row r="8330" spans="1:7" x14ac:dyDescent="0.25">
      <c r="A8330">
        <v>8324</v>
      </c>
      <c r="B8330">
        <f t="shared" ca="1" si="650"/>
        <v>3.5941922447127648</v>
      </c>
      <c r="C8330">
        <f t="shared" ca="1" si="651"/>
        <v>1.709671264952378</v>
      </c>
      <c r="D8330">
        <v>1</v>
      </c>
      <c r="E8330">
        <f t="shared" ca="1" si="652"/>
        <v>3.5941922447127648</v>
      </c>
      <c r="F8330">
        <f t="shared" ca="1" si="653"/>
        <v>1.709671264952378</v>
      </c>
      <c r="G8330">
        <f t="shared" ca="1" si="654"/>
        <v>1</v>
      </c>
    </row>
    <row r="8331" spans="1:7" x14ac:dyDescent="0.25">
      <c r="A8331">
        <v>8325</v>
      </c>
      <c r="B8331">
        <f t="shared" ca="1" si="650"/>
        <v>8.2389390346527449</v>
      </c>
      <c r="C8331">
        <f t="shared" ca="1" si="651"/>
        <v>1.5232987949804624</v>
      </c>
      <c r="D8331" s="1">
        <v>1</v>
      </c>
      <c r="E8331">
        <f t="shared" ca="1" si="652"/>
        <v>8.2389390346527449</v>
      </c>
      <c r="F8331">
        <f t="shared" ca="1" si="653"/>
        <v>1.5232987949804624</v>
      </c>
      <c r="G8331">
        <f t="shared" ca="1" si="654"/>
        <v>1</v>
      </c>
    </row>
    <row r="8332" spans="1:7" x14ac:dyDescent="0.25">
      <c r="A8332">
        <v>8326</v>
      </c>
      <c r="B8332">
        <f t="shared" ca="1" si="650"/>
        <v>0.5993603032926107</v>
      </c>
      <c r="C8332">
        <f t="shared" ca="1" si="651"/>
        <v>0.60432826997963296</v>
      </c>
      <c r="D8332">
        <v>1</v>
      </c>
      <c r="E8332">
        <f t="shared" ca="1" si="652"/>
        <v>0.5993603032926107</v>
      </c>
      <c r="F8332">
        <f t="shared" ca="1" si="653"/>
        <v>0.60432826997963296</v>
      </c>
      <c r="G8332">
        <f t="shared" ca="1" si="654"/>
        <v>1</v>
      </c>
    </row>
    <row r="8333" spans="1:7" x14ac:dyDescent="0.25">
      <c r="A8333">
        <v>8327</v>
      </c>
      <c r="B8333">
        <f t="shared" ca="1" si="650"/>
        <v>3.5907066311040001</v>
      </c>
      <c r="C8333">
        <f t="shared" ca="1" si="651"/>
        <v>2.0757404408538838</v>
      </c>
      <c r="D8333">
        <v>1</v>
      </c>
      <c r="E8333">
        <f t="shared" ca="1" si="652"/>
        <v>0</v>
      </c>
      <c r="F8333">
        <f t="shared" ca="1" si="653"/>
        <v>0</v>
      </c>
      <c r="G8333">
        <f t="shared" ca="1" si="654"/>
        <v>0</v>
      </c>
    </row>
    <row r="8334" spans="1:7" x14ac:dyDescent="0.25">
      <c r="A8334">
        <v>8328</v>
      </c>
      <c r="B8334">
        <f t="shared" ca="1" si="650"/>
        <v>2.9612113661713582</v>
      </c>
      <c r="C8334">
        <f t="shared" ca="1" si="651"/>
        <v>0.26346589775233653</v>
      </c>
      <c r="D8334" s="1">
        <v>1</v>
      </c>
      <c r="E8334">
        <f t="shared" ca="1" si="652"/>
        <v>2.9612113661713582</v>
      </c>
      <c r="F8334">
        <f t="shared" ca="1" si="653"/>
        <v>0.26346589775233653</v>
      </c>
      <c r="G8334">
        <f t="shared" ca="1" si="654"/>
        <v>1</v>
      </c>
    </row>
    <row r="8335" spans="1:7" x14ac:dyDescent="0.25">
      <c r="A8335">
        <v>8329</v>
      </c>
      <c r="B8335">
        <f t="shared" ca="1" si="650"/>
        <v>3.14165049936903</v>
      </c>
      <c r="C8335">
        <f t="shared" ca="1" si="651"/>
        <v>1.0749176278370465</v>
      </c>
      <c r="D8335">
        <v>1</v>
      </c>
      <c r="E8335">
        <f t="shared" ca="1" si="652"/>
        <v>3.14165049936903</v>
      </c>
      <c r="F8335">
        <f t="shared" ca="1" si="653"/>
        <v>1.0749176278370465</v>
      </c>
      <c r="G8335">
        <f t="shared" ca="1" si="654"/>
        <v>1</v>
      </c>
    </row>
    <row r="8336" spans="1:7" x14ac:dyDescent="0.25">
      <c r="A8336">
        <v>8330</v>
      </c>
      <c r="B8336">
        <f t="shared" ca="1" si="650"/>
        <v>6.1389526256807496</v>
      </c>
      <c r="C8336">
        <f t="shared" ca="1" si="651"/>
        <v>1.4418253536346282</v>
      </c>
      <c r="D8336">
        <v>1</v>
      </c>
      <c r="E8336">
        <f t="shared" ca="1" si="652"/>
        <v>6.1389526256807496</v>
      </c>
      <c r="F8336">
        <f t="shared" ca="1" si="653"/>
        <v>1.4418253536346282</v>
      </c>
      <c r="G8336">
        <f t="shared" ca="1" si="654"/>
        <v>1</v>
      </c>
    </row>
    <row r="8337" spans="1:7" x14ac:dyDescent="0.25">
      <c r="A8337">
        <v>8331</v>
      </c>
      <c r="B8337">
        <f t="shared" ca="1" si="650"/>
        <v>8.6420290709811347</v>
      </c>
      <c r="C8337">
        <f t="shared" ca="1" si="651"/>
        <v>1.1220622641042621</v>
      </c>
      <c r="D8337">
        <v>1</v>
      </c>
      <c r="E8337">
        <f t="shared" ca="1" si="652"/>
        <v>8.6420290709811347</v>
      </c>
      <c r="F8337">
        <f t="shared" ca="1" si="653"/>
        <v>1.1220622641042621</v>
      </c>
      <c r="G8337">
        <f t="shared" ca="1" si="654"/>
        <v>1</v>
      </c>
    </row>
    <row r="8338" spans="1:7" x14ac:dyDescent="0.25">
      <c r="A8338">
        <v>8332</v>
      </c>
      <c r="B8338">
        <f t="shared" ca="1" si="650"/>
        <v>8.8772977971322451</v>
      </c>
      <c r="C8338">
        <f t="shared" ca="1" si="651"/>
        <v>2.8974868385109196</v>
      </c>
      <c r="D8338" s="1">
        <v>1</v>
      </c>
      <c r="E8338">
        <f t="shared" ca="1" si="652"/>
        <v>8.8772977971322451</v>
      </c>
      <c r="F8338">
        <f t="shared" ca="1" si="653"/>
        <v>2.8974868385109196</v>
      </c>
      <c r="G8338">
        <f t="shared" ca="1" si="654"/>
        <v>1</v>
      </c>
    </row>
    <row r="8339" spans="1:7" x14ac:dyDescent="0.25">
      <c r="A8339">
        <v>8333</v>
      </c>
      <c r="B8339">
        <f t="shared" ca="1" si="650"/>
        <v>5.3966881003944209</v>
      </c>
      <c r="C8339">
        <f t="shared" ca="1" si="651"/>
        <v>0.51942933461819929</v>
      </c>
      <c r="D8339">
        <v>1</v>
      </c>
      <c r="E8339">
        <f t="shared" ca="1" si="652"/>
        <v>5.3966881003944209</v>
      </c>
      <c r="F8339">
        <f t="shared" ca="1" si="653"/>
        <v>0.51942933461819929</v>
      </c>
      <c r="G8339">
        <f t="shared" ca="1" si="654"/>
        <v>1</v>
      </c>
    </row>
    <row r="8340" spans="1:7" x14ac:dyDescent="0.25">
      <c r="A8340">
        <v>8334</v>
      </c>
      <c r="B8340">
        <f t="shared" ca="1" si="650"/>
        <v>1.2544118990791104</v>
      </c>
      <c r="C8340">
        <f t="shared" ca="1" si="651"/>
        <v>0.48938513870779021</v>
      </c>
      <c r="D8340">
        <v>1</v>
      </c>
      <c r="E8340">
        <f t="shared" ca="1" si="652"/>
        <v>1.2544118990791104</v>
      </c>
      <c r="F8340">
        <f t="shared" ca="1" si="653"/>
        <v>0.48938513870779021</v>
      </c>
      <c r="G8340">
        <f t="shared" ca="1" si="654"/>
        <v>1</v>
      </c>
    </row>
    <row r="8341" spans="1:7" x14ac:dyDescent="0.25">
      <c r="A8341">
        <v>8335</v>
      </c>
      <c r="B8341">
        <f t="shared" ca="1" si="650"/>
        <v>6.6622743303778744</v>
      </c>
      <c r="C8341">
        <f t="shared" ca="1" si="651"/>
        <v>0.36209511182326737</v>
      </c>
      <c r="D8341" s="1">
        <v>1</v>
      </c>
      <c r="E8341">
        <f t="shared" ca="1" si="652"/>
        <v>6.6622743303778744</v>
      </c>
      <c r="F8341">
        <f t="shared" ca="1" si="653"/>
        <v>0.36209511182326737</v>
      </c>
      <c r="G8341">
        <f t="shared" ca="1" si="654"/>
        <v>1</v>
      </c>
    </row>
    <row r="8342" spans="1:7" x14ac:dyDescent="0.25">
      <c r="A8342">
        <v>8336</v>
      </c>
      <c r="B8342">
        <f t="shared" ca="1" si="650"/>
        <v>1.8707768930750643</v>
      </c>
      <c r="C8342">
        <f t="shared" ca="1" si="651"/>
        <v>2.6023175456039556</v>
      </c>
      <c r="D8342">
        <v>1</v>
      </c>
      <c r="E8342">
        <f t="shared" ca="1" si="652"/>
        <v>0</v>
      </c>
      <c r="F8342">
        <f t="shared" ca="1" si="653"/>
        <v>0</v>
      </c>
      <c r="G8342">
        <f t="shared" ca="1" si="654"/>
        <v>0</v>
      </c>
    </row>
    <row r="8343" spans="1:7" x14ac:dyDescent="0.25">
      <c r="A8343">
        <v>8337</v>
      </c>
      <c r="B8343">
        <f t="shared" ca="1" si="650"/>
        <v>6.3905950296302727</v>
      </c>
      <c r="C8343">
        <f t="shared" ca="1" si="651"/>
        <v>1.178222482237703</v>
      </c>
      <c r="D8343">
        <v>1</v>
      </c>
      <c r="E8343">
        <f t="shared" ca="1" si="652"/>
        <v>6.3905950296302727</v>
      </c>
      <c r="F8343">
        <f t="shared" ca="1" si="653"/>
        <v>1.178222482237703</v>
      </c>
      <c r="G8343">
        <f t="shared" ca="1" si="654"/>
        <v>1</v>
      </c>
    </row>
    <row r="8344" spans="1:7" x14ac:dyDescent="0.25">
      <c r="A8344">
        <v>8338</v>
      </c>
      <c r="B8344">
        <f t="shared" ca="1" si="650"/>
        <v>4.8103283305315561</v>
      </c>
      <c r="C8344">
        <f t="shared" ca="1" si="651"/>
        <v>1.2744262464216483</v>
      </c>
      <c r="D8344" s="1">
        <v>1</v>
      </c>
      <c r="E8344">
        <f t="shared" ca="1" si="652"/>
        <v>4.8103283305315561</v>
      </c>
      <c r="F8344">
        <f t="shared" ca="1" si="653"/>
        <v>1.2744262464216483</v>
      </c>
      <c r="G8344">
        <f t="shared" ca="1" si="654"/>
        <v>1</v>
      </c>
    </row>
    <row r="8345" spans="1:7" x14ac:dyDescent="0.25">
      <c r="A8345">
        <v>8339</v>
      </c>
      <c r="B8345">
        <f t="shared" ca="1" si="650"/>
        <v>7.7907599549693565</v>
      </c>
      <c r="C8345">
        <f t="shared" ca="1" si="651"/>
        <v>1.9069426879374234</v>
      </c>
      <c r="D8345">
        <v>1</v>
      </c>
      <c r="E8345">
        <f t="shared" ca="1" si="652"/>
        <v>7.7907599549693565</v>
      </c>
      <c r="F8345">
        <f t="shared" ca="1" si="653"/>
        <v>1.9069426879374234</v>
      </c>
      <c r="G8345">
        <f t="shared" ca="1" si="654"/>
        <v>1</v>
      </c>
    </row>
    <row r="8346" spans="1:7" x14ac:dyDescent="0.25">
      <c r="A8346">
        <v>8340</v>
      </c>
      <c r="B8346">
        <f t="shared" ca="1" si="650"/>
        <v>1.8758883605781549</v>
      </c>
      <c r="C8346">
        <f t="shared" ca="1" si="651"/>
        <v>2.2219674127054776</v>
      </c>
      <c r="D8346">
        <v>1</v>
      </c>
      <c r="E8346">
        <f t="shared" ca="1" si="652"/>
        <v>0</v>
      </c>
      <c r="F8346">
        <f t="shared" ca="1" si="653"/>
        <v>0</v>
      </c>
      <c r="G8346">
        <f t="shared" ca="1" si="654"/>
        <v>0</v>
      </c>
    </row>
    <row r="8347" spans="1:7" x14ac:dyDescent="0.25">
      <c r="A8347">
        <v>8341</v>
      </c>
      <c r="B8347">
        <f t="shared" ca="1" si="650"/>
        <v>4.2768311094832834</v>
      </c>
      <c r="C8347">
        <f t="shared" ca="1" si="651"/>
        <v>2.8241897121573567</v>
      </c>
      <c r="D8347">
        <v>1</v>
      </c>
      <c r="E8347">
        <f t="shared" ca="1" si="652"/>
        <v>0</v>
      </c>
      <c r="F8347">
        <f t="shared" ca="1" si="653"/>
        <v>0</v>
      </c>
      <c r="G8347">
        <f t="shared" ca="1" si="654"/>
        <v>0</v>
      </c>
    </row>
    <row r="8348" spans="1:7" x14ac:dyDescent="0.25">
      <c r="A8348">
        <v>8342</v>
      </c>
      <c r="B8348">
        <f t="shared" ca="1" si="650"/>
        <v>5.3809258553750219</v>
      </c>
      <c r="C8348">
        <f t="shared" ca="1" si="651"/>
        <v>1.983709487643728</v>
      </c>
      <c r="D8348" s="1">
        <v>1</v>
      </c>
      <c r="E8348">
        <f t="shared" ca="1" si="652"/>
        <v>5.3809258553750219</v>
      </c>
      <c r="F8348">
        <f t="shared" ca="1" si="653"/>
        <v>1.983709487643728</v>
      </c>
      <c r="G8348">
        <f t="shared" ca="1" si="654"/>
        <v>1</v>
      </c>
    </row>
    <row r="8349" spans="1:7" x14ac:dyDescent="0.25">
      <c r="A8349">
        <v>8343</v>
      </c>
      <c r="B8349">
        <f t="shared" ca="1" si="650"/>
        <v>3.3899730105812553</v>
      </c>
      <c r="C8349">
        <f t="shared" ca="1" si="651"/>
        <v>0.42725699125075389</v>
      </c>
      <c r="D8349">
        <v>1</v>
      </c>
      <c r="E8349">
        <f t="shared" ca="1" si="652"/>
        <v>3.3899730105812553</v>
      </c>
      <c r="F8349">
        <f t="shared" ca="1" si="653"/>
        <v>0.42725699125075389</v>
      </c>
      <c r="G8349">
        <f t="shared" ca="1" si="654"/>
        <v>1</v>
      </c>
    </row>
    <row r="8350" spans="1:7" x14ac:dyDescent="0.25">
      <c r="A8350">
        <v>8344</v>
      </c>
      <c r="B8350">
        <f t="shared" ca="1" si="650"/>
        <v>2.4906544704974851</v>
      </c>
      <c r="C8350">
        <f t="shared" ca="1" si="651"/>
        <v>2.8115835651018188</v>
      </c>
      <c r="D8350">
        <v>1</v>
      </c>
      <c r="E8350">
        <f t="shared" ca="1" si="652"/>
        <v>0</v>
      </c>
      <c r="F8350">
        <f t="shared" ca="1" si="653"/>
        <v>0</v>
      </c>
      <c r="G8350">
        <f t="shared" ca="1" si="654"/>
        <v>0</v>
      </c>
    </row>
    <row r="8351" spans="1:7" x14ac:dyDescent="0.25">
      <c r="A8351">
        <v>8345</v>
      </c>
      <c r="B8351">
        <f t="shared" ca="1" si="650"/>
        <v>6.0336219601911525</v>
      </c>
      <c r="C8351">
        <f t="shared" ca="1" si="651"/>
        <v>1.8515623704448485</v>
      </c>
      <c r="D8351" s="1">
        <v>1</v>
      </c>
      <c r="E8351">
        <f t="shared" ca="1" si="652"/>
        <v>6.0336219601911525</v>
      </c>
      <c r="F8351">
        <f t="shared" ca="1" si="653"/>
        <v>1.8515623704448485</v>
      </c>
      <c r="G8351">
        <f t="shared" ca="1" si="654"/>
        <v>1</v>
      </c>
    </row>
    <row r="8352" spans="1:7" x14ac:dyDescent="0.25">
      <c r="A8352">
        <v>8346</v>
      </c>
      <c r="B8352">
        <f t="shared" ca="1" si="650"/>
        <v>7.1015288056241896</v>
      </c>
      <c r="C8352">
        <f t="shared" ca="1" si="651"/>
        <v>2.8853651589530367</v>
      </c>
      <c r="D8352">
        <v>1</v>
      </c>
      <c r="E8352">
        <f t="shared" ca="1" si="652"/>
        <v>0</v>
      </c>
      <c r="F8352">
        <f t="shared" ca="1" si="653"/>
        <v>0</v>
      </c>
      <c r="G8352">
        <f t="shared" ca="1" si="654"/>
        <v>0</v>
      </c>
    </row>
    <row r="8353" spans="1:7" x14ac:dyDescent="0.25">
      <c r="A8353">
        <v>8347</v>
      </c>
      <c r="B8353">
        <f t="shared" ca="1" si="650"/>
        <v>1.3842807337768743</v>
      </c>
      <c r="C8353">
        <f t="shared" ca="1" si="651"/>
        <v>1.6275708349159042</v>
      </c>
      <c r="D8353">
        <v>1</v>
      </c>
      <c r="E8353">
        <f t="shared" ca="1" si="652"/>
        <v>0</v>
      </c>
      <c r="F8353">
        <f t="shared" ca="1" si="653"/>
        <v>0</v>
      </c>
      <c r="G8353">
        <f t="shared" ca="1" si="654"/>
        <v>0</v>
      </c>
    </row>
    <row r="8354" spans="1:7" x14ac:dyDescent="0.25">
      <c r="A8354">
        <v>8348</v>
      </c>
      <c r="B8354">
        <f t="shared" ca="1" si="650"/>
        <v>7.6715165462008654</v>
      </c>
      <c r="C8354">
        <f t="shared" ca="1" si="651"/>
        <v>1.6883009389655013</v>
      </c>
      <c r="D8354" s="1">
        <v>1</v>
      </c>
      <c r="E8354">
        <f t="shared" ca="1" si="652"/>
        <v>7.6715165462008654</v>
      </c>
      <c r="F8354">
        <f t="shared" ca="1" si="653"/>
        <v>1.6883009389655013</v>
      </c>
      <c r="G8354">
        <f t="shared" ca="1" si="654"/>
        <v>1</v>
      </c>
    </row>
    <row r="8355" spans="1:7" x14ac:dyDescent="0.25">
      <c r="A8355">
        <v>8349</v>
      </c>
      <c r="B8355">
        <f t="shared" ca="1" si="650"/>
        <v>1.1435258847115455</v>
      </c>
      <c r="C8355">
        <f t="shared" ca="1" si="651"/>
        <v>1.5350961518686632</v>
      </c>
      <c r="D8355">
        <v>1</v>
      </c>
      <c r="E8355">
        <f t="shared" ca="1" si="652"/>
        <v>0</v>
      </c>
      <c r="F8355">
        <f t="shared" ca="1" si="653"/>
        <v>0</v>
      </c>
      <c r="G8355">
        <f t="shared" ca="1" si="654"/>
        <v>0</v>
      </c>
    </row>
    <row r="8356" spans="1:7" x14ac:dyDescent="0.25">
      <c r="A8356">
        <v>8350</v>
      </c>
      <c r="B8356">
        <f t="shared" ca="1" si="650"/>
        <v>6.7033752389713781</v>
      </c>
      <c r="C8356">
        <f t="shared" ca="1" si="651"/>
        <v>0.77460345957997079</v>
      </c>
      <c r="D8356">
        <v>1</v>
      </c>
      <c r="E8356">
        <f t="shared" ca="1" si="652"/>
        <v>6.7033752389713781</v>
      </c>
      <c r="F8356">
        <f t="shared" ca="1" si="653"/>
        <v>0.77460345957997079</v>
      </c>
      <c r="G8356">
        <f t="shared" ca="1" si="654"/>
        <v>1</v>
      </c>
    </row>
    <row r="8357" spans="1:7" x14ac:dyDescent="0.25">
      <c r="A8357">
        <v>8351</v>
      </c>
      <c r="B8357">
        <f t="shared" ca="1" si="650"/>
        <v>5.3538260740598052</v>
      </c>
      <c r="C8357">
        <f t="shared" ca="1" si="651"/>
        <v>1.5347722902943854</v>
      </c>
      <c r="D8357">
        <v>1</v>
      </c>
      <c r="E8357">
        <f t="shared" ca="1" si="652"/>
        <v>5.3538260740598052</v>
      </c>
      <c r="F8357">
        <f t="shared" ca="1" si="653"/>
        <v>1.5347722902943854</v>
      </c>
      <c r="G8357">
        <f t="shared" ca="1" si="654"/>
        <v>1</v>
      </c>
    </row>
    <row r="8358" spans="1:7" x14ac:dyDescent="0.25">
      <c r="A8358">
        <v>8352</v>
      </c>
      <c r="B8358">
        <f t="shared" ca="1" si="650"/>
        <v>7.343976342845087</v>
      </c>
      <c r="C8358">
        <f t="shared" ca="1" si="651"/>
        <v>0.44485511809703548</v>
      </c>
      <c r="D8358" s="1">
        <v>1</v>
      </c>
      <c r="E8358">
        <f t="shared" ca="1" si="652"/>
        <v>7.343976342845087</v>
      </c>
      <c r="F8358">
        <f t="shared" ca="1" si="653"/>
        <v>0.44485511809703548</v>
      </c>
      <c r="G8358">
        <f t="shared" ca="1" si="654"/>
        <v>1</v>
      </c>
    </row>
    <row r="8359" spans="1:7" x14ac:dyDescent="0.25">
      <c r="A8359">
        <v>8353</v>
      </c>
      <c r="B8359">
        <f t="shared" ca="1" si="650"/>
        <v>2.0912502256236039</v>
      </c>
      <c r="C8359">
        <f t="shared" ca="1" si="651"/>
        <v>1.9576827106387256</v>
      </c>
      <c r="D8359">
        <v>1</v>
      </c>
      <c r="E8359">
        <f t="shared" ca="1" si="652"/>
        <v>0</v>
      </c>
      <c r="F8359">
        <f t="shared" ca="1" si="653"/>
        <v>0</v>
      </c>
      <c r="G8359">
        <f t="shared" ca="1" si="654"/>
        <v>0</v>
      </c>
    </row>
    <row r="8360" spans="1:7" x14ac:dyDescent="0.25">
      <c r="A8360">
        <v>8354</v>
      </c>
      <c r="B8360">
        <f t="shared" ca="1" si="650"/>
        <v>0.41610669768725195</v>
      </c>
      <c r="C8360">
        <f t="shared" ca="1" si="651"/>
        <v>0.28915532664065968</v>
      </c>
      <c r="D8360">
        <v>1</v>
      </c>
      <c r="E8360">
        <f t="shared" ca="1" si="652"/>
        <v>0.41610669768725195</v>
      </c>
      <c r="F8360">
        <f t="shared" ca="1" si="653"/>
        <v>0.28915532664065968</v>
      </c>
      <c r="G8360">
        <f t="shared" ca="1" si="654"/>
        <v>1</v>
      </c>
    </row>
    <row r="8361" spans="1:7" x14ac:dyDescent="0.25">
      <c r="A8361">
        <v>8355</v>
      </c>
      <c r="B8361">
        <f t="shared" ca="1" si="650"/>
        <v>0.87648976818652624</v>
      </c>
      <c r="C8361">
        <f t="shared" ca="1" si="651"/>
        <v>0.25937713687583286</v>
      </c>
      <c r="D8361" s="1">
        <v>1</v>
      </c>
      <c r="E8361">
        <f t="shared" ca="1" si="652"/>
        <v>0.87648976818652624</v>
      </c>
      <c r="F8361">
        <f t="shared" ca="1" si="653"/>
        <v>0.25937713687583286</v>
      </c>
      <c r="G8361">
        <f t="shared" ca="1" si="654"/>
        <v>1</v>
      </c>
    </row>
    <row r="8362" spans="1:7" x14ac:dyDescent="0.25">
      <c r="A8362">
        <v>8356</v>
      </c>
      <c r="B8362">
        <f t="shared" ca="1" si="650"/>
        <v>8.4352490015269339</v>
      </c>
      <c r="C8362">
        <f t="shared" ca="1" si="651"/>
        <v>0.81493370498900031</v>
      </c>
      <c r="D8362">
        <v>1</v>
      </c>
      <c r="E8362">
        <f t="shared" ca="1" si="652"/>
        <v>8.4352490015269339</v>
      </c>
      <c r="F8362">
        <f t="shared" ca="1" si="653"/>
        <v>0.81493370498900031</v>
      </c>
      <c r="G8362">
        <f t="shared" ca="1" si="654"/>
        <v>1</v>
      </c>
    </row>
    <row r="8363" spans="1:7" x14ac:dyDescent="0.25">
      <c r="A8363">
        <v>8357</v>
      </c>
      <c r="B8363">
        <f t="shared" ca="1" si="650"/>
        <v>5.4041699243508603</v>
      </c>
      <c r="C8363">
        <f t="shared" ca="1" si="651"/>
        <v>2.7940863835398075</v>
      </c>
      <c r="D8363">
        <v>1</v>
      </c>
      <c r="E8363">
        <f t="shared" ca="1" si="652"/>
        <v>0</v>
      </c>
      <c r="F8363">
        <f t="shared" ca="1" si="653"/>
        <v>0</v>
      </c>
      <c r="G8363">
        <f t="shared" ca="1" si="654"/>
        <v>0</v>
      </c>
    </row>
    <row r="8364" spans="1:7" x14ac:dyDescent="0.25">
      <c r="A8364">
        <v>8358</v>
      </c>
      <c r="B8364">
        <f t="shared" ca="1" si="650"/>
        <v>7.9616829627662522</v>
      </c>
      <c r="C8364">
        <f t="shared" ca="1" si="651"/>
        <v>0.2499327706665202</v>
      </c>
      <c r="D8364" s="1">
        <v>1</v>
      </c>
      <c r="E8364">
        <f t="shared" ca="1" si="652"/>
        <v>7.9616829627662522</v>
      </c>
      <c r="F8364">
        <f t="shared" ca="1" si="653"/>
        <v>0.2499327706665202</v>
      </c>
      <c r="G8364">
        <f t="shared" ca="1" si="654"/>
        <v>1</v>
      </c>
    </row>
    <row r="8365" spans="1:7" x14ac:dyDescent="0.25">
      <c r="A8365">
        <v>8359</v>
      </c>
      <c r="B8365">
        <f t="shared" ca="1" si="650"/>
        <v>4.1869603197378193</v>
      </c>
      <c r="C8365">
        <f t="shared" ca="1" si="651"/>
        <v>0.25251059928698727</v>
      </c>
      <c r="D8365">
        <v>1</v>
      </c>
      <c r="E8365">
        <f t="shared" ca="1" si="652"/>
        <v>4.1869603197378193</v>
      </c>
      <c r="F8365">
        <f t="shared" ca="1" si="653"/>
        <v>0.25251059928698727</v>
      </c>
      <c r="G8365">
        <f t="shared" ca="1" si="654"/>
        <v>1</v>
      </c>
    </row>
    <row r="8366" spans="1:7" x14ac:dyDescent="0.25">
      <c r="A8366">
        <v>8360</v>
      </c>
      <c r="B8366">
        <f t="shared" ca="1" si="650"/>
        <v>8.962145631124514</v>
      </c>
      <c r="C8366">
        <f t="shared" ca="1" si="651"/>
        <v>2.249906757338882</v>
      </c>
      <c r="D8366">
        <v>1</v>
      </c>
      <c r="E8366">
        <f t="shared" ca="1" si="652"/>
        <v>8.962145631124514</v>
      </c>
      <c r="F8366">
        <f t="shared" ca="1" si="653"/>
        <v>2.249906757338882</v>
      </c>
      <c r="G8366">
        <f t="shared" ca="1" si="654"/>
        <v>1</v>
      </c>
    </row>
    <row r="8367" spans="1:7" x14ac:dyDescent="0.25">
      <c r="A8367">
        <v>8361</v>
      </c>
      <c r="B8367">
        <f t="shared" ca="1" si="650"/>
        <v>8.675508627895363</v>
      </c>
      <c r="C8367">
        <f t="shared" ca="1" si="651"/>
        <v>2.5760929682552449</v>
      </c>
      <c r="D8367">
        <v>1</v>
      </c>
      <c r="E8367">
        <f t="shared" ca="1" si="652"/>
        <v>8.675508627895363</v>
      </c>
      <c r="F8367">
        <f t="shared" ca="1" si="653"/>
        <v>2.5760929682552449</v>
      </c>
      <c r="G8367">
        <f t="shared" ca="1" si="654"/>
        <v>1</v>
      </c>
    </row>
    <row r="8368" spans="1:7" x14ac:dyDescent="0.25">
      <c r="A8368">
        <v>8362</v>
      </c>
      <c r="B8368">
        <f t="shared" ca="1" si="650"/>
        <v>4.5054173277504574</v>
      </c>
      <c r="C8368">
        <f t="shared" ca="1" si="651"/>
        <v>1.6980660896181936</v>
      </c>
      <c r="D8368" s="1">
        <v>1</v>
      </c>
      <c r="E8368">
        <f t="shared" ca="1" si="652"/>
        <v>4.5054173277504574</v>
      </c>
      <c r="F8368">
        <f t="shared" ca="1" si="653"/>
        <v>1.6980660896181936</v>
      </c>
      <c r="G8368">
        <f t="shared" ca="1" si="654"/>
        <v>1</v>
      </c>
    </row>
    <row r="8369" spans="1:7" x14ac:dyDescent="0.25">
      <c r="A8369">
        <v>8363</v>
      </c>
      <c r="B8369">
        <f t="shared" ca="1" si="650"/>
        <v>8.0953991427267304</v>
      </c>
      <c r="C8369">
        <f t="shared" ca="1" si="651"/>
        <v>0.43839968060172019</v>
      </c>
      <c r="D8369">
        <v>1</v>
      </c>
      <c r="E8369">
        <f t="shared" ca="1" si="652"/>
        <v>8.0953991427267304</v>
      </c>
      <c r="F8369">
        <f t="shared" ca="1" si="653"/>
        <v>0.43839968060172019</v>
      </c>
      <c r="G8369">
        <f t="shared" ca="1" si="654"/>
        <v>1</v>
      </c>
    </row>
    <row r="8370" spans="1:7" x14ac:dyDescent="0.25">
      <c r="A8370">
        <v>8364</v>
      </c>
      <c r="B8370">
        <f t="shared" ca="1" si="650"/>
        <v>5.593999671030998</v>
      </c>
      <c r="C8370">
        <f t="shared" ca="1" si="651"/>
        <v>1.9198292525996064</v>
      </c>
      <c r="D8370">
        <v>1</v>
      </c>
      <c r="E8370">
        <f t="shared" ca="1" si="652"/>
        <v>5.593999671030998</v>
      </c>
      <c r="F8370">
        <f t="shared" ca="1" si="653"/>
        <v>1.9198292525996064</v>
      </c>
      <c r="G8370">
        <f t="shared" ca="1" si="654"/>
        <v>1</v>
      </c>
    </row>
    <row r="8371" spans="1:7" x14ac:dyDescent="0.25">
      <c r="A8371">
        <v>8365</v>
      </c>
      <c r="B8371">
        <f t="shared" ca="1" si="650"/>
        <v>4.3803528097621678</v>
      </c>
      <c r="C8371">
        <f t="shared" ca="1" si="651"/>
        <v>2.1222246270844791</v>
      </c>
      <c r="D8371" s="1">
        <v>1</v>
      </c>
      <c r="E8371">
        <f t="shared" ca="1" si="652"/>
        <v>0</v>
      </c>
      <c r="F8371">
        <f t="shared" ca="1" si="653"/>
        <v>0</v>
      </c>
      <c r="G8371">
        <f t="shared" ca="1" si="654"/>
        <v>0</v>
      </c>
    </row>
    <row r="8372" spans="1:7" x14ac:dyDescent="0.25">
      <c r="A8372">
        <v>8366</v>
      </c>
      <c r="B8372">
        <f t="shared" ca="1" si="650"/>
        <v>0.76923613896101495</v>
      </c>
      <c r="C8372">
        <f t="shared" ca="1" si="651"/>
        <v>1.958749672467889</v>
      </c>
      <c r="D8372">
        <v>1</v>
      </c>
      <c r="E8372">
        <f t="shared" ca="1" si="652"/>
        <v>0</v>
      </c>
      <c r="F8372">
        <f t="shared" ca="1" si="653"/>
        <v>0</v>
      </c>
      <c r="G8372">
        <f t="shared" ca="1" si="654"/>
        <v>0</v>
      </c>
    </row>
    <row r="8373" spans="1:7" x14ac:dyDescent="0.25">
      <c r="A8373">
        <v>8367</v>
      </c>
      <c r="B8373">
        <f t="shared" ca="1" si="650"/>
        <v>1.6674779236503985</v>
      </c>
      <c r="C8373">
        <f t="shared" ca="1" si="651"/>
        <v>1.7669277414838449</v>
      </c>
      <c r="D8373">
        <v>1</v>
      </c>
      <c r="E8373">
        <f t="shared" ca="1" si="652"/>
        <v>0</v>
      </c>
      <c r="F8373">
        <f t="shared" ca="1" si="653"/>
        <v>0</v>
      </c>
      <c r="G8373">
        <f t="shared" ca="1" si="654"/>
        <v>0</v>
      </c>
    </row>
    <row r="8374" spans="1:7" x14ac:dyDescent="0.25">
      <c r="A8374">
        <v>8368</v>
      </c>
      <c r="B8374">
        <f t="shared" ca="1" si="650"/>
        <v>3.7621721079149331</v>
      </c>
      <c r="C8374">
        <f t="shared" ca="1" si="651"/>
        <v>0.64945904423245238</v>
      </c>
      <c r="D8374" s="1">
        <v>1</v>
      </c>
      <c r="E8374">
        <f t="shared" ca="1" si="652"/>
        <v>3.7621721079149331</v>
      </c>
      <c r="F8374">
        <f t="shared" ca="1" si="653"/>
        <v>0.64945904423245238</v>
      </c>
      <c r="G8374">
        <f t="shared" ca="1" si="654"/>
        <v>1</v>
      </c>
    </row>
    <row r="8375" spans="1:7" x14ac:dyDescent="0.25">
      <c r="A8375">
        <v>8369</v>
      </c>
      <c r="B8375">
        <f t="shared" ca="1" si="650"/>
        <v>8.1244449413302942</v>
      </c>
      <c r="C8375">
        <f t="shared" ca="1" si="651"/>
        <v>0.11432701424420466</v>
      </c>
      <c r="D8375">
        <v>1</v>
      </c>
      <c r="E8375">
        <f t="shared" ca="1" si="652"/>
        <v>8.1244449413302942</v>
      </c>
      <c r="F8375">
        <f t="shared" ca="1" si="653"/>
        <v>0.11432701424420466</v>
      </c>
      <c r="G8375">
        <f t="shared" ca="1" si="654"/>
        <v>1</v>
      </c>
    </row>
    <row r="8376" spans="1:7" x14ac:dyDescent="0.25">
      <c r="A8376">
        <v>8370</v>
      </c>
      <c r="B8376">
        <f t="shared" ca="1" si="650"/>
        <v>6.8563003774725608</v>
      </c>
      <c r="C8376">
        <f t="shared" ca="1" si="651"/>
        <v>0.25524330318547528</v>
      </c>
      <c r="D8376">
        <v>1</v>
      </c>
      <c r="E8376">
        <f t="shared" ca="1" si="652"/>
        <v>6.8563003774725608</v>
      </c>
      <c r="F8376">
        <f t="shared" ca="1" si="653"/>
        <v>0.25524330318547528</v>
      </c>
      <c r="G8376">
        <f t="shared" ca="1" si="654"/>
        <v>1</v>
      </c>
    </row>
    <row r="8377" spans="1:7" x14ac:dyDescent="0.25">
      <c r="A8377">
        <v>8371</v>
      </c>
      <c r="B8377">
        <f t="shared" ca="1" si="650"/>
        <v>1.8680983791533212</v>
      </c>
      <c r="C8377">
        <f t="shared" ca="1" si="651"/>
        <v>2.4930786751153304</v>
      </c>
      <c r="D8377">
        <v>1</v>
      </c>
      <c r="E8377">
        <f t="shared" ca="1" si="652"/>
        <v>0</v>
      </c>
      <c r="F8377">
        <f t="shared" ca="1" si="653"/>
        <v>0</v>
      </c>
      <c r="G8377">
        <f t="shared" ca="1" si="654"/>
        <v>0</v>
      </c>
    </row>
    <row r="8378" spans="1:7" x14ac:dyDescent="0.25">
      <c r="A8378">
        <v>8372</v>
      </c>
      <c r="B8378">
        <f t="shared" ca="1" si="650"/>
        <v>2.9035058420569611</v>
      </c>
      <c r="C8378">
        <f t="shared" ca="1" si="651"/>
        <v>2.6245423178085412</v>
      </c>
      <c r="D8378" s="1">
        <v>1</v>
      </c>
      <c r="E8378">
        <f t="shared" ca="1" si="652"/>
        <v>0</v>
      </c>
      <c r="F8378">
        <f t="shared" ca="1" si="653"/>
        <v>0</v>
      </c>
      <c r="G8378">
        <f t="shared" ca="1" si="654"/>
        <v>0</v>
      </c>
    </row>
    <row r="8379" spans="1:7" x14ac:dyDescent="0.25">
      <c r="A8379">
        <v>8373</v>
      </c>
      <c r="B8379">
        <f t="shared" ca="1" si="650"/>
        <v>2.4032615967702498</v>
      </c>
      <c r="C8379">
        <f t="shared" ca="1" si="651"/>
        <v>2.4167579678938691</v>
      </c>
      <c r="D8379">
        <v>1</v>
      </c>
      <c r="E8379">
        <f t="shared" ca="1" si="652"/>
        <v>0</v>
      </c>
      <c r="F8379">
        <f t="shared" ca="1" si="653"/>
        <v>0</v>
      </c>
      <c r="G8379">
        <f t="shared" ca="1" si="654"/>
        <v>0</v>
      </c>
    </row>
    <row r="8380" spans="1:7" x14ac:dyDescent="0.25">
      <c r="A8380">
        <v>8374</v>
      </c>
      <c r="B8380">
        <f t="shared" ca="1" si="650"/>
        <v>3.5009306526949207</v>
      </c>
      <c r="C8380">
        <f t="shared" ca="1" si="651"/>
        <v>2.1214997827505515</v>
      </c>
      <c r="D8380">
        <v>1</v>
      </c>
      <c r="E8380">
        <f t="shared" ca="1" si="652"/>
        <v>0</v>
      </c>
      <c r="F8380">
        <f t="shared" ca="1" si="653"/>
        <v>0</v>
      </c>
      <c r="G8380">
        <f t="shared" ca="1" si="654"/>
        <v>0</v>
      </c>
    </row>
    <row r="8381" spans="1:7" x14ac:dyDescent="0.25">
      <c r="A8381">
        <v>8375</v>
      </c>
      <c r="B8381">
        <f t="shared" ca="1" si="650"/>
        <v>3.8543940313364748</v>
      </c>
      <c r="C8381">
        <f t="shared" ca="1" si="651"/>
        <v>2.5744378766377389</v>
      </c>
      <c r="D8381" s="1">
        <v>1</v>
      </c>
      <c r="E8381">
        <f t="shared" ca="1" si="652"/>
        <v>0</v>
      </c>
      <c r="F8381">
        <f t="shared" ca="1" si="653"/>
        <v>0</v>
      </c>
      <c r="G8381">
        <f t="shared" ca="1" si="654"/>
        <v>0</v>
      </c>
    </row>
    <row r="8382" spans="1:7" x14ac:dyDescent="0.25">
      <c r="A8382">
        <v>8376</v>
      </c>
      <c r="B8382">
        <f t="shared" ca="1" si="650"/>
        <v>5.4354960495102604</v>
      </c>
      <c r="C8382">
        <f t="shared" ca="1" si="651"/>
        <v>0.28168264458915082</v>
      </c>
      <c r="D8382">
        <v>1</v>
      </c>
      <c r="E8382">
        <f t="shared" ca="1" si="652"/>
        <v>5.4354960495102604</v>
      </c>
      <c r="F8382">
        <f t="shared" ca="1" si="653"/>
        <v>0.28168264458915082</v>
      </c>
      <c r="G8382">
        <f t="shared" ca="1" si="654"/>
        <v>1</v>
      </c>
    </row>
    <row r="8383" spans="1:7" x14ac:dyDescent="0.25">
      <c r="A8383">
        <v>8377</v>
      </c>
      <c r="B8383">
        <f t="shared" ca="1" si="650"/>
        <v>5.1459337535678351</v>
      </c>
      <c r="C8383">
        <f t="shared" ca="1" si="651"/>
        <v>0.38383909411932282</v>
      </c>
      <c r="D8383">
        <v>1</v>
      </c>
      <c r="E8383">
        <f t="shared" ca="1" si="652"/>
        <v>5.1459337535678351</v>
      </c>
      <c r="F8383">
        <f t="shared" ca="1" si="653"/>
        <v>0.38383909411932282</v>
      </c>
      <c r="G8383">
        <f t="shared" ca="1" si="654"/>
        <v>1</v>
      </c>
    </row>
    <row r="8384" spans="1:7" x14ac:dyDescent="0.25">
      <c r="A8384">
        <v>8378</v>
      </c>
      <c r="B8384">
        <f t="shared" ca="1" si="650"/>
        <v>4.3559768230791764</v>
      </c>
      <c r="C8384">
        <f t="shared" ca="1" si="651"/>
        <v>2.8568767956314383</v>
      </c>
      <c r="D8384" s="1">
        <v>1</v>
      </c>
      <c r="E8384">
        <f t="shared" ca="1" si="652"/>
        <v>0</v>
      </c>
      <c r="F8384">
        <f t="shared" ca="1" si="653"/>
        <v>0</v>
      </c>
      <c r="G8384">
        <f t="shared" ca="1" si="654"/>
        <v>0</v>
      </c>
    </row>
    <row r="8385" spans="1:7" x14ac:dyDescent="0.25">
      <c r="A8385">
        <v>8379</v>
      </c>
      <c r="B8385">
        <f t="shared" ca="1" si="650"/>
        <v>8.0946559339752717</v>
      </c>
      <c r="C8385">
        <f t="shared" ca="1" si="651"/>
        <v>2.9779126857275018</v>
      </c>
      <c r="D8385">
        <v>1</v>
      </c>
      <c r="E8385">
        <f t="shared" ca="1" si="652"/>
        <v>0</v>
      </c>
      <c r="F8385">
        <f t="shared" ca="1" si="653"/>
        <v>0</v>
      </c>
      <c r="G8385">
        <f t="shared" ca="1" si="654"/>
        <v>0</v>
      </c>
    </row>
    <row r="8386" spans="1:7" x14ac:dyDescent="0.25">
      <c r="A8386">
        <v>8380</v>
      </c>
      <c r="B8386">
        <f t="shared" ca="1" si="650"/>
        <v>1.3662775076912426</v>
      </c>
      <c r="C8386">
        <f t="shared" ca="1" si="651"/>
        <v>0.23415381945724234</v>
      </c>
      <c r="D8386">
        <v>1</v>
      </c>
      <c r="E8386">
        <f t="shared" ca="1" si="652"/>
        <v>1.3662775076912426</v>
      </c>
      <c r="F8386">
        <f t="shared" ca="1" si="653"/>
        <v>0.23415381945724234</v>
      </c>
      <c r="G8386">
        <f t="shared" ca="1" si="654"/>
        <v>1</v>
      </c>
    </row>
    <row r="8387" spans="1:7" x14ac:dyDescent="0.25">
      <c r="A8387">
        <v>8381</v>
      </c>
      <c r="B8387">
        <f t="shared" ca="1" si="650"/>
        <v>3.5125449036023109</v>
      </c>
      <c r="C8387">
        <f t="shared" ca="1" si="651"/>
        <v>1.6318097255958799</v>
      </c>
      <c r="D8387">
        <v>1</v>
      </c>
      <c r="E8387">
        <f t="shared" ca="1" si="652"/>
        <v>3.5125449036023109</v>
      </c>
      <c r="F8387">
        <f t="shared" ca="1" si="653"/>
        <v>1.6318097255958799</v>
      </c>
      <c r="G8387">
        <f t="shared" ca="1" si="654"/>
        <v>1</v>
      </c>
    </row>
    <row r="8388" spans="1:7" x14ac:dyDescent="0.25">
      <c r="A8388">
        <v>8382</v>
      </c>
      <c r="B8388">
        <f t="shared" ca="1" si="650"/>
        <v>2.1591991708247842</v>
      </c>
      <c r="C8388">
        <f t="shared" ca="1" si="651"/>
        <v>1.3401086986106547</v>
      </c>
      <c r="D8388" s="1">
        <v>1</v>
      </c>
      <c r="E8388">
        <f t="shared" ca="1" si="652"/>
        <v>2.1591991708247842</v>
      </c>
      <c r="F8388">
        <f t="shared" ca="1" si="653"/>
        <v>1.3401086986106547</v>
      </c>
      <c r="G8388">
        <f t="shared" ca="1" si="654"/>
        <v>1</v>
      </c>
    </row>
    <row r="8389" spans="1:7" x14ac:dyDescent="0.25">
      <c r="A8389">
        <v>8383</v>
      </c>
      <c r="B8389">
        <f t="shared" ca="1" si="650"/>
        <v>1.367925730299083</v>
      </c>
      <c r="C8389">
        <f t="shared" ca="1" si="651"/>
        <v>1.1956890173496131</v>
      </c>
      <c r="D8389">
        <v>1</v>
      </c>
      <c r="E8389">
        <f t="shared" ca="1" si="652"/>
        <v>0</v>
      </c>
      <c r="F8389">
        <f t="shared" ca="1" si="653"/>
        <v>0</v>
      </c>
      <c r="G8389">
        <f t="shared" ca="1" si="654"/>
        <v>0</v>
      </c>
    </row>
    <row r="8390" spans="1:7" x14ac:dyDescent="0.25">
      <c r="A8390">
        <v>8384</v>
      </c>
      <c r="B8390">
        <f t="shared" ca="1" si="650"/>
        <v>3.255745135425677</v>
      </c>
      <c r="C8390">
        <f t="shared" ca="1" si="651"/>
        <v>2.3316221305747784</v>
      </c>
      <c r="D8390">
        <v>1</v>
      </c>
      <c r="E8390">
        <f t="shared" ca="1" si="652"/>
        <v>0</v>
      </c>
      <c r="F8390">
        <f t="shared" ca="1" si="653"/>
        <v>0</v>
      </c>
      <c r="G8390">
        <f t="shared" ca="1" si="654"/>
        <v>0</v>
      </c>
    </row>
    <row r="8391" spans="1:7" x14ac:dyDescent="0.25">
      <c r="A8391">
        <v>8385</v>
      </c>
      <c r="B8391">
        <f t="shared" ca="1" si="650"/>
        <v>4.4285852394303893</v>
      </c>
      <c r="C8391">
        <f t="shared" ca="1" si="651"/>
        <v>2.6020835748957793</v>
      </c>
      <c r="D8391" s="1">
        <v>1</v>
      </c>
      <c r="E8391">
        <f t="shared" ca="1" si="652"/>
        <v>0</v>
      </c>
      <c r="F8391">
        <f t="shared" ca="1" si="653"/>
        <v>0</v>
      </c>
      <c r="G8391">
        <f t="shared" ca="1" si="654"/>
        <v>0</v>
      </c>
    </row>
    <row r="8392" spans="1:7" x14ac:dyDescent="0.25">
      <c r="A8392">
        <v>8386</v>
      </c>
      <c r="B8392">
        <f t="shared" ref="B8392:B8455" ca="1" si="655">(($D$3-$C$3)*RAND())+$C$3</f>
        <v>8.4324605871799374</v>
      </c>
      <c r="C8392">
        <f t="shared" ref="C8392:C8455" ca="1" si="656">$C$4+($D$4-$C$4)*RAND()</f>
        <v>0.77701530897102655</v>
      </c>
      <c r="D8392">
        <v>1</v>
      </c>
      <c r="E8392">
        <f t="shared" ref="E8392:E8455" ca="1" si="657">IF(B8392&gt;C8392*C8392,B8392,0)</f>
        <v>8.4324605871799374</v>
      </c>
      <c r="F8392">
        <f t="shared" ref="F8392:F8455" ca="1" si="658">IF(B8392&gt;C8392*C8392,C8392,0)</f>
        <v>0.77701530897102655</v>
      </c>
      <c r="G8392">
        <f t="shared" ref="G8392:G8455" ca="1" si="659">IF(E8392=0,0,1)</f>
        <v>1</v>
      </c>
    </row>
    <row r="8393" spans="1:7" x14ac:dyDescent="0.25">
      <c r="A8393">
        <v>8387</v>
      </c>
      <c r="B8393">
        <f t="shared" ca="1" si="655"/>
        <v>0.97179034171108092</v>
      </c>
      <c r="C8393">
        <f t="shared" ca="1" si="656"/>
        <v>1.4901811379188796</v>
      </c>
      <c r="D8393">
        <v>1</v>
      </c>
      <c r="E8393">
        <f t="shared" ca="1" si="657"/>
        <v>0</v>
      </c>
      <c r="F8393">
        <f t="shared" ca="1" si="658"/>
        <v>0</v>
      </c>
      <c r="G8393">
        <f t="shared" ca="1" si="659"/>
        <v>0</v>
      </c>
    </row>
    <row r="8394" spans="1:7" x14ac:dyDescent="0.25">
      <c r="A8394">
        <v>8388</v>
      </c>
      <c r="B8394">
        <f t="shared" ca="1" si="655"/>
        <v>3.0199643032308048</v>
      </c>
      <c r="C8394">
        <f t="shared" ca="1" si="656"/>
        <v>2.5993033874164113</v>
      </c>
      <c r="D8394" s="1">
        <v>1</v>
      </c>
      <c r="E8394">
        <f t="shared" ca="1" si="657"/>
        <v>0</v>
      </c>
      <c r="F8394">
        <f t="shared" ca="1" si="658"/>
        <v>0</v>
      </c>
      <c r="G8394">
        <f t="shared" ca="1" si="659"/>
        <v>0</v>
      </c>
    </row>
    <row r="8395" spans="1:7" x14ac:dyDescent="0.25">
      <c r="A8395">
        <v>8389</v>
      </c>
      <c r="B8395">
        <f t="shared" ca="1" si="655"/>
        <v>4.9458941086485453</v>
      </c>
      <c r="C8395">
        <f t="shared" ca="1" si="656"/>
        <v>0.31105716146075513</v>
      </c>
      <c r="D8395">
        <v>1</v>
      </c>
      <c r="E8395">
        <f t="shared" ca="1" si="657"/>
        <v>4.9458941086485453</v>
      </c>
      <c r="F8395">
        <f t="shared" ca="1" si="658"/>
        <v>0.31105716146075513</v>
      </c>
      <c r="G8395">
        <f t="shared" ca="1" si="659"/>
        <v>1</v>
      </c>
    </row>
    <row r="8396" spans="1:7" x14ac:dyDescent="0.25">
      <c r="A8396">
        <v>8390</v>
      </c>
      <c r="B8396">
        <f t="shared" ca="1" si="655"/>
        <v>8.5231171807507842</v>
      </c>
      <c r="C8396">
        <f t="shared" ca="1" si="656"/>
        <v>1.2521259018185491</v>
      </c>
      <c r="D8396">
        <v>1</v>
      </c>
      <c r="E8396">
        <f t="shared" ca="1" si="657"/>
        <v>8.5231171807507842</v>
      </c>
      <c r="F8396">
        <f t="shared" ca="1" si="658"/>
        <v>1.2521259018185491</v>
      </c>
      <c r="G8396">
        <f t="shared" ca="1" si="659"/>
        <v>1</v>
      </c>
    </row>
    <row r="8397" spans="1:7" x14ac:dyDescent="0.25">
      <c r="A8397">
        <v>8391</v>
      </c>
      <c r="B8397">
        <f t="shared" ca="1" si="655"/>
        <v>2.9480287165335595</v>
      </c>
      <c r="C8397">
        <f t="shared" ca="1" si="656"/>
        <v>2.9159626397947798</v>
      </c>
      <c r="D8397">
        <v>1</v>
      </c>
      <c r="E8397">
        <f t="shared" ca="1" si="657"/>
        <v>0</v>
      </c>
      <c r="F8397">
        <f t="shared" ca="1" si="658"/>
        <v>0</v>
      </c>
      <c r="G8397">
        <f t="shared" ca="1" si="659"/>
        <v>0</v>
      </c>
    </row>
    <row r="8398" spans="1:7" x14ac:dyDescent="0.25">
      <c r="A8398">
        <v>8392</v>
      </c>
      <c r="B8398">
        <f t="shared" ca="1" si="655"/>
        <v>8.5230029230766835</v>
      </c>
      <c r="C8398">
        <f t="shared" ca="1" si="656"/>
        <v>0.89801996627099323</v>
      </c>
      <c r="D8398" s="1">
        <v>1</v>
      </c>
      <c r="E8398">
        <f t="shared" ca="1" si="657"/>
        <v>8.5230029230766835</v>
      </c>
      <c r="F8398">
        <f t="shared" ca="1" si="658"/>
        <v>0.89801996627099323</v>
      </c>
      <c r="G8398">
        <f t="shared" ca="1" si="659"/>
        <v>1</v>
      </c>
    </row>
    <row r="8399" spans="1:7" x14ac:dyDescent="0.25">
      <c r="A8399">
        <v>8393</v>
      </c>
      <c r="B8399">
        <f t="shared" ca="1" si="655"/>
        <v>3.1384575093131666</v>
      </c>
      <c r="C8399">
        <f t="shared" ca="1" si="656"/>
        <v>1.5312139752450105</v>
      </c>
      <c r="D8399">
        <v>1</v>
      </c>
      <c r="E8399">
        <f t="shared" ca="1" si="657"/>
        <v>3.1384575093131666</v>
      </c>
      <c r="F8399">
        <f t="shared" ca="1" si="658"/>
        <v>1.5312139752450105</v>
      </c>
      <c r="G8399">
        <f t="shared" ca="1" si="659"/>
        <v>1</v>
      </c>
    </row>
    <row r="8400" spans="1:7" x14ac:dyDescent="0.25">
      <c r="A8400">
        <v>8394</v>
      </c>
      <c r="B8400">
        <f t="shared" ca="1" si="655"/>
        <v>1.9403601954324432</v>
      </c>
      <c r="C8400">
        <f t="shared" ca="1" si="656"/>
        <v>1.8080790471419281</v>
      </c>
      <c r="D8400">
        <v>1</v>
      </c>
      <c r="E8400">
        <f t="shared" ca="1" si="657"/>
        <v>0</v>
      </c>
      <c r="F8400">
        <f t="shared" ca="1" si="658"/>
        <v>0</v>
      </c>
      <c r="G8400">
        <f t="shared" ca="1" si="659"/>
        <v>0</v>
      </c>
    </row>
    <row r="8401" spans="1:7" x14ac:dyDescent="0.25">
      <c r="A8401">
        <v>8395</v>
      </c>
      <c r="B8401">
        <f t="shared" ca="1" si="655"/>
        <v>2.6672227875514021</v>
      </c>
      <c r="C8401">
        <f t="shared" ca="1" si="656"/>
        <v>2.7803780401238996</v>
      </c>
      <c r="D8401" s="1">
        <v>1</v>
      </c>
      <c r="E8401">
        <f t="shared" ca="1" si="657"/>
        <v>0</v>
      </c>
      <c r="F8401">
        <f t="shared" ca="1" si="658"/>
        <v>0</v>
      </c>
      <c r="G8401">
        <f t="shared" ca="1" si="659"/>
        <v>0</v>
      </c>
    </row>
    <row r="8402" spans="1:7" x14ac:dyDescent="0.25">
      <c r="A8402">
        <v>8396</v>
      </c>
      <c r="B8402">
        <f t="shared" ca="1" si="655"/>
        <v>5.7004886296915869</v>
      </c>
      <c r="C8402">
        <f t="shared" ca="1" si="656"/>
        <v>2.7779896210962782</v>
      </c>
      <c r="D8402">
        <v>1</v>
      </c>
      <c r="E8402">
        <f t="shared" ca="1" si="657"/>
        <v>0</v>
      </c>
      <c r="F8402">
        <f t="shared" ca="1" si="658"/>
        <v>0</v>
      </c>
      <c r="G8402">
        <f t="shared" ca="1" si="659"/>
        <v>0</v>
      </c>
    </row>
    <row r="8403" spans="1:7" x14ac:dyDescent="0.25">
      <c r="A8403">
        <v>8397</v>
      </c>
      <c r="B8403">
        <f t="shared" ca="1" si="655"/>
        <v>3.4019410710273035E-2</v>
      </c>
      <c r="C8403">
        <f t="shared" ca="1" si="656"/>
        <v>1.6265899868052212</v>
      </c>
      <c r="D8403">
        <v>1</v>
      </c>
      <c r="E8403">
        <f t="shared" ca="1" si="657"/>
        <v>0</v>
      </c>
      <c r="F8403">
        <f t="shared" ca="1" si="658"/>
        <v>0</v>
      </c>
      <c r="G8403">
        <f t="shared" ca="1" si="659"/>
        <v>0</v>
      </c>
    </row>
    <row r="8404" spans="1:7" x14ac:dyDescent="0.25">
      <c r="A8404">
        <v>8398</v>
      </c>
      <c r="B8404">
        <f t="shared" ca="1" si="655"/>
        <v>7.4941629590656733</v>
      </c>
      <c r="C8404">
        <f t="shared" ca="1" si="656"/>
        <v>0.40747419468467816</v>
      </c>
      <c r="D8404" s="1">
        <v>1</v>
      </c>
      <c r="E8404">
        <f t="shared" ca="1" si="657"/>
        <v>7.4941629590656733</v>
      </c>
      <c r="F8404">
        <f t="shared" ca="1" si="658"/>
        <v>0.40747419468467816</v>
      </c>
      <c r="G8404">
        <f t="shared" ca="1" si="659"/>
        <v>1</v>
      </c>
    </row>
    <row r="8405" spans="1:7" x14ac:dyDescent="0.25">
      <c r="A8405">
        <v>8399</v>
      </c>
      <c r="B8405">
        <f t="shared" ca="1" si="655"/>
        <v>2.6075004511472106</v>
      </c>
      <c r="C8405">
        <f t="shared" ca="1" si="656"/>
        <v>0.85638965971941317</v>
      </c>
      <c r="D8405">
        <v>1</v>
      </c>
      <c r="E8405">
        <f t="shared" ca="1" si="657"/>
        <v>2.6075004511472106</v>
      </c>
      <c r="F8405">
        <f t="shared" ca="1" si="658"/>
        <v>0.85638965971941317</v>
      </c>
      <c r="G8405">
        <f t="shared" ca="1" si="659"/>
        <v>1</v>
      </c>
    </row>
    <row r="8406" spans="1:7" x14ac:dyDescent="0.25">
      <c r="A8406">
        <v>8400</v>
      </c>
      <c r="B8406">
        <f t="shared" ca="1" si="655"/>
        <v>8.4912473397900268</v>
      </c>
      <c r="C8406">
        <f t="shared" ca="1" si="656"/>
        <v>0.5357771098509071</v>
      </c>
      <c r="D8406">
        <v>1</v>
      </c>
      <c r="E8406">
        <f t="shared" ca="1" si="657"/>
        <v>8.4912473397900268</v>
      </c>
      <c r="F8406">
        <f t="shared" ca="1" si="658"/>
        <v>0.5357771098509071</v>
      </c>
      <c r="G8406">
        <f t="shared" ca="1" si="659"/>
        <v>1</v>
      </c>
    </row>
    <row r="8407" spans="1:7" x14ac:dyDescent="0.25">
      <c r="A8407">
        <v>8401</v>
      </c>
      <c r="B8407">
        <f t="shared" ca="1" si="655"/>
        <v>4.9094830022162892</v>
      </c>
      <c r="C8407">
        <f t="shared" ca="1" si="656"/>
        <v>1.0718017489643556</v>
      </c>
      <c r="D8407">
        <v>1</v>
      </c>
      <c r="E8407">
        <f t="shared" ca="1" si="657"/>
        <v>4.9094830022162892</v>
      </c>
      <c r="F8407">
        <f t="shared" ca="1" si="658"/>
        <v>1.0718017489643556</v>
      </c>
      <c r="G8407">
        <f t="shared" ca="1" si="659"/>
        <v>1</v>
      </c>
    </row>
    <row r="8408" spans="1:7" x14ac:dyDescent="0.25">
      <c r="A8408">
        <v>8402</v>
      </c>
      <c r="B8408">
        <f t="shared" ca="1" si="655"/>
        <v>2.8183234049447354</v>
      </c>
      <c r="C8408">
        <f t="shared" ca="1" si="656"/>
        <v>0.87991565374103808</v>
      </c>
      <c r="D8408" s="1">
        <v>1</v>
      </c>
      <c r="E8408">
        <f t="shared" ca="1" si="657"/>
        <v>2.8183234049447354</v>
      </c>
      <c r="F8408">
        <f t="shared" ca="1" si="658"/>
        <v>0.87991565374103808</v>
      </c>
      <c r="G8408">
        <f t="shared" ca="1" si="659"/>
        <v>1</v>
      </c>
    </row>
    <row r="8409" spans="1:7" x14ac:dyDescent="0.25">
      <c r="A8409">
        <v>8403</v>
      </c>
      <c r="B8409">
        <f t="shared" ca="1" si="655"/>
        <v>1.7523624995290179</v>
      </c>
      <c r="C8409">
        <f t="shared" ca="1" si="656"/>
        <v>0.52939528269828007</v>
      </c>
      <c r="D8409">
        <v>1</v>
      </c>
      <c r="E8409">
        <f t="shared" ca="1" si="657"/>
        <v>1.7523624995290179</v>
      </c>
      <c r="F8409">
        <f t="shared" ca="1" si="658"/>
        <v>0.52939528269828007</v>
      </c>
      <c r="G8409">
        <f t="shared" ca="1" si="659"/>
        <v>1</v>
      </c>
    </row>
    <row r="8410" spans="1:7" x14ac:dyDescent="0.25">
      <c r="A8410">
        <v>8404</v>
      </c>
      <c r="B8410">
        <f t="shared" ca="1" si="655"/>
        <v>5.1311969489289977</v>
      </c>
      <c r="C8410">
        <f t="shared" ca="1" si="656"/>
        <v>1.8700778251953114</v>
      </c>
      <c r="D8410">
        <v>1</v>
      </c>
      <c r="E8410">
        <f t="shared" ca="1" si="657"/>
        <v>5.1311969489289977</v>
      </c>
      <c r="F8410">
        <f t="shared" ca="1" si="658"/>
        <v>1.8700778251953114</v>
      </c>
      <c r="G8410">
        <f t="shared" ca="1" si="659"/>
        <v>1</v>
      </c>
    </row>
    <row r="8411" spans="1:7" x14ac:dyDescent="0.25">
      <c r="A8411">
        <v>8405</v>
      </c>
      <c r="B8411">
        <f t="shared" ca="1" si="655"/>
        <v>2.7849214128456707</v>
      </c>
      <c r="C8411">
        <f t="shared" ca="1" si="656"/>
        <v>1.6082166953528962</v>
      </c>
      <c r="D8411" s="1">
        <v>1</v>
      </c>
      <c r="E8411">
        <f t="shared" ca="1" si="657"/>
        <v>2.7849214128456707</v>
      </c>
      <c r="F8411">
        <f t="shared" ca="1" si="658"/>
        <v>1.6082166953528962</v>
      </c>
      <c r="G8411">
        <f t="shared" ca="1" si="659"/>
        <v>1</v>
      </c>
    </row>
    <row r="8412" spans="1:7" x14ac:dyDescent="0.25">
      <c r="A8412">
        <v>8406</v>
      </c>
      <c r="B8412">
        <f t="shared" ca="1" si="655"/>
        <v>5.7485040315317475</v>
      </c>
      <c r="C8412">
        <f t="shared" ca="1" si="656"/>
        <v>0.25356046893606776</v>
      </c>
      <c r="D8412">
        <v>1</v>
      </c>
      <c r="E8412">
        <f t="shared" ca="1" si="657"/>
        <v>5.7485040315317475</v>
      </c>
      <c r="F8412">
        <f t="shared" ca="1" si="658"/>
        <v>0.25356046893606776</v>
      </c>
      <c r="G8412">
        <f t="shared" ca="1" si="659"/>
        <v>1</v>
      </c>
    </row>
    <row r="8413" spans="1:7" x14ac:dyDescent="0.25">
      <c r="A8413">
        <v>8407</v>
      </c>
      <c r="B8413">
        <f t="shared" ca="1" si="655"/>
        <v>0.8845263536502922</v>
      </c>
      <c r="C8413">
        <f t="shared" ca="1" si="656"/>
        <v>1.8179158236345581</v>
      </c>
      <c r="D8413">
        <v>1</v>
      </c>
      <c r="E8413">
        <f t="shared" ca="1" si="657"/>
        <v>0</v>
      </c>
      <c r="F8413">
        <f t="shared" ca="1" si="658"/>
        <v>0</v>
      </c>
      <c r="G8413">
        <f t="shared" ca="1" si="659"/>
        <v>0</v>
      </c>
    </row>
    <row r="8414" spans="1:7" x14ac:dyDescent="0.25">
      <c r="A8414">
        <v>8408</v>
      </c>
      <c r="B8414">
        <f t="shared" ca="1" si="655"/>
        <v>4.7826001555936539</v>
      </c>
      <c r="C8414">
        <f t="shared" ca="1" si="656"/>
        <v>0.48484469466079894</v>
      </c>
      <c r="D8414" s="1">
        <v>1</v>
      </c>
      <c r="E8414">
        <f t="shared" ca="1" si="657"/>
        <v>4.7826001555936539</v>
      </c>
      <c r="F8414">
        <f t="shared" ca="1" si="658"/>
        <v>0.48484469466079894</v>
      </c>
      <c r="G8414">
        <f t="shared" ca="1" si="659"/>
        <v>1</v>
      </c>
    </row>
    <row r="8415" spans="1:7" x14ac:dyDescent="0.25">
      <c r="A8415">
        <v>8409</v>
      </c>
      <c r="B8415">
        <f t="shared" ca="1" si="655"/>
        <v>6.5419039730377797</v>
      </c>
      <c r="C8415">
        <f t="shared" ca="1" si="656"/>
        <v>1.2224004133637507</v>
      </c>
      <c r="D8415">
        <v>1</v>
      </c>
      <c r="E8415">
        <f t="shared" ca="1" si="657"/>
        <v>6.5419039730377797</v>
      </c>
      <c r="F8415">
        <f t="shared" ca="1" si="658"/>
        <v>1.2224004133637507</v>
      </c>
      <c r="G8415">
        <f t="shared" ca="1" si="659"/>
        <v>1</v>
      </c>
    </row>
    <row r="8416" spans="1:7" x14ac:dyDescent="0.25">
      <c r="A8416">
        <v>8410</v>
      </c>
      <c r="B8416">
        <f t="shared" ca="1" si="655"/>
        <v>5.3974872788659285</v>
      </c>
      <c r="C8416">
        <f t="shared" ca="1" si="656"/>
        <v>0.56311695585276178</v>
      </c>
      <c r="D8416">
        <v>1</v>
      </c>
      <c r="E8416">
        <f t="shared" ca="1" si="657"/>
        <v>5.3974872788659285</v>
      </c>
      <c r="F8416">
        <f t="shared" ca="1" si="658"/>
        <v>0.56311695585276178</v>
      </c>
      <c r="G8416">
        <f t="shared" ca="1" si="659"/>
        <v>1</v>
      </c>
    </row>
    <row r="8417" spans="1:7" x14ac:dyDescent="0.25">
      <c r="A8417">
        <v>8411</v>
      </c>
      <c r="B8417">
        <f t="shared" ca="1" si="655"/>
        <v>6.1300136335245581</v>
      </c>
      <c r="C8417">
        <f t="shared" ca="1" si="656"/>
        <v>2.2012496656365146</v>
      </c>
      <c r="D8417">
        <v>1</v>
      </c>
      <c r="E8417">
        <f t="shared" ca="1" si="657"/>
        <v>6.1300136335245581</v>
      </c>
      <c r="F8417">
        <f t="shared" ca="1" si="658"/>
        <v>2.2012496656365146</v>
      </c>
      <c r="G8417">
        <f t="shared" ca="1" si="659"/>
        <v>1</v>
      </c>
    </row>
    <row r="8418" spans="1:7" x14ac:dyDescent="0.25">
      <c r="A8418">
        <v>8412</v>
      </c>
      <c r="B8418">
        <f t="shared" ca="1" si="655"/>
        <v>2.0241035869327719</v>
      </c>
      <c r="C8418">
        <f t="shared" ca="1" si="656"/>
        <v>0.11272094996339266</v>
      </c>
      <c r="D8418" s="1">
        <v>1</v>
      </c>
      <c r="E8418">
        <f t="shared" ca="1" si="657"/>
        <v>2.0241035869327719</v>
      </c>
      <c r="F8418">
        <f t="shared" ca="1" si="658"/>
        <v>0.11272094996339266</v>
      </c>
      <c r="G8418">
        <f t="shared" ca="1" si="659"/>
        <v>1</v>
      </c>
    </row>
    <row r="8419" spans="1:7" x14ac:dyDescent="0.25">
      <c r="A8419">
        <v>8413</v>
      </c>
      <c r="B8419">
        <f t="shared" ca="1" si="655"/>
        <v>4.4442108973509198</v>
      </c>
      <c r="C8419">
        <f t="shared" ca="1" si="656"/>
        <v>1.2260643379398473</v>
      </c>
      <c r="D8419">
        <v>1</v>
      </c>
      <c r="E8419">
        <f t="shared" ca="1" si="657"/>
        <v>4.4442108973509198</v>
      </c>
      <c r="F8419">
        <f t="shared" ca="1" si="658"/>
        <v>1.2260643379398473</v>
      </c>
      <c r="G8419">
        <f t="shared" ca="1" si="659"/>
        <v>1</v>
      </c>
    </row>
    <row r="8420" spans="1:7" x14ac:dyDescent="0.25">
      <c r="A8420">
        <v>8414</v>
      </c>
      <c r="B8420">
        <f t="shared" ca="1" si="655"/>
        <v>4.7815177063328935</v>
      </c>
      <c r="C8420">
        <f t="shared" ca="1" si="656"/>
        <v>1.7982406997388871</v>
      </c>
      <c r="D8420">
        <v>1</v>
      </c>
      <c r="E8420">
        <f t="shared" ca="1" si="657"/>
        <v>4.7815177063328935</v>
      </c>
      <c r="F8420">
        <f t="shared" ca="1" si="658"/>
        <v>1.7982406997388871</v>
      </c>
      <c r="G8420">
        <f t="shared" ca="1" si="659"/>
        <v>1</v>
      </c>
    </row>
    <row r="8421" spans="1:7" x14ac:dyDescent="0.25">
      <c r="A8421">
        <v>8415</v>
      </c>
      <c r="B8421">
        <f t="shared" ca="1" si="655"/>
        <v>4.8485022822873498</v>
      </c>
      <c r="C8421">
        <f t="shared" ca="1" si="656"/>
        <v>2.3240252895235063</v>
      </c>
      <c r="D8421" s="1">
        <v>1</v>
      </c>
      <c r="E8421">
        <f t="shared" ca="1" si="657"/>
        <v>0</v>
      </c>
      <c r="F8421">
        <f t="shared" ca="1" si="658"/>
        <v>0</v>
      </c>
      <c r="G8421">
        <f t="shared" ca="1" si="659"/>
        <v>0</v>
      </c>
    </row>
    <row r="8422" spans="1:7" x14ac:dyDescent="0.25">
      <c r="A8422">
        <v>8416</v>
      </c>
      <c r="B8422">
        <f t="shared" ca="1" si="655"/>
        <v>2.3116227957352402</v>
      </c>
      <c r="C8422">
        <f t="shared" ca="1" si="656"/>
        <v>2.4870182668781515</v>
      </c>
      <c r="D8422">
        <v>1</v>
      </c>
      <c r="E8422">
        <f t="shared" ca="1" si="657"/>
        <v>0</v>
      </c>
      <c r="F8422">
        <f t="shared" ca="1" si="658"/>
        <v>0</v>
      </c>
      <c r="G8422">
        <f t="shared" ca="1" si="659"/>
        <v>0</v>
      </c>
    </row>
    <row r="8423" spans="1:7" x14ac:dyDescent="0.25">
      <c r="A8423">
        <v>8417</v>
      </c>
      <c r="B8423">
        <f t="shared" ca="1" si="655"/>
        <v>3.6812358576770943</v>
      </c>
      <c r="C8423">
        <f t="shared" ca="1" si="656"/>
        <v>0.18182853317341263</v>
      </c>
      <c r="D8423">
        <v>1</v>
      </c>
      <c r="E8423">
        <f t="shared" ca="1" si="657"/>
        <v>3.6812358576770943</v>
      </c>
      <c r="F8423">
        <f t="shared" ca="1" si="658"/>
        <v>0.18182853317341263</v>
      </c>
      <c r="G8423">
        <f t="shared" ca="1" si="659"/>
        <v>1</v>
      </c>
    </row>
    <row r="8424" spans="1:7" x14ac:dyDescent="0.25">
      <c r="A8424">
        <v>8418</v>
      </c>
      <c r="B8424">
        <f t="shared" ca="1" si="655"/>
        <v>8.8031398310938993</v>
      </c>
      <c r="C8424">
        <f t="shared" ca="1" si="656"/>
        <v>1.0323792964304115</v>
      </c>
      <c r="D8424" s="1">
        <v>1</v>
      </c>
      <c r="E8424">
        <f t="shared" ca="1" si="657"/>
        <v>8.8031398310938993</v>
      </c>
      <c r="F8424">
        <f t="shared" ca="1" si="658"/>
        <v>1.0323792964304115</v>
      </c>
      <c r="G8424">
        <f t="shared" ca="1" si="659"/>
        <v>1</v>
      </c>
    </row>
    <row r="8425" spans="1:7" x14ac:dyDescent="0.25">
      <c r="A8425">
        <v>8419</v>
      </c>
      <c r="B8425">
        <f t="shared" ca="1" si="655"/>
        <v>8.6438632821694537</v>
      </c>
      <c r="C8425">
        <f t="shared" ca="1" si="656"/>
        <v>2.5606616681282066</v>
      </c>
      <c r="D8425">
        <v>1</v>
      </c>
      <c r="E8425">
        <f t="shared" ca="1" si="657"/>
        <v>8.6438632821694537</v>
      </c>
      <c r="F8425">
        <f t="shared" ca="1" si="658"/>
        <v>2.5606616681282066</v>
      </c>
      <c r="G8425">
        <f t="shared" ca="1" si="659"/>
        <v>1</v>
      </c>
    </row>
    <row r="8426" spans="1:7" x14ac:dyDescent="0.25">
      <c r="A8426">
        <v>8420</v>
      </c>
      <c r="B8426">
        <f t="shared" ca="1" si="655"/>
        <v>7.4441370833077452</v>
      </c>
      <c r="C8426">
        <f t="shared" ca="1" si="656"/>
        <v>0.71881203967152785</v>
      </c>
      <c r="D8426">
        <v>1</v>
      </c>
      <c r="E8426">
        <f t="shared" ca="1" si="657"/>
        <v>7.4441370833077452</v>
      </c>
      <c r="F8426">
        <f t="shared" ca="1" si="658"/>
        <v>0.71881203967152785</v>
      </c>
      <c r="G8426">
        <f t="shared" ca="1" si="659"/>
        <v>1</v>
      </c>
    </row>
    <row r="8427" spans="1:7" x14ac:dyDescent="0.25">
      <c r="A8427">
        <v>8421</v>
      </c>
      <c r="B8427">
        <f t="shared" ca="1" si="655"/>
        <v>6.4296833533996258</v>
      </c>
      <c r="C8427">
        <f t="shared" ca="1" si="656"/>
        <v>2.2292307396109714</v>
      </c>
      <c r="D8427">
        <v>1</v>
      </c>
      <c r="E8427">
        <f t="shared" ca="1" si="657"/>
        <v>6.4296833533996258</v>
      </c>
      <c r="F8427">
        <f t="shared" ca="1" si="658"/>
        <v>2.2292307396109714</v>
      </c>
      <c r="G8427">
        <f t="shared" ca="1" si="659"/>
        <v>1</v>
      </c>
    </row>
    <row r="8428" spans="1:7" x14ac:dyDescent="0.25">
      <c r="A8428">
        <v>8422</v>
      </c>
      <c r="B8428">
        <f t="shared" ca="1" si="655"/>
        <v>7.7336895716525751</v>
      </c>
      <c r="C8428">
        <f t="shared" ca="1" si="656"/>
        <v>0.57495259278874</v>
      </c>
      <c r="D8428" s="1">
        <v>1</v>
      </c>
      <c r="E8428">
        <f t="shared" ca="1" si="657"/>
        <v>7.7336895716525751</v>
      </c>
      <c r="F8428">
        <f t="shared" ca="1" si="658"/>
        <v>0.57495259278874</v>
      </c>
      <c r="G8428">
        <f t="shared" ca="1" si="659"/>
        <v>1</v>
      </c>
    </row>
    <row r="8429" spans="1:7" x14ac:dyDescent="0.25">
      <c r="A8429">
        <v>8423</v>
      </c>
      <c r="B8429">
        <f t="shared" ca="1" si="655"/>
        <v>3.9012800585021448</v>
      </c>
      <c r="C8429">
        <f t="shared" ca="1" si="656"/>
        <v>1.8197707469291586</v>
      </c>
      <c r="D8429">
        <v>1</v>
      </c>
      <c r="E8429">
        <f t="shared" ca="1" si="657"/>
        <v>3.9012800585021448</v>
      </c>
      <c r="F8429">
        <f t="shared" ca="1" si="658"/>
        <v>1.8197707469291586</v>
      </c>
      <c r="G8429">
        <f t="shared" ca="1" si="659"/>
        <v>1</v>
      </c>
    </row>
    <row r="8430" spans="1:7" x14ac:dyDescent="0.25">
      <c r="A8430">
        <v>8424</v>
      </c>
      <c r="B8430">
        <f t="shared" ca="1" si="655"/>
        <v>3.4730184859312323</v>
      </c>
      <c r="C8430">
        <f t="shared" ca="1" si="656"/>
        <v>0.74680744356730688</v>
      </c>
      <c r="D8430">
        <v>1</v>
      </c>
      <c r="E8430">
        <f t="shared" ca="1" si="657"/>
        <v>3.4730184859312323</v>
      </c>
      <c r="F8430">
        <f t="shared" ca="1" si="658"/>
        <v>0.74680744356730688</v>
      </c>
      <c r="G8430">
        <f t="shared" ca="1" si="659"/>
        <v>1</v>
      </c>
    </row>
    <row r="8431" spans="1:7" x14ac:dyDescent="0.25">
      <c r="A8431">
        <v>8425</v>
      </c>
      <c r="B8431">
        <f t="shared" ca="1" si="655"/>
        <v>5.6966432555489259</v>
      </c>
      <c r="C8431">
        <f t="shared" ca="1" si="656"/>
        <v>2.2053745617922993</v>
      </c>
      <c r="D8431" s="1">
        <v>1</v>
      </c>
      <c r="E8431">
        <f t="shared" ca="1" si="657"/>
        <v>5.6966432555489259</v>
      </c>
      <c r="F8431">
        <f t="shared" ca="1" si="658"/>
        <v>2.2053745617922993</v>
      </c>
      <c r="G8431">
        <f t="shared" ca="1" si="659"/>
        <v>1</v>
      </c>
    </row>
    <row r="8432" spans="1:7" x14ac:dyDescent="0.25">
      <c r="A8432">
        <v>8426</v>
      </c>
      <c r="B8432">
        <f t="shared" ca="1" si="655"/>
        <v>5.2453282186065477</v>
      </c>
      <c r="C8432">
        <f t="shared" ca="1" si="656"/>
        <v>2.9552827583051231</v>
      </c>
      <c r="D8432">
        <v>1</v>
      </c>
      <c r="E8432">
        <f t="shared" ca="1" si="657"/>
        <v>0</v>
      </c>
      <c r="F8432">
        <f t="shared" ca="1" si="658"/>
        <v>0</v>
      </c>
      <c r="G8432">
        <f t="shared" ca="1" si="659"/>
        <v>0</v>
      </c>
    </row>
    <row r="8433" spans="1:7" x14ac:dyDescent="0.25">
      <c r="A8433">
        <v>8427</v>
      </c>
      <c r="B8433">
        <f t="shared" ca="1" si="655"/>
        <v>5.8819593848703633</v>
      </c>
      <c r="C8433">
        <f t="shared" ca="1" si="656"/>
        <v>2.8007976658690525</v>
      </c>
      <c r="D8433">
        <v>1</v>
      </c>
      <c r="E8433">
        <f t="shared" ca="1" si="657"/>
        <v>0</v>
      </c>
      <c r="F8433">
        <f t="shared" ca="1" si="658"/>
        <v>0</v>
      </c>
      <c r="G8433">
        <f t="shared" ca="1" si="659"/>
        <v>0</v>
      </c>
    </row>
    <row r="8434" spans="1:7" x14ac:dyDescent="0.25">
      <c r="A8434">
        <v>8428</v>
      </c>
      <c r="B8434">
        <f t="shared" ca="1" si="655"/>
        <v>4.2571931982115174</v>
      </c>
      <c r="C8434">
        <f t="shared" ca="1" si="656"/>
        <v>2.9075755902356804</v>
      </c>
      <c r="D8434" s="1">
        <v>1</v>
      </c>
      <c r="E8434">
        <f t="shared" ca="1" si="657"/>
        <v>0</v>
      </c>
      <c r="F8434">
        <f t="shared" ca="1" si="658"/>
        <v>0</v>
      </c>
      <c r="G8434">
        <f t="shared" ca="1" si="659"/>
        <v>0</v>
      </c>
    </row>
    <row r="8435" spans="1:7" x14ac:dyDescent="0.25">
      <c r="A8435">
        <v>8429</v>
      </c>
      <c r="B8435">
        <f t="shared" ca="1" si="655"/>
        <v>2.5838652661037038</v>
      </c>
      <c r="C8435">
        <f t="shared" ca="1" si="656"/>
        <v>0.46606303644473501</v>
      </c>
      <c r="D8435">
        <v>1</v>
      </c>
      <c r="E8435">
        <f t="shared" ca="1" si="657"/>
        <v>2.5838652661037038</v>
      </c>
      <c r="F8435">
        <f t="shared" ca="1" si="658"/>
        <v>0.46606303644473501</v>
      </c>
      <c r="G8435">
        <f t="shared" ca="1" si="659"/>
        <v>1</v>
      </c>
    </row>
    <row r="8436" spans="1:7" x14ac:dyDescent="0.25">
      <c r="A8436">
        <v>8430</v>
      </c>
      <c r="B8436">
        <f t="shared" ca="1" si="655"/>
        <v>1.2954065035918543</v>
      </c>
      <c r="C8436">
        <f t="shared" ca="1" si="656"/>
        <v>0.73572731214016041</v>
      </c>
      <c r="D8436">
        <v>1</v>
      </c>
      <c r="E8436">
        <f t="shared" ca="1" si="657"/>
        <v>1.2954065035918543</v>
      </c>
      <c r="F8436">
        <f t="shared" ca="1" si="658"/>
        <v>0.73572731214016041</v>
      </c>
      <c r="G8436">
        <f t="shared" ca="1" si="659"/>
        <v>1</v>
      </c>
    </row>
    <row r="8437" spans="1:7" x14ac:dyDescent="0.25">
      <c r="A8437">
        <v>8431</v>
      </c>
      <c r="B8437">
        <f t="shared" ca="1" si="655"/>
        <v>8.547744817226798</v>
      </c>
      <c r="C8437">
        <f t="shared" ca="1" si="656"/>
        <v>1.105890163311058</v>
      </c>
      <c r="D8437">
        <v>1</v>
      </c>
      <c r="E8437">
        <f t="shared" ca="1" si="657"/>
        <v>8.547744817226798</v>
      </c>
      <c r="F8437">
        <f t="shared" ca="1" si="658"/>
        <v>1.105890163311058</v>
      </c>
      <c r="G8437">
        <f t="shared" ca="1" si="659"/>
        <v>1</v>
      </c>
    </row>
    <row r="8438" spans="1:7" x14ac:dyDescent="0.25">
      <c r="A8438">
        <v>8432</v>
      </c>
      <c r="B8438">
        <f t="shared" ca="1" si="655"/>
        <v>2.4806728644134979</v>
      </c>
      <c r="C8438">
        <f t="shared" ca="1" si="656"/>
        <v>1.9840920906816883</v>
      </c>
      <c r="D8438" s="1">
        <v>1</v>
      </c>
      <c r="E8438">
        <f t="shared" ca="1" si="657"/>
        <v>0</v>
      </c>
      <c r="F8438">
        <f t="shared" ca="1" si="658"/>
        <v>0</v>
      </c>
      <c r="G8438">
        <f t="shared" ca="1" si="659"/>
        <v>0</v>
      </c>
    </row>
    <row r="8439" spans="1:7" x14ac:dyDescent="0.25">
      <c r="A8439">
        <v>8433</v>
      </c>
      <c r="B8439">
        <f t="shared" ca="1" si="655"/>
        <v>7.8977418581270475</v>
      </c>
      <c r="C8439">
        <f t="shared" ca="1" si="656"/>
        <v>1.8058429015703992</v>
      </c>
      <c r="D8439">
        <v>1</v>
      </c>
      <c r="E8439">
        <f t="shared" ca="1" si="657"/>
        <v>7.8977418581270475</v>
      </c>
      <c r="F8439">
        <f t="shared" ca="1" si="658"/>
        <v>1.8058429015703992</v>
      </c>
      <c r="G8439">
        <f t="shared" ca="1" si="659"/>
        <v>1</v>
      </c>
    </row>
    <row r="8440" spans="1:7" x14ac:dyDescent="0.25">
      <c r="A8440">
        <v>8434</v>
      </c>
      <c r="B8440">
        <f t="shared" ca="1" si="655"/>
        <v>5.6407956300552113</v>
      </c>
      <c r="C8440">
        <f t="shared" ca="1" si="656"/>
        <v>1.7336972490552953</v>
      </c>
      <c r="D8440">
        <v>1</v>
      </c>
      <c r="E8440">
        <f t="shared" ca="1" si="657"/>
        <v>5.6407956300552113</v>
      </c>
      <c r="F8440">
        <f t="shared" ca="1" si="658"/>
        <v>1.7336972490552953</v>
      </c>
      <c r="G8440">
        <f t="shared" ca="1" si="659"/>
        <v>1</v>
      </c>
    </row>
    <row r="8441" spans="1:7" x14ac:dyDescent="0.25">
      <c r="A8441">
        <v>8435</v>
      </c>
      <c r="B8441">
        <f t="shared" ca="1" si="655"/>
        <v>4.4400128518049922</v>
      </c>
      <c r="C8441">
        <f t="shared" ca="1" si="656"/>
        <v>0.46348053884694818</v>
      </c>
      <c r="D8441" s="1">
        <v>1</v>
      </c>
      <c r="E8441">
        <f t="shared" ca="1" si="657"/>
        <v>4.4400128518049922</v>
      </c>
      <c r="F8441">
        <f t="shared" ca="1" si="658"/>
        <v>0.46348053884694818</v>
      </c>
      <c r="G8441">
        <f t="shared" ca="1" si="659"/>
        <v>1</v>
      </c>
    </row>
    <row r="8442" spans="1:7" x14ac:dyDescent="0.25">
      <c r="A8442">
        <v>8436</v>
      </c>
      <c r="B8442">
        <f t="shared" ca="1" si="655"/>
        <v>3.4828908606217124</v>
      </c>
      <c r="C8442">
        <f t="shared" ca="1" si="656"/>
        <v>0.60601175074277669</v>
      </c>
      <c r="D8442">
        <v>1</v>
      </c>
      <c r="E8442">
        <f t="shared" ca="1" si="657"/>
        <v>3.4828908606217124</v>
      </c>
      <c r="F8442">
        <f t="shared" ca="1" si="658"/>
        <v>0.60601175074277669</v>
      </c>
      <c r="G8442">
        <f t="shared" ca="1" si="659"/>
        <v>1</v>
      </c>
    </row>
    <row r="8443" spans="1:7" x14ac:dyDescent="0.25">
      <c r="A8443">
        <v>8437</v>
      </c>
      <c r="B8443">
        <f t="shared" ca="1" si="655"/>
        <v>4.5418184083654474</v>
      </c>
      <c r="C8443">
        <f t="shared" ca="1" si="656"/>
        <v>1.5463972102786729</v>
      </c>
      <c r="D8443">
        <v>1</v>
      </c>
      <c r="E8443">
        <f t="shared" ca="1" si="657"/>
        <v>4.5418184083654474</v>
      </c>
      <c r="F8443">
        <f t="shared" ca="1" si="658"/>
        <v>1.5463972102786729</v>
      </c>
      <c r="G8443">
        <f t="shared" ca="1" si="659"/>
        <v>1</v>
      </c>
    </row>
    <row r="8444" spans="1:7" x14ac:dyDescent="0.25">
      <c r="A8444">
        <v>8438</v>
      </c>
      <c r="B8444">
        <f t="shared" ca="1" si="655"/>
        <v>3.5072080848780218E-2</v>
      </c>
      <c r="C8444">
        <f t="shared" ca="1" si="656"/>
        <v>1.9531751145607068</v>
      </c>
      <c r="D8444" s="1">
        <v>1</v>
      </c>
      <c r="E8444">
        <f t="shared" ca="1" si="657"/>
        <v>0</v>
      </c>
      <c r="F8444">
        <f t="shared" ca="1" si="658"/>
        <v>0</v>
      </c>
      <c r="G8444">
        <f t="shared" ca="1" si="659"/>
        <v>0</v>
      </c>
    </row>
    <row r="8445" spans="1:7" x14ac:dyDescent="0.25">
      <c r="A8445">
        <v>8439</v>
      </c>
      <c r="B8445">
        <f t="shared" ca="1" si="655"/>
        <v>5.0772745294344466</v>
      </c>
      <c r="C8445">
        <f t="shared" ca="1" si="656"/>
        <v>2.1940585324490178</v>
      </c>
      <c r="D8445">
        <v>1</v>
      </c>
      <c r="E8445">
        <f t="shared" ca="1" si="657"/>
        <v>5.0772745294344466</v>
      </c>
      <c r="F8445">
        <f t="shared" ca="1" si="658"/>
        <v>2.1940585324490178</v>
      </c>
      <c r="G8445">
        <f t="shared" ca="1" si="659"/>
        <v>1</v>
      </c>
    </row>
    <row r="8446" spans="1:7" x14ac:dyDescent="0.25">
      <c r="A8446">
        <v>8440</v>
      </c>
      <c r="B8446">
        <f t="shared" ca="1" si="655"/>
        <v>6.8765693782940822</v>
      </c>
      <c r="C8446">
        <f t="shared" ca="1" si="656"/>
        <v>0.62411114905751508</v>
      </c>
      <c r="D8446">
        <v>1</v>
      </c>
      <c r="E8446">
        <f t="shared" ca="1" si="657"/>
        <v>6.8765693782940822</v>
      </c>
      <c r="F8446">
        <f t="shared" ca="1" si="658"/>
        <v>0.62411114905751508</v>
      </c>
      <c r="G8446">
        <f t="shared" ca="1" si="659"/>
        <v>1</v>
      </c>
    </row>
    <row r="8447" spans="1:7" x14ac:dyDescent="0.25">
      <c r="A8447">
        <v>8441</v>
      </c>
      <c r="B8447">
        <f t="shared" ca="1" si="655"/>
        <v>7.7562468565094527</v>
      </c>
      <c r="C8447">
        <f t="shared" ca="1" si="656"/>
        <v>2.294718042123522</v>
      </c>
      <c r="D8447">
        <v>1</v>
      </c>
      <c r="E8447">
        <f t="shared" ca="1" si="657"/>
        <v>7.7562468565094527</v>
      </c>
      <c r="F8447">
        <f t="shared" ca="1" si="658"/>
        <v>2.294718042123522</v>
      </c>
      <c r="G8447">
        <f t="shared" ca="1" si="659"/>
        <v>1</v>
      </c>
    </row>
    <row r="8448" spans="1:7" x14ac:dyDescent="0.25">
      <c r="A8448">
        <v>8442</v>
      </c>
      <c r="B8448">
        <f t="shared" ca="1" si="655"/>
        <v>4.8202986375565589</v>
      </c>
      <c r="C8448">
        <f t="shared" ca="1" si="656"/>
        <v>1.5069407050258832E-2</v>
      </c>
      <c r="D8448" s="1">
        <v>1</v>
      </c>
      <c r="E8448">
        <f t="shared" ca="1" si="657"/>
        <v>4.8202986375565589</v>
      </c>
      <c r="F8448">
        <f t="shared" ca="1" si="658"/>
        <v>1.5069407050258832E-2</v>
      </c>
      <c r="G8448">
        <f t="shared" ca="1" si="659"/>
        <v>1</v>
      </c>
    </row>
    <row r="8449" spans="1:7" x14ac:dyDescent="0.25">
      <c r="A8449">
        <v>8443</v>
      </c>
      <c r="B8449">
        <f t="shared" ca="1" si="655"/>
        <v>1.3582828444309052</v>
      </c>
      <c r="C8449">
        <f t="shared" ca="1" si="656"/>
        <v>2.9816262053323928</v>
      </c>
      <c r="D8449">
        <v>1</v>
      </c>
      <c r="E8449">
        <f t="shared" ca="1" si="657"/>
        <v>0</v>
      </c>
      <c r="F8449">
        <f t="shared" ca="1" si="658"/>
        <v>0</v>
      </c>
      <c r="G8449">
        <f t="shared" ca="1" si="659"/>
        <v>0</v>
      </c>
    </row>
    <row r="8450" spans="1:7" x14ac:dyDescent="0.25">
      <c r="A8450">
        <v>8444</v>
      </c>
      <c r="B8450">
        <f t="shared" ca="1" si="655"/>
        <v>1.5792119033297338</v>
      </c>
      <c r="C8450">
        <f t="shared" ca="1" si="656"/>
        <v>0.18741640858985587</v>
      </c>
      <c r="D8450">
        <v>1</v>
      </c>
      <c r="E8450">
        <f t="shared" ca="1" si="657"/>
        <v>1.5792119033297338</v>
      </c>
      <c r="F8450">
        <f t="shared" ca="1" si="658"/>
        <v>0.18741640858985587</v>
      </c>
      <c r="G8450">
        <f t="shared" ca="1" si="659"/>
        <v>1</v>
      </c>
    </row>
    <row r="8451" spans="1:7" x14ac:dyDescent="0.25">
      <c r="A8451">
        <v>8445</v>
      </c>
      <c r="B8451">
        <f t="shared" ca="1" si="655"/>
        <v>7.3179238971348752</v>
      </c>
      <c r="C8451">
        <f t="shared" ca="1" si="656"/>
        <v>0.94767880135338411</v>
      </c>
      <c r="D8451" s="1">
        <v>1</v>
      </c>
      <c r="E8451">
        <f t="shared" ca="1" si="657"/>
        <v>7.3179238971348752</v>
      </c>
      <c r="F8451">
        <f t="shared" ca="1" si="658"/>
        <v>0.94767880135338411</v>
      </c>
      <c r="G8451">
        <f t="shared" ca="1" si="659"/>
        <v>1</v>
      </c>
    </row>
    <row r="8452" spans="1:7" x14ac:dyDescent="0.25">
      <c r="A8452">
        <v>8446</v>
      </c>
      <c r="B8452">
        <f t="shared" ca="1" si="655"/>
        <v>4.5154568978648868</v>
      </c>
      <c r="C8452">
        <f t="shared" ca="1" si="656"/>
        <v>2.6295552741560346</v>
      </c>
      <c r="D8452">
        <v>1</v>
      </c>
      <c r="E8452">
        <f t="shared" ca="1" si="657"/>
        <v>0</v>
      </c>
      <c r="F8452">
        <f t="shared" ca="1" si="658"/>
        <v>0</v>
      </c>
      <c r="G8452">
        <f t="shared" ca="1" si="659"/>
        <v>0</v>
      </c>
    </row>
    <row r="8453" spans="1:7" x14ac:dyDescent="0.25">
      <c r="A8453">
        <v>8447</v>
      </c>
      <c r="B8453">
        <f t="shared" ca="1" si="655"/>
        <v>0.34379242247647746</v>
      </c>
      <c r="C8453">
        <f t="shared" ca="1" si="656"/>
        <v>2.8162422153312781</v>
      </c>
      <c r="D8453">
        <v>1</v>
      </c>
      <c r="E8453">
        <f t="shared" ca="1" si="657"/>
        <v>0</v>
      </c>
      <c r="F8453">
        <f t="shared" ca="1" si="658"/>
        <v>0</v>
      </c>
      <c r="G8453">
        <f t="shared" ca="1" si="659"/>
        <v>0</v>
      </c>
    </row>
    <row r="8454" spans="1:7" x14ac:dyDescent="0.25">
      <c r="A8454">
        <v>8448</v>
      </c>
      <c r="B8454">
        <f t="shared" ca="1" si="655"/>
        <v>2.9165900447865489</v>
      </c>
      <c r="C8454">
        <f t="shared" ca="1" si="656"/>
        <v>1.6142959209220646</v>
      </c>
      <c r="D8454" s="1">
        <v>1</v>
      </c>
      <c r="E8454">
        <f t="shared" ca="1" si="657"/>
        <v>2.9165900447865489</v>
      </c>
      <c r="F8454">
        <f t="shared" ca="1" si="658"/>
        <v>1.6142959209220646</v>
      </c>
      <c r="G8454">
        <f t="shared" ca="1" si="659"/>
        <v>1</v>
      </c>
    </row>
    <row r="8455" spans="1:7" x14ac:dyDescent="0.25">
      <c r="A8455">
        <v>8449</v>
      </c>
      <c r="B8455">
        <f t="shared" ca="1" si="655"/>
        <v>3.7384783776772892</v>
      </c>
      <c r="C8455">
        <f t="shared" ca="1" si="656"/>
        <v>0.11336859873118099</v>
      </c>
      <c r="D8455">
        <v>1</v>
      </c>
      <c r="E8455">
        <f t="shared" ca="1" si="657"/>
        <v>3.7384783776772892</v>
      </c>
      <c r="F8455">
        <f t="shared" ca="1" si="658"/>
        <v>0.11336859873118099</v>
      </c>
      <c r="G8455">
        <f t="shared" ca="1" si="659"/>
        <v>1</v>
      </c>
    </row>
    <row r="8456" spans="1:7" x14ac:dyDescent="0.25">
      <c r="A8456">
        <v>8450</v>
      </c>
      <c r="B8456">
        <f t="shared" ref="B8456:B8519" ca="1" si="660">(($D$3-$C$3)*RAND())+$C$3</f>
        <v>2.4119195090813519</v>
      </c>
      <c r="C8456">
        <f t="shared" ref="C8456:C8519" ca="1" si="661">$C$4+($D$4-$C$4)*RAND()</f>
        <v>0.59512807677741908</v>
      </c>
      <c r="D8456">
        <v>1</v>
      </c>
      <c r="E8456">
        <f t="shared" ref="E8456:E8519" ca="1" si="662">IF(B8456&gt;C8456*C8456,B8456,0)</f>
        <v>2.4119195090813519</v>
      </c>
      <c r="F8456">
        <f t="shared" ref="F8456:F8519" ca="1" si="663">IF(B8456&gt;C8456*C8456,C8456,0)</f>
        <v>0.59512807677741908</v>
      </c>
      <c r="G8456">
        <f t="shared" ref="G8456:G8519" ca="1" si="664">IF(E8456=0,0,1)</f>
        <v>1</v>
      </c>
    </row>
    <row r="8457" spans="1:7" x14ac:dyDescent="0.25">
      <c r="A8457">
        <v>8451</v>
      </c>
      <c r="B8457">
        <f t="shared" ca="1" si="660"/>
        <v>4.8733934493180042</v>
      </c>
      <c r="C8457">
        <f t="shared" ca="1" si="661"/>
        <v>2.9736759956036414</v>
      </c>
      <c r="D8457">
        <v>1</v>
      </c>
      <c r="E8457">
        <f t="shared" ca="1" si="662"/>
        <v>0</v>
      </c>
      <c r="F8457">
        <f t="shared" ca="1" si="663"/>
        <v>0</v>
      </c>
      <c r="G8457">
        <f t="shared" ca="1" si="664"/>
        <v>0</v>
      </c>
    </row>
    <row r="8458" spans="1:7" x14ac:dyDescent="0.25">
      <c r="A8458">
        <v>8452</v>
      </c>
      <c r="B8458">
        <f t="shared" ca="1" si="660"/>
        <v>3.4473072035414392</v>
      </c>
      <c r="C8458">
        <f t="shared" ca="1" si="661"/>
        <v>0.41543711510328596</v>
      </c>
      <c r="D8458" s="1">
        <v>1</v>
      </c>
      <c r="E8458">
        <f t="shared" ca="1" si="662"/>
        <v>3.4473072035414392</v>
      </c>
      <c r="F8458">
        <f t="shared" ca="1" si="663"/>
        <v>0.41543711510328596</v>
      </c>
      <c r="G8458">
        <f t="shared" ca="1" si="664"/>
        <v>1</v>
      </c>
    </row>
    <row r="8459" spans="1:7" x14ac:dyDescent="0.25">
      <c r="A8459">
        <v>8453</v>
      </c>
      <c r="B8459">
        <f t="shared" ca="1" si="660"/>
        <v>3.5346643130596322E-2</v>
      </c>
      <c r="C8459">
        <f t="shared" ca="1" si="661"/>
        <v>0.63605459284647436</v>
      </c>
      <c r="D8459">
        <v>1</v>
      </c>
      <c r="E8459">
        <f t="shared" ca="1" si="662"/>
        <v>0</v>
      </c>
      <c r="F8459">
        <f t="shared" ca="1" si="663"/>
        <v>0</v>
      </c>
      <c r="G8459">
        <f t="shared" ca="1" si="664"/>
        <v>0</v>
      </c>
    </row>
    <row r="8460" spans="1:7" x14ac:dyDescent="0.25">
      <c r="A8460">
        <v>8454</v>
      </c>
      <c r="B8460">
        <f t="shared" ca="1" si="660"/>
        <v>3.5771349717248291</v>
      </c>
      <c r="C8460">
        <f t="shared" ca="1" si="661"/>
        <v>4.5584461457241154E-2</v>
      </c>
      <c r="D8460">
        <v>1</v>
      </c>
      <c r="E8460">
        <f t="shared" ca="1" si="662"/>
        <v>3.5771349717248291</v>
      </c>
      <c r="F8460">
        <f t="shared" ca="1" si="663"/>
        <v>4.5584461457241154E-2</v>
      </c>
      <c r="G8460">
        <f t="shared" ca="1" si="664"/>
        <v>1</v>
      </c>
    </row>
    <row r="8461" spans="1:7" x14ac:dyDescent="0.25">
      <c r="A8461">
        <v>8455</v>
      </c>
      <c r="B8461">
        <f t="shared" ca="1" si="660"/>
        <v>1.9876940868168322</v>
      </c>
      <c r="C8461">
        <f t="shared" ca="1" si="661"/>
        <v>1.8192462100138811</v>
      </c>
      <c r="D8461" s="1">
        <v>1</v>
      </c>
      <c r="E8461">
        <f t="shared" ca="1" si="662"/>
        <v>0</v>
      </c>
      <c r="F8461">
        <f t="shared" ca="1" si="663"/>
        <v>0</v>
      </c>
      <c r="G8461">
        <f t="shared" ca="1" si="664"/>
        <v>0</v>
      </c>
    </row>
    <row r="8462" spans="1:7" x14ac:dyDescent="0.25">
      <c r="A8462">
        <v>8456</v>
      </c>
      <c r="B8462">
        <f t="shared" ca="1" si="660"/>
        <v>3.0586889175529031</v>
      </c>
      <c r="C8462">
        <f t="shared" ca="1" si="661"/>
        <v>1.9575513116550072</v>
      </c>
      <c r="D8462">
        <v>1</v>
      </c>
      <c r="E8462">
        <f t="shared" ca="1" si="662"/>
        <v>0</v>
      </c>
      <c r="F8462">
        <f t="shared" ca="1" si="663"/>
        <v>0</v>
      </c>
      <c r="G8462">
        <f t="shared" ca="1" si="664"/>
        <v>0</v>
      </c>
    </row>
    <row r="8463" spans="1:7" x14ac:dyDescent="0.25">
      <c r="A8463">
        <v>8457</v>
      </c>
      <c r="B8463">
        <f t="shared" ca="1" si="660"/>
        <v>0.81529797028208972</v>
      </c>
      <c r="C8463">
        <f t="shared" ca="1" si="661"/>
        <v>1.1829174056301868</v>
      </c>
      <c r="D8463">
        <v>1</v>
      </c>
      <c r="E8463">
        <f t="shared" ca="1" si="662"/>
        <v>0</v>
      </c>
      <c r="F8463">
        <f t="shared" ca="1" si="663"/>
        <v>0</v>
      </c>
      <c r="G8463">
        <f t="shared" ca="1" si="664"/>
        <v>0</v>
      </c>
    </row>
    <row r="8464" spans="1:7" x14ac:dyDescent="0.25">
      <c r="A8464">
        <v>8458</v>
      </c>
      <c r="B8464">
        <f t="shared" ca="1" si="660"/>
        <v>5.772459225590965</v>
      </c>
      <c r="C8464">
        <f t="shared" ca="1" si="661"/>
        <v>1.3440733435689398</v>
      </c>
      <c r="D8464" s="1">
        <v>1</v>
      </c>
      <c r="E8464">
        <f t="shared" ca="1" si="662"/>
        <v>5.772459225590965</v>
      </c>
      <c r="F8464">
        <f t="shared" ca="1" si="663"/>
        <v>1.3440733435689398</v>
      </c>
      <c r="G8464">
        <f t="shared" ca="1" si="664"/>
        <v>1</v>
      </c>
    </row>
    <row r="8465" spans="1:7" x14ac:dyDescent="0.25">
      <c r="A8465">
        <v>8459</v>
      </c>
      <c r="B8465">
        <f t="shared" ca="1" si="660"/>
        <v>3.1625451774463875</v>
      </c>
      <c r="C8465">
        <f t="shared" ca="1" si="661"/>
        <v>1.8267784554087949</v>
      </c>
      <c r="D8465">
        <v>1</v>
      </c>
      <c r="E8465">
        <f t="shared" ca="1" si="662"/>
        <v>0</v>
      </c>
      <c r="F8465">
        <f t="shared" ca="1" si="663"/>
        <v>0</v>
      </c>
      <c r="G8465">
        <f t="shared" ca="1" si="664"/>
        <v>0</v>
      </c>
    </row>
    <row r="8466" spans="1:7" x14ac:dyDescent="0.25">
      <c r="A8466">
        <v>8460</v>
      </c>
      <c r="B8466">
        <f t="shared" ca="1" si="660"/>
        <v>3.9886811764219097</v>
      </c>
      <c r="C8466">
        <f t="shared" ca="1" si="661"/>
        <v>0.37891221465029945</v>
      </c>
      <c r="D8466">
        <v>1</v>
      </c>
      <c r="E8466">
        <f t="shared" ca="1" si="662"/>
        <v>3.9886811764219097</v>
      </c>
      <c r="F8466">
        <f t="shared" ca="1" si="663"/>
        <v>0.37891221465029945</v>
      </c>
      <c r="G8466">
        <f t="shared" ca="1" si="664"/>
        <v>1</v>
      </c>
    </row>
    <row r="8467" spans="1:7" x14ac:dyDescent="0.25">
      <c r="A8467">
        <v>8461</v>
      </c>
      <c r="B8467">
        <f t="shared" ca="1" si="660"/>
        <v>8.6591940153074116</v>
      </c>
      <c r="C8467">
        <f t="shared" ca="1" si="661"/>
        <v>0.38842069950990599</v>
      </c>
      <c r="D8467">
        <v>1</v>
      </c>
      <c r="E8467">
        <f t="shared" ca="1" si="662"/>
        <v>8.6591940153074116</v>
      </c>
      <c r="F8467">
        <f t="shared" ca="1" si="663"/>
        <v>0.38842069950990599</v>
      </c>
      <c r="G8467">
        <f t="shared" ca="1" si="664"/>
        <v>1</v>
      </c>
    </row>
    <row r="8468" spans="1:7" x14ac:dyDescent="0.25">
      <c r="A8468">
        <v>8462</v>
      </c>
      <c r="B8468">
        <f t="shared" ca="1" si="660"/>
        <v>4.0048012375920568</v>
      </c>
      <c r="C8468">
        <f t="shared" ca="1" si="661"/>
        <v>1.4659201190792581</v>
      </c>
      <c r="D8468" s="1">
        <v>1</v>
      </c>
      <c r="E8468">
        <f t="shared" ca="1" si="662"/>
        <v>4.0048012375920568</v>
      </c>
      <c r="F8468">
        <f t="shared" ca="1" si="663"/>
        <v>1.4659201190792581</v>
      </c>
      <c r="G8468">
        <f t="shared" ca="1" si="664"/>
        <v>1</v>
      </c>
    </row>
    <row r="8469" spans="1:7" x14ac:dyDescent="0.25">
      <c r="A8469">
        <v>8463</v>
      </c>
      <c r="B8469">
        <f t="shared" ca="1" si="660"/>
        <v>0.18570542825967329</v>
      </c>
      <c r="C8469">
        <f t="shared" ca="1" si="661"/>
        <v>2.5593369278054916</v>
      </c>
      <c r="D8469">
        <v>1</v>
      </c>
      <c r="E8469">
        <f t="shared" ca="1" si="662"/>
        <v>0</v>
      </c>
      <c r="F8469">
        <f t="shared" ca="1" si="663"/>
        <v>0</v>
      </c>
      <c r="G8469">
        <f t="shared" ca="1" si="664"/>
        <v>0</v>
      </c>
    </row>
    <row r="8470" spans="1:7" x14ac:dyDescent="0.25">
      <c r="A8470">
        <v>8464</v>
      </c>
      <c r="B8470">
        <f t="shared" ca="1" si="660"/>
        <v>0.74723399120861578</v>
      </c>
      <c r="C8470">
        <f t="shared" ca="1" si="661"/>
        <v>1.9166906039930975</v>
      </c>
      <c r="D8470">
        <v>1</v>
      </c>
      <c r="E8470">
        <f t="shared" ca="1" si="662"/>
        <v>0</v>
      </c>
      <c r="F8470">
        <f t="shared" ca="1" si="663"/>
        <v>0</v>
      </c>
      <c r="G8470">
        <f t="shared" ca="1" si="664"/>
        <v>0</v>
      </c>
    </row>
    <row r="8471" spans="1:7" x14ac:dyDescent="0.25">
      <c r="A8471">
        <v>8465</v>
      </c>
      <c r="B8471">
        <f t="shared" ca="1" si="660"/>
        <v>5.1112668267283787</v>
      </c>
      <c r="C8471">
        <f t="shared" ca="1" si="661"/>
        <v>2.2649998083970999</v>
      </c>
      <c r="D8471" s="1">
        <v>1</v>
      </c>
      <c r="E8471">
        <f t="shared" ca="1" si="662"/>
        <v>0</v>
      </c>
      <c r="F8471">
        <f t="shared" ca="1" si="663"/>
        <v>0</v>
      </c>
      <c r="G8471">
        <f t="shared" ca="1" si="664"/>
        <v>0</v>
      </c>
    </row>
    <row r="8472" spans="1:7" x14ac:dyDescent="0.25">
      <c r="A8472">
        <v>8466</v>
      </c>
      <c r="B8472">
        <f t="shared" ca="1" si="660"/>
        <v>5.2309042222935718</v>
      </c>
      <c r="C8472">
        <f t="shared" ca="1" si="661"/>
        <v>0.72633606772853609</v>
      </c>
      <c r="D8472">
        <v>1</v>
      </c>
      <c r="E8472">
        <f t="shared" ca="1" si="662"/>
        <v>5.2309042222935718</v>
      </c>
      <c r="F8472">
        <f t="shared" ca="1" si="663"/>
        <v>0.72633606772853609</v>
      </c>
      <c r="G8472">
        <f t="shared" ca="1" si="664"/>
        <v>1</v>
      </c>
    </row>
    <row r="8473" spans="1:7" x14ac:dyDescent="0.25">
      <c r="A8473">
        <v>8467</v>
      </c>
      <c r="B8473">
        <f t="shared" ca="1" si="660"/>
        <v>2.8438062697269748</v>
      </c>
      <c r="C8473">
        <f t="shared" ca="1" si="661"/>
        <v>2.7950433867894229</v>
      </c>
      <c r="D8473">
        <v>1</v>
      </c>
      <c r="E8473">
        <f t="shared" ca="1" si="662"/>
        <v>0</v>
      </c>
      <c r="F8473">
        <f t="shared" ca="1" si="663"/>
        <v>0</v>
      </c>
      <c r="G8473">
        <f t="shared" ca="1" si="664"/>
        <v>0</v>
      </c>
    </row>
    <row r="8474" spans="1:7" x14ac:dyDescent="0.25">
      <c r="A8474">
        <v>8468</v>
      </c>
      <c r="B8474">
        <f t="shared" ca="1" si="660"/>
        <v>7.7631785094850922</v>
      </c>
      <c r="C8474">
        <f t="shared" ca="1" si="661"/>
        <v>1.6956704435027823</v>
      </c>
      <c r="D8474" s="1">
        <v>1</v>
      </c>
      <c r="E8474">
        <f t="shared" ca="1" si="662"/>
        <v>7.7631785094850922</v>
      </c>
      <c r="F8474">
        <f t="shared" ca="1" si="663"/>
        <v>1.6956704435027823</v>
      </c>
      <c r="G8474">
        <f t="shared" ca="1" si="664"/>
        <v>1</v>
      </c>
    </row>
    <row r="8475" spans="1:7" x14ac:dyDescent="0.25">
      <c r="A8475">
        <v>8469</v>
      </c>
      <c r="B8475">
        <f t="shared" ca="1" si="660"/>
        <v>0.93908314052972131</v>
      </c>
      <c r="C8475">
        <f t="shared" ca="1" si="661"/>
        <v>2.5005116267543084</v>
      </c>
      <c r="D8475">
        <v>1</v>
      </c>
      <c r="E8475">
        <f t="shared" ca="1" si="662"/>
        <v>0</v>
      </c>
      <c r="F8475">
        <f t="shared" ca="1" si="663"/>
        <v>0</v>
      </c>
      <c r="G8475">
        <f t="shared" ca="1" si="664"/>
        <v>0</v>
      </c>
    </row>
    <row r="8476" spans="1:7" x14ac:dyDescent="0.25">
      <c r="A8476">
        <v>8470</v>
      </c>
      <c r="B8476">
        <f t="shared" ca="1" si="660"/>
        <v>1.4386835393639537</v>
      </c>
      <c r="C8476">
        <f t="shared" ca="1" si="661"/>
        <v>2.6074391122598684</v>
      </c>
      <c r="D8476">
        <v>1</v>
      </c>
      <c r="E8476">
        <f t="shared" ca="1" si="662"/>
        <v>0</v>
      </c>
      <c r="F8476">
        <f t="shared" ca="1" si="663"/>
        <v>0</v>
      </c>
      <c r="G8476">
        <f t="shared" ca="1" si="664"/>
        <v>0</v>
      </c>
    </row>
    <row r="8477" spans="1:7" x14ac:dyDescent="0.25">
      <c r="A8477">
        <v>8471</v>
      </c>
      <c r="B8477">
        <f t="shared" ca="1" si="660"/>
        <v>8.8993023064073622</v>
      </c>
      <c r="C8477">
        <f t="shared" ca="1" si="661"/>
        <v>1.7444065200535173</v>
      </c>
      <c r="D8477">
        <v>1</v>
      </c>
      <c r="E8477">
        <f t="shared" ca="1" si="662"/>
        <v>8.8993023064073622</v>
      </c>
      <c r="F8477">
        <f t="shared" ca="1" si="663"/>
        <v>1.7444065200535173</v>
      </c>
      <c r="G8477">
        <f t="shared" ca="1" si="664"/>
        <v>1</v>
      </c>
    </row>
    <row r="8478" spans="1:7" x14ac:dyDescent="0.25">
      <c r="A8478">
        <v>8472</v>
      </c>
      <c r="B8478">
        <f t="shared" ca="1" si="660"/>
        <v>3.7521740890211586</v>
      </c>
      <c r="C8478">
        <f t="shared" ca="1" si="661"/>
        <v>0.57345830305503431</v>
      </c>
      <c r="D8478" s="1">
        <v>1</v>
      </c>
      <c r="E8478">
        <f t="shared" ca="1" si="662"/>
        <v>3.7521740890211586</v>
      </c>
      <c r="F8478">
        <f t="shared" ca="1" si="663"/>
        <v>0.57345830305503431</v>
      </c>
      <c r="G8478">
        <f t="shared" ca="1" si="664"/>
        <v>1</v>
      </c>
    </row>
    <row r="8479" spans="1:7" x14ac:dyDescent="0.25">
      <c r="A8479">
        <v>8473</v>
      </c>
      <c r="B8479">
        <f t="shared" ca="1" si="660"/>
        <v>0.61619573152286333</v>
      </c>
      <c r="C8479">
        <f t="shared" ca="1" si="661"/>
        <v>1.9293219069183292</v>
      </c>
      <c r="D8479">
        <v>1</v>
      </c>
      <c r="E8479">
        <f t="shared" ca="1" si="662"/>
        <v>0</v>
      </c>
      <c r="F8479">
        <f t="shared" ca="1" si="663"/>
        <v>0</v>
      </c>
      <c r="G8479">
        <f t="shared" ca="1" si="664"/>
        <v>0</v>
      </c>
    </row>
    <row r="8480" spans="1:7" x14ac:dyDescent="0.25">
      <c r="A8480">
        <v>8474</v>
      </c>
      <c r="B8480">
        <f t="shared" ca="1" si="660"/>
        <v>8.4932875361725291</v>
      </c>
      <c r="C8480">
        <f t="shared" ca="1" si="661"/>
        <v>5.1315511978062389E-2</v>
      </c>
      <c r="D8480">
        <v>1</v>
      </c>
      <c r="E8480">
        <f t="shared" ca="1" si="662"/>
        <v>8.4932875361725291</v>
      </c>
      <c r="F8480">
        <f t="shared" ca="1" si="663"/>
        <v>5.1315511978062389E-2</v>
      </c>
      <c r="G8480">
        <f t="shared" ca="1" si="664"/>
        <v>1</v>
      </c>
    </row>
    <row r="8481" spans="1:7" x14ac:dyDescent="0.25">
      <c r="A8481">
        <v>8475</v>
      </c>
      <c r="B8481">
        <f t="shared" ca="1" si="660"/>
        <v>1.4772149595892126</v>
      </c>
      <c r="C8481">
        <f t="shared" ca="1" si="661"/>
        <v>1.6180362970685984</v>
      </c>
      <c r="D8481" s="1">
        <v>1</v>
      </c>
      <c r="E8481">
        <f t="shared" ca="1" si="662"/>
        <v>0</v>
      </c>
      <c r="F8481">
        <f t="shared" ca="1" si="663"/>
        <v>0</v>
      </c>
      <c r="G8481">
        <f t="shared" ca="1" si="664"/>
        <v>0</v>
      </c>
    </row>
    <row r="8482" spans="1:7" x14ac:dyDescent="0.25">
      <c r="A8482">
        <v>8476</v>
      </c>
      <c r="B8482">
        <f t="shared" ca="1" si="660"/>
        <v>6.3783695032019816</v>
      </c>
      <c r="C8482">
        <f t="shared" ca="1" si="661"/>
        <v>2.9452697186216219</v>
      </c>
      <c r="D8482">
        <v>1</v>
      </c>
      <c r="E8482">
        <f t="shared" ca="1" si="662"/>
        <v>0</v>
      </c>
      <c r="F8482">
        <f t="shared" ca="1" si="663"/>
        <v>0</v>
      </c>
      <c r="G8482">
        <f t="shared" ca="1" si="664"/>
        <v>0</v>
      </c>
    </row>
    <row r="8483" spans="1:7" x14ac:dyDescent="0.25">
      <c r="A8483">
        <v>8477</v>
      </c>
      <c r="B8483">
        <f t="shared" ca="1" si="660"/>
        <v>4.1829680949021473</v>
      </c>
      <c r="C8483">
        <f t="shared" ca="1" si="661"/>
        <v>0.95411625295024982</v>
      </c>
      <c r="D8483">
        <v>1</v>
      </c>
      <c r="E8483">
        <f t="shared" ca="1" si="662"/>
        <v>4.1829680949021473</v>
      </c>
      <c r="F8483">
        <f t="shared" ca="1" si="663"/>
        <v>0.95411625295024982</v>
      </c>
      <c r="G8483">
        <f t="shared" ca="1" si="664"/>
        <v>1</v>
      </c>
    </row>
    <row r="8484" spans="1:7" x14ac:dyDescent="0.25">
      <c r="A8484">
        <v>8478</v>
      </c>
      <c r="B8484">
        <f t="shared" ca="1" si="660"/>
        <v>2.6780110115789517</v>
      </c>
      <c r="C8484">
        <f t="shared" ca="1" si="661"/>
        <v>1.2902542599207987</v>
      </c>
      <c r="D8484" s="1">
        <v>1</v>
      </c>
      <c r="E8484">
        <f t="shared" ca="1" si="662"/>
        <v>2.6780110115789517</v>
      </c>
      <c r="F8484">
        <f t="shared" ca="1" si="663"/>
        <v>1.2902542599207987</v>
      </c>
      <c r="G8484">
        <f t="shared" ca="1" si="664"/>
        <v>1</v>
      </c>
    </row>
    <row r="8485" spans="1:7" x14ac:dyDescent="0.25">
      <c r="A8485">
        <v>8479</v>
      </c>
      <c r="B8485">
        <f t="shared" ca="1" si="660"/>
        <v>8.8949574741632098</v>
      </c>
      <c r="C8485">
        <f t="shared" ca="1" si="661"/>
        <v>0.19045603054110682</v>
      </c>
      <c r="D8485">
        <v>1</v>
      </c>
      <c r="E8485">
        <f t="shared" ca="1" si="662"/>
        <v>8.8949574741632098</v>
      </c>
      <c r="F8485">
        <f t="shared" ca="1" si="663"/>
        <v>0.19045603054110682</v>
      </c>
      <c r="G8485">
        <f t="shared" ca="1" si="664"/>
        <v>1</v>
      </c>
    </row>
    <row r="8486" spans="1:7" x14ac:dyDescent="0.25">
      <c r="A8486">
        <v>8480</v>
      </c>
      <c r="B8486">
        <f t="shared" ca="1" si="660"/>
        <v>8.7820718389879993</v>
      </c>
      <c r="C8486">
        <f t="shared" ca="1" si="661"/>
        <v>2.5404753188634808</v>
      </c>
      <c r="D8486">
        <v>1</v>
      </c>
      <c r="E8486">
        <f t="shared" ca="1" si="662"/>
        <v>8.7820718389879993</v>
      </c>
      <c r="F8486">
        <f t="shared" ca="1" si="663"/>
        <v>2.5404753188634808</v>
      </c>
      <c r="G8486">
        <f t="shared" ca="1" si="664"/>
        <v>1</v>
      </c>
    </row>
    <row r="8487" spans="1:7" x14ac:dyDescent="0.25">
      <c r="A8487">
        <v>8481</v>
      </c>
      <c r="B8487">
        <f t="shared" ca="1" si="660"/>
        <v>1.2838368844313832</v>
      </c>
      <c r="C8487">
        <f t="shared" ca="1" si="661"/>
        <v>1.2530018579891573</v>
      </c>
      <c r="D8487">
        <v>1</v>
      </c>
      <c r="E8487">
        <f t="shared" ca="1" si="662"/>
        <v>0</v>
      </c>
      <c r="F8487">
        <f t="shared" ca="1" si="663"/>
        <v>0</v>
      </c>
      <c r="G8487">
        <f t="shared" ca="1" si="664"/>
        <v>0</v>
      </c>
    </row>
    <row r="8488" spans="1:7" x14ac:dyDescent="0.25">
      <c r="A8488">
        <v>8482</v>
      </c>
      <c r="B8488">
        <f t="shared" ca="1" si="660"/>
        <v>8.7303525767716756</v>
      </c>
      <c r="C8488">
        <f t="shared" ca="1" si="661"/>
        <v>1.3595200515876176</v>
      </c>
      <c r="D8488" s="1">
        <v>1</v>
      </c>
      <c r="E8488">
        <f t="shared" ca="1" si="662"/>
        <v>8.7303525767716756</v>
      </c>
      <c r="F8488">
        <f t="shared" ca="1" si="663"/>
        <v>1.3595200515876176</v>
      </c>
      <c r="G8488">
        <f t="shared" ca="1" si="664"/>
        <v>1</v>
      </c>
    </row>
    <row r="8489" spans="1:7" x14ac:dyDescent="0.25">
      <c r="A8489">
        <v>8483</v>
      </c>
      <c r="B8489">
        <f t="shared" ca="1" si="660"/>
        <v>8.5391802683593845</v>
      </c>
      <c r="C8489">
        <f t="shared" ca="1" si="661"/>
        <v>0.96982492042246271</v>
      </c>
      <c r="D8489">
        <v>1</v>
      </c>
      <c r="E8489">
        <f t="shared" ca="1" si="662"/>
        <v>8.5391802683593845</v>
      </c>
      <c r="F8489">
        <f t="shared" ca="1" si="663"/>
        <v>0.96982492042246271</v>
      </c>
      <c r="G8489">
        <f t="shared" ca="1" si="664"/>
        <v>1</v>
      </c>
    </row>
    <row r="8490" spans="1:7" x14ac:dyDescent="0.25">
      <c r="A8490">
        <v>8484</v>
      </c>
      <c r="B8490">
        <f t="shared" ca="1" si="660"/>
        <v>4.1935220201383796</v>
      </c>
      <c r="C8490">
        <f t="shared" ca="1" si="661"/>
        <v>1.313284112659804</v>
      </c>
      <c r="D8490">
        <v>1</v>
      </c>
      <c r="E8490">
        <f t="shared" ca="1" si="662"/>
        <v>4.1935220201383796</v>
      </c>
      <c r="F8490">
        <f t="shared" ca="1" si="663"/>
        <v>1.313284112659804</v>
      </c>
      <c r="G8490">
        <f t="shared" ca="1" si="664"/>
        <v>1</v>
      </c>
    </row>
    <row r="8491" spans="1:7" x14ac:dyDescent="0.25">
      <c r="A8491">
        <v>8485</v>
      </c>
      <c r="B8491">
        <f t="shared" ca="1" si="660"/>
        <v>4.1372621953341664</v>
      </c>
      <c r="C8491">
        <f t="shared" ca="1" si="661"/>
        <v>2.7987561393095763</v>
      </c>
      <c r="D8491" s="1">
        <v>1</v>
      </c>
      <c r="E8491">
        <f t="shared" ca="1" si="662"/>
        <v>0</v>
      </c>
      <c r="F8491">
        <f t="shared" ca="1" si="663"/>
        <v>0</v>
      </c>
      <c r="G8491">
        <f t="shared" ca="1" si="664"/>
        <v>0</v>
      </c>
    </row>
    <row r="8492" spans="1:7" x14ac:dyDescent="0.25">
      <c r="A8492">
        <v>8486</v>
      </c>
      <c r="B8492">
        <f t="shared" ca="1" si="660"/>
        <v>5.0211540208951595</v>
      </c>
      <c r="C8492">
        <f t="shared" ca="1" si="661"/>
        <v>2.3747841801153848</v>
      </c>
      <c r="D8492">
        <v>1</v>
      </c>
      <c r="E8492">
        <f t="shared" ca="1" si="662"/>
        <v>0</v>
      </c>
      <c r="F8492">
        <f t="shared" ca="1" si="663"/>
        <v>0</v>
      </c>
      <c r="G8492">
        <f t="shared" ca="1" si="664"/>
        <v>0</v>
      </c>
    </row>
    <row r="8493" spans="1:7" x14ac:dyDescent="0.25">
      <c r="A8493">
        <v>8487</v>
      </c>
      <c r="B8493">
        <f t="shared" ca="1" si="660"/>
        <v>1.6909402139575802</v>
      </c>
      <c r="C8493">
        <f t="shared" ca="1" si="661"/>
        <v>2.5762915478210959</v>
      </c>
      <c r="D8493">
        <v>1</v>
      </c>
      <c r="E8493">
        <f t="shared" ca="1" si="662"/>
        <v>0</v>
      </c>
      <c r="F8493">
        <f t="shared" ca="1" si="663"/>
        <v>0</v>
      </c>
      <c r="G8493">
        <f t="shared" ca="1" si="664"/>
        <v>0</v>
      </c>
    </row>
    <row r="8494" spans="1:7" x14ac:dyDescent="0.25">
      <c r="A8494">
        <v>8488</v>
      </c>
      <c r="B8494">
        <f t="shared" ca="1" si="660"/>
        <v>0.6337283681252327</v>
      </c>
      <c r="C8494">
        <f t="shared" ca="1" si="661"/>
        <v>2.5504054169269894</v>
      </c>
      <c r="D8494" s="1">
        <v>1</v>
      </c>
      <c r="E8494">
        <f t="shared" ca="1" si="662"/>
        <v>0</v>
      </c>
      <c r="F8494">
        <f t="shared" ca="1" si="663"/>
        <v>0</v>
      </c>
      <c r="G8494">
        <f t="shared" ca="1" si="664"/>
        <v>0</v>
      </c>
    </row>
    <row r="8495" spans="1:7" x14ac:dyDescent="0.25">
      <c r="A8495">
        <v>8489</v>
      </c>
      <c r="B8495">
        <f t="shared" ca="1" si="660"/>
        <v>4.7888835028808341</v>
      </c>
      <c r="C8495">
        <f t="shared" ca="1" si="661"/>
        <v>2.2213527951732801</v>
      </c>
      <c r="D8495">
        <v>1</v>
      </c>
      <c r="E8495">
        <f t="shared" ca="1" si="662"/>
        <v>0</v>
      </c>
      <c r="F8495">
        <f t="shared" ca="1" si="663"/>
        <v>0</v>
      </c>
      <c r="G8495">
        <f t="shared" ca="1" si="664"/>
        <v>0</v>
      </c>
    </row>
    <row r="8496" spans="1:7" x14ac:dyDescent="0.25">
      <c r="A8496">
        <v>8490</v>
      </c>
      <c r="B8496">
        <f t="shared" ca="1" si="660"/>
        <v>6.8539615692992708</v>
      </c>
      <c r="C8496">
        <f t="shared" ca="1" si="661"/>
        <v>1.4801512112568953</v>
      </c>
      <c r="D8496">
        <v>1</v>
      </c>
      <c r="E8496">
        <f t="shared" ca="1" si="662"/>
        <v>6.8539615692992708</v>
      </c>
      <c r="F8496">
        <f t="shared" ca="1" si="663"/>
        <v>1.4801512112568953</v>
      </c>
      <c r="G8496">
        <f t="shared" ca="1" si="664"/>
        <v>1</v>
      </c>
    </row>
    <row r="8497" spans="1:7" x14ac:dyDescent="0.25">
      <c r="A8497">
        <v>8491</v>
      </c>
      <c r="B8497">
        <f t="shared" ca="1" si="660"/>
        <v>2.7703648060814454</v>
      </c>
      <c r="C8497">
        <f t="shared" ca="1" si="661"/>
        <v>2.9504450354627769</v>
      </c>
      <c r="D8497">
        <v>1</v>
      </c>
      <c r="E8497">
        <f t="shared" ca="1" si="662"/>
        <v>0</v>
      </c>
      <c r="F8497">
        <f t="shared" ca="1" si="663"/>
        <v>0</v>
      </c>
      <c r="G8497">
        <f t="shared" ca="1" si="664"/>
        <v>0</v>
      </c>
    </row>
    <row r="8498" spans="1:7" x14ac:dyDescent="0.25">
      <c r="A8498">
        <v>8492</v>
      </c>
      <c r="B8498">
        <f t="shared" ca="1" si="660"/>
        <v>5.6356028769021362</v>
      </c>
      <c r="C8498">
        <f t="shared" ca="1" si="661"/>
        <v>2.8738743007379548</v>
      </c>
      <c r="D8498" s="1">
        <v>1</v>
      </c>
      <c r="E8498">
        <f t="shared" ca="1" si="662"/>
        <v>0</v>
      </c>
      <c r="F8498">
        <f t="shared" ca="1" si="663"/>
        <v>0</v>
      </c>
      <c r="G8498">
        <f t="shared" ca="1" si="664"/>
        <v>0</v>
      </c>
    </row>
    <row r="8499" spans="1:7" x14ac:dyDescent="0.25">
      <c r="A8499">
        <v>8493</v>
      </c>
      <c r="B8499">
        <f t="shared" ca="1" si="660"/>
        <v>1.9204469317692507</v>
      </c>
      <c r="C8499">
        <f t="shared" ca="1" si="661"/>
        <v>2.7317615507076778</v>
      </c>
      <c r="D8499">
        <v>1</v>
      </c>
      <c r="E8499">
        <f t="shared" ca="1" si="662"/>
        <v>0</v>
      </c>
      <c r="F8499">
        <f t="shared" ca="1" si="663"/>
        <v>0</v>
      </c>
      <c r="G8499">
        <f t="shared" ca="1" si="664"/>
        <v>0</v>
      </c>
    </row>
    <row r="8500" spans="1:7" x14ac:dyDescent="0.25">
      <c r="A8500">
        <v>8494</v>
      </c>
      <c r="B8500">
        <f t="shared" ca="1" si="660"/>
        <v>4.1462794585427876</v>
      </c>
      <c r="C8500">
        <f t="shared" ca="1" si="661"/>
        <v>2.2361541271797876</v>
      </c>
      <c r="D8500">
        <v>1</v>
      </c>
      <c r="E8500">
        <f t="shared" ca="1" si="662"/>
        <v>0</v>
      </c>
      <c r="F8500">
        <f t="shared" ca="1" si="663"/>
        <v>0</v>
      </c>
      <c r="G8500">
        <f t="shared" ca="1" si="664"/>
        <v>0</v>
      </c>
    </row>
    <row r="8501" spans="1:7" x14ac:dyDescent="0.25">
      <c r="A8501">
        <v>8495</v>
      </c>
      <c r="B8501">
        <f t="shared" ca="1" si="660"/>
        <v>4.7830372745878567</v>
      </c>
      <c r="C8501">
        <f t="shared" ca="1" si="661"/>
        <v>2.9552991342305042</v>
      </c>
      <c r="D8501" s="1">
        <v>1</v>
      </c>
      <c r="E8501">
        <f t="shared" ca="1" si="662"/>
        <v>0</v>
      </c>
      <c r="F8501">
        <f t="shared" ca="1" si="663"/>
        <v>0</v>
      </c>
      <c r="G8501">
        <f t="shared" ca="1" si="664"/>
        <v>0</v>
      </c>
    </row>
    <row r="8502" spans="1:7" x14ac:dyDescent="0.25">
      <c r="A8502">
        <v>8496</v>
      </c>
      <c r="B8502">
        <f t="shared" ca="1" si="660"/>
        <v>2.2540176213862981</v>
      </c>
      <c r="C8502">
        <f t="shared" ca="1" si="661"/>
        <v>1.9525298069723127</v>
      </c>
      <c r="D8502">
        <v>1</v>
      </c>
      <c r="E8502">
        <f t="shared" ca="1" si="662"/>
        <v>0</v>
      </c>
      <c r="F8502">
        <f t="shared" ca="1" si="663"/>
        <v>0</v>
      </c>
      <c r="G8502">
        <f t="shared" ca="1" si="664"/>
        <v>0</v>
      </c>
    </row>
    <row r="8503" spans="1:7" x14ac:dyDescent="0.25">
      <c r="A8503">
        <v>8497</v>
      </c>
      <c r="B8503">
        <f t="shared" ca="1" si="660"/>
        <v>2.7637910806811501</v>
      </c>
      <c r="C8503">
        <f t="shared" ca="1" si="661"/>
        <v>2.3227639561331608</v>
      </c>
      <c r="D8503">
        <v>1</v>
      </c>
      <c r="E8503">
        <f t="shared" ca="1" si="662"/>
        <v>0</v>
      </c>
      <c r="F8503">
        <f t="shared" ca="1" si="663"/>
        <v>0</v>
      </c>
      <c r="G8503">
        <f t="shared" ca="1" si="664"/>
        <v>0</v>
      </c>
    </row>
    <row r="8504" spans="1:7" x14ac:dyDescent="0.25">
      <c r="A8504">
        <v>8498</v>
      </c>
      <c r="B8504">
        <f t="shared" ca="1" si="660"/>
        <v>7.4062221256222349</v>
      </c>
      <c r="C8504">
        <f t="shared" ca="1" si="661"/>
        <v>0.74528083596852746</v>
      </c>
      <c r="D8504" s="1">
        <v>1</v>
      </c>
      <c r="E8504">
        <f t="shared" ca="1" si="662"/>
        <v>7.4062221256222349</v>
      </c>
      <c r="F8504">
        <f t="shared" ca="1" si="663"/>
        <v>0.74528083596852746</v>
      </c>
      <c r="G8504">
        <f t="shared" ca="1" si="664"/>
        <v>1</v>
      </c>
    </row>
    <row r="8505" spans="1:7" x14ac:dyDescent="0.25">
      <c r="A8505">
        <v>8499</v>
      </c>
      <c r="B8505">
        <f t="shared" ca="1" si="660"/>
        <v>6.4378015083690654</v>
      </c>
      <c r="C8505">
        <f t="shared" ca="1" si="661"/>
        <v>2.4846243641648389</v>
      </c>
      <c r="D8505">
        <v>1</v>
      </c>
      <c r="E8505">
        <f t="shared" ca="1" si="662"/>
        <v>6.4378015083690654</v>
      </c>
      <c r="F8505">
        <f t="shared" ca="1" si="663"/>
        <v>2.4846243641648389</v>
      </c>
      <c r="G8505">
        <f t="shared" ca="1" si="664"/>
        <v>1</v>
      </c>
    </row>
    <row r="8506" spans="1:7" x14ac:dyDescent="0.25">
      <c r="A8506">
        <v>8500</v>
      </c>
      <c r="B8506">
        <f t="shared" ca="1" si="660"/>
        <v>5.5054287408148239</v>
      </c>
      <c r="C8506">
        <f t="shared" ca="1" si="661"/>
        <v>2.5130799876250873</v>
      </c>
      <c r="D8506">
        <v>1</v>
      </c>
      <c r="E8506">
        <f t="shared" ca="1" si="662"/>
        <v>0</v>
      </c>
      <c r="F8506">
        <f t="shared" ca="1" si="663"/>
        <v>0</v>
      </c>
      <c r="G8506">
        <f t="shared" ca="1" si="664"/>
        <v>0</v>
      </c>
    </row>
    <row r="8507" spans="1:7" x14ac:dyDescent="0.25">
      <c r="A8507">
        <v>8501</v>
      </c>
      <c r="B8507">
        <f t="shared" ca="1" si="660"/>
        <v>0.63822609742904912</v>
      </c>
      <c r="C8507">
        <f t="shared" ca="1" si="661"/>
        <v>1.1415056767064411</v>
      </c>
      <c r="D8507">
        <v>1</v>
      </c>
      <c r="E8507">
        <f t="shared" ca="1" si="662"/>
        <v>0</v>
      </c>
      <c r="F8507">
        <f t="shared" ca="1" si="663"/>
        <v>0</v>
      </c>
      <c r="G8507">
        <f t="shared" ca="1" si="664"/>
        <v>0</v>
      </c>
    </row>
    <row r="8508" spans="1:7" x14ac:dyDescent="0.25">
      <c r="A8508">
        <v>8502</v>
      </c>
      <c r="B8508">
        <f t="shared" ca="1" si="660"/>
        <v>4.6031355382274004</v>
      </c>
      <c r="C8508">
        <f t="shared" ca="1" si="661"/>
        <v>1.1395781848186832</v>
      </c>
      <c r="D8508" s="1">
        <v>1</v>
      </c>
      <c r="E8508">
        <f t="shared" ca="1" si="662"/>
        <v>4.6031355382274004</v>
      </c>
      <c r="F8508">
        <f t="shared" ca="1" si="663"/>
        <v>1.1395781848186832</v>
      </c>
      <c r="G8508">
        <f t="shared" ca="1" si="664"/>
        <v>1</v>
      </c>
    </row>
    <row r="8509" spans="1:7" x14ac:dyDescent="0.25">
      <c r="A8509">
        <v>8503</v>
      </c>
      <c r="B8509">
        <f t="shared" ca="1" si="660"/>
        <v>2.5451997941987075</v>
      </c>
      <c r="C8509">
        <f t="shared" ca="1" si="661"/>
        <v>2.8861277595110448</v>
      </c>
      <c r="D8509">
        <v>1</v>
      </c>
      <c r="E8509">
        <f t="shared" ca="1" si="662"/>
        <v>0</v>
      </c>
      <c r="F8509">
        <f t="shared" ca="1" si="663"/>
        <v>0</v>
      </c>
      <c r="G8509">
        <f t="shared" ca="1" si="664"/>
        <v>0</v>
      </c>
    </row>
    <row r="8510" spans="1:7" x14ac:dyDescent="0.25">
      <c r="A8510">
        <v>8504</v>
      </c>
      <c r="B8510">
        <f t="shared" ca="1" si="660"/>
        <v>5.6557490195016653</v>
      </c>
      <c r="C8510">
        <f t="shared" ca="1" si="661"/>
        <v>0.3286762021717341</v>
      </c>
      <c r="D8510">
        <v>1</v>
      </c>
      <c r="E8510">
        <f t="shared" ca="1" si="662"/>
        <v>5.6557490195016653</v>
      </c>
      <c r="F8510">
        <f t="shared" ca="1" si="663"/>
        <v>0.3286762021717341</v>
      </c>
      <c r="G8510">
        <f t="shared" ca="1" si="664"/>
        <v>1</v>
      </c>
    </row>
    <row r="8511" spans="1:7" x14ac:dyDescent="0.25">
      <c r="A8511">
        <v>8505</v>
      </c>
      <c r="B8511">
        <f t="shared" ca="1" si="660"/>
        <v>7.6093318351372536</v>
      </c>
      <c r="C8511">
        <f t="shared" ca="1" si="661"/>
        <v>2.8385118631177932</v>
      </c>
      <c r="D8511" s="1">
        <v>1</v>
      </c>
      <c r="E8511">
        <f t="shared" ca="1" si="662"/>
        <v>0</v>
      </c>
      <c r="F8511">
        <f t="shared" ca="1" si="663"/>
        <v>0</v>
      </c>
      <c r="G8511">
        <f t="shared" ca="1" si="664"/>
        <v>0</v>
      </c>
    </row>
    <row r="8512" spans="1:7" x14ac:dyDescent="0.25">
      <c r="A8512">
        <v>8506</v>
      </c>
      <c r="B8512">
        <f t="shared" ca="1" si="660"/>
        <v>1.1176716032382321</v>
      </c>
      <c r="C8512">
        <f t="shared" ca="1" si="661"/>
        <v>1.8136527496279464</v>
      </c>
      <c r="D8512">
        <v>1</v>
      </c>
      <c r="E8512">
        <f t="shared" ca="1" si="662"/>
        <v>0</v>
      </c>
      <c r="F8512">
        <f t="shared" ca="1" si="663"/>
        <v>0</v>
      </c>
      <c r="G8512">
        <f t="shared" ca="1" si="664"/>
        <v>0</v>
      </c>
    </row>
    <row r="8513" spans="1:7" x14ac:dyDescent="0.25">
      <c r="A8513">
        <v>8507</v>
      </c>
      <c r="B8513">
        <f t="shared" ca="1" si="660"/>
        <v>1.5240452788828742</v>
      </c>
      <c r="C8513">
        <f t="shared" ca="1" si="661"/>
        <v>0.40980396623449633</v>
      </c>
      <c r="D8513">
        <v>1</v>
      </c>
      <c r="E8513">
        <f t="shared" ca="1" si="662"/>
        <v>1.5240452788828742</v>
      </c>
      <c r="F8513">
        <f t="shared" ca="1" si="663"/>
        <v>0.40980396623449633</v>
      </c>
      <c r="G8513">
        <f t="shared" ca="1" si="664"/>
        <v>1</v>
      </c>
    </row>
    <row r="8514" spans="1:7" x14ac:dyDescent="0.25">
      <c r="A8514">
        <v>8508</v>
      </c>
      <c r="B8514">
        <f t="shared" ca="1" si="660"/>
        <v>3.0493234560133962</v>
      </c>
      <c r="C8514">
        <f t="shared" ca="1" si="661"/>
        <v>2.4426189690451321</v>
      </c>
      <c r="D8514" s="1">
        <v>1</v>
      </c>
      <c r="E8514">
        <f t="shared" ca="1" si="662"/>
        <v>0</v>
      </c>
      <c r="F8514">
        <f t="shared" ca="1" si="663"/>
        <v>0</v>
      </c>
      <c r="G8514">
        <f t="shared" ca="1" si="664"/>
        <v>0</v>
      </c>
    </row>
    <row r="8515" spans="1:7" x14ac:dyDescent="0.25">
      <c r="A8515">
        <v>8509</v>
      </c>
      <c r="B8515">
        <f t="shared" ca="1" si="660"/>
        <v>0.90954595597508547</v>
      </c>
      <c r="C8515">
        <f t="shared" ca="1" si="661"/>
        <v>2.9050644054213857</v>
      </c>
      <c r="D8515">
        <v>1</v>
      </c>
      <c r="E8515">
        <f t="shared" ca="1" si="662"/>
        <v>0</v>
      </c>
      <c r="F8515">
        <f t="shared" ca="1" si="663"/>
        <v>0</v>
      </c>
      <c r="G8515">
        <f t="shared" ca="1" si="664"/>
        <v>0</v>
      </c>
    </row>
    <row r="8516" spans="1:7" x14ac:dyDescent="0.25">
      <c r="A8516">
        <v>8510</v>
      </c>
      <c r="B8516">
        <f t="shared" ca="1" si="660"/>
        <v>7.717030513033599</v>
      </c>
      <c r="C8516">
        <f t="shared" ca="1" si="661"/>
        <v>3.9875222059560178E-2</v>
      </c>
      <c r="D8516">
        <v>1</v>
      </c>
      <c r="E8516">
        <f t="shared" ca="1" si="662"/>
        <v>7.717030513033599</v>
      </c>
      <c r="F8516">
        <f t="shared" ca="1" si="663"/>
        <v>3.9875222059560178E-2</v>
      </c>
      <c r="G8516">
        <f t="shared" ca="1" si="664"/>
        <v>1</v>
      </c>
    </row>
    <row r="8517" spans="1:7" x14ac:dyDescent="0.25">
      <c r="A8517">
        <v>8511</v>
      </c>
      <c r="B8517">
        <f t="shared" ca="1" si="660"/>
        <v>8.020328450368071</v>
      </c>
      <c r="C8517">
        <f t="shared" ca="1" si="661"/>
        <v>1.2228400294156714</v>
      </c>
      <c r="D8517">
        <v>1</v>
      </c>
      <c r="E8517">
        <f t="shared" ca="1" si="662"/>
        <v>8.020328450368071</v>
      </c>
      <c r="F8517">
        <f t="shared" ca="1" si="663"/>
        <v>1.2228400294156714</v>
      </c>
      <c r="G8517">
        <f t="shared" ca="1" si="664"/>
        <v>1</v>
      </c>
    </row>
    <row r="8518" spans="1:7" x14ac:dyDescent="0.25">
      <c r="A8518">
        <v>8512</v>
      </c>
      <c r="B8518">
        <f t="shared" ca="1" si="660"/>
        <v>7.1357581323239856</v>
      </c>
      <c r="C8518">
        <f t="shared" ca="1" si="661"/>
        <v>0.39239871505855017</v>
      </c>
      <c r="D8518" s="1">
        <v>1</v>
      </c>
      <c r="E8518">
        <f t="shared" ca="1" si="662"/>
        <v>7.1357581323239856</v>
      </c>
      <c r="F8518">
        <f t="shared" ca="1" si="663"/>
        <v>0.39239871505855017</v>
      </c>
      <c r="G8518">
        <f t="shared" ca="1" si="664"/>
        <v>1</v>
      </c>
    </row>
    <row r="8519" spans="1:7" x14ac:dyDescent="0.25">
      <c r="A8519">
        <v>8513</v>
      </c>
      <c r="B8519">
        <f t="shared" ca="1" si="660"/>
        <v>4.0018001206532263</v>
      </c>
      <c r="C8519">
        <f t="shared" ca="1" si="661"/>
        <v>1.5030683979151984</v>
      </c>
      <c r="D8519">
        <v>1</v>
      </c>
      <c r="E8519">
        <f t="shared" ca="1" si="662"/>
        <v>4.0018001206532263</v>
      </c>
      <c r="F8519">
        <f t="shared" ca="1" si="663"/>
        <v>1.5030683979151984</v>
      </c>
      <c r="G8519">
        <f t="shared" ca="1" si="664"/>
        <v>1</v>
      </c>
    </row>
    <row r="8520" spans="1:7" x14ac:dyDescent="0.25">
      <c r="A8520">
        <v>8514</v>
      </c>
      <c r="B8520">
        <f t="shared" ref="B8520:B8583" ca="1" si="665">(($D$3-$C$3)*RAND())+$C$3</f>
        <v>7.2170433585132878</v>
      </c>
      <c r="C8520">
        <f t="shared" ref="C8520:C8583" ca="1" si="666">$C$4+($D$4-$C$4)*RAND()</f>
        <v>1.7478747092031259</v>
      </c>
      <c r="D8520">
        <v>1</v>
      </c>
      <c r="E8520">
        <f t="shared" ref="E8520:E8583" ca="1" si="667">IF(B8520&gt;C8520*C8520,B8520,0)</f>
        <v>7.2170433585132878</v>
      </c>
      <c r="F8520">
        <f t="shared" ref="F8520:F8583" ca="1" si="668">IF(B8520&gt;C8520*C8520,C8520,0)</f>
        <v>1.7478747092031259</v>
      </c>
      <c r="G8520">
        <f t="shared" ref="G8520:G8583" ca="1" si="669">IF(E8520=0,0,1)</f>
        <v>1</v>
      </c>
    </row>
    <row r="8521" spans="1:7" x14ac:dyDescent="0.25">
      <c r="A8521">
        <v>8515</v>
      </c>
      <c r="B8521">
        <f t="shared" ca="1" si="665"/>
        <v>8.5827366970059948</v>
      </c>
      <c r="C8521">
        <f t="shared" ca="1" si="666"/>
        <v>2.36825280510726</v>
      </c>
      <c r="D8521" s="1">
        <v>1</v>
      </c>
      <c r="E8521">
        <f t="shared" ca="1" si="667"/>
        <v>8.5827366970059948</v>
      </c>
      <c r="F8521">
        <f t="shared" ca="1" si="668"/>
        <v>2.36825280510726</v>
      </c>
      <c r="G8521">
        <f t="shared" ca="1" si="669"/>
        <v>1</v>
      </c>
    </row>
    <row r="8522" spans="1:7" x14ac:dyDescent="0.25">
      <c r="A8522">
        <v>8516</v>
      </c>
      <c r="B8522">
        <f t="shared" ca="1" si="665"/>
        <v>3.8260013171624951</v>
      </c>
      <c r="C8522">
        <f t="shared" ca="1" si="666"/>
        <v>1.5926064033750555</v>
      </c>
      <c r="D8522">
        <v>1</v>
      </c>
      <c r="E8522">
        <f t="shared" ca="1" si="667"/>
        <v>3.8260013171624951</v>
      </c>
      <c r="F8522">
        <f t="shared" ca="1" si="668"/>
        <v>1.5926064033750555</v>
      </c>
      <c r="G8522">
        <f t="shared" ca="1" si="669"/>
        <v>1</v>
      </c>
    </row>
    <row r="8523" spans="1:7" x14ac:dyDescent="0.25">
      <c r="A8523">
        <v>8517</v>
      </c>
      <c r="B8523">
        <f t="shared" ca="1" si="665"/>
        <v>5.541256333022023</v>
      </c>
      <c r="C8523">
        <f t="shared" ca="1" si="666"/>
        <v>0.85278946797889843</v>
      </c>
      <c r="D8523">
        <v>1</v>
      </c>
      <c r="E8523">
        <f t="shared" ca="1" si="667"/>
        <v>5.541256333022023</v>
      </c>
      <c r="F8523">
        <f t="shared" ca="1" si="668"/>
        <v>0.85278946797889843</v>
      </c>
      <c r="G8523">
        <f t="shared" ca="1" si="669"/>
        <v>1</v>
      </c>
    </row>
    <row r="8524" spans="1:7" x14ac:dyDescent="0.25">
      <c r="A8524">
        <v>8518</v>
      </c>
      <c r="B8524">
        <f t="shared" ca="1" si="665"/>
        <v>6.3525257684262755</v>
      </c>
      <c r="C8524">
        <f t="shared" ca="1" si="666"/>
        <v>1.352706087690652</v>
      </c>
      <c r="D8524" s="1">
        <v>1</v>
      </c>
      <c r="E8524">
        <f t="shared" ca="1" si="667"/>
        <v>6.3525257684262755</v>
      </c>
      <c r="F8524">
        <f t="shared" ca="1" si="668"/>
        <v>1.352706087690652</v>
      </c>
      <c r="G8524">
        <f t="shared" ca="1" si="669"/>
        <v>1</v>
      </c>
    </row>
    <row r="8525" spans="1:7" x14ac:dyDescent="0.25">
      <c r="A8525">
        <v>8519</v>
      </c>
      <c r="B8525">
        <f t="shared" ca="1" si="665"/>
        <v>8.7383121545409832</v>
      </c>
      <c r="C8525">
        <f t="shared" ca="1" si="666"/>
        <v>2.9861732180738176</v>
      </c>
      <c r="D8525">
        <v>1</v>
      </c>
      <c r="E8525">
        <f t="shared" ca="1" si="667"/>
        <v>0</v>
      </c>
      <c r="F8525">
        <f t="shared" ca="1" si="668"/>
        <v>0</v>
      </c>
      <c r="G8525">
        <f t="shared" ca="1" si="669"/>
        <v>0</v>
      </c>
    </row>
    <row r="8526" spans="1:7" x14ac:dyDescent="0.25">
      <c r="A8526">
        <v>8520</v>
      </c>
      <c r="B8526">
        <f t="shared" ca="1" si="665"/>
        <v>4.6421321659382677</v>
      </c>
      <c r="C8526">
        <f t="shared" ca="1" si="666"/>
        <v>1.5769017799398659</v>
      </c>
      <c r="D8526">
        <v>1</v>
      </c>
      <c r="E8526">
        <f t="shared" ca="1" si="667"/>
        <v>4.6421321659382677</v>
      </c>
      <c r="F8526">
        <f t="shared" ca="1" si="668"/>
        <v>1.5769017799398659</v>
      </c>
      <c r="G8526">
        <f t="shared" ca="1" si="669"/>
        <v>1</v>
      </c>
    </row>
    <row r="8527" spans="1:7" x14ac:dyDescent="0.25">
      <c r="A8527">
        <v>8521</v>
      </c>
      <c r="B8527">
        <f t="shared" ca="1" si="665"/>
        <v>6.81620098703144</v>
      </c>
      <c r="C8527">
        <f t="shared" ca="1" si="666"/>
        <v>0.71833369980695649</v>
      </c>
      <c r="D8527">
        <v>1</v>
      </c>
      <c r="E8527">
        <f t="shared" ca="1" si="667"/>
        <v>6.81620098703144</v>
      </c>
      <c r="F8527">
        <f t="shared" ca="1" si="668"/>
        <v>0.71833369980695649</v>
      </c>
      <c r="G8527">
        <f t="shared" ca="1" si="669"/>
        <v>1</v>
      </c>
    </row>
    <row r="8528" spans="1:7" x14ac:dyDescent="0.25">
      <c r="A8528">
        <v>8522</v>
      </c>
      <c r="B8528">
        <f t="shared" ca="1" si="665"/>
        <v>7.002829235165331</v>
      </c>
      <c r="C8528">
        <f t="shared" ca="1" si="666"/>
        <v>1.6195140716677963</v>
      </c>
      <c r="D8528" s="1">
        <v>1</v>
      </c>
      <c r="E8528">
        <f t="shared" ca="1" si="667"/>
        <v>7.002829235165331</v>
      </c>
      <c r="F8528">
        <f t="shared" ca="1" si="668"/>
        <v>1.6195140716677963</v>
      </c>
      <c r="G8528">
        <f t="shared" ca="1" si="669"/>
        <v>1</v>
      </c>
    </row>
    <row r="8529" spans="1:7" x14ac:dyDescent="0.25">
      <c r="A8529">
        <v>8523</v>
      </c>
      <c r="B8529">
        <f t="shared" ca="1" si="665"/>
        <v>4.5268616394959249</v>
      </c>
      <c r="C8529">
        <f t="shared" ca="1" si="666"/>
        <v>1.9913019238970744</v>
      </c>
      <c r="D8529">
        <v>1</v>
      </c>
      <c r="E8529">
        <f t="shared" ca="1" si="667"/>
        <v>4.5268616394959249</v>
      </c>
      <c r="F8529">
        <f t="shared" ca="1" si="668"/>
        <v>1.9913019238970744</v>
      </c>
      <c r="G8529">
        <f t="shared" ca="1" si="669"/>
        <v>1</v>
      </c>
    </row>
    <row r="8530" spans="1:7" x14ac:dyDescent="0.25">
      <c r="A8530">
        <v>8524</v>
      </c>
      <c r="B8530">
        <f t="shared" ca="1" si="665"/>
        <v>0.56680365594671556</v>
      </c>
      <c r="C8530">
        <f t="shared" ca="1" si="666"/>
        <v>0.28218681129283918</v>
      </c>
      <c r="D8530">
        <v>1</v>
      </c>
      <c r="E8530">
        <f t="shared" ca="1" si="667"/>
        <v>0.56680365594671556</v>
      </c>
      <c r="F8530">
        <f t="shared" ca="1" si="668"/>
        <v>0.28218681129283918</v>
      </c>
      <c r="G8530">
        <f t="shared" ca="1" si="669"/>
        <v>1</v>
      </c>
    </row>
    <row r="8531" spans="1:7" x14ac:dyDescent="0.25">
      <c r="A8531">
        <v>8525</v>
      </c>
      <c r="B8531">
        <f t="shared" ca="1" si="665"/>
        <v>7.1228868284053117</v>
      </c>
      <c r="C8531">
        <f t="shared" ca="1" si="666"/>
        <v>2.2521368342039718</v>
      </c>
      <c r="D8531" s="1">
        <v>1</v>
      </c>
      <c r="E8531">
        <f t="shared" ca="1" si="667"/>
        <v>7.1228868284053117</v>
      </c>
      <c r="F8531">
        <f t="shared" ca="1" si="668"/>
        <v>2.2521368342039718</v>
      </c>
      <c r="G8531">
        <f t="shared" ca="1" si="669"/>
        <v>1</v>
      </c>
    </row>
    <row r="8532" spans="1:7" x14ac:dyDescent="0.25">
      <c r="A8532">
        <v>8526</v>
      </c>
      <c r="B8532">
        <f t="shared" ca="1" si="665"/>
        <v>2.0287194429142708</v>
      </c>
      <c r="C8532">
        <f t="shared" ca="1" si="666"/>
        <v>2.6786854468265591</v>
      </c>
      <c r="D8532">
        <v>1</v>
      </c>
      <c r="E8532">
        <f t="shared" ca="1" si="667"/>
        <v>0</v>
      </c>
      <c r="F8532">
        <f t="shared" ca="1" si="668"/>
        <v>0</v>
      </c>
      <c r="G8532">
        <f t="shared" ca="1" si="669"/>
        <v>0</v>
      </c>
    </row>
    <row r="8533" spans="1:7" x14ac:dyDescent="0.25">
      <c r="A8533">
        <v>8527</v>
      </c>
      <c r="B8533">
        <f t="shared" ca="1" si="665"/>
        <v>4.8803816875975796</v>
      </c>
      <c r="C8533">
        <f t="shared" ca="1" si="666"/>
        <v>2.9504310845190127</v>
      </c>
      <c r="D8533">
        <v>1</v>
      </c>
      <c r="E8533">
        <f t="shared" ca="1" si="667"/>
        <v>0</v>
      </c>
      <c r="F8533">
        <f t="shared" ca="1" si="668"/>
        <v>0</v>
      </c>
      <c r="G8533">
        <f t="shared" ca="1" si="669"/>
        <v>0</v>
      </c>
    </row>
    <row r="8534" spans="1:7" x14ac:dyDescent="0.25">
      <c r="A8534">
        <v>8528</v>
      </c>
      <c r="B8534">
        <f t="shared" ca="1" si="665"/>
        <v>4.1497720669544726</v>
      </c>
      <c r="C8534">
        <f t="shared" ca="1" si="666"/>
        <v>1.8946508239038131</v>
      </c>
      <c r="D8534" s="1">
        <v>1</v>
      </c>
      <c r="E8534">
        <f t="shared" ca="1" si="667"/>
        <v>4.1497720669544726</v>
      </c>
      <c r="F8534">
        <f t="shared" ca="1" si="668"/>
        <v>1.8946508239038131</v>
      </c>
      <c r="G8534">
        <f t="shared" ca="1" si="669"/>
        <v>1</v>
      </c>
    </row>
    <row r="8535" spans="1:7" x14ac:dyDescent="0.25">
      <c r="A8535">
        <v>8529</v>
      </c>
      <c r="B8535">
        <f t="shared" ca="1" si="665"/>
        <v>5.1530917784256527</v>
      </c>
      <c r="C8535">
        <f t="shared" ca="1" si="666"/>
        <v>0.19937787813155494</v>
      </c>
      <c r="D8535">
        <v>1</v>
      </c>
      <c r="E8535">
        <f t="shared" ca="1" si="667"/>
        <v>5.1530917784256527</v>
      </c>
      <c r="F8535">
        <f t="shared" ca="1" si="668"/>
        <v>0.19937787813155494</v>
      </c>
      <c r="G8535">
        <f t="shared" ca="1" si="669"/>
        <v>1</v>
      </c>
    </row>
    <row r="8536" spans="1:7" x14ac:dyDescent="0.25">
      <c r="A8536">
        <v>8530</v>
      </c>
      <c r="B8536">
        <f t="shared" ca="1" si="665"/>
        <v>9.7569781066420447E-2</v>
      </c>
      <c r="C8536">
        <f t="shared" ca="1" si="666"/>
        <v>2.2605283353364292</v>
      </c>
      <c r="D8536">
        <v>1</v>
      </c>
      <c r="E8536">
        <f t="shared" ca="1" si="667"/>
        <v>0</v>
      </c>
      <c r="F8536">
        <f t="shared" ca="1" si="668"/>
        <v>0</v>
      </c>
      <c r="G8536">
        <f t="shared" ca="1" si="669"/>
        <v>0</v>
      </c>
    </row>
    <row r="8537" spans="1:7" x14ac:dyDescent="0.25">
      <c r="A8537">
        <v>8531</v>
      </c>
      <c r="B8537">
        <f t="shared" ca="1" si="665"/>
        <v>5.5041709307989839</v>
      </c>
      <c r="C8537">
        <f t="shared" ca="1" si="666"/>
        <v>2.5301546087501934</v>
      </c>
      <c r="D8537">
        <v>1</v>
      </c>
      <c r="E8537">
        <f t="shared" ca="1" si="667"/>
        <v>0</v>
      </c>
      <c r="F8537">
        <f t="shared" ca="1" si="668"/>
        <v>0</v>
      </c>
      <c r="G8537">
        <f t="shared" ca="1" si="669"/>
        <v>0</v>
      </c>
    </row>
    <row r="8538" spans="1:7" x14ac:dyDescent="0.25">
      <c r="A8538">
        <v>8532</v>
      </c>
      <c r="B8538">
        <f t="shared" ca="1" si="665"/>
        <v>5.2311288186150149</v>
      </c>
      <c r="C8538">
        <f t="shared" ca="1" si="666"/>
        <v>1.5369248520672067</v>
      </c>
      <c r="D8538" s="1">
        <v>1</v>
      </c>
      <c r="E8538">
        <f t="shared" ca="1" si="667"/>
        <v>5.2311288186150149</v>
      </c>
      <c r="F8538">
        <f t="shared" ca="1" si="668"/>
        <v>1.5369248520672067</v>
      </c>
      <c r="G8538">
        <f t="shared" ca="1" si="669"/>
        <v>1</v>
      </c>
    </row>
    <row r="8539" spans="1:7" x14ac:dyDescent="0.25">
      <c r="A8539">
        <v>8533</v>
      </c>
      <c r="B8539">
        <f t="shared" ca="1" si="665"/>
        <v>2.1345222339383492</v>
      </c>
      <c r="C8539">
        <f t="shared" ca="1" si="666"/>
        <v>0.15629043820714161</v>
      </c>
      <c r="D8539">
        <v>1</v>
      </c>
      <c r="E8539">
        <f t="shared" ca="1" si="667"/>
        <v>2.1345222339383492</v>
      </c>
      <c r="F8539">
        <f t="shared" ca="1" si="668"/>
        <v>0.15629043820714161</v>
      </c>
      <c r="G8539">
        <f t="shared" ca="1" si="669"/>
        <v>1</v>
      </c>
    </row>
    <row r="8540" spans="1:7" x14ac:dyDescent="0.25">
      <c r="A8540">
        <v>8534</v>
      </c>
      <c r="B8540">
        <f t="shared" ca="1" si="665"/>
        <v>3.7011804388030565</v>
      </c>
      <c r="C8540">
        <f t="shared" ca="1" si="666"/>
        <v>1.8835490112662905</v>
      </c>
      <c r="D8540">
        <v>1</v>
      </c>
      <c r="E8540">
        <f t="shared" ca="1" si="667"/>
        <v>3.7011804388030565</v>
      </c>
      <c r="F8540">
        <f t="shared" ca="1" si="668"/>
        <v>1.8835490112662905</v>
      </c>
      <c r="G8540">
        <f t="shared" ca="1" si="669"/>
        <v>1</v>
      </c>
    </row>
    <row r="8541" spans="1:7" x14ac:dyDescent="0.25">
      <c r="A8541">
        <v>8535</v>
      </c>
      <c r="B8541">
        <f t="shared" ca="1" si="665"/>
        <v>4.4636869755248876</v>
      </c>
      <c r="C8541">
        <f t="shared" ca="1" si="666"/>
        <v>2.1832836360613008</v>
      </c>
      <c r="D8541" s="1">
        <v>1</v>
      </c>
      <c r="E8541">
        <f t="shared" ca="1" si="667"/>
        <v>0</v>
      </c>
      <c r="F8541">
        <f t="shared" ca="1" si="668"/>
        <v>0</v>
      </c>
      <c r="G8541">
        <f t="shared" ca="1" si="669"/>
        <v>0</v>
      </c>
    </row>
    <row r="8542" spans="1:7" x14ac:dyDescent="0.25">
      <c r="A8542">
        <v>8536</v>
      </c>
      <c r="B8542">
        <f t="shared" ca="1" si="665"/>
        <v>7.0656902377994495</v>
      </c>
      <c r="C8542">
        <f t="shared" ca="1" si="666"/>
        <v>1.2654553160809621</v>
      </c>
      <c r="D8542">
        <v>1</v>
      </c>
      <c r="E8542">
        <f t="shared" ca="1" si="667"/>
        <v>7.0656902377994495</v>
      </c>
      <c r="F8542">
        <f t="shared" ca="1" si="668"/>
        <v>1.2654553160809621</v>
      </c>
      <c r="G8542">
        <f t="shared" ca="1" si="669"/>
        <v>1</v>
      </c>
    </row>
    <row r="8543" spans="1:7" x14ac:dyDescent="0.25">
      <c r="A8543">
        <v>8537</v>
      </c>
      <c r="B8543">
        <f t="shared" ca="1" si="665"/>
        <v>1.2529028902089607</v>
      </c>
      <c r="C8543">
        <f t="shared" ca="1" si="666"/>
        <v>1.665863801153175</v>
      </c>
      <c r="D8543">
        <v>1</v>
      </c>
      <c r="E8543">
        <f t="shared" ca="1" si="667"/>
        <v>0</v>
      </c>
      <c r="F8543">
        <f t="shared" ca="1" si="668"/>
        <v>0</v>
      </c>
      <c r="G8543">
        <f t="shared" ca="1" si="669"/>
        <v>0</v>
      </c>
    </row>
    <row r="8544" spans="1:7" x14ac:dyDescent="0.25">
      <c r="A8544">
        <v>8538</v>
      </c>
      <c r="B8544">
        <f t="shared" ca="1" si="665"/>
        <v>6.7304805015438491</v>
      </c>
      <c r="C8544">
        <f t="shared" ca="1" si="666"/>
        <v>0.65960234505806736</v>
      </c>
      <c r="D8544" s="1">
        <v>1</v>
      </c>
      <c r="E8544">
        <f t="shared" ca="1" si="667"/>
        <v>6.7304805015438491</v>
      </c>
      <c r="F8544">
        <f t="shared" ca="1" si="668"/>
        <v>0.65960234505806736</v>
      </c>
      <c r="G8544">
        <f t="shared" ca="1" si="669"/>
        <v>1</v>
      </c>
    </row>
    <row r="8545" spans="1:7" x14ac:dyDescent="0.25">
      <c r="A8545">
        <v>8539</v>
      </c>
      <c r="B8545">
        <f t="shared" ca="1" si="665"/>
        <v>0.12623627487879818</v>
      </c>
      <c r="C8545">
        <f t="shared" ca="1" si="666"/>
        <v>2.2210634560638649</v>
      </c>
      <c r="D8545">
        <v>1</v>
      </c>
      <c r="E8545">
        <f t="shared" ca="1" si="667"/>
        <v>0</v>
      </c>
      <c r="F8545">
        <f t="shared" ca="1" si="668"/>
        <v>0</v>
      </c>
      <c r="G8545">
        <f t="shared" ca="1" si="669"/>
        <v>0</v>
      </c>
    </row>
    <row r="8546" spans="1:7" x14ac:dyDescent="0.25">
      <c r="A8546">
        <v>8540</v>
      </c>
      <c r="B8546">
        <f t="shared" ca="1" si="665"/>
        <v>4.1539995185694609</v>
      </c>
      <c r="C8546">
        <f t="shared" ca="1" si="666"/>
        <v>0.44180829483434103</v>
      </c>
      <c r="D8546">
        <v>1</v>
      </c>
      <c r="E8546">
        <f t="shared" ca="1" si="667"/>
        <v>4.1539995185694609</v>
      </c>
      <c r="F8546">
        <f t="shared" ca="1" si="668"/>
        <v>0.44180829483434103</v>
      </c>
      <c r="G8546">
        <f t="shared" ca="1" si="669"/>
        <v>1</v>
      </c>
    </row>
    <row r="8547" spans="1:7" x14ac:dyDescent="0.25">
      <c r="A8547">
        <v>8541</v>
      </c>
      <c r="B8547">
        <f t="shared" ca="1" si="665"/>
        <v>7.0114896826866087</v>
      </c>
      <c r="C8547">
        <f t="shared" ca="1" si="666"/>
        <v>0.92821126934599141</v>
      </c>
      <c r="D8547">
        <v>1</v>
      </c>
      <c r="E8547">
        <f t="shared" ca="1" si="667"/>
        <v>7.0114896826866087</v>
      </c>
      <c r="F8547">
        <f t="shared" ca="1" si="668"/>
        <v>0.92821126934599141</v>
      </c>
      <c r="G8547">
        <f t="shared" ca="1" si="669"/>
        <v>1</v>
      </c>
    </row>
    <row r="8548" spans="1:7" x14ac:dyDescent="0.25">
      <c r="A8548">
        <v>8542</v>
      </c>
      <c r="B8548">
        <f t="shared" ca="1" si="665"/>
        <v>5.2720088023265115</v>
      </c>
      <c r="C8548">
        <f t="shared" ca="1" si="666"/>
        <v>1.2886257725622352</v>
      </c>
      <c r="D8548" s="1">
        <v>1</v>
      </c>
      <c r="E8548">
        <f t="shared" ca="1" si="667"/>
        <v>5.2720088023265115</v>
      </c>
      <c r="F8548">
        <f t="shared" ca="1" si="668"/>
        <v>1.2886257725622352</v>
      </c>
      <c r="G8548">
        <f t="shared" ca="1" si="669"/>
        <v>1</v>
      </c>
    </row>
    <row r="8549" spans="1:7" x14ac:dyDescent="0.25">
      <c r="A8549">
        <v>8543</v>
      </c>
      <c r="B8549">
        <f t="shared" ca="1" si="665"/>
        <v>6.4930960191415075</v>
      </c>
      <c r="C8549">
        <f t="shared" ca="1" si="666"/>
        <v>1.9350866521353298</v>
      </c>
      <c r="D8549">
        <v>1</v>
      </c>
      <c r="E8549">
        <f t="shared" ca="1" si="667"/>
        <v>6.4930960191415075</v>
      </c>
      <c r="F8549">
        <f t="shared" ca="1" si="668"/>
        <v>1.9350866521353298</v>
      </c>
      <c r="G8549">
        <f t="shared" ca="1" si="669"/>
        <v>1</v>
      </c>
    </row>
    <row r="8550" spans="1:7" x14ac:dyDescent="0.25">
      <c r="A8550">
        <v>8544</v>
      </c>
      <c r="B8550">
        <f t="shared" ca="1" si="665"/>
        <v>5.2032898783571211</v>
      </c>
      <c r="C8550">
        <f t="shared" ca="1" si="666"/>
        <v>2.2419635574265193</v>
      </c>
      <c r="D8550">
        <v>1</v>
      </c>
      <c r="E8550">
        <f t="shared" ca="1" si="667"/>
        <v>5.2032898783571211</v>
      </c>
      <c r="F8550">
        <f t="shared" ca="1" si="668"/>
        <v>2.2419635574265193</v>
      </c>
      <c r="G8550">
        <f t="shared" ca="1" si="669"/>
        <v>1</v>
      </c>
    </row>
    <row r="8551" spans="1:7" x14ac:dyDescent="0.25">
      <c r="A8551">
        <v>8545</v>
      </c>
      <c r="B8551">
        <f t="shared" ca="1" si="665"/>
        <v>3.9819042955375408</v>
      </c>
      <c r="C8551">
        <f t="shared" ca="1" si="666"/>
        <v>2.2891839210654954</v>
      </c>
      <c r="D8551" s="1">
        <v>1</v>
      </c>
      <c r="E8551">
        <f t="shared" ca="1" si="667"/>
        <v>0</v>
      </c>
      <c r="F8551">
        <f t="shared" ca="1" si="668"/>
        <v>0</v>
      </c>
      <c r="G8551">
        <f t="shared" ca="1" si="669"/>
        <v>0</v>
      </c>
    </row>
    <row r="8552" spans="1:7" x14ac:dyDescent="0.25">
      <c r="A8552">
        <v>8546</v>
      </c>
      <c r="B8552">
        <f t="shared" ca="1" si="665"/>
        <v>4.6036889770976588</v>
      </c>
      <c r="C8552">
        <f t="shared" ca="1" si="666"/>
        <v>0.46791037734894558</v>
      </c>
      <c r="D8552">
        <v>1</v>
      </c>
      <c r="E8552">
        <f t="shared" ca="1" si="667"/>
        <v>4.6036889770976588</v>
      </c>
      <c r="F8552">
        <f t="shared" ca="1" si="668"/>
        <v>0.46791037734894558</v>
      </c>
      <c r="G8552">
        <f t="shared" ca="1" si="669"/>
        <v>1</v>
      </c>
    </row>
    <row r="8553" spans="1:7" x14ac:dyDescent="0.25">
      <c r="A8553">
        <v>8547</v>
      </c>
      <c r="B8553">
        <f t="shared" ca="1" si="665"/>
        <v>1.2227023053022916</v>
      </c>
      <c r="C8553">
        <f t="shared" ca="1" si="666"/>
        <v>1.3430757174114007</v>
      </c>
      <c r="D8553">
        <v>1</v>
      </c>
      <c r="E8553">
        <f t="shared" ca="1" si="667"/>
        <v>0</v>
      </c>
      <c r="F8553">
        <f t="shared" ca="1" si="668"/>
        <v>0</v>
      </c>
      <c r="G8553">
        <f t="shared" ca="1" si="669"/>
        <v>0</v>
      </c>
    </row>
    <row r="8554" spans="1:7" x14ac:dyDescent="0.25">
      <c r="A8554">
        <v>8548</v>
      </c>
      <c r="B8554">
        <f t="shared" ca="1" si="665"/>
        <v>7.3102045755451179</v>
      </c>
      <c r="C8554">
        <f t="shared" ca="1" si="666"/>
        <v>0.52918400836245716</v>
      </c>
      <c r="D8554" s="1">
        <v>1</v>
      </c>
      <c r="E8554">
        <f t="shared" ca="1" si="667"/>
        <v>7.3102045755451179</v>
      </c>
      <c r="F8554">
        <f t="shared" ca="1" si="668"/>
        <v>0.52918400836245716</v>
      </c>
      <c r="G8554">
        <f t="shared" ca="1" si="669"/>
        <v>1</v>
      </c>
    </row>
    <row r="8555" spans="1:7" x14ac:dyDescent="0.25">
      <c r="A8555">
        <v>8549</v>
      </c>
      <c r="B8555">
        <f t="shared" ca="1" si="665"/>
        <v>8.4997229779940238</v>
      </c>
      <c r="C8555">
        <f t="shared" ca="1" si="666"/>
        <v>0.21814329748343753</v>
      </c>
      <c r="D8555">
        <v>1</v>
      </c>
      <c r="E8555">
        <f t="shared" ca="1" si="667"/>
        <v>8.4997229779940238</v>
      </c>
      <c r="F8555">
        <f t="shared" ca="1" si="668"/>
        <v>0.21814329748343753</v>
      </c>
      <c r="G8555">
        <f t="shared" ca="1" si="669"/>
        <v>1</v>
      </c>
    </row>
    <row r="8556" spans="1:7" x14ac:dyDescent="0.25">
      <c r="A8556">
        <v>8550</v>
      </c>
      <c r="B8556">
        <f t="shared" ca="1" si="665"/>
        <v>1.6987045692572171</v>
      </c>
      <c r="C8556">
        <f t="shared" ca="1" si="666"/>
        <v>2.4946032136887712</v>
      </c>
      <c r="D8556">
        <v>1</v>
      </c>
      <c r="E8556">
        <f t="shared" ca="1" si="667"/>
        <v>0</v>
      </c>
      <c r="F8556">
        <f t="shared" ca="1" si="668"/>
        <v>0</v>
      </c>
      <c r="G8556">
        <f t="shared" ca="1" si="669"/>
        <v>0</v>
      </c>
    </row>
    <row r="8557" spans="1:7" x14ac:dyDescent="0.25">
      <c r="A8557">
        <v>8551</v>
      </c>
      <c r="B8557">
        <f t="shared" ca="1" si="665"/>
        <v>7.6399538644261451</v>
      </c>
      <c r="C8557">
        <f t="shared" ca="1" si="666"/>
        <v>0.81621813137708044</v>
      </c>
      <c r="D8557">
        <v>1</v>
      </c>
      <c r="E8557">
        <f t="shared" ca="1" si="667"/>
        <v>7.6399538644261451</v>
      </c>
      <c r="F8557">
        <f t="shared" ca="1" si="668"/>
        <v>0.81621813137708044</v>
      </c>
      <c r="G8557">
        <f t="shared" ca="1" si="669"/>
        <v>1</v>
      </c>
    </row>
    <row r="8558" spans="1:7" x14ac:dyDescent="0.25">
      <c r="A8558">
        <v>8552</v>
      </c>
      <c r="B8558">
        <f t="shared" ca="1" si="665"/>
        <v>8.7880935880059088</v>
      </c>
      <c r="C8558">
        <f t="shared" ca="1" si="666"/>
        <v>1.5566068804513602</v>
      </c>
      <c r="D8558" s="1">
        <v>1</v>
      </c>
      <c r="E8558">
        <f t="shared" ca="1" si="667"/>
        <v>8.7880935880059088</v>
      </c>
      <c r="F8558">
        <f t="shared" ca="1" si="668"/>
        <v>1.5566068804513602</v>
      </c>
      <c r="G8558">
        <f t="shared" ca="1" si="669"/>
        <v>1</v>
      </c>
    </row>
    <row r="8559" spans="1:7" x14ac:dyDescent="0.25">
      <c r="A8559">
        <v>8553</v>
      </c>
      <c r="B8559">
        <f t="shared" ca="1" si="665"/>
        <v>0.5770196840920474</v>
      </c>
      <c r="C8559">
        <f t="shared" ca="1" si="666"/>
        <v>0.78056280391842914</v>
      </c>
      <c r="D8559">
        <v>1</v>
      </c>
      <c r="E8559">
        <f t="shared" ca="1" si="667"/>
        <v>0</v>
      </c>
      <c r="F8559">
        <f t="shared" ca="1" si="668"/>
        <v>0</v>
      </c>
      <c r="G8559">
        <f t="shared" ca="1" si="669"/>
        <v>0</v>
      </c>
    </row>
    <row r="8560" spans="1:7" x14ac:dyDescent="0.25">
      <c r="A8560">
        <v>8554</v>
      </c>
      <c r="B8560">
        <f t="shared" ca="1" si="665"/>
        <v>3.679852323607796</v>
      </c>
      <c r="C8560">
        <f t="shared" ca="1" si="666"/>
        <v>1.1449963828537761</v>
      </c>
      <c r="D8560">
        <v>1</v>
      </c>
      <c r="E8560">
        <f t="shared" ca="1" si="667"/>
        <v>3.679852323607796</v>
      </c>
      <c r="F8560">
        <f t="shared" ca="1" si="668"/>
        <v>1.1449963828537761</v>
      </c>
      <c r="G8560">
        <f t="shared" ca="1" si="669"/>
        <v>1</v>
      </c>
    </row>
    <row r="8561" spans="1:7" x14ac:dyDescent="0.25">
      <c r="A8561">
        <v>8555</v>
      </c>
      <c r="B8561">
        <f t="shared" ca="1" si="665"/>
        <v>5.5153224965408203</v>
      </c>
      <c r="C8561">
        <f t="shared" ca="1" si="666"/>
        <v>1.7953792651610516</v>
      </c>
      <c r="D8561" s="1">
        <v>1</v>
      </c>
      <c r="E8561">
        <f t="shared" ca="1" si="667"/>
        <v>5.5153224965408203</v>
      </c>
      <c r="F8561">
        <f t="shared" ca="1" si="668"/>
        <v>1.7953792651610516</v>
      </c>
      <c r="G8561">
        <f t="shared" ca="1" si="669"/>
        <v>1</v>
      </c>
    </row>
    <row r="8562" spans="1:7" x14ac:dyDescent="0.25">
      <c r="A8562">
        <v>8556</v>
      </c>
      <c r="B8562">
        <f t="shared" ca="1" si="665"/>
        <v>2.6390947583604119</v>
      </c>
      <c r="C8562">
        <f t="shared" ca="1" si="666"/>
        <v>1.9204888373998097</v>
      </c>
      <c r="D8562">
        <v>1</v>
      </c>
      <c r="E8562">
        <f t="shared" ca="1" si="667"/>
        <v>0</v>
      </c>
      <c r="F8562">
        <f t="shared" ca="1" si="668"/>
        <v>0</v>
      </c>
      <c r="G8562">
        <f t="shared" ca="1" si="669"/>
        <v>0</v>
      </c>
    </row>
    <row r="8563" spans="1:7" x14ac:dyDescent="0.25">
      <c r="A8563">
        <v>8557</v>
      </c>
      <c r="B8563">
        <f t="shared" ca="1" si="665"/>
        <v>2.5417364287651081</v>
      </c>
      <c r="C8563">
        <f t="shared" ca="1" si="666"/>
        <v>1.9323859086679571</v>
      </c>
      <c r="D8563">
        <v>1</v>
      </c>
      <c r="E8563">
        <f t="shared" ca="1" si="667"/>
        <v>0</v>
      </c>
      <c r="F8563">
        <f t="shared" ca="1" si="668"/>
        <v>0</v>
      </c>
      <c r="G8563">
        <f t="shared" ca="1" si="669"/>
        <v>0</v>
      </c>
    </row>
    <row r="8564" spans="1:7" x14ac:dyDescent="0.25">
      <c r="A8564">
        <v>8558</v>
      </c>
      <c r="B8564">
        <f t="shared" ca="1" si="665"/>
        <v>5.6697670222222518</v>
      </c>
      <c r="C8564">
        <f t="shared" ca="1" si="666"/>
        <v>1.8954907096486848</v>
      </c>
      <c r="D8564" s="1">
        <v>1</v>
      </c>
      <c r="E8564">
        <f t="shared" ca="1" si="667"/>
        <v>5.6697670222222518</v>
      </c>
      <c r="F8564">
        <f t="shared" ca="1" si="668"/>
        <v>1.8954907096486848</v>
      </c>
      <c r="G8564">
        <f t="shared" ca="1" si="669"/>
        <v>1</v>
      </c>
    </row>
    <row r="8565" spans="1:7" x14ac:dyDescent="0.25">
      <c r="A8565">
        <v>8559</v>
      </c>
      <c r="B8565">
        <f t="shared" ca="1" si="665"/>
        <v>7.9142335713793432</v>
      </c>
      <c r="C8565">
        <f t="shared" ca="1" si="666"/>
        <v>1.0822088784824464</v>
      </c>
      <c r="D8565">
        <v>1</v>
      </c>
      <c r="E8565">
        <f t="shared" ca="1" si="667"/>
        <v>7.9142335713793432</v>
      </c>
      <c r="F8565">
        <f t="shared" ca="1" si="668"/>
        <v>1.0822088784824464</v>
      </c>
      <c r="G8565">
        <f t="shared" ca="1" si="669"/>
        <v>1</v>
      </c>
    </row>
    <row r="8566" spans="1:7" x14ac:dyDescent="0.25">
      <c r="A8566">
        <v>8560</v>
      </c>
      <c r="B8566">
        <f t="shared" ca="1" si="665"/>
        <v>3.4752387609288875</v>
      </c>
      <c r="C8566">
        <f t="shared" ca="1" si="666"/>
        <v>1.0040741377638596</v>
      </c>
      <c r="D8566">
        <v>1</v>
      </c>
      <c r="E8566">
        <f t="shared" ca="1" si="667"/>
        <v>3.4752387609288875</v>
      </c>
      <c r="F8566">
        <f t="shared" ca="1" si="668"/>
        <v>1.0040741377638596</v>
      </c>
      <c r="G8566">
        <f t="shared" ca="1" si="669"/>
        <v>1</v>
      </c>
    </row>
    <row r="8567" spans="1:7" x14ac:dyDescent="0.25">
      <c r="A8567">
        <v>8561</v>
      </c>
      <c r="B8567">
        <f t="shared" ca="1" si="665"/>
        <v>8.0282243491599559</v>
      </c>
      <c r="C8567">
        <f t="shared" ca="1" si="666"/>
        <v>1.4538944672018448</v>
      </c>
      <c r="D8567">
        <v>1</v>
      </c>
      <c r="E8567">
        <f t="shared" ca="1" si="667"/>
        <v>8.0282243491599559</v>
      </c>
      <c r="F8567">
        <f t="shared" ca="1" si="668"/>
        <v>1.4538944672018448</v>
      </c>
      <c r="G8567">
        <f t="shared" ca="1" si="669"/>
        <v>1</v>
      </c>
    </row>
    <row r="8568" spans="1:7" x14ac:dyDescent="0.25">
      <c r="A8568">
        <v>8562</v>
      </c>
      <c r="B8568">
        <f t="shared" ca="1" si="665"/>
        <v>7.9407023492281787</v>
      </c>
      <c r="C8568">
        <f t="shared" ca="1" si="666"/>
        <v>2.633031195250271</v>
      </c>
      <c r="D8568" s="1">
        <v>1</v>
      </c>
      <c r="E8568">
        <f t="shared" ca="1" si="667"/>
        <v>7.9407023492281787</v>
      </c>
      <c r="F8568">
        <f t="shared" ca="1" si="668"/>
        <v>2.633031195250271</v>
      </c>
      <c r="G8568">
        <f t="shared" ca="1" si="669"/>
        <v>1</v>
      </c>
    </row>
    <row r="8569" spans="1:7" x14ac:dyDescent="0.25">
      <c r="A8569">
        <v>8563</v>
      </c>
      <c r="B8569">
        <f t="shared" ca="1" si="665"/>
        <v>8.2033318300853093</v>
      </c>
      <c r="C8569">
        <f t="shared" ca="1" si="666"/>
        <v>1.9202782000702963</v>
      </c>
      <c r="D8569">
        <v>1</v>
      </c>
      <c r="E8569">
        <f t="shared" ca="1" si="667"/>
        <v>8.2033318300853093</v>
      </c>
      <c r="F8569">
        <f t="shared" ca="1" si="668"/>
        <v>1.9202782000702963</v>
      </c>
      <c r="G8569">
        <f t="shared" ca="1" si="669"/>
        <v>1</v>
      </c>
    </row>
    <row r="8570" spans="1:7" x14ac:dyDescent="0.25">
      <c r="A8570">
        <v>8564</v>
      </c>
      <c r="B8570">
        <f t="shared" ca="1" si="665"/>
        <v>6.0958477646667397</v>
      </c>
      <c r="C8570">
        <f t="shared" ca="1" si="666"/>
        <v>1.6680160400710924</v>
      </c>
      <c r="D8570">
        <v>1</v>
      </c>
      <c r="E8570">
        <f t="shared" ca="1" si="667"/>
        <v>6.0958477646667397</v>
      </c>
      <c r="F8570">
        <f t="shared" ca="1" si="668"/>
        <v>1.6680160400710924</v>
      </c>
      <c r="G8570">
        <f t="shared" ca="1" si="669"/>
        <v>1</v>
      </c>
    </row>
    <row r="8571" spans="1:7" x14ac:dyDescent="0.25">
      <c r="A8571">
        <v>8565</v>
      </c>
      <c r="B8571">
        <f t="shared" ca="1" si="665"/>
        <v>8.3528146400197674</v>
      </c>
      <c r="C8571">
        <f t="shared" ca="1" si="666"/>
        <v>2.2920209310390174</v>
      </c>
      <c r="D8571" s="1">
        <v>1</v>
      </c>
      <c r="E8571">
        <f t="shared" ca="1" si="667"/>
        <v>8.3528146400197674</v>
      </c>
      <c r="F8571">
        <f t="shared" ca="1" si="668"/>
        <v>2.2920209310390174</v>
      </c>
      <c r="G8571">
        <f t="shared" ca="1" si="669"/>
        <v>1</v>
      </c>
    </row>
    <row r="8572" spans="1:7" x14ac:dyDescent="0.25">
      <c r="A8572">
        <v>8566</v>
      </c>
      <c r="B8572">
        <f t="shared" ca="1" si="665"/>
        <v>5.0911632144435099</v>
      </c>
      <c r="C8572">
        <f t="shared" ca="1" si="666"/>
        <v>0.72374876681992051</v>
      </c>
      <c r="D8572">
        <v>1</v>
      </c>
      <c r="E8572">
        <f t="shared" ca="1" si="667"/>
        <v>5.0911632144435099</v>
      </c>
      <c r="F8572">
        <f t="shared" ca="1" si="668"/>
        <v>0.72374876681992051</v>
      </c>
      <c r="G8572">
        <f t="shared" ca="1" si="669"/>
        <v>1</v>
      </c>
    </row>
    <row r="8573" spans="1:7" x14ac:dyDescent="0.25">
      <c r="A8573">
        <v>8567</v>
      </c>
      <c r="B8573">
        <f t="shared" ca="1" si="665"/>
        <v>5.8651884032016994</v>
      </c>
      <c r="C8573">
        <f t="shared" ca="1" si="666"/>
        <v>1.7221335321796709</v>
      </c>
      <c r="D8573">
        <v>1</v>
      </c>
      <c r="E8573">
        <f t="shared" ca="1" si="667"/>
        <v>5.8651884032016994</v>
      </c>
      <c r="F8573">
        <f t="shared" ca="1" si="668"/>
        <v>1.7221335321796709</v>
      </c>
      <c r="G8573">
        <f t="shared" ca="1" si="669"/>
        <v>1</v>
      </c>
    </row>
    <row r="8574" spans="1:7" x14ac:dyDescent="0.25">
      <c r="A8574">
        <v>8568</v>
      </c>
      <c r="B8574">
        <f t="shared" ca="1" si="665"/>
        <v>6.2848719572081428</v>
      </c>
      <c r="C8574">
        <f t="shared" ca="1" si="666"/>
        <v>1.813445469290714</v>
      </c>
      <c r="D8574" s="1">
        <v>1</v>
      </c>
      <c r="E8574">
        <f t="shared" ca="1" si="667"/>
        <v>6.2848719572081428</v>
      </c>
      <c r="F8574">
        <f t="shared" ca="1" si="668"/>
        <v>1.813445469290714</v>
      </c>
      <c r="G8574">
        <f t="shared" ca="1" si="669"/>
        <v>1</v>
      </c>
    </row>
    <row r="8575" spans="1:7" x14ac:dyDescent="0.25">
      <c r="A8575">
        <v>8569</v>
      </c>
      <c r="B8575">
        <f t="shared" ca="1" si="665"/>
        <v>8.4474136564032438</v>
      </c>
      <c r="C8575">
        <f t="shared" ca="1" si="666"/>
        <v>2.4939095210123354</v>
      </c>
      <c r="D8575">
        <v>1</v>
      </c>
      <c r="E8575">
        <f t="shared" ca="1" si="667"/>
        <v>8.4474136564032438</v>
      </c>
      <c r="F8575">
        <f t="shared" ca="1" si="668"/>
        <v>2.4939095210123354</v>
      </c>
      <c r="G8575">
        <f t="shared" ca="1" si="669"/>
        <v>1</v>
      </c>
    </row>
    <row r="8576" spans="1:7" x14ac:dyDescent="0.25">
      <c r="A8576">
        <v>8570</v>
      </c>
      <c r="B8576">
        <f t="shared" ca="1" si="665"/>
        <v>4.1191851791535807</v>
      </c>
      <c r="C8576">
        <f t="shared" ca="1" si="666"/>
        <v>0.85963983124923082</v>
      </c>
      <c r="D8576">
        <v>1</v>
      </c>
      <c r="E8576">
        <f t="shared" ca="1" si="667"/>
        <v>4.1191851791535807</v>
      </c>
      <c r="F8576">
        <f t="shared" ca="1" si="668"/>
        <v>0.85963983124923082</v>
      </c>
      <c r="G8576">
        <f t="shared" ca="1" si="669"/>
        <v>1</v>
      </c>
    </row>
    <row r="8577" spans="1:7" x14ac:dyDescent="0.25">
      <c r="A8577">
        <v>8571</v>
      </c>
      <c r="B8577">
        <f t="shared" ca="1" si="665"/>
        <v>4.2563910700012055</v>
      </c>
      <c r="C8577">
        <f t="shared" ca="1" si="666"/>
        <v>1.4962437121019621</v>
      </c>
      <c r="D8577">
        <v>1</v>
      </c>
      <c r="E8577">
        <f t="shared" ca="1" si="667"/>
        <v>4.2563910700012055</v>
      </c>
      <c r="F8577">
        <f t="shared" ca="1" si="668"/>
        <v>1.4962437121019621</v>
      </c>
      <c r="G8577">
        <f t="shared" ca="1" si="669"/>
        <v>1</v>
      </c>
    </row>
    <row r="8578" spans="1:7" x14ac:dyDescent="0.25">
      <c r="A8578">
        <v>8572</v>
      </c>
      <c r="B8578">
        <f t="shared" ca="1" si="665"/>
        <v>7.4998184905108811</v>
      </c>
      <c r="C8578">
        <f t="shared" ca="1" si="666"/>
        <v>0.3463276891960545</v>
      </c>
      <c r="D8578" s="1">
        <v>1</v>
      </c>
      <c r="E8578">
        <f t="shared" ca="1" si="667"/>
        <v>7.4998184905108811</v>
      </c>
      <c r="F8578">
        <f t="shared" ca="1" si="668"/>
        <v>0.3463276891960545</v>
      </c>
      <c r="G8578">
        <f t="shared" ca="1" si="669"/>
        <v>1</v>
      </c>
    </row>
    <row r="8579" spans="1:7" x14ac:dyDescent="0.25">
      <c r="A8579">
        <v>8573</v>
      </c>
      <c r="B8579">
        <f t="shared" ca="1" si="665"/>
        <v>5.6162738790269433</v>
      </c>
      <c r="C8579">
        <f t="shared" ca="1" si="666"/>
        <v>2.0108538986052529</v>
      </c>
      <c r="D8579">
        <v>1</v>
      </c>
      <c r="E8579">
        <f t="shared" ca="1" si="667"/>
        <v>5.6162738790269433</v>
      </c>
      <c r="F8579">
        <f t="shared" ca="1" si="668"/>
        <v>2.0108538986052529</v>
      </c>
      <c r="G8579">
        <f t="shared" ca="1" si="669"/>
        <v>1</v>
      </c>
    </row>
    <row r="8580" spans="1:7" x14ac:dyDescent="0.25">
      <c r="A8580">
        <v>8574</v>
      </c>
      <c r="B8580">
        <f t="shared" ca="1" si="665"/>
        <v>5.267617011406986</v>
      </c>
      <c r="C8580">
        <f t="shared" ca="1" si="666"/>
        <v>2.7751798081380858</v>
      </c>
      <c r="D8580">
        <v>1</v>
      </c>
      <c r="E8580">
        <f t="shared" ca="1" si="667"/>
        <v>0</v>
      </c>
      <c r="F8580">
        <f t="shared" ca="1" si="668"/>
        <v>0</v>
      </c>
      <c r="G8580">
        <f t="shared" ca="1" si="669"/>
        <v>0</v>
      </c>
    </row>
    <row r="8581" spans="1:7" x14ac:dyDescent="0.25">
      <c r="A8581">
        <v>8575</v>
      </c>
      <c r="B8581">
        <f t="shared" ca="1" si="665"/>
        <v>1.7223660675108423</v>
      </c>
      <c r="C8581">
        <f t="shared" ca="1" si="666"/>
        <v>1.5600494139876557</v>
      </c>
      <c r="D8581" s="1">
        <v>1</v>
      </c>
      <c r="E8581">
        <f t="shared" ca="1" si="667"/>
        <v>0</v>
      </c>
      <c r="F8581">
        <f t="shared" ca="1" si="668"/>
        <v>0</v>
      </c>
      <c r="G8581">
        <f t="shared" ca="1" si="669"/>
        <v>0</v>
      </c>
    </row>
    <row r="8582" spans="1:7" x14ac:dyDescent="0.25">
      <c r="A8582">
        <v>8576</v>
      </c>
      <c r="B8582">
        <f t="shared" ca="1" si="665"/>
        <v>8.4148682056339918</v>
      </c>
      <c r="C8582">
        <f t="shared" ca="1" si="666"/>
        <v>2.9747419230144234E-2</v>
      </c>
      <c r="D8582">
        <v>1</v>
      </c>
      <c r="E8582">
        <f t="shared" ca="1" si="667"/>
        <v>8.4148682056339918</v>
      </c>
      <c r="F8582">
        <f t="shared" ca="1" si="668"/>
        <v>2.9747419230144234E-2</v>
      </c>
      <c r="G8582">
        <f t="shared" ca="1" si="669"/>
        <v>1</v>
      </c>
    </row>
    <row r="8583" spans="1:7" x14ac:dyDescent="0.25">
      <c r="A8583">
        <v>8577</v>
      </c>
      <c r="B8583">
        <f t="shared" ca="1" si="665"/>
        <v>5.2902734566209828</v>
      </c>
      <c r="C8583">
        <f t="shared" ca="1" si="666"/>
        <v>2.8072519625865664</v>
      </c>
      <c r="D8583">
        <v>1</v>
      </c>
      <c r="E8583">
        <f t="shared" ca="1" si="667"/>
        <v>0</v>
      </c>
      <c r="F8583">
        <f t="shared" ca="1" si="668"/>
        <v>0</v>
      </c>
      <c r="G8583">
        <f t="shared" ca="1" si="669"/>
        <v>0</v>
      </c>
    </row>
    <row r="8584" spans="1:7" x14ac:dyDescent="0.25">
      <c r="A8584">
        <v>8578</v>
      </c>
      <c r="B8584">
        <f t="shared" ref="B8584:B8647" ca="1" si="670">(($D$3-$C$3)*RAND())+$C$3</f>
        <v>6.0186217836068945</v>
      </c>
      <c r="C8584">
        <f t="shared" ref="C8584:C8647" ca="1" si="671">$C$4+($D$4-$C$4)*RAND()</f>
        <v>0.52546089686058595</v>
      </c>
      <c r="D8584" s="1">
        <v>1</v>
      </c>
      <c r="E8584">
        <f t="shared" ref="E8584:E8647" ca="1" si="672">IF(B8584&gt;C8584*C8584,B8584,0)</f>
        <v>6.0186217836068945</v>
      </c>
      <c r="F8584">
        <f t="shared" ref="F8584:F8647" ca="1" si="673">IF(B8584&gt;C8584*C8584,C8584,0)</f>
        <v>0.52546089686058595</v>
      </c>
      <c r="G8584">
        <f t="shared" ref="G8584:G8647" ca="1" si="674">IF(E8584=0,0,1)</f>
        <v>1</v>
      </c>
    </row>
    <row r="8585" spans="1:7" x14ac:dyDescent="0.25">
      <c r="A8585">
        <v>8579</v>
      </c>
      <c r="B8585">
        <f t="shared" ca="1" si="670"/>
        <v>1.8853829508691295</v>
      </c>
      <c r="C8585">
        <f t="shared" ca="1" si="671"/>
        <v>1.6502734933586405</v>
      </c>
      <c r="D8585">
        <v>1</v>
      </c>
      <c r="E8585">
        <f t="shared" ca="1" si="672"/>
        <v>0</v>
      </c>
      <c r="F8585">
        <f t="shared" ca="1" si="673"/>
        <v>0</v>
      </c>
      <c r="G8585">
        <f t="shared" ca="1" si="674"/>
        <v>0</v>
      </c>
    </row>
    <row r="8586" spans="1:7" x14ac:dyDescent="0.25">
      <c r="A8586">
        <v>8580</v>
      </c>
      <c r="B8586">
        <f t="shared" ca="1" si="670"/>
        <v>7.3295489037893571</v>
      </c>
      <c r="C8586">
        <f t="shared" ca="1" si="671"/>
        <v>7.6557252042507407E-2</v>
      </c>
      <c r="D8586">
        <v>1</v>
      </c>
      <c r="E8586">
        <f t="shared" ca="1" si="672"/>
        <v>7.3295489037893571</v>
      </c>
      <c r="F8586">
        <f t="shared" ca="1" si="673"/>
        <v>7.6557252042507407E-2</v>
      </c>
      <c r="G8586">
        <f t="shared" ca="1" si="674"/>
        <v>1</v>
      </c>
    </row>
    <row r="8587" spans="1:7" x14ac:dyDescent="0.25">
      <c r="A8587">
        <v>8581</v>
      </c>
      <c r="B8587">
        <f t="shared" ca="1" si="670"/>
        <v>8.4182317570042269</v>
      </c>
      <c r="C8587">
        <f t="shared" ca="1" si="671"/>
        <v>1.8381873526792514</v>
      </c>
      <c r="D8587">
        <v>1</v>
      </c>
      <c r="E8587">
        <f t="shared" ca="1" si="672"/>
        <v>8.4182317570042269</v>
      </c>
      <c r="F8587">
        <f t="shared" ca="1" si="673"/>
        <v>1.8381873526792514</v>
      </c>
      <c r="G8587">
        <f t="shared" ca="1" si="674"/>
        <v>1</v>
      </c>
    </row>
    <row r="8588" spans="1:7" x14ac:dyDescent="0.25">
      <c r="A8588">
        <v>8582</v>
      </c>
      <c r="B8588">
        <f t="shared" ca="1" si="670"/>
        <v>4.9057007043040759</v>
      </c>
      <c r="C8588">
        <f t="shared" ca="1" si="671"/>
        <v>2.3230496723511491</v>
      </c>
      <c r="D8588" s="1">
        <v>1</v>
      </c>
      <c r="E8588">
        <f t="shared" ca="1" si="672"/>
        <v>0</v>
      </c>
      <c r="F8588">
        <f t="shared" ca="1" si="673"/>
        <v>0</v>
      </c>
      <c r="G8588">
        <f t="shared" ca="1" si="674"/>
        <v>0</v>
      </c>
    </row>
    <row r="8589" spans="1:7" x14ac:dyDescent="0.25">
      <c r="A8589">
        <v>8583</v>
      </c>
      <c r="B8589">
        <f t="shared" ca="1" si="670"/>
        <v>3.5794555748857904</v>
      </c>
      <c r="C8589">
        <f t="shared" ca="1" si="671"/>
        <v>2.7596313705112516</v>
      </c>
      <c r="D8589">
        <v>1</v>
      </c>
      <c r="E8589">
        <f t="shared" ca="1" si="672"/>
        <v>0</v>
      </c>
      <c r="F8589">
        <f t="shared" ca="1" si="673"/>
        <v>0</v>
      </c>
      <c r="G8589">
        <f t="shared" ca="1" si="674"/>
        <v>0</v>
      </c>
    </row>
    <row r="8590" spans="1:7" x14ac:dyDescent="0.25">
      <c r="A8590">
        <v>8584</v>
      </c>
      <c r="B8590">
        <f t="shared" ca="1" si="670"/>
        <v>1.4373821668497269</v>
      </c>
      <c r="C8590">
        <f t="shared" ca="1" si="671"/>
        <v>1.9109311997638643</v>
      </c>
      <c r="D8590">
        <v>1</v>
      </c>
      <c r="E8590">
        <f t="shared" ca="1" si="672"/>
        <v>0</v>
      </c>
      <c r="F8590">
        <f t="shared" ca="1" si="673"/>
        <v>0</v>
      </c>
      <c r="G8590">
        <f t="shared" ca="1" si="674"/>
        <v>0</v>
      </c>
    </row>
    <row r="8591" spans="1:7" x14ac:dyDescent="0.25">
      <c r="A8591">
        <v>8585</v>
      </c>
      <c r="B8591">
        <f t="shared" ca="1" si="670"/>
        <v>2.0968302631499407</v>
      </c>
      <c r="C8591">
        <f t="shared" ca="1" si="671"/>
        <v>8.4530047613441406E-2</v>
      </c>
      <c r="D8591" s="1">
        <v>1</v>
      </c>
      <c r="E8591">
        <f t="shared" ca="1" si="672"/>
        <v>2.0968302631499407</v>
      </c>
      <c r="F8591">
        <f t="shared" ca="1" si="673"/>
        <v>8.4530047613441406E-2</v>
      </c>
      <c r="G8591">
        <f t="shared" ca="1" si="674"/>
        <v>1</v>
      </c>
    </row>
    <row r="8592" spans="1:7" x14ac:dyDescent="0.25">
      <c r="A8592">
        <v>8586</v>
      </c>
      <c r="B8592">
        <f t="shared" ca="1" si="670"/>
        <v>1.8161489114658806</v>
      </c>
      <c r="C8592">
        <f t="shared" ca="1" si="671"/>
        <v>2.8288640385924415</v>
      </c>
      <c r="D8592">
        <v>1</v>
      </c>
      <c r="E8592">
        <f t="shared" ca="1" si="672"/>
        <v>0</v>
      </c>
      <c r="F8592">
        <f t="shared" ca="1" si="673"/>
        <v>0</v>
      </c>
      <c r="G8592">
        <f t="shared" ca="1" si="674"/>
        <v>0</v>
      </c>
    </row>
    <row r="8593" spans="1:7" x14ac:dyDescent="0.25">
      <c r="A8593">
        <v>8587</v>
      </c>
      <c r="B8593">
        <f t="shared" ca="1" si="670"/>
        <v>2.4973806941157277</v>
      </c>
      <c r="C8593">
        <f t="shared" ca="1" si="671"/>
        <v>0.61271415390163853</v>
      </c>
      <c r="D8593">
        <v>1</v>
      </c>
      <c r="E8593">
        <f t="shared" ca="1" si="672"/>
        <v>2.4973806941157277</v>
      </c>
      <c r="F8593">
        <f t="shared" ca="1" si="673"/>
        <v>0.61271415390163853</v>
      </c>
      <c r="G8593">
        <f t="shared" ca="1" si="674"/>
        <v>1</v>
      </c>
    </row>
    <row r="8594" spans="1:7" x14ac:dyDescent="0.25">
      <c r="A8594">
        <v>8588</v>
      </c>
      <c r="B8594">
        <f t="shared" ca="1" si="670"/>
        <v>1.4729002296295373</v>
      </c>
      <c r="C8594">
        <f t="shared" ca="1" si="671"/>
        <v>2.7248182191609644</v>
      </c>
      <c r="D8594" s="1">
        <v>1</v>
      </c>
      <c r="E8594">
        <f t="shared" ca="1" si="672"/>
        <v>0</v>
      </c>
      <c r="F8594">
        <f t="shared" ca="1" si="673"/>
        <v>0</v>
      </c>
      <c r="G8594">
        <f t="shared" ca="1" si="674"/>
        <v>0</v>
      </c>
    </row>
    <row r="8595" spans="1:7" x14ac:dyDescent="0.25">
      <c r="A8595">
        <v>8589</v>
      </c>
      <c r="B8595">
        <f t="shared" ca="1" si="670"/>
        <v>6.0575093918367786</v>
      </c>
      <c r="C8595">
        <f t="shared" ca="1" si="671"/>
        <v>0.82143515908152331</v>
      </c>
      <c r="D8595">
        <v>1</v>
      </c>
      <c r="E8595">
        <f t="shared" ca="1" si="672"/>
        <v>6.0575093918367786</v>
      </c>
      <c r="F8595">
        <f t="shared" ca="1" si="673"/>
        <v>0.82143515908152331</v>
      </c>
      <c r="G8595">
        <f t="shared" ca="1" si="674"/>
        <v>1</v>
      </c>
    </row>
    <row r="8596" spans="1:7" x14ac:dyDescent="0.25">
      <c r="A8596">
        <v>8590</v>
      </c>
      <c r="B8596">
        <f t="shared" ca="1" si="670"/>
        <v>0.73500527851049369</v>
      </c>
      <c r="C8596">
        <f t="shared" ca="1" si="671"/>
        <v>2.2468148023724464</v>
      </c>
      <c r="D8596">
        <v>1</v>
      </c>
      <c r="E8596">
        <f t="shared" ca="1" si="672"/>
        <v>0</v>
      </c>
      <c r="F8596">
        <f t="shared" ca="1" si="673"/>
        <v>0</v>
      </c>
      <c r="G8596">
        <f t="shared" ca="1" si="674"/>
        <v>0</v>
      </c>
    </row>
    <row r="8597" spans="1:7" x14ac:dyDescent="0.25">
      <c r="A8597">
        <v>8591</v>
      </c>
      <c r="B8597">
        <f t="shared" ca="1" si="670"/>
        <v>1.2855385598400153</v>
      </c>
      <c r="C8597">
        <f t="shared" ca="1" si="671"/>
        <v>2.2895370340168641E-2</v>
      </c>
      <c r="D8597">
        <v>1</v>
      </c>
      <c r="E8597">
        <f t="shared" ca="1" si="672"/>
        <v>1.2855385598400153</v>
      </c>
      <c r="F8597">
        <f t="shared" ca="1" si="673"/>
        <v>2.2895370340168641E-2</v>
      </c>
      <c r="G8597">
        <f t="shared" ca="1" si="674"/>
        <v>1</v>
      </c>
    </row>
    <row r="8598" spans="1:7" x14ac:dyDescent="0.25">
      <c r="A8598">
        <v>8592</v>
      </c>
      <c r="B8598">
        <f t="shared" ca="1" si="670"/>
        <v>6.588049469876978</v>
      </c>
      <c r="C8598">
        <f t="shared" ca="1" si="671"/>
        <v>1.0655271518566511</v>
      </c>
      <c r="D8598" s="1">
        <v>1</v>
      </c>
      <c r="E8598">
        <f t="shared" ca="1" si="672"/>
        <v>6.588049469876978</v>
      </c>
      <c r="F8598">
        <f t="shared" ca="1" si="673"/>
        <v>1.0655271518566511</v>
      </c>
      <c r="G8598">
        <f t="shared" ca="1" si="674"/>
        <v>1</v>
      </c>
    </row>
    <row r="8599" spans="1:7" x14ac:dyDescent="0.25">
      <c r="A8599">
        <v>8593</v>
      </c>
      <c r="B8599">
        <f t="shared" ca="1" si="670"/>
        <v>3.142624427812267</v>
      </c>
      <c r="C8599">
        <f t="shared" ca="1" si="671"/>
        <v>1.460223210728832</v>
      </c>
      <c r="D8599">
        <v>1</v>
      </c>
      <c r="E8599">
        <f t="shared" ca="1" si="672"/>
        <v>3.142624427812267</v>
      </c>
      <c r="F8599">
        <f t="shared" ca="1" si="673"/>
        <v>1.460223210728832</v>
      </c>
      <c r="G8599">
        <f t="shared" ca="1" si="674"/>
        <v>1</v>
      </c>
    </row>
    <row r="8600" spans="1:7" x14ac:dyDescent="0.25">
      <c r="A8600">
        <v>8594</v>
      </c>
      <c r="B8600">
        <f t="shared" ca="1" si="670"/>
        <v>8.1115043261649333</v>
      </c>
      <c r="C8600">
        <f t="shared" ca="1" si="671"/>
        <v>1.1421919715293147</v>
      </c>
      <c r="D8600">
        <v>1</v>
      </c>
      <c r="E8600">
        <f t="shared" ca="1" si="672"/>
        <v>8.1115043261649333</v>
      </c>
      <c r="F8600">
        <f t="shared" ca="1" si="673"/>
        <v>1.1421919715293147</v>
      </c>
      <c r="G8600">
        <f t="shared" ca="1" si="674"/>
        <v>1</v>
      </c>
    </row>
    <row r="8601" spans="1:7" x14ac:dyDescent="0.25">
      <c r="A8601">
        <v>8595</v>
      </c>
      <c r="B8601">
        <f t="shared" ca="1" si="670"/>
        <v>7.0286732508709786</v>
      </c>
      <c r="C8601">
        <f t="shared" ca="1" si="671"/>
        <v>2.6382139113807006</v>
      </c>
      <c r="D8601" s="1">
        <v>1</v>
      </c>
      <c r="E8601">
        <f t="shared" ca="1" si="672"/>
        <v>7.0286732508709786</v>
      </c>
      <c r="F8601">
        <f t="shared" ca="1" si="673"/>
        <v>2.6382139113807006</v>
      </c>
      <c r="G8601">
        <f t="shared" ca="1" si="674"/>
        <v>1</v>
      </c>
    </row>
    <row r="8602" spans="1:7" x14ac:dyDescent="0.25">
      <c r="A8602">
        <v>8596</v>
      </c>
      <c r="B8602">
        <f t="shared" ca="1" si="670"/>
        <v>4.8836517461118172</v>
      </c>
      <c r="C8602">
        <f t="shared" ca="1" si="671"/>
        <v>0.4997712950222285</v>
      </c>
      <c r="D8602">
        <v>1</v>
      </c>
      <c r="E8602">
        <f t="shared" ca="1" si="672"/>
        <v>4.8836517461118172</v>
      </c>
      <c r="F8602">
        <f t="shared" ca="1" si="673"/>
        <v>0.4997712950222285</v>
      </c>
      <c r="G8602">
        <f t="shared" ca="1" si="674"/>
        <v>1</v>
      </c>
    </row>
    <row r="8603" spans="1:7" x14ac:dyDescent="0.25">
      <c r="A8603">
        <v>8597</v>
      </c>
      <c r="B8603">
        <f t="shared" ca="1" si="670"/>
        <v>7.3336212525736633E-2</v>
      </c>
      <c r="C8603">
        <f t="shared" ca="1" si="671"/>
        <v>1.434961352659077</v>
      </c>
      <c r="D8603">
        <v>1</v>
      </c>
      <c r="E8603">
        <f t="shared" ca="1" si="672"/>
        <v>0</v>
      </c>
      <c r="F8603">
        <f t="shared" ca="1" si="673"/>
        <v>0</v>
      </c>
      <c r="G8603">
        <f t="shared" ca="1" si="674"/>
        <v>0</v>
      </c>
    </row>
    <row r="8604" spans="1:7" x14ac:dyDescent="0.25">
      <c r="A8604">
        <v>8598</v>
      </c>
      <c r="B8604">
        <f t="shared" ca="1" si="670"/>
        <v>1.5477354314204379</v>
      </c>
      <c r="C8604">
        <f t="shared" ca="1" si="671"/>
        <v>0.54939141070199127</v>
      </c>
      <c r="D8604" s="1">
        <v>1</v>
      </c>
      <c r="E8604">
        <f t="shared" ca="1" si="672"/>
        <v>1.5477354314204379</v>
      </c>
      <c r="F8604">
        <f t="shared" ca="1" si="673"/>
        <v>0.54939141070199127</v>
      </c>
      <c r="G8604">
        <f t="shared" ca="1" si="674"/>
        <v>1</v>
      </c>
    </row>
    <row r="8605" spans="1:7" x14ac:dyDescent="0.25">
      <c r="A8605">
        <v>8599</v>
      </c>
      <c r="B8605">
        <f t="shared" ca="1" si="670"/>
        <v>3.2634574990550398</v>
      </c>
      <c r="C8605">
        <f t="shared" ca="1" si="671"/>
        <v>1.3515844608953125</v>
      </c>
      <c r="D8605">
        <v>1</v>
      </c>
      <c r="E8605">
        <f t="shared" ca="1" si="672"/>
        <v>3.2634574990550398</v>
      </c>
      <c r="F8605">
        <f t="shared" ca="1" si="673"/>
        <v>1.3515844608953125</v>
      </c>
      <c r="G8605">
        <f t="shared" ca="1" si="674"/>
        <v>1</v>
      </c>
    </row>
    <row r="8606" spans="1:7" x14ac:dyDescent="0.25">
      <c r="A8606">
        <v>8600</v>
      </c>
      <c r="B8606">
        <f t="shared" ca="1" si="670"/>
        <v>0.94910007420436437</v>
      </c>
      <c r="C8606">
        <f t="shared" ca="1" si="671"/>
        <v>2.5156146125640948</v>
      </c>
      <c r="D8606">
        <v>1</v>
      </c>
      <c r="E8606">
        <f t="shared" ca="1" si="672"/>
        <v>0</v>
      </c>
      <c r="F8606">
        <f t="shared" ca="1" si="673"/>
        <v>0</v>
      </c>
      <c r="G8606">
        <f t="shared" ca="1" si="674"/>
        <v>0</v>
      </c>
    </row>
    <row r="8607" spans="1:7" x14ac:dyDescent="0.25">
      <c r="A8607">
        <v>8601</v>
      </c>
      <c r="B8607">
        <f t="shared" ca="1" si="670"/>
        <v>0.17119905761460674</v>
      </c>
      <c r="C8607">
        <f t="shared" ca="1" si="671"/>
        <v>0.47212073619200012</v>
      </c>
      <c r="D8607">
        <v>1</v>
      </c>
      <c r="E8607">
        <f t="shared" ca="1" si="672"/>
        <v>0</v>
      </c>
      <c r="F8607">
        <f t="shared" ca="1" si="673"/>
        <v>0</v>
      </c>
      <c r="G8607">
        <f t="shared" ca="1" si="674"/>
        <v>0</v>
      </c>
    </row>
    <row r="8608" spans="1:7" x14ac:dyDescent="0.25">
      <c r="A8608">
        <v>8602</v>
      </c>
      <c r="B8608">
        <f t="shared" ca="1" si="670"/>
        <v>6.0408434781944784</v>
      </c>
      <c r="C8608">
        <f t="shared" ca="1" si="671"/>
        <v>2.5177748321666824</v>
      </c>
      <c r="D8608" s="1">
        <v>1</v>
      </c>
      <c r="E8608">
        <f t="shared" ca="1" si="672"/>
        <v>0</v>
      </c>
      <c r="F8608">
        <f t="shared" ca="1" si="673"/>
        <v>0</v>
      </c>
      <c r="G8608">
        <f t="shared" ca="1" si="674"/>
        <v>0</v>
      </c>
    </row>
    <row r="8609" spans="1:7" x14ac:dyDescent="0.25">
      <c r="A8609">
        <v>8603</v>
      </c>
      <c r="B8609">
        <f t="shared" ca="1" si="670"/>
        <v>6.9387515579933821</v>
      </c>
      <c r="C8609">
        <f t="shared" ca="1" si="671"/>
        <v>0.97392391180256699</v>
      </c>
      <c r="D8609">
        <v>1</v>
      </c>
      <c r="E8609">
        <f t="shared" ca="1" si="672"/>
        <v>6.9387515579933821</v>
      </c>
      <c r="F8609">
        <f t="shared" ca="1" si="673"/>
        <v>0.97392391180256699</v>
      </c>
      <c r="G8609">
        <f t="shared" ca="1" si="674"/>
        <v>1</v>
      </c>
    </row>
    <row r="8610" spans="1:7" x14ac:dyDescent="0.25">
      <c r="A8610">
        <v>8604</v>
      </c>
      <c r="B8610">
        <f t="shared" ca="1" si="670"/>
        <v>7.9679995022236785</v>
      </c>
      <c r="C8610">
        <f t="shared" ca="1" si="671"/>
        <v>1.1919986461543415</v>
      </c>
      <c r="D8610">
        <v>1</v>
      </c>
      <c r="E8610">
        <f t="shared" ca="1" si="672"/>
        <v>7.9679995022236785</v>
      </c>
      <c r="F8610">
        <f t="shared" ca="1" si="673"/>
        <v>1.1919986461543415</v>
      </c>
      <c r="G8610">
        <f t="shared" ca="1" si="674"/>
        <v>1</v>
      </c>
    </row>
    <row r="8611" spans="1:7" x14ac:dyDescent="0.25">
      <c r="A8611">
        <v>8605</v>
      </c>
      <c r="B8611">
        <f t="shared" ca="1" si="670"/>
        <v>4.8020552433731831</v>
      </c>
      <c r="C8611">
        <f t="shared" ca="1" si="671"/>
        <v>0.23400185038798771</v>
      </c>
      <c r="D8611" s="1">
        <v>1</v>
      </c>
      <c r="E8611">
        <f t="shared" ca="1" si="672"/>
        <v>4.8020552433731831</v>
      </c>
      <c r="F8611">
        <f t="shared" ca="1" si="673"/>
        <v>0.23400185038798771</v>
      </c>
      <c r="G8611">
        <f t="shared" ca="1" si="674"/>
        <v>1</v>
      </c>
    </row>
    <row r="8612" spans="1:7" x14ac:dyDescent="0.25">
      <c r="A8612">
        <v>8606</v>
      </c>
      <c r="B8612">
        <f t="shared" ca="1" si="670"/>
        <v>3.6310616873630073</v>
      </c>
      <c r="C8612">
        <f t="shared" ca="1" si="671"/>
        <v>2.2662763778379262</v>
      </c>
      <c r="D8612">
        <v>1</v>
      </c>
      <c r="E8612">
        <f t="shared" ca="1" si="672"/>
        <v>0</v>
      </c>
      <c r="F8612">
        <f t="shared" ca="1" si="673"/>
        <v>0</v>
      </c>
      <c r="G8612">
        <f t="shared" ca="1" si="674"/>
        <v>0</v>
      </c>
    </row>
    <row r="8613" spans="1:7" x14ac:dyDescent="0.25">
      <c r="A8613">
        <v>8607</v>
      </c>
      <c r="B8613">
        <f t="shared" ca="1" si="670"/>
        <v>6.3837688907426173</v>
      </c>
      <c r="C8613">
        <f t="shared" ca="1" si="671"/>
        <v>2.0264458505109513</v>
      </c>
      <c r="D8613">
        <v>1</v>
      </c>
      <c r="E8613">
        <f t="shared" ca="1" si="672"/>
        <v>6.3837688907426173</v>
      </c>
      <c r="F8613">
        <f t="shared" ca="1" si="673"/>
        <v>2.0264458505109513</v>
      </c>
      <c r="G8613">
        <f t="shared" ca="1" si="674"/>
        <v>1</v>
      </c>
    </row>
    <row r="8614" spans="1:7" x14ac:dyDescent="0.25">
      <c r="A8614">
        <v>8608</v>
      </c>
      <c r="B8614">
        <f t="shared" ca="1" si="670"/>
        <v>7.5697186303465207</v>
      </c>
      <c r="C8614">
        <f t="shared" ca="1" si="671"/>
        <v>0.61020133173474356</v>
      </c>
      <c r="D8614" s="1">
        <v>1</v>
      </c>
      <c r="E8614">
        <f t="shared" ca="1" si="672"/>
        <v>7.5697186303465207</v>
      </c>
      <c r="F8614">
        <f t="shared" ca="1" si="673"/>
        <v>0.61020133173474356</v>
      </c>
      <c r="G8614">
        <f t="shared" ca="1" si="674"/>
        <v>1</v>
      </c>
    </row>
    <row r="8615" spans="1:7" x14ac:dyDescent="0.25">
      <c r="A8615">
        <v>8609</v>
      </c>
      <c r="B8615">
        <f t="shared" ca="1" si="670"/>
        <v>0.98244783219142473</v>
      </c>
      <c r="C8615">
        <f t="shared" ca="1" si="671"/>
        <v>4.9536378107680745E-3</v>
      </c>
      <c r="D8615">
        <v>1</v>
      </c>
      <c r="E8615">
        <f t="shared" ca="1" si="672"/>
        <v>0.98244783219142473</v>
      </c>
      <c r="F8615">
        <f t="shared" ca="1" si="673"/>
        <v>4.9536378107680745E-3</v>
      </c>
      <c r="G8615">
        <f t="shared" ca="1" si="674"/>
        <v>1</v>
      </c>
    </row>
    <row r="8616" spans="1:7" x14ac:dyDescent="0.25">
      <c r="A8616">
        <v>8610</v>
      </c>
      <c r="B8616">
        <f t="shared" ca="1" si="670"/>
        <v>1.441204791167169</v>
      </c>
      <c r="C8616">
        <f t="shared" ca="1" si="671"/>
        <v>2.063579928591563</v>
      </c>
      <c r="D8616">
        <v>1</v>
      </c>
      <c r="E8616">
        <f t="shared" ca="1" si="672"/>
        <v>0</v>
      </c>
      <c r="F8616">
        <f t="shared" ca="1" si="673"/>
        <v>0</v>
      </c>
      <c r="G8616">
        <f t="shared" ca="1" si="674"/>
        <v>0</v>
      </c>
    </row>
    <row r="8617" spans="1:7" x14ac:dyDescent="0.25">
      <c r="A8617">
        <v>8611</v>
      </c>
      <c r="B8617">
        <f t="shared" ca="1" si="670"/>
        <v>1.7642032990926548</v>
      </c>
      <c r="C8617">
        <f t="shared" ca="1" si="671"/>
        <v>2.6236681353981739</v>
      </c>
      <c r="D8617">
        <v>1</v>
      </c>
      <c r="E8617">
        <f t="shared" ca="1" si="672"/>
        <v>0</v>
      </c>
      <c r="F8617">
        <f t="shared" ca="1" si="673"/>
        <v>0</v>
      </c>
      <c r="G8617">
        <f t="shared" ca="1" si="674"/>
        <v>0</v>
      </c>
    </row>
    <row r="8618" spans="1:7" x14ac:dyDescent="0.25">
      <c r="A8618">
        <v>8612</v>
      </c>
      <c r="B8618">
        <f t="shared" ca="1" si="670"/>
        <v>0.9087313470448497</v>
      </c>
      <c r="C8618">
        <f t="shared" ca="1" si="671"/>
        <v>2.7933345879393379</v>
      </c>
      <c r="D8618" s="1">
        <v>1</v>
      </c>
      <c r="E8618">
        <f t="shared" ca="1" si="672"/>
        <v>0</v>
      </c>
      <c r="F8618">
        <f t="shared" ca="1" si="673"/>
        <v>0</v>
      </c>
      <c r="G8618">
        <f t="shared" ca="1" si="674"/>
        <v>0</v>
      </c>
    </row>
    <row r="8619" spans="1:7" x14ac:dyDescent="0.25">
      <c r="A8619">
        <v>8613</v>
      </c>
      <c r="B8619">
        <f t="shared" ca="1" si="670"/>
        <v>5.8807758265165653</v>
      </c>
      <c r="C8619">
        <f t="shared" ca="1" si="671"/>
        <v>1.0291908015734323</v>
      </c>
      <c r="D8619">
        <v>1</v>
      </c>
      <c r="E8619">
        <f t="shared" ca="1" si="672"/>
        <v>5.8807758265165653</v>
      </c>
      <c r="F8619">
        <f t="shared" ca="1" si="673"/>
        <v>1.0291908015734323</v>
      </c>
      <c r="G8619">
        <f t="shared" ca="1" si="674"/>
        <v>1</v>
      </c>
    </row>
    <row r="8620" spans="1:7" x14ac:dyDescent="0.25">
      <c r="A8620">
        <v>8614</v>
      </c>
      <c r="B8620">
        <f t="shared" ca="1" si="670"/>
        <v>1.5735121016706253</v>
      </c>
      <c r="C8620">
        <f t="shared" ca="1" si="671"/>
        <v>1.6396670250642613</v>
      </c>
      <c r="D8620">
        <v>1</v>
      </c>
      <c r="E8620">
        <f t="shared" ca="1" si="672"/>
        <v>0</v>
      </c>
      <c r="F8620">
        <f t="shared" ca="1" si="673"/>
        <v>0</v>
      </c>
      <c r="G8620">
        <f t="shared" ca="1" si="674"/>
        <v>0</v>
      </c>
    </row>
    <row r="8621" spans="1:7" x14ac:dyDescent="0.25">
      <c r="A8621">
        <v>8615</v>
      </c>
      <c r="B8621">
        <f t="shared" ca="1" si="670"/>
        <v>7.9113943711059846</v>
      </c>
      <c r="C8621">
        <f t="shared" ca="1" si="671"/>
        <v>2.4557211512149228</v>
      </c>
      <c r="D8621" s="1">
        <v>1</v>
      </c>
      <c r="E8621">
        <f t="shared" ca="1" si="672"/>
        <v>7.9113943711059846</v>
      </c>
      <c r="F8621">
        <f t="shared" ca="1" si="673"/>
        <v>2.4557211512149228</v>
      </c>
      <c r="G8621">
        <f t="shared" ca="1" si="674"/>
        <v>1</v>
      </c>
    </row>
    <row r="8622" spans="1:7" x14ac:dyDescent="0.25">
      <c r="A8622">
        <v>8616</v>
      </c>
      <c r="B8622">
        <f t="shared" ca="1" si="670"/>
        <v>0.98120855901557247</v>
      </c>
      <c r="C8622">
        <f t="shared" ca="1" si="671"/>
        <v>1.7889488877092301</v>
      </c>
      <c r="D8622">
        <v>1</v>
      </c>
      <c r="E8622">
        <f t="shared" ca="1" si="672"/>
        <v>0</v>
      </c>
      <c r="F8622">
        <f t="shared" ca="1" si="673"/>
        <v>0</v>
      </c>
      <c r="G8622">
        <f t="shared" ca="1" si="674"/>
        <v>0</v>
      </c>
    </row>
    <row r="8623" spans="1:7" x14ac:dyDescent="0.25">
      <c r="A8623">
        <v>8617</v>
      </c>
      <c r="B8623">
        <f t="shared" ca="1" si="670"/>
        <v>0.6465818016817011</v>
      </c>
      <c r="C8623">
        <f t="shared" ca="1" si="671"/>
        <v>1.4199622993981502</v>
      </c>
      <c r="D8623">
        <v>1</v>
      </c>
      <c r="E8623">
        <f t="shared" ca="1" si="672"/>
        <v>0</v>
      </c>
      <c r="F8623">
        <f t="shared" ca="1" si="673"/>
        <v>0</v>
      </c>
      <c r="G8623">
        <f t="shared" ca="1" si="674"/>
        <v>0</v>
      </c>
    </row>
    <row r="8624" spans="1:7" x14ac:dyDescent="0.25">
      <c r="A8624">
        <v>8618</v>
      </c>
      <c r="B8624">
        <f t="shared" ca="1" si="670"/>
        <v>6.9015985046992041</v>
      </c>
      <c r="C8624">
        <f t="shared" ca="1" si="671"/>
        <v>1.0984665102819602</v>
      </c>
      <c r="D8624" s="1">
        <v>1</v>
      </c>
      <c r="E8624">
        <f t="shared" ca="1" si="672"/>
        <v>6.9015985046992041</v>
      </c>
      <c r="F8624">
        <f t="shared" ca="1" si="673"/>
        <v>1.0984665102819602</v>
      </c>
      <c r="G8624">
        <f t="shared" ca="1" si="674"/>
        <v>1</v>
      </c>
    </row>
    <row r="8625" spans="1:7" x14ac:dyDescent="0.25">
      <c r="A8625">
        <v>8619</v>
      </c>
      <c r="B8625">
        <f t="shared" ca="1" si="670"/>
        <v>7.2764284595823643</v>
      </c>
      <c r="C8625">
        <f t="shared" ca="1" si="671"/>
        <v>1.3798666387517438</v>
      </c>
      <c r="D8625">
        <v>1</v>
      </c>
      <c r="E8625">
        <f t="shared" ca="1" si="672"/>
        <v>7.2764284595823643</v>
      </c>
      <c r="F8625">
        <f t="shared" ca="1" si="673"/>
        <v>1.3798666387517438</v>
      </c>
      <c r="G8625">
        <f t="shared" ca="1" si="674"/>
        <v>1</v>
      </c>
    </row>
    <row r="8626" spans="1:7" x14ac:dyDescent="0.25">
      <c r="A8626">
        <v>8620</v>
      </c>
      <c r="B8626">
        <f t="shared" ca="1" si="670"/>
        <v>3.3291150818070632</v>
      </c>
      <c r="C8626">
        <f t="shared" ca="1" si="671"/>
        <v>2.4677895650438479</v>
      </c>
      <c r="D8626">
        <v>1</v>
      </c>
      <c r="E8626">
        <f t="shared" ca="1" si="672"/>
        <v>0</v>
      </c>
      <c r="F8626">
        <f t="shared" ca="1" si="673"/>
        <v>0</v>
      </c>
      <c r="G8626">
        <f t="shared" ca="1" si="674"/>
        <v>0</v>
      </c>
    </row>
    <row r="8627" spans="1:7" x14ac:dyDescent="0.25">
      <c r="A8627">
        <v>8621</v>
      </c>
      <c r="B8627">
        <f t="shared" ca="1" si="670"/>
        <v>6.2766845486481113</v>
      </c>
      <c r="C8627">
        <f t="shared" ca="1" si="671"/>
        <v>2.5856382563297466</v>
      </c>
      <c r="D8627">
        <v>1</v>
      </c>
      <c r="E8627">
        <f t="shared" ca="1" si="672"/>
        <v>0</v>
      </c>
      <c r="F8627">
        <f t="shared" ca="1" si="673"/>
        <v>0</v>
      </c>
      <c r="G8627">
        <f t="shared" ca="1" si="674"/>
        <v>0</v>
      </c>
    </row>
    <row r="8628" spans="1:7" x14ac:dyDescent="0.25">
      <c r="A8628">
        <v>8622</v>
      </c>
      <c r="B8628">
        <f t="shared" ca="1" si="670"/>
        <v>0.13919968984876696</v>
      </c>
      <c r="C8628">
        <f t="shared" ca="1" si="671"/>
        <v>8.9923150226279058E-2</v>
      </c>
      <c r="D8628" s="1">
        <v>1</v>
      </c>
      <c r="E8628">
        <f t="shared" ca="1" si="672"/>
        <v>0.13919968984876696</v>
      </c>
      <c r="F8628">
        <f t="shared" ca="1" si="673"/>
        <v>8.9923150226279058E-2</v>
      </c>
      <c r="G8628">
        <f t="shared" ca="1" si="674"/>
        <v>1</v>
      </c>
    </row>
    <row r="8629" spans="1:7" x14ac:dyDescent="0.25">
      <c r="A8629">
        <v>8623</v>
      </c>
      <c r="B8629">
        <f t="shared" ca="1" si="670"/>
        <v>4.7190163342887814</v>
      </c>
      <c r="C8629">
        <f t="shared" ca="1" si="671"/>
        <v>1.4058387978762443</v>
      </c>
      <c r="D8629">
        <v>1</v>
      </c>
      <c r="E8629">
        <f t="shared" ca="1" si="672"/>
        <v>4.7190163342887814</v>
      </c>
      <c r="F8629">
        <f t="shared" ca="1" si="673"/>
        <v>1.4058387978762443</v>
      </c>
      <c r="G8629">
        <f t="shared" ca="1" si="674"/>
        <v>1</v>
      </c>
    </row>
    <row r="8630" spans="1:7" x14ac:dyDescent="0.25">
      <c r="A8630">
        <v>8624</v>
      </c>
      <c r="B8630">
        <f t="shared" ca="1" si="670"/>
        <v>7.5725138212078056</v>
      </c>
      <c r="C8630">
        <f t="shared" ca="1" si="671"/>
        <v>0.51985487523134499</v>
      </c>
      <c r="D8630">
        <v>1</v>
      </c>
      <c r="E8630">
        <f t="shared" ca="1" si="672"/>
        <v>7.5725138212078056</v>
      </c>
      <c r="F8630">
        <f t="shared" ca="1" si="673"/>
        <v>0.51985487523134499</v>
      </c>
      <c r="G8630">
        <f t="shared" ca="1" si="674"/>
        <v>1</v>
      </c>
    </row>
    <row r="8631" spans="1:7" x14ac:dyDescent="0.25">
      <c r="A8631">
        <v>8625</v>
      </c>
      <c r="B8631">
        <f t="shared" ca="1" si="670"/>
        <v>4.7773974091919182</v>
      </c>
      <c r="C8631">
        <f t="shared" ca="1" si="671"/>
        <v>2.8425340941203734</v>
      </c>
      <c r="D8631" s="1">
        <v>1</v>
      </c>
      <c r="E8631">
        <f t="shared" ca="1" si="672"/>
        <v>0</v>
      </c>
      <c r="F8631">
        <f t="shared" ca="1" si="673"/>
        <v>0</v>
      </c>
      <c r="G8631">
        <f t="shared" ca="1" si="674"/>
        <v>0</v>
      </c>
    </row>
    <row r="8632" spans="1:7" x14ac:dyDescent="0.25">
      <c r="A8632">
        <v>8626</v>
      </c>
      <c r="B8632">
        <f t="shared" ca="1" si="670"/>
        <v>4.977691970974031</v>
      </c>
      <c r="C8632">
        <f t="shared" ca="1" si="671"/>
        <v>2.9792855478172693</v>
      </c>
      <c r="D8632">
        <v>1</v>
      </c>
      <c r="E8632">
        <f t="shared" ca="1" si="672"/>
        <v>0</v>
      </c>
      <c r="F8632">
        <f t="shared" ca="1" si="673"/>
        <v>0</v>
      </c>
      <c r="G8632">
        <f t="shared" ca="1" si="674"/>
        <v>0</v>
      </c>
    </row>
    <row r="8633" spans="1:7" x14ac:dyDescent="0.25">
      <c r="A8633">
        <v>8627</v>
      </c>
      <c r="B8633">
        <f t="shared" ca="1" si="670"/>
        <v>7.1808293354098733</v>
      </c>
      <c r="C8633">
        <f t="shared" ca="1" si="671"/>
        <v>1.1211926260297853</v>
      </c>
      <c r="D8633">
        <v>1</v>
      </c>
      <c r="E8633">
        <f t="shared" ca="1" si="672"/>
        <v>7.1808293354098733</v>
      </c>
      <c r="F8633">
        <f t="shared" ca="1" si="673"/>
        <v>1.1211926260297853</v>
      </c>
      <c r="G8633">
        <f t="shared" ca="1" si="674"/>
        <v>1</v>
      </c>
    </row>
    <row r="8634" spans="1:7" x14ac:dyDescent="0.25">
      <c r="A8634">
        <v>8628</v>
      </c>
      <c r="B8634">
        <f t="shared" ca="1" si="670"/>
        <v>3.6109790674689739</v>
      </c>
      <c r="C8634">
        <f t="shared" ca="1" si="671"/>
        <v>2.7388815936212692</v>
      </c>
      <c r="D8634" s="1">
        <v>1</v>
      </c>
      <c r="E8634">
        <f t="shared" ca="1" si="672"/>
        <v>0</v>
      </c>
      <c r="F8634">
        <f t="shared" ca="1" si="673"/>
        <v>0</v>
      </c>
      <c r="G8634">
        <f t="shared" ca="1" si="674"/>
        <v>0</v>
      </c>
    </row>
    <row r="8635" spans="1:7" x14ac:dyDescent="0.25">
      <c r="A8635">
        <v>8629</v>
      </c>
      <c r="B8635">
        <f t="shared" ca="1" si="670"/>
        <v>1.9262123585789472</v>
      </c>
      <c r="C8635">
        <f t="shared" ca="1" si="671"/>
        <v>0.47237444667144879</v>
      </c>
      <c r="D8635">
        <v>1</v>
      </c>
      <c r="E8635">
        <f t="shared" ca="1" si="672"/>
        <v>1.9262123585789472</v>
      </c>
      <c r="F8635">
        <f t="shared" ca="1" si="673"/>
        <v>0.47237444667144879</v>
      </c>
      <c r="G8635">
        <f t="shared" ca="1" si="674"/>
        <v>1</v>
      </c>
    </row>
    <row r="8636" spans="1:7" x14ac:dyDescent="0.25">
      <c r="A8636">
        <v>8630</v>
      </c>
      <c r="B8636">
        <f t="shared" ca="1" si="670"/>
        <v>8.5802034970957433</v>
      </c>
      <c r="C8636">
        <f t="shared" ca="1" si="671"/>
        <v>1.8421380067025943</v>
      </c>
      <c r="D8636">
        <v>1</v>
      </c>
      <c r="E8636">
        <f t="shared" ca="1" si="672"/>
        <v>8.5802034970957433</v>
      </c>
      <c r="F8636">
        <f t="shared" ca="1" si="673"/>
        <v>1.8421380067025943</v>
      </c>
      <c r="G8636">
        <f t="shared" ca="1" si="674"/>
        <v>1</v>
      </c>
    </row>
    <row r="8637" spans="1:7" x14ac:dyDescent="0.25">
      <c r="A8637">
        <v>8631</v>
      </c>
      <c r="B8637">
        <f t="shared" ca="1" si="670"/>
        <v>8.7186374287270159</v>
      </c>
      <c r="C8637">
        <f t="shared" ca="1" si="671"/>
        <v>2.5663889412156964</v>
      </c>
      <c r="D8637">
        <v>1</v>
      </c>
      <c r="E8637">
        <f t="shared" ca="1" si="672"/>
        <v>8.7186374287270159</v>
      </c>
      <c r="F8637">
        <f t="shared" ca="1" si="673"/>
        <v>2.5663889412156964</v>
      </c>
      <c r="G8637">
        <f t="shared" ca="1" si="674"/>
        <v>1</v>
      </c>
    </row>
    <row r="8638" spans="1:7" x14ac:dyDescent="0.25">
      <c r="A8638">
        <v>8632</v>
      </c>
      <c r="B8638">
        <f t="shared" ca="1" si="670"/>
        <v>4.945719113317415E-2</v>
      </c>
      <c r="C8638">
        <f t="shared" ca="1" si="671"/>
        <v>2.3244096889789847</v>
      </c>
      <c r="D8638" s="1">
        <v>1</v>
      </c>
      <c r="E8638">
        <f t="shared" ca="1" si="672"/>
        <v>0</v>
      </c>
      <c r="F8638">
        <f t="shared" ca="1" si="673"/>
        <v>0</v>
      </c>
      <c r="G8638">
        <f t="shared" ca="1" si="674"/>
        <v>0</v>
      </c>
    </row>
    <row r="8639" spans="1:7" x14ac:dyDescent="0.25">
      <c r="A8639">
        <v>8633</v>
      </c>
      <c r="B8639">
        <f t="shared" ca="1" si="670"/>
        <v>0.96728720087246822</v>
      </c>
      <c r="C8639">
        <f t="shared" ca="1" si="671"/>
        <v>0.54822733329551954</v>
      </c>
      <c r="D8639">
        <v>1</v>
      </c>
      <c r="E8639">
        <f t="shared" ca="1" si="672"/>
        <v>0.96728720087246822</v>
      </c>
      <c r="F8639">
        <f t="shared" ca="1" si="673"/>
        <v>0.54822733329551954</v>
      </c>
      <c r="G8639">
        <f t="shared" ca="1" si="674"/>
        <v>1</v>
      </c>
    </row>
    <row r="8640" spans="1:7" x14ac:dyDescent="0.25">
      <c r="A8640">
        <v>8634</v>
      </c>
      <c r="B8640">
        <f t="shared" ca="1" si="670"/>
        <v>5.9867106249950153</v>
      </c>
      <c r="C8640">
        <f t="shared" ca="1" si="671"/>
        <v>1.7730238785188024</v>
      </c>
      <c r="D8640">
        <v>1</v>
      </c>
      <c r="E8640">
        <f t="shared" ca="1" si="672"/>
        <v>5.9867106249950153</v>
      </c>
      <c r="F8640">
        <f t="shared" ca="1" si="673"/>
        <v>1.7730238785188024</v>
      </c>
      <c r="G8640">
        <f t="shared" ca="1" si="674"/>
        <v>1</v>
      </c>
    </row>
    <row r="8641" spans="1:7" x14ac:dyDescent="0.25">
      <c r="A8641">
        <v>8635</v>
      </c>
      <c r="B8641">
        <f t="shared" ca="1" si="670"/>
        <v>1.3484966414935224</v>
      </c>
      <c r="C8641">
        <f t="shared" ca="1" si="671"/>
        <v>1.2920539063594745</v>
      </c>
      <c r="D8641" s="1">
        <v>1</v>
      </c>
      <c r="E8641">
        <f t="shared" ca="1" si="672"/>
        <v>0</v>
      </c>
      <c r="F8641">
        <f t="shared" ca="1" si="673"/>
        <v>0</v>
      </c>
      <c r="G8641">
        <f t="shared" ca="1" si="674"/>
        <v>0</v>
      </c>
    </row>
    <row r="8642" spans="1:7" x14ac:dyDescent="0.25">
      <c r="A8642">
        <v>8636</v>
      </c>
      <c r="B8642">
        <f t="shared" ca="1" si="670"/>
        <v>2.4286375212977696</v>
      </c>
      <c r="C8642">
        <f t="shared" ca="1" si="671"/>
        <v>2.2843281434095588</v>
      </c>
      <c r="D8642">
        <v>1</v>
      </c>
      <c r="E8642">
        <f t="shared" ca="1" si="672"/>
        <v>0</v>
      </c>
      <c r="F8642">
        <f t="shared" ca="1" si="673"/>
        <v>0</v>
      </c>
      <c r="G8642">
        <f t="shared" ca="1" si="674"/>
        <v>0</v>
      </c>
    </row>
    <row r="8643" spans="1:7" x14ac:dyDescent="0.25">
      <c r="A8643">
        <v>8637</v>
      </c>
      <c r="B8643">
        <f t="shared" ca="1" si="670"/>
        <v>6.2975472178517293</v>
      </c>
      <c r="C8643">
        <f t="shared" ca="1" si="671"/>
        <v>0.58207835426831911</v>
      </c>
      <c r="D8643">
        <v>1</v>
      </c>
      <c r="E8643">
        <f t="shared" ca="1" si="672"/>
        <v>6.2975472178517293</v>
      </c>
      <c r="F8643">
        <f t="shared" ca="1" si="673"/>
        <v>0.58207835426831911</v>
      </c>
      <c r="G8643">
        <f t="shared" ca="1" si="674"/>
        <v>1</v>
      </c>
    </row>
    <row r="8644" spans="1:7" x14ac:dyDescent="0.25">
      <c r="A8644">
        <v>8638</v>
      </c>
      <c r="B8644">
        <f t="shared" ca="1" si="670"/>
        <v>4.72541257374324</v>
      </c>
      <c r="C8644">
        <f t="shared" ca="1" si="671"/>
        <v>1.9801943056321645</v>
      </c>
      <c r="D8644" s="1">
        <v>1</v>
      </c>
      <c r="E8644">
        <f t="shared" ca="1" si="672"/>
        <v>4.72541257374324</v>
      </c>
      <c r="F8644">
        <f t="shared" ca="1" si="673"/>
        <v>1.9801943056321645</v>
      </c>
      <c r="G8644">
        <f t="shared" ca="1" si="674"/>
        <v>1</v>
      </c>
    </row>
    <row r="8645" spans="1:7" x14ac:dyDescent="0.25">
      <c r="A8645">
        <v>8639</v>
      </c>
      <c r="B8645">
        <f t="shared" ca="1" si="670"/>
        <v>5.6930027696769798</v>
      </c>
      <c r="C8645">
        <f t="shared" ca="1" si="671"/>
        <v>0.48322853465887783</v>
      </c>
      <c r="D8645">
        <v>1</v>
      </c>
      <c r="E8645">
        <f t="shared" ca="1" si="672"/>
        <v>5.6930027696769798</v>
      </c>
      <c r="F8645">
        <f t="shared" ca="1" si="673"/>
        <v>0.48322853465887783</v>
      </c>
      <c r="G8645">
        <f t="shared" ca="1" si="674"/>
        <v>1</v>
      </c>
    </row>
    <row r="8646" spans="1:7" x14ac:dyDescent="0.25">
      <c r="A8646">
        <v>8640</v>
      </c>
      <c r="B8646">
        <f t="shared" ca="1" si="670"/>
        <v>0.38285411652541268</v>
      </c>
      <c r="C8646">
        <f t="shared" ca="1" si="671"/>
        <v>1.2710711601048534</v>
      </c>
      <c r="D8646">
        <v>1</v>
      </c>
      <c r="E8646">
        <f t="shared" ca="1" si="672"/>
        <v>0</v>
      </c>
      <c r="F8646">
        <f t="shared" ca="1" si="673"/>
        <v>0</v>
      </c>
      <c r="G8646">
        <f t="shared" ca="1" si="674"/>
        <v>0</v>
      </c>
    </row>
    <row r="8647" spans="1:7" x14ac:dyDescent="0.25">
      <c r="A8647">
        <v>8641</v>
      </c>
      <c r="B8647">
        <f t="shared" ca="1" si="670"/>
        <v>2.3733997290764104</v>
      </c>
      <c r="C8647">
        <f t="shared" ca="1" si="671"/>
        <v>1.5915374921599073</v>
      </c>
      <c r="D8647">
        <v>1</v>
      </c>
      <c r="E8647">
        <f t="shared" ca="1" si="672"/>
        <v>0</v>
      </c>
      <c r="F8647">
        <f t="shared" ca="1" si="673"/>
        <v>0</v>
      </c>
      <c r="G8647">
        <f t="shared" ca="1" si="674"/>
        <v>0</v>
      </c>
    </row>
    <row r="8648" spans="1:7" x14ac:dyDescent="0.25">
      <c r="A8648">
        <v>8642</v>
      </c>
      <c r="B8648">
        <f t="shared" ref="B8648:B8711" ca="1" si="675">(($D$3-$C$3)*RAND())+$C$3</f>
        <v>0.59896496676026711</v>
      </c>
      <c r="C8648">
        <f t="shared" ref="C8648:C8711" ca="1" si="676">$C$4+($D$4-$C$4)*RAND()</f>
        <v>2.5031725408703642</v>
      </c>
      <c r="D8648" s="1">
        <v>1</v>
      </c>
      <c r="E8648">
        <f t="shared" ref="E8648:E8711" ca="1" si="677">IF(B8648&gt;C8648*C8648,B8648,0)</f>
        <v>0</v>
      </c>
      <c r="F8648">
        <f t="shared" ref="F8648:F8711" ca="1" si="678">IF(B8648&gt;C8648*C8648,C8648,0)</f>
        <v>0</v>
      </c>
      <c r="G8648">
        <f t="shared" ref="G8648:G8711" ca="1" si="679">IF(E8648=0,0,1)</f>
        <v>0</v>
      </c>
    </row>
    <row r="8649" spans="1:7" x14ac:dyDescent="0.25">
      <c r="A8649">
        <v>8643</v>
      </c>
      <c r="B8649">
        <f t="shared" ca="1" si="675"/>
        <v>3.687261491700764</v>
      </c>
      <c r="C8649">
        <f t="shared" ca="1" si="676"/>
        <v>0.66302127121858245</v>
      </c>
      <c r="D8649">
        <v>1</v>
      </c>
      <c r="E8649">
        <f t="shared" ca="1" si="677"/>
        <v>3.687261491700764</v>
      </c>
      <c r="F8649">
        <f t="shared" ca="1" si="678"/>
        <v>0.66302127121858245</v>
      </c>
      <c r="G8649">
        <f t="shared" ca="1" si="679"/>
        <v>1</v>
      </c>
    </row>
    <row r="8650" spans="1:7" x14ac:dyDescent="0.25">
      <c r="A8650">
        <v>8644</v>
      </c>
      <c r="B8650">
        <f t="shared" ca="1" si="675"/>
        <v>7.6512244888020549</v>
      </c>
      <c r="C8650">
        <f t="shared" ca="1" si="676"/>
        <v>2.7053518380865738</v>
      </c>
      <c r="D8650">
        <v>1</v>
      </c>
      <c r="E8650">
        <f t="shared" ca="1" si="677"/>
        <v>7.6512244888020549</v>
      </c>
      <c r="F8650">
        <f t="shared" ca="1" si="678"/>
        <v>2.7053518380865738</v>
      </c>
      <c r="G8650">
        <f t="shared" ca="1" si="679"/>
        <v>1</v>
      </c>
    </row>
    <row r="8651" spans="1:7" x14ac:dyDescent="0.25">
      <c r="A8651">
        <v>8645</v>
      </c>
      <c r="B8651">
        <f t="shared" ca="1" si="675"/>
        <v>1.7648934091977604</v>
      </c>
      <c r="C8651">
        <f t="shared" ca="1" si="676"/>
        <v>2.7041682650636463</v>
      </c>
      <c r="D8651" s="1">
        <v>1</v>
      </c>
      <c r="E8651">
        <f t="shared" ca="1" si="677"/>
        <v>0</v>
      </c>
      <c r="F8651">
        <f t="shared" ca="1" si="678"/>
        <v>0</v>
      </c>
      <c r="G8651">
        <f t="shared" ca="1" si="679"/>
        <v>0</v>
      </c>
    </row>
    <row r="8652" spans="1:7" x14ac:dyDescent="0.25">
      <c r="A8652">
        <v>8646</v>
      </c>
      <c r="B8652">
        <f t="shared" ca="1" si="675"/>
        <v>7.4062322558738902</v>
      </c>
      <c r="C8652">
        <f t="shared" ca="1" si="676"/>
        <v>2.2619124390626633E-2</v>
      </c>
      <c r="D8652">
        <v>1</v>
      </c>
      <c r="E8652">
        <f t="shared" ca="1" si="677"/>
        <v>7.4062322558738902</v>
      </c>
      <c r="F8652">
        <f t="shared" ca="1" si="678"/>
        <v>2.2619124390626633E-2</v>
      </c>
      <c r="G8652">
        <f t="shared" ca="1" si="679"/>
        <v>1</v>
      </c>
    </row>
    <row r="8653" spans="1:7" x14ac:dyDescent="0.25">
      <c r="A8653">
        <v>8647</v>
      </c>
      <c r="B8653">
        <f t="shared" ca="1" si="675"/>
        <v>6.4944895739225785</v>
      </c>
      <c r="C8653">
        <f t="shared" ca="1" si="676"/>
        <v>2.5500788770266118</v>
      </c>
      <c r="D8653">
        <v>1</v>
      </c>
      <c r="E8653">
        <f t="shared" ca="1" si="677"/>
        <v>0</v>
      </c>
      <c r="F8653">
        <f t="shared" ca="1" si="678"/>
        <v>0</v>
      </c>
      <c r="G8653">
        <f t="shared" ca="1" si="679"/>
        <v>0</v>
      </c>
    </row>
    <row r="8654" spans="1:7" x14ac:dyDescent="0.25">
      <c r="A8654">
        <v>8648</v>
      </c>
      <c r="B8654">
        <f t="shared" ca="1" si="675"/>
        <v>4.9011301939582887</v>
      </c>
      <c r="C8654">
        <f t="shared" ca="1" si="676"/>
        <v>0.12904137902676682</v>
      </c>
      <c r="D8654" s="1">
        <v>1</v>
      </c>
      <c r="E8654">
        <f t="shared" ca="1" si="677"/>
        <v>4.9011301939582887</v>
      </c>
      <c r="F8654">
        <f t="shared" ca="1" si="678"/>
        <v>0.12904137902676682</v>
      </c>
      <c r="G8654">
        <f t="shared" ca="1" si="679"/>
        <v>1</v>
      </c>
    </row>
    <row r="8655" spans="1:7" x14ac:dyDescent="0.25">
      <c r="A8655">
        <v>8649</v>
      </c>
      <c r="B8655">
        <f t="shared" ca="1" si="675"/>
        <v>7.3761494732315276</v>
      </c>
      <c r="C8655">
        <f t="shared" ca="1" si="676"/>
        <v>2.8936646332897631</v>
      </c>
      <c r="D8655">
        <v>1</v>
      </c>
      <c r="E8655">
        <f t="shared" ca="1" si="677"/>
        <v>0</v>
      </c>
      <c r="F8655">
        <f t="shared" ca="1" si="678"/>
        <v>0</v>
      </c>
      <c r="G8655">
        <f t="shared" ca="1" si="679"/>
        <v>0</v>
      </c>
    </row>
    <row r="8656" spans="1:7" x14ac:dyDescent="0.25">
      <c r="A8656">
        <v>8650</v>
      </c>
      <c r="B8656">
        <f t="shared" ca="1" si="675"/>
        <v>2.3591835905764489</v>
      </c>
      <c r="C8656">
        <f t="shared" ca="1" si="676"/>
        <v>1.5179322722268656</v>
      </c>
      <c r="D8656">
        <v>1</v>
      </c>
      <c r="E8656">
        <f t="shared" ca="1" si="677"/>
        <v>2.3591835905764489</v>
      </c>
      <c r="F8656">
        <f t="shared" ca="1" si="678"/>
        <v>1.5179322722268656</v>
      </c>
      <c r="G8656">
        <f t="shared" ca="1" si="679"/>
        <v>1</v>
      </c>
    </row>
    <row r="8657" spans="1:7" x14ac:dyDescent="0.25">
      <c r="A8657">
        <v>8651</v>
      </c>
      <c r="B8657">
        <f t="shared" ca="1" si="675"/>
        <v>1.0533903673110181</v>
      </c>
      <c r="C8657">
        <f t="shared" ca="1" si="676"/>
        <v>2.5376626177740125</v>
      </c>
      <c r="D8657">
        <v>1</v>
      </c>
      <c r="E8657">
        <f t="shared" ca="1" si="677"/>
        <v>0</v>
      </c>
      <c r="F8657">
        <f t="shared" ca="1" si="678"/>
        <v>0</v>
      </c>
      <c r="G8657">
        <f t="shared" ca="1" si="679"/>
        <v>0</v>
      </c>
    </row>
    <row r="8658" spans="1:7" x14ac:dyDescent="0.25">
      <c r="A8658">
        <v>8652</v>
      </c>
      <c r="B8658">
        <f t="shared" ca="1" si="675"/>
        <v>7.8907234619132129</v>
      </c>
      <c r="C8658">
        <f t="shared" ca="1" si="676"/>
        <v>2.8508770990743089</v>
      </c>
      <c r="D8658" s="1">
        <v>1</v>
      </c>
      <c r="E8658">
        <f t="shared" ca="1" si="677"/>
        <v>0</v>
      </c>
      <c r="F8658">
        <f t="shared" ca="1" si="678"/>
        <v>0</v>
      </c>
      <c r="G8658">
        <f t="shared" ca="1" si="679"/>
        <v>0</v>
      </c>
    </row>
    <row r="8659" spans="1:7" x14ac:dyDescent="0.25">
      <c r="A8659">
        <v>8653</v>
      </c>
      <c r="B8659">
        <f t="shared" ca="1" si="675"/>
        <v>8.0060935562893629</v>
      </c>
      <c r="C8659">
        <f t="shared" ca="1" si="676"/>
        <v>1.8444508157580737</v>
      </c>
      <c r="D8659">
        <v>1</v>
      </c>
      <c r="E8659">
        <f t="shared" ca="1" si="677"/>
        <v>8.0060935562893629</v>
      </c>
      <c r="F8659">
        <f t="shared" ca="1" si="678"/>
        <v>1.8444508157580737</v>
      </c>
      <c r="G8659">
        <f t="shared" ca="1" si="679"/>
        <v>1</v>
      </c>
    </row>
    <row r="8660" spans="1:7" x14ac:dyDescent="0.25">
      <c r="A8660">
        <v>8654</v>
      </c>
      <c r="B8660">
        <f t="shared" ca="1" si="675"/>
        <v>1.6808078799708299</v>
      </c>
      <c r="C8660">
        <f t="shared" ca="1" si="676"/>
        <v>5.1605597339276721E-2</v>
      </c>
      <c r="D8660">
        <v>1</v>
      </c>
      <c r="E8660">
        <f t="shared" ca="1" si="677"/>
        <v>1.6808078799708299</v>
      </c>
      <c r="F8660">
        <f t="shared" ca="1" si="678"/>
        <v>5.1605597339276721E-2</v>
      </c>
      <c r="G8660">
        <f t="shared" ca="1" si="679"/>
        <v>1</v>
      </c>
    </row>
    <row r="8661" spans="1:7" x14ac:dyDescent="0.25">
      <c r="A8661">
        <v>8655</v>
      </c>
      <c r="B8661">
        <f t="shared" ca="1" si="675"/>
        <v>8.860217426771694</v>
      </c>
      <c r="C8661">
        <f t="shared" ca="1" si="676"/>
        <v>0.16564835164091951</v>
      </c>
      <c r="D8661" s="1">
        <v>1</v>
      </c>
      <c r="E8661">
        <f t="shared" ca="1" si="677"/>
        <v>8.860217426771694</v>
      </c>
      <c r="F8661">
        <f t="shared" ca="1" si="678"/>
        <v>0.16564835164091951</v>
      </c>
      <c r="G8661">
        <f t="shared" ca="1" si="679"/>
        <v>1</v>
      </c>
    </row>
    <row r="8662" spans="1:7" x14ac:dyDescent="0.25">
      <c r="A8662">
        <v>8656</v>
      </c>
      <c r="B8662">
        <f t="shared" ca="1" si="675"/>
        <v>8.372373743412032</v>
      </c>
      <c r="C8662">
        <f t="shared" ca="1" si="676"/>
        <v>0.3488855510786868</v>
      </c>
      <c r="D8662">
        <v>1</v>
      </c>
      <c r="E8662">
        <f t="shared" ca="1" si="677"/>
        <v>8.372373743412032</v>
      </c>
      <c r="F8662">
        <f t="shared" ca="1" si="678"/>
        <v>0.3488855510786868</v>
      </c>
      <c r="G8662">
        <f t="shared" ca="1" si="679"/>
        <v>1</v>
      </c>
    </row>
    <row r="8663" spans="1:7" x14ac:dyDescent="0.25">
      <c r="A8663">
        <v>8657</v>
      </c>
      <c r="B8663">
        <f t="shared" ca="1" si="675"/>
        <v>5.3868333233034589</v>
      </c>
      <c r="C8663">
        <f t="shared" ca="1" si="676"/>
        <v>2.6171528823365762</v>
      </c>
      <c r="D8663">
        <v>1</v>
      </c>
      <c r="E8663">
        <f t="shared" ca="1" si="677"/>
        <v>0</v>
      </c>
      <c r="F8663">
        <f t="shared" ca="1" si="678"/>
        <v>0</v>
      </c>
      <c r="G8663">
        <f t="shared" ca="1" si="679"/>
        <v>0</v>
      </c>
    </row>
    <row r="8664" spans="1:7" x14ac:dyDescent="0.25">
      <c r="A8664">
        <v>8658</v>
      </c>
      <c r="B8664">
        <f t="shared" ca="1" si="675"/>
        <v>1.5075305667065728</v>
      </c>
      <c r="C8664">
        <f t="shared" ca="1" si="676"/>
        <v>2.4590557249202707</v>
      </c>
      <c r="D8664" s="1">
        <v>1</v>
      </c>
      <c r="E8664">
        <f t="shared" ca="1" si="677"/>
        <v>0</v>
      </c>
      <c r="F8664">
        <f t="shared" ca="1" si="678"/>
        <v>0</v>
      </c>
      <c r="G8664">
        <f t="shared" ca="1" si="679"/>
        <v>0</v>
      </c>
    </row>
    <row r="8665" spans="1:7" x14ac:dyDescent="0.25">
      <c r="A8665">
        <v>8659</v>
      </c>
      <c r="B8665">
        <f t="shared" ca="1" si="675"/>
        <v>1.2864178038091532</v>
      </c>
      <c r="C8665">
        <f t="shared" ca="1" si="676"/>
        <v>1.0652731935331137</v>
      </c>
      <c r="D8665">
        <v>1</v>
      </c>
      <c r="E8665">
        <f t="shared" ca="1" si="677"/>
        <v>1.2864178038091532</v>
      </c>
      <c r="F8665">
        <f t="shared" ca="1" si="678"/>
        <v>1.0652731935331137</v>
      </c>
      <c r="G8665">
        <f t="shared" ca="1" si="679"/>
        <v>1</v>
      </c>
    </row>
    <row r="8666" spans="1:7" x14ac:dyDescent="0.25">
      <c r="A8666">
        <v>8660</v>
      </c>
      <c r="B8666">
        <f t="shared" ca="1" si="675"/>
        <v>5.6002759440820133</v>
      </c>
      <c r="C8666">
        <f t="shared" ca="1" si="676"/>
        <v>0.38075521736616247</v>
      </c>
      <c r="D8666">
        <v>1</v>
      </c>
      <c r="E8666">
        <f t="shared" ca="1" si="677"/>
        <v>5.6002759440820133</v>
      </c>
      <c r="F8666">
        <f t="shared" ca="1" si="678"/>
        <v>0.38075521736616247</v>
      </c>
      <c r="G8666">
        <f t="shared" ca="1" si="679"/>
        <v>1</v>
      </c>
    </row>
    <row r="8667" spans="1:7" x14ac:dyDescent="0.25">
      <c r="A8667">
        <v>8661</v>
      </c>
      <c r="B8667">
        <f t="shared" ca="1" si="675"/>
        <v>4.0291930166906882</v>
      </c>
      <c r="C8667">
        <f t="shared" ca="1" si="676"/>
        <v>2.6686928708697599</v>
      </c>
      <c r="D8667">
        <v>1</v>
      </c>
      <c r="E8667">
        <f t="shared" ca="1" si="677"/>
        <v>0</v>
      </c>
      <c r="F8667">
        <f t="shared" ca="1" si="678"/>
        <v>0</v>
      </c>
      <c r="G8667">
        <f t="shared" ca="1" si="679"/>
        <v>0</v>
      </c>
    </row>
    <row r="8668" spans="1:7" x14ac:dyDescent="0.25">
      <c r="A8668">
        <v>8662</v>
      </c>
      <c r="B8668">
        <f t="shared" ca="1" si="675"/>
        <v>3.5916538882113196</v>
      </c>
      <c r="C8668">
        <f t="shared" ca="1" si="676"/>
        <v>0.25403377764204838</v>
      </c>
      <c r="D8668" s="1">
        <v>1</v>
      </c>
      <c r="E8668">
        <f t="shared" ca="1" si="677"/>
        <v>3.5916538882113196</v>
      </c>
      <c r="F8668">
        <f t="shared" ca="1" si="678"/>
        <v>0.25403377764204838</v>
      </c>
      <c r="G8668">
        <f t="shared" ca="1" si="679"/>
        <v>1</v>
      </c>
    </row>
    <row r="8669" spans="1:7" x14ac:dyDescent="0.25">
      <c r="A8669">
        <v>8663</v>
      </c>
      <c r="B8669">
        <f t="shared" ca="1" si="675"/>
        <v>7.1365586157048222</v>
      </c>
      <c r="C8669">
        <f t="shared" ca="1" si="676"/>
        <v>0.53769976912295925</v>
      </c>
      <c r="D8669">
        <v>1</v>
      </c>
      <c r="E8669">
        <f t="shared" ca="1" si="677"/>
        <v>7.1365586157048222</v>
      </c>
      <c r="F8669">
        <f t="shared" ca="1" si="678"/>
        <v>0.53769976912295925</v>
      </c>
      <c r="G8669">
        <f t="shared" ca="1" si="679"/>
        <v>1</v>
      </c>
    </row>
    <row r="8670" spans="1:7" x14ac:dyDescent="0.25">
      <c r="A8670">
        <v>8664</v>
      </c>
      <c r="B8670">
        <f t="shared" ca="1" si="675"/>
        <v>4.3592331899201282</v>
      </c>
      <c r="C8670">
        <f t="shared" ca="1" si="676"/>
        <v>1.1273698354024777</v>
      </c>
      <c r="D8670">
        <v>1</v>
      </c>
      <c r="E8670">
        <f t="shared" ca="1" si="677"/>
        <v>4.3592331899201282</v>
      </c>
      <c r="F8670">
        <f t="shared" ca="1" si="678"/>
        <v>1.1273698354024777</v>
      </c>
      <c r="G8670">
        <f t="shared" ca="1" si="679"/>
        <v>1</v>
      </c>
    </row>
    <row r="8671" spans="1:7" x14ac:dyDescent="0.25">
      <c r="A8671">
        <v>8665</v>
      </c>
      <c r="B8671">
        <f t="shared" ca="1" si="675"/>
        <v>1.500350881270998</v>
      </c>
      <c r="C8671">
        <f t="shared" ca="1" si="676"/>
        <v>2.904743889887194</v>
      </c>
      <c r="D8671" s="1">
        <v>1</v>
      </c>
      <c r="E8671">
        <f t="shared" ca="1" si="677"/>
        <v>0</v>
      </c>
      <c r="F8671">
        <f t="shared" ca="1" si="678"/>
        <v>0</v>
      </c>
      <c r="G8671">
        <f t="shared" ca="1" si="679"/>
        <v>0</v>
      </c>
    </row>
    <row r="8672" spans="1:7" x14ac:dyDescent="0.25">
      <c r="A8672">
        <v>8666</v>
      </c>
      <c r="B8672">
        <f t="shared" ca="1" si="675"/>
        <v>6.9010430361083168</v>
      </c>
      <c r="C8672">
        <f t="shared" ca="1" si="676"/>
        <v>2.2576527978622232</v>
      </c>
      <c r="D8672">
        <v>1</v>
      </c>
      <c r="E8672">
        <f t="shared" ca="1" si="677"/>
        <v>6.9010430361083168</v>
      </c>
      <c r="F8672">
        <f t="shared" ca="1" si="678"/>
        <v>2.2576527978622232</v>
      </c>
      <c r="G8672">
        <f t="shared" ca="1" si="679"/>
        <v>1</v>
      </c>
    </row>
    <row r="8673" spans="1:7" x14ac:dyDescent="0.25">
      <c r="A8673">
        <v>8667</v>
      </c>
      <c r="B8673">
        <f t="shared" ca="1" si="675"/>
        <v>4.0803573197046852</v>
      </c>
      <c r="C8673">
        <f t="shared" ca="1" si="676"/>
        <v>0.76035823471904818</v>
      </c>
      <c r="D8673">
        <v>1</v>
      </c>
      <c r="E8673">
        <f t="shared" ca="1" si="677"/>
        <v>4.0803573197046852</v>
      </c>
      <c r="F8673">
        <f t="shared" ca="1" si="678"/>
        <v>0.76035823471904818</v>
      </c>
      <c r="G8673">
        <f t="shared" ca="1" si="679"/>
        <v>1</v>
      </c>
    </row>
    <row r="8674" spans="1:7" x14ac:dyDescent="0.25">
      <c r="A8674">
        <v>8668</v>
      </c>
      <c r="B8674">
        <f t="shared" ca="1" si="675"/>
        <v>4.3822742537569601</v>
      </c>
      <c r="C8674">
        <f t="shared" ca="1" si="676"/>
        <v>2.3897765156654689</v>
      </c>
      <c r="D8674" s="1">
        <v>1</v>
      </c>
      <c r="E8674">
        <f t="shared" ca="1" si="677"/>
        <v>0</v>
      </c>
      <c r="F8674">
        <f t="shared" ca="1" si="678"/>
        <v>0</v>
      </c>
      <c r="G8674">
        <f t="shared" ca="1" si="679"/>
        <v>0</v>
      </c>
    </row>
    <row r="8675" spans="1:7" x14ac:dyDescent="0.25">
      <c r="A8675">
        <v>8669</v>
      </c>
      <c r="B8675">
        <f t="shared" ca="1" si="675"/>
        <v>3.4239804734181019</v>
      </c>
      <c r="C8675">
        <f t="shared" ca="1" si="676"/>
        <v>0.55535848805984378</v>
      </c>
      <c r="D8675">
        <v>1</v>
      </c>
      <c r="E8675">
        <f t="shared" ca="1" si="677"/>
        <v>3.4239804734181019</v>
      </c>
      <c r="F8675">
        <f t="shared" ca="1" si="678"/>
        <v>0.55535848805984378</v>
      </c>
      <c r="G8675">
        <f t="shared" ca="1" si="679"/>
        <v>1</v>
      </c>
    </row>
    <row r="8676" spans="1:7" x14ac:dyDescent="0.25">
      <c r="A8676">
        <v>8670</v>
      </c>
      <c r="B8676">
        <f t="shared" ca="1" si="675"/>
        <v>3.3982128352266887</v>
      </c>
      <c r="C8676">
        <f t="shared" ca="1" si="676"/>
        <v>0.4297852057595013</v>
      </c>
      <c r="D8676">
        <v>1</v>
      </c>
      <c r="E8676">
        <f t="shared" ca="1" si="677"/>
        <v>3.3982128352266887</v>
      </c>
      <c r="F8676">
        <f t="shared" ca="1" si="678"/>
        <v>0.4297852057595013</v>
      </c>
      <c r="G8676">
        <f t="shared" ca="1" si="679"/>
        <v>1</v>
      </c>
    </row>
    <row r="8677" spans="1:7" x14ac:dyDescent="0.25">
      <c r="A8677">
        <v>8671</v>
      </c>
      <c r="B8677">
        <f t="shared" ca="1" si="675"/>
        <v>3.8008121592556061</v>
      </c>
      <c r="C8677">
        <f t="shared" ca="1" si="676"/>
        <v>2.2280552912084945</v>
      </c>
      <c r="D8677">
        <v>1</v>
      </c>
      <c r="E8677">
        <f t="shared" ca="1" si="677"/>
        <v>0</v>
      </c>
      <c r="F8677">
        <f t="shared" ca="1" si="678"/>
        <v>0</v>
      </c>
      <c r="G8677">
        <f t="shared" ca="1" si="679"/>
        <v>0</v>
      </c>
    </row>
    <row r="8678" spans="1:7" x14ac:dyDescent="0.25">
      <c r="A8678">
        <v>8672</v>
      </c>
      <c r="B8678">
        <f t="shared" ca="1" si="675"/>
        <v>0.73164433114906735</v>
      </c>
      <c r="C8678">
        <f t="shared" ca="1" si="676"/>
        <v>0.37282104452901499</v>
      </c>
      <c r="D8678" s="1">
        <v>1</v>
      </c>
      <c r="E8678">
        <f t="shared" ca="1" si="677"/>
        <v>0.73164433114906735</v>
      </c>
      <c r="F8678">
        <f t="shared" ca="1" si="678"/>
        <v>0.37282104452901499</v>
      </c>
      <c r="G8678">
        <f t="shared" ca="1" si="679"/>
        <v>1</v>
      </c>
    </row>
    <row r="8679" spans="1:7" x14ac:dyDescent="0.25">
      <c r="A8679">
        <v>8673</v>
      </c>
      <c r="B8679">
        <f t="shared" ca="1" si="675"/>
        <v>2.7578694800920962</v>
      </c>
      <c r="C8679">
        <f t="shared" ca="1" si="676"/>
        <v>1.8089146248027967</v>
      </c>
      <c r="D8679">
        <v>1</v>
      </c>
      <c r="E8679">
        <f t="shared" ca="1" si="677"/>
        <v>0</v>
      </c>
      <c r="F8679">
        <f t="shared" ca="1" si="678"/>
        <v>0</v>
      </c>
      <c r="G8679">
        <f t="shared" ca="1" si="679"/>
        <v>0</v>
      </c>
    </row>
    <row r="8680" spans="1:7" x14ac:dyDescent="0.25">
      <c r="A8680">
        <v>8674</v>
      </c>
      <c r="B8680">
        <f t="shared" ca="1" si="675"/>
        <v>0.5992316309692105</v>
      </c>
      <c r="C8680">
        <f t="shared" ca="1" si="676"/>
        <v>0.19479442308297767</v>
      </c>
      <c r="D8680">
        <v>1</v>
      </c>
      <c r="E8680">
        <f t="shared" ca="1" si="677"/>
        <v>0.5992316309692105</v>
      </c>
      <c r="F8680">
        <f t="shared" ca="1" si="678"/>
        <v>0.19479442308297767</v>
      </c>
      <c r="G8680">
        <f t="shared" ca="1" si="679"/>
        <v>1</v>
      </c>
    </row>
    <row r="8681" spans="1:7" x14ac:dyDescent="0.25">
      <c r="A8681">
        <v>8675</v>
      </c>
      <c r="B8681">
        <f t="shared" ca="1" si="675"/>
        <v>0.44066701855197277</v>
      </c>
      <c r="C8681">
        <f t="shared" ca="1" si="676"/>
        <v>1.2342677005195837</v>
      </c>
      <c r="D8681" s="1">
        <v>1</v>
      </c>
      <c r="E8681">
        <f t="shared" ca="1" si="677"/>
        <v>0</v>
      </c>
      <c r="F8681">
        <f t="shared" ca="1" si="678"/>
        <v>0</v>
      </c>
      <c r="G8681">
        <f t="shared" ca="1" si="679"/>
        <v>0</v>
      </c>
    </row>
    <row r="8682" spans="1:7" x14ac:dyDescent="0.25">
      <c r="A8682">
        <v>8676</v>
      </c>
      <c r="B8682">
        <f t="shared" ca="1" si="675"/>
        <v>7.5354813163358623</v>
      </c>
      <c r="C8682">
        <f t="shared" ca="1" si="676"/>
        <v>1.0706066140497406E-2</v>
      </c>
      <c r="D8682">
        <v>1</v>
      </c>
      <c r="E8682">
        <f t="shared" ca="1" si="677"/>
        <v>7.5354813163358623</v>
      </c>
      <c r="F8682">
        <f t="shared" ca="1" si="678"/>
        <v>1.0706066140497406E-2</v>
      </c>
      <c r="G8682">
        <f t="shared" ca="1" si="679"/>
        <v>1</v>
      </c>
    </row>
    <row r="8683" spans="1:7" x14ac:dyDescent="0.25">
      <c r="A8683">
        <v>8677</v>
      </c>
      <c r="B8683">
        <f t="shared" ca="1" si="675"/>
        <v>4.8346480221360739</v>
      </c>
      <c r="C8683">
        <f t="shared" ca="1" si="676"/>
        <v>1.0568766529830524</v>
      </c>
      <c r="D8683">
        <v>1</v>
      </c>
      <c r="E8683">
        <f t="shared" ca="1" si="677"/>
        <v>4.8346480221360739</v>
      </c>
      <c r="F8683">
        <f t="shared" ca="1" si="678"/>
        <v>1.0568766529830524</v>
      </c>
      <c r="G8683">
        <f t="shared" ca="1" si="679"/>
        <v>1</v>
      </c>
    </row>
    <row r="8684" spans="1:7" x14ac:dyDescent="0.25">
      <c r="A8684">
        <v>8678</v>
      </c>
      <c r="B8684">
        <f t="shared" ca="1" si="675"/>
        <v>5.1779499479806121</v>
      </c>
      <c r="C8684">
        <f t="shared" ca="1" si="676"/>
        <v>0.40220003514689373</v>
      </c>
      <c r="D8684" s="1">
        <v>1</v>
      </c>
      <c r="E8684">
        <f t="shared" ca="1" si="677"/>
        <v>5.1779499479806121</v>
      </c>
      <c r="F8684">
        <f t="shared" ca="1" si="678"/>
        <v>0.40220003514689373</v>
      </c>
      <c r="G8684">
        <f t="shared" ca="1" si="679"/>
        <v>1</v>
      </c>
    </row>
    <row r="8685" spans="1:7" x14ac:dyDescent="0.25">
      <c r="A8685">
        <v>8679</v>
      </c>
      <c r="B8685">
        <f t="shared" ca="1" si="675"/>
        <v>6.317129611635786</v>
      </c>
      <c r="C8685">
        <f t="shared" ca="1" si="676"/>
        <v>0.33175258889529924</v>
      </c>
      <c r="D8685">
        <v>1</v>
      </c>
      <c r="E8685">
        <f t="shared" ca="1" si="677"/>
        <v>6.317129611635786</v>
      </c>
      <c r="F8685">
        <f t="shared" ca="1" si="678"/>
        <v>0.33175258889529924</v>
      </c>
      <c r="G8685">
        <f t="shared" ca="1" si="679"/>
        <v>1</v>
      </c>
    </row>
    <row r="8686" spans="1:7" x14ac:dyDescent="0.25">
      <c r="A8686">
        <v>8680</v>
      </c>
      <c r="B8686">
        <f t="shared" ca="1" si="675"/>
        <v>8.8446346908351181</v>
      </c>
      <c r="C8686">
        <f t="shared" ca="1" si="676"/>
        <v>1.4481516125619103</v>
      </c>
      <c r="D8686">
        <v>1</v>
      </c>
      <c r="E8686">
        <f t="shared" ca="1" si="677"/>
        <v>8.8446346908351181</v>
      </c>
      <c r="F8686">
        <f t="shared" ca="1" si="678"/>
        <v>1.4481516125619103</v>
      </c>
      <c r="G8686">
        <f t="shared" ca="1" si="679"/>
        <v>1</v>
      </c>
    </row>
    <row r="8687" spans="1:7" x14ac:dyDescent="0.25">
      <c r="A8687">
        <v>8681</v>
      </c>
      <c r="B8687">
        <f t="shared" ca="1" si="675"/>
        <v>5.1323582611397023E-2</v>
      </c>
      <c r="C8687">
        <f t="shared" ca="1" si="676"/>
        <v>2.3742344604535393</v>
      </c>
      <c r="D8687">
        <v>1</v>
      </c>
      <c r="E8687">
        <f t="shared" ca="1" si="677"/>
        <v>0</v>
      </c>
      <c r="F8687">
        <f t="shared" ca="1" si="678"/>
        <v>0</v>
      </c>
      <c r="G8687">
        <f t="shared" ca="1" si="679"/>
        <v>0</v>
      </c>
    </row>
    <row r="8688" spans="1:7" x14ac:dyDescent="0.25">
      <c r="A8688">
        <v>8682</v>
      </c>
      <c r="B8688">
        <f t="shared" ca="1" si="675"/>
        <v>8.3374585875421481</v>
      </c>
      <c r="C8688">
        <f t="shared" ca="1" si="676"/>
        <v>2.2963641253487346</v>
      </c>
      <c r="D8688" s="1">
        <v>1</v>
      </c>
      <c r="E8688">
        <f t="shared" ca="1" si="677"/>
        <v>8.3374585875421481</v>
      </c>
      <c r="F8688">
        <f t="shared" ca="1" si="678"/>
        <v>2.2963641253487346</v>
      </c>
      <c r="G8688">
        <f t="shared" ca="1" si="679"/>
        <v>1</v>
      </c>
    </row>
    <row r="8689" spans="1:7" x14ac:dyDescent="0.25">
      <c r="A8689">
        <v>8683</v>
      </c>
      <c r="B8689">
        <f t="shared" ca="1" si="675"/>
        <v>6.0297564958407799</v>
      </c>
      <c r="C8689">
        <f t="shared" ca="1" si="676"/>
        <v>1.5281701676001644</v>
      </c>
      <c r="D8689">
        <v>1</v>
      </c>
      <c r="E8689">
        <f t="shared" ca="1" si="677"/>
        <v>6.0297564958407799</v>
      </c>
      <c r="F8689">
        <f t="shared" ca="1" si="678"/>
        <v>1.5281701676001644</v>
      </c>
      <c r="G8689">
        <f t="shared" ca="1" si="679"/>
        <v>1</v>
      </c>
    </row>
    <row r="8690" spans="1:7" x14ac:dyDescent="0.25">
      <c r="A8690">
        <v>8684</v>
      </c>
      <c r="B8690">
        <f t="shared" ca="1" si="675"/>
        <v>6.4719561451532392</v>
      </c>
      <c r="C8690">
        <f t="shared" ca="1" si="676"/>
        <v>2.3512788457240519</v>
      </c>
      <c r="D8690">
        <v>1</v>
      </c>
      <c r="E8690">
        <f t="shared" ca="1" si="677"/>
        <v>6.4719561451532392</v>
      </c>
      <c r="F8690">
        <f t="shared" ca="1" si="678"/>
        <v>2.3512788457240519</v>
      </c>
      <c r="G8690">
        <f t="shared" ca="1" si="679"/>
        <v>1</v>
      </c>
    </row>
    <row r="8691" spans="1:7" x14ac:dyDescent="0.25">
      <c r="A8691">
        <v>8685</v>
      </c>
      <c r="B8691">
        <f t="shared" ca="1" si="675"/>
        <v>6.1169328592994265</v>
      </c>
      <c r="C8691">
        <f t="shared" ca="1" si="676"/>
        <v>2.211386056306289</v>
      </c>
      <c r="D8691" s="1">
        <v>1</v>
      </c>
      <c r="E8691">
        <f t="shared" ca="1" si="677"/>
        <v>6.1169328592994265</v>
      </c>
      <c r="F8691">
        <f t="shared" ca="1" si="678"/>
        <v>2.211386056306289</v>
      </c>
      <c r="G8691">
        <f t="shared" ca="1" si="679"/>
        <v>1</v>
      </c>
    </row>
    <row r="8692" spans="1:7" x14ac:dyDescent="0.25">
      <c r="A8692">
        <v>8686</v>
      </c>
      <c r="B8692">
        <f t="shared" ca="1" si="675"/>
        <v>3.8855355031570324</v>
      </c>
      <c r="C8692">
        <f t="shared" ca="1" si="676"/>
        <v>7.5767675404176615E-2</v>
      </c>
      <c r="D8692">
        <v>1</v>
      </c>
      <c r="E8692">
        <f t="shared" ca="1" si="677"/>
        <v>3.8855355031570324</v>
      </c>
      <c r="F8692">
        <f t="shared" ca="1" si="678"/>
        <v>7.5767675404176615E-2</v>
      </c>
      <c r="G8692">
        <f t="shared" ca="1" si="679"/>
        <v>1</v>
      </c>
    </row>
    <row r="8693" spans="1:7" x14ac:dyDescent="0.25">
      <c r="A8693">
        <v>8687</v>
      </c>
      <c r="B8693">
        <f t="shared" ca="1" si="675"/>
        <v>6.7960668063911127</v>
      </c>
      <c r="C8693">
        <f t="shared" ca="1" si="676"/>
        <v>0.77393631726520984</v>
      </c>
      <c r="D8693">
        <v>1</v>
      </c>
      <c r="E8693">
        <f t="shared" ca="1" si="677"/>
        <v>6.7960668063911127</v>
      </c>
      <c r="F8693">
        <f t="shared" ca="1" si="678"/>
        <v>0.77393631726520984</v>
      </c>
      <c r="G8693">
        <f t="shared" ca="1" si="679"/>
        <v>1</v>
      </c>
    </row>
    <row r="8694" spans="1:7" x14ac:dyDescent="0.25">
      <c r="A8694">
        <v>8688</v>
      </c>
      <c r="B8694">
        <f t="shared" ca="1" si="675"/>
        <v>8.6718539424633612</v>
      </c>
      <c r="C8694">
        <f t="shared" ca="1" si="676"/>
        <v>0.12073203817502298</v>
      </c>
      <c r="D8694" s="1">
        <v>1</v>
      </c>
      <c r="E8694">
        <f t="shared" ca="1" si="677"/>
        <v>8.6718539424633612</v>
      </c>
      <c r="F8694">
        <f t="shared" ca="1" si="678"/>
        <v>0.12073203817502298</v>
      </c>
      <c r="G8694">
        <f t="shared" ca="1" si="679"/>
        <v>1</v>
      </c>
    </row>
    <row r="8695" spans="1:7" x14ac:dyDescent="0.25">
      <c r="A8695">
        <v>8689</v>
      </c>
      <c r="B8695">
        <f t="shared" ca="1" si="675"/>
        <v>0.93266932813631132</v>
      </c>
      <c r="C8695">
        <f t="shared" ca="1" si="676"/>
        <v>2.4708577867429424</v>
      </c>
      <c r="D8695">
        <v>1</v>
      </c>
      <c r="E8695">
        <f t="shared" ca="1" si="677"/>
        <v>0</v>
      </c>
      <c r="F8695">
        <f t="shared" ca="1" si="678"/>
        <v>0</v>
      </c>
      <c r="G8695">
        <f t="shared" ca="1" si="679"/>
        <v>0</v>
      </c>
    </row>
    <row r="8696" spans="1:7" x14ac:dyDescent="0.25">
      <c r="A8696">
        <v>8690</v>
      </c>
      <c r="B8696">
        <f t="shared" ca="1" si="675"/>
        <v>5.7755125390236941</v>
      </c>
      <c r="C8696">
        <f t="shared" ca="1" si="676"/>
        <v>1.615982150233489</v>
      </c>
      <c r="D8696">
        <v>1</v>
      </c>
      <c r="E8696">
        <f t="shared" ca="1" si="677"/>
        <v>5.7755125390236941</v>
      </c>
      <c r="F8696">
        <f t="shared" ca="1" si="678"/>
        <v>1.615982150233489</v>
      </c>
      <c r="G8696">
        <f t="shared" ca="1" si="679"/>
        <v>1</v>
      </c>
    </row>
    <row r="8697" spans="1:7" x14ac:dyDescent="0.25">
      <c r="A8697">
        <v>8691</v>
      </c>
      <c r="B8697">
        <f t="shared" ca="1" si="675"/>
        <v>0.32039191218268281</v>
      </c>
      <c r="C8697">
        <f t="shared" ca="1" si="676"/>
        <v>2.6191124571510143</v>
      </c>
      <c r="D8697">
        <v>1</v>
      </c>
      <c r="E8697">
        <f t="shared" ca="1" si="677"/>
        <v>0</v>
      </c>
      <c r="F8697">
        <f t="shared" ca="1" si="678"/>
        <v>0</v>
      </c>
      <c r="G8697">
        <f t="shared" ca="1" si="679"/>
        <v>0</v>
      </c>
    </row>
    <row r="8698" spans="1:7" x14ac:dyDescent="0.25">
      <c r="A8698">
        <v>8692</v>
      </c>
      <c r="B8698">
        <f t="shared" ca="1" si="675"/>
        <v>4.3833327613734756</v>
      </c>
      <c r="C8698">
        <f t="shared" ca="1" si="676"/>
        <v>2.8111842974566636</v>
      </c>
      <c r="D8698" s="1">
        <v>1</v>
      </c>
      <c r="E8698">
        <f t="shared" ca="1" si="677"/>
        <v>0</v>
      </c>
      <c r="F8698">
        <f t="shared" ca="1" si="678"/>
        <v>0</v>
      </c>
      <c r="G8698">
        <f t="shared" ca="1" si="679"/>
        <v>0</v>
      </c>
    </row>
    <row r="8699" spans="1:7" x14ac:dyDescent="0.25">
      <c r="A8699">
        <v>8693</v>
      </c>
      <c r="B8699">
        <f t="shared" ca="1" si="675"/>
        <v>4.8937445656146776</v>
      </c>
      <c r="C8699">
        <f t="shared" ca="1" si="676"/>
        <v>2.0460540720500902</v>
      </c>
      <c r="D8699">
        <v>1</v>
      </c>
      <c r="E8699">
        <f t="shared" ca="1" si="677"/>
        <v>4.8937445656146776</v>
      </c>
      <c r="F8699">
        <f t="shared" ca="1" si="678"/>
        <v>2.0460540720500902</v>
      </c>
      <c r="G8699">
        <f t="shared" ca="1" si="679"/>
        <v>1</v>
      </c>
    </row>
    <row r="8700" spans="1:7" x14ac:dyDescent="0.25">
      <c r="A8700">
        <v>8694</v>
      </c>
      <c r="B8700">
        <f t="shared" ca="1" si="675"/>
        <v>5.3937462961373184</v>
      </c>
      <c r="C8700">
        <f t="shared" ca="1" si="676"/>
        <v>2.2613050981250233</v>
      </c>
      <c r="D8700">
        <v>1</v>
      </c>
      <c r="E8700">
        <f t="shared" ca="1" si="677"/>
        <v>5.3937462961373184</v>
      </c>
      <c r="F8700">
        <f t="shared" ca="1" si="678"/>
        <v>2.2613050981250233</v>
      </c>
      <c r="G8700">
        <f t="shared" ca="1" si="679"/>
        <v>1</v>
      </c>
    </row>
    <row r="8701" spans="1:7" x14ac:dyDescent="0.25">
      <c r="A8701">
        <v>8695</v>
      </c>
      <c r="B8701">
        <f t="shared" ca="1" si="675"/>
        <v>8.1461288958611888</v>
      </c>
      <c r="C8701">
        <f t="shared" ca="1" si="676"/>
        <v>0.45613240303356939</v>
      </c>
      <c r="D8701" s="1">
        <v>1</v>
      </c>
      <c r="E8701">
        <f t="shared" ca="1" si="677"/>
        <v>8.1461288958611888</v>
      </c>
      <c r="F8701">
        <f t="shared" ca="1" si="678"/>
        <v>0.45613240303356939</v>
      </c>
      <c r="G8701">
        <f t="shared" ca="1" si="679"/>
        <v>1</v>
      </c>
    </row>
    <row r="8702" spans="1:7" x14ac:dyDescent="0.25">
      <c r="A8702">
        <v>8696</v>
      </c>
      <c r="B8702">
        <f t="shared" ca="1" si="675"/>
        <v>4.4975225788178301</v>
      </c>
      <c r="C8702">
        <f t="shared" ca="1" si="676"/>
        <v>1.6864567984321797</v>
      </c>
      <c r="D8702">
        <v>1</v>
      </c>
      <c r="E8702">
        <f t="shared" ca="1" si="677"/>
        <v>4.4975225788178301</v>
      </c>
      <c r="F8702">
        <f t="shared" ca="1" si="678"/>
        <v>1.6864567984321797</v>
      </c>
      <c r="G8702">
        <f t="shared" ca="1" si="679"/>
        <v>1</v>
      </c>
    </row>
    <row r="8703" spans="1:7" x14ac:dyDescent="0.25">
      <c r="A8703">
        <v>8697</v>
      </c>
      <c r="B8703">
        <f t="shared" ca="1" si="675"/>
        <v>4.2111044147983625</v>
      </c>
      <c r="C8703">
        <f t="shared" ca="1" si="676"/>
        <v>2.9213067756794198</v>
      </c>
      <c r="D8703">
        <v>1</v>
      </c>
      <c r="E8703">
        <f t="shared" ca="1" si="677"/>
        <v>0</v>
      </c>
      <c r="F8703">
        <f t="shared" ca="1" si="678"/>
        <v>0</v>
      </c>
      <c r="G8703">
        <f t="shared" ca="1" si="679"/>
        <v>0</v>
      </c>
    </row>
    <row r="8704" spans="1:7" x14ac:dyDescent="0.25">
      <c r="A8704">
        <v>8698</v>
      </c>
      <c r="B8704">
        <f t="shared" ca="1" si="675"/>
        <v>0.96941675533500027</v>
      </c>
      <c r="C8704">
        <f t="shared" ca="1" si="676"/>
        <v>0.67551709068052401</v>
      </c>
      <c r="D8704" s="1">
        <v>1</v>
      </c>
      <c r="E8704">
        <f t="shared" ca="1" si="677"/>
        <v>0.96941675533500027</v>
      </c>
      <c r="F8704">
        <f t="shared" ca="1" si="678"/>
        <v>0.67551709068052401</v>
      </c>
      <c r="G8704">
        <f t="shared" ca="1" si="679"/>
        <v>1</v>
      </c>
    </row>
    <row r="8705" spans="1:7" x14ac:dyDescent="0.25">
      <c r="A8705">
        <v>8699</v>
      </c>
      <c r="B8705">
        <f t="shared" ca="1" si="675"/>
        <v>0.78379515664021271</v>
      </c>
      <c r="C8705">
        <f t="shared" ca="1" si="676"/>
        <v>1.4834936574118176</v>
      </c>
      <c r="D8705">
        <v>1</v>
      </c>
      <c r="E8705">
        <f t="shared" ca="1" si="677"/>
        <v>0</v>
      </c>
      <c r="F8705">
        <f t="shared" ca="1" si="678"/>
        <v>0</v>
      </c>
      <c r="G8705">
        <f t="shared" ca="1" si="679"/>
        <v>0</v>
      </c>
    </row>
    <row r="8706" spans="1:7" x14ac:dyDescent="0.25">
      <c r="A8706">
        <v>8700</v>
      </c>
      <c r="B8706">
        <f t="shared" ca="1" si="675"/>
        <v>0.44509524268206169</v>
      </c>
      <c r="C8706">
        <f t="shared" ca="1" si="676"/>
        <v>2.9146378245227278</v>
      </c>
      <c r="D8706">
        <v>1</v>
      </c>
      <c r="E8706">
        <f t="shared" ca="1" si="677"/>
        <v>0</v>
      </c>
      <c r="F8706">
        <f t="shared" ca="1" si="678"/>
        <v>0</v>
      </c>
      <c r="G8706">
        <f t="shared" ca="1" si="679"/>
        <v>0</v>
      </c>
    </row>
    <row r="8707" spans="1:7" x14ac:dyDescent="0.25">
      <c r="A8707">
        <v>8701</v>
      </c>
      <c r="B8707">
        <f t="shared" ca="1" si="675"/>
        <v>0.12278007996701101</v>
      </c>
      <c r="C8707">
        <f t="shared" ca="1" si="676"/>
        <v>0.75413416557669899</v>
      </c>
      <c r="D8707">
        <v>1</v>
      </c>
      <c r="E8707">
        <f t="shared" ca="1" si="677"/>
        <v>0</v>
      </c>
      <c r="F8707">
        <f t="shared" ca="1" si="678"/>
        <v>0</v>
      </c>
      <c r="G8707">
        <f t="shared" ca="1" si="679"/>
        <v>0</v>
      </c>
    </row>
    <row r="8708" spans="1:7" x14ac:dyDescent="0.25">
      <c r="A8708">
        <v>8702</v>
      </c>
      <c r="B8708">
        <f t="shared" ca="1" si="675"/>
        <v>0.40412222375337004</v>
      </c>
      <c r="C8708">
        <f t="shared" ca="1" si="676"/>
        <v>5.4118715815641649E-2</v>
      </c>
      <c r="D8708" s="1">
        <v>1</v>
      </c>
      <c r="E8708">
        <f t="shared" ca="1" si="677"/>
        <v>0.40412222375337004</v>
      </c>
      <c r="F8708">
        <f t="shared" ca="1" si="678"/>
        <v>5.4118715815641649E-2</v>
      </c>
      <c r="G8708">
        <f t="shared" ca="1" si="679"/>
        <v>1</v>
      </c>
    </row>
    <row r="8709" spans="1:7" x14ac:dyDescent="0.25">
      <c r="A8709">
        <v>8703</v>
      </c>
      <c r="B8709">
        <f t="shared" ca="1" si="675"/>
        <v>2.018203923092643</v>
      </c>
      <c r="C8709">
        <f t="shared" ca="1" si="676"/>
        <v>2.5478179252017221</v>
      </c>
      <c r="D8709">
        <v>1</v>
      </c>
      <c r="E8709">
        <f t="shared" ca="1" si="677"/>
        <v>0</v>
      </c>
      <c r="F8709">
        <f t="shared" ca="1" si="678"/>
        <v>0</v>
      </c>
      <c r="G8709">
        <f t="shared" ca="1" si="679"/>
        <v>0</v>
      </c>
    </row>
    <row r="8710" spans="1:7" x14ac:dyDescent="0.25">
      <c r="A8710">
        <v>8704</v>
      </c>
      <c r="B8710">
        <f t="shared" ca="1" si="675"/>
        <v>7.2251973321625274</v>
      </c>
      <c r="C8710">
        <f t="shared" ca="1" si="676"/>
        <v>0.40303747458174466</v>
      </c>
      <c r="D8710">
        <v>1</v>
      </c>
      <c r="E8710">
        <f t="shared" ca="1" si="677"/>
        <v>7.2251973321625274</v>
      </c>
      <c r="F8710">
        <f t="shared" ca="1" si="678"/>
        <v>0.40303747458174466</v>
      </c>
      <c r="G8710">
        <f t="shared" ca="1" si="679"/>
        <v>1</v>
      </c>
    </row>
    <row r="8711" spans="1:7" x14ac:dyDescent="0.25">
      <c r="A8711">
        <v>8705</v>
      </c>
      <c r="B8711">
        <f t="shared" ca="1" si="675"/>
        <v>8.827252217585638</v>
      </c>
      <c r="C8711">
        <f t="shared" ca="1" si="676"/>
        <v>1.2222499489773901</v>
      </c>
      <c r="D8711" s="1">
        <v>1</v>
      </c>
      <c r="E8711">
        <f t="shared" ca="1" si="677"/>
        <v>8.827252217585638</v>
      </c>
      <c r="F8711">
        <f t="shared" ca="1" si="678"/>
        <v>1.2222499489773901</v>
      </c>
      <c r="G8711">
        <f t="shared" ca="1" si="679"/>
        <v>1</v>
      </c>
    </row>
    <row r="8712" spans="1:7" x14ac:dyDescent="0.25">
      <c r="A8712">
        <v>8706</v>
      </c>
      <c r="B8712">
        <f t="shared" ref="B8712:B8775" ca="1" si="680">(($D$3-$C$3)*RAND())+$C$3</f>
        <v>0.76710776114366419</v>
      </c>
      <c r="C8712">
        <f t="shared" ref="C8712:C8775" ca="1" si="681">$C$4+($D$4-$C$4)*RAND()</f>
        <v>1.181817341491187</v>
      </c>
      <c r="D8712">
        <v>1</v>
      </c>
      <c r="E8712">
        <f t="shared" ref="E8712:E8775" ca="1" si="682">IF(B8712&gt;C8712*C8712,B8712,0)</f>
        <v>0</v>
      </c>
      <c r="F8712">
        <f t="shared" ref="F8712:F8775" ca="1" si="683">IF(B8712&gt;C8712*C8712,C8712,0)</f>
        <v>0</v>
      </c>
      <c r="G8712">
        <f t="shared" ref="G8712:G8775" ca="1" si="684">IF(E8712=0,0,1)</f>
        <v>0</v>
      </c>
    </row>
    <row r="8713" spans="1:7" x14ac:dyDescent="0.25">
      <c r="A8713">
        <v>8707</v>
      </c>
      <c r="B8713">
        <f t="shared" ca="1" si="680"/>
        <v>6.3251256055032758</v>
      </c>
      <c r="C8713">
        <f t="shared" ca="1" si="681"/>
        <v>1.3478865991847568</v>
      </c>
      <c r="D8713">
        <v>1</v>
      </c>
      <c r="E8713">
        <f t="shared" ca="1" si="682"/>
        <v>6.3251256055032758</v>
      </c>
      <c r="F8713">
        <f t="shared" ca="1" si="683"/>
        <v>1.3478865991847568</v>
      </c>
      <c r="G8713">
        <f t="shared" ca="1" si="684"/>
        <v>1</v>
      </c>
    </row>
    <row r="8714" spans="1:7" x14ac:dyDescent="0.25">
      <c r="A8714">
        <v>8708</v>
      </c>
      <c r="B8714">
        <f t="shared" ca="1" si="680"/>
        <v>8.82792519332342</v>
      </c>
      <c r="C8714">
        <f t="shared" ca="1" si="681"/>
        <v>1.7381489629494706E-2</v>
      </c>
      <c r="D8714" s="1">
        <v>1</v>
      </c>
      <c r="E8714">
        <f t="shared" ca="1" si="682"/>
        <v>8.82792519332342</v>
      </c>
      <c r="F8714">
        <f t="shared" ca="1" si="683"/>
        <v>1.7381489629494706E-2</v>
      </c>
      <c r="G8714">
        <f t="shared" ca="1" si="684"/>
        <v>1</v>
      </c>
    </row>
    <row r="8715" spans="1:7" x14ac:dyDescent="0.25">
      <c r="A8715">
        <v>8709</v>
      </c>
      <c r="B8715">
        <f t="shared" ca="1" si="680"/>
        <v>2.4582129671040525</v>
      </c>
      <c r="C8715">
        <f t="shared" ca="1" si="681"/>
        <v>2.9921324572900017</v>
      </c>
      <c r="D8715">
        <v>1</v>
      </c>
      <c r="E8715">
        <f t="shared" ca="1" si="682"/>
        <v>0</v>
      </c>
      <c r="F8715">
        <f t="shared" ca="1" si="683"/>
        <v>0</v>
      </c>
      <c r="G8715">
        <f t="shared" ca="1" si="684"/>
        <v>0</v>
      </c>
    </row>
    <row r="8716" spans="1:7" x14ac:dyDescent="0.25">
      <c r="A8716">
        <v>8710</v>
      </c>
      <c r="B8716">
        <f t="shared" ca="1" si="680"/>
        <v>8.0046846254381894</v>
      </c>
      <c r="C8716">
        <f t="shared" ca="1" si="681"/>
        <v>0.89805219228156929</v>
      </c>
      <c r="D8716">
        <v>1</v>
      </c>
      <c r="E8716">
        <f t="shared" ca="1" si="682"/>
        <v>8.0046846254381894</v>
      </c>
      <c r="F8716">
        <f t="shared" ca="1" si="683"/>
        <v>0.89805219228156929</v>
      </c>
      <c r="G8716">
        <f t="shared" ca="1" si="684"/>
        <v>1</v>
      </c>
    </row>
    <row r="8717" spans="1:7" x14ac:dyDescent="0.25">
      <c r="A8717">
        <v>8711</v>
      </c>
      <c r="B8717">
        <f t="shared" ca="1" si="680"/>
        <v>1.3389329923339681</v>
      </c>
      <c r="C8717">
        <f t="shared" ca="1" si="681"/>
        <v>2.2676799161097829</v>
      </c>
      <c r="D8717">
        <v>1</v>
      </c>
      <c r="E8717">
        <f t="shared" ca="1" si="682"/>
        <v>0</v>
      </c>
      <c r="F8717">
        <f t="shared" ca="1" si="683"/>
        <v>0</v>
      </c>
      <c r="G8717">
        <f t="shared" ca="1" si="684"/>
        <v>0</v>
      </c>
    </row>
    <row r="8718" spans="1:7" x14ac:dyDescent="0.25">
      <c r="A8718">
        <v>8712</v>
      </c>
      <c r="B8718">
        <f t="shared" ca="1" si="680"/>
        <v>6.9169639398799436</v>
      </c>
      <c r="C8718">
        <f t="shared" ca="1" si="681"/>
        <v>1.7611572701887745</v>
      </c>
      <c r="D8718" s="1">
        <v>1</v>
      </c>
      <c r="E8718">
        <f t="shared" ca="1" si="682"/>
        <v>6.9169639398799436</v>
      </c>
      <c r="F8718">
        <f t="shared" ca="1" si="683"/>
        <v>1.7611572701887745</v>
      </c>
      <c r="G8718">
        <f t="shared" ca="1" si="684"/>
        <v>1</v>
      </c>
    </row>
    <row r="8719" spans="1:7" x14ac:dyDescent="0.25">
      <c r="A8719">
        <v>8713</v>
      </c>
      <c r="B8719">
        <f t="shared" ca="1" si="680"/>
        <v>4.185339478473999</v>
      </c>
      <c r="C8719">
        <f t="shared" ca="1" si="681"/>
        <v>1.9590038953765103</v>
      </c>
      <c r="D8719">
        <v>1</v>
      </c>
      <c r="E8719">
        <f t="shared" ca="1" si="682"/>
        <v>4.185339478473999</v>
      </c>
      <c r="F8719">
        <f t="shared" ca="1" si="683"/>
        <v>1.9590038953765103</v>
      </c>
      <c r="G8719">
        <f t="shared" ca="1" si="684"/>
        <v>1</v>
      </c>
    </row>
    <row r="8720" spans="1:7" x14ac:dyDescent="0.25">
      <c r="A8720">
        <v>8714</v>
      </c>
      <c r="B8720">
        <f t="shared" ca="1" si="680"/>
        <v>4.0037834444711642</v>
      </c>
      <c r="C8720">
        <f t="shared" ca="1" si="681"/>
        <v>0.91258005093232164</v>
      </c>
      <c r="D8720">
        <v>1</v>
      </c>
      <c r="E8720">
        <f t="shared" ca="1" si="682"/>
        <v>4.0037834444711642</v>
      </c>
      <c r="F8720">
        <f t="shared" ca="1" si="683"/>
        <v>0.91258005093232164</v>
      </c>
      <c r="G8720">
        <f t="shared" ca="1" si="684"/>
        <v>1</v>
      </c>
    </row>
    <row r="8721" spans="1:7" x14ac:dyDescent="0.25">
      <c r="A8721">
        <v>8715</v>
      </c>
      <c r="B8721">
        <f t="shared" ca="1" si="680"/>
        <v>6.0528741011264575</v>
      </c>
      <c r="C8721">
        <f t="shared" ca="1" si="681"/>
        <v>2.2998430324495933</v>
      </c>
      <c r="D8721" s="1">
        <v>1</v>
      </c>
      <c r="E8721">
        <f t="shared" ca="1" si="682"/>
        <v>6.0528741011264575</v>
      </c>
      <c r="F8721">
        <f t="shared" ca="1" si="683"/>
        <v>2.2998430324495933</v>
      </c>
      <c r="G8721">
        <f t="shared" ca="1" si="684"/>
        <v>1</v>
      </c>
    </row>
    <row r="8722" spans="1:7" x14ac:dyDescent="0.25">
      <c r="A8722">
        <v>8716</v>
      </c>
      <c r="B8722">
        <f t="shared" ca="1" si="680"/>
        <v>6.8990551370578523E-2</v>
      </c>
      <c r="C8722">
        <f t="shared" ca="1" si="681"/>
        <v>2.6694928275200587</v>
      </c>
      <c r="D8722">
        <v>1</v>
      </c>
      <c r="E8722">
        <f t="shared" ca="1" si="682"/>
        <v>0</v>
      </c>
      <c r="F8722">
        <f t="shared" ca="1" si="683"/>
        <v>0</v>
      </c>
      <c r="G8722">
        <f t="shared" ca="1" si="684"/>
        <v>0</v>
      </c>
    </row>
    <row r="8723" spans="1:7" x14ac:dyDescent="0.25">
      <c r="A8723">
        <v>8717</v>
      </c>
      <c r="B8723">
        <f t="shared" ca="1" si="680"/>
        <v>3.0624410805142865</v>
      </c>
      <c r="C8723">
        <f t="shared" ca="1" si="681"/>
        <v>1.0789576764398854</v>
      </c>
      <c r="D8723">
        <v>1</v>
      </c>
      <c r="E8723">
        <f t="shared" ca="1" si="682"/>
        <v>3.0624410805142865</v>
      </c>
      <c r="F8723">
        <f t="shared" ca="1" si="683"/>
        <v>1.0789576764398854</v>
      </c>
      <c r="G8723">
        <f t="shared" ca="1" si="684"/>
        <v>1</v>
      </c>
    </row>
    <row r="8724" spans="1:7" x14ac:dyDescent="0.25">
      <c r="A8724">
        <v>8718</v>
      </c>
      <c r="B8724">
        <f t="shared" ca="1" si="680"/>
        <v>3.0077788015882794</v>
      </c>
      <c r="C8724">
        <f t="shared" ca="1" si="681"/>
        <v>1.7446623452901133</v>
      </c>
      <c r="D8724" s="1">
        <v>1</v>
      </c>
      <c r="E8724">
        <f t="shared" ca="1" si="682"/>
        <v>0</v>
      </c>
      <c r="F8724">
        <f t="shared" ca="1" si="683"/>
        <v>0</v>
      </c>
      <c r="G8724">
        <f t="shared" ca="1" si="684"/>
        <v>0</v>
      </c>
    </row>
    <row r="8725" spans="1:7" x14ac:dyDescent="0.25">
      <c r="A8725">
        <v>8719</v>
      </c>
      <c r="B8725">
        <f t="shared" ca="1" si="680"/>
        <v>5.8286990359961308</v>
      </c>
      <c r="C8725">
        <f t="shared" ca="1" si="681"/>
        <v>1.5019276032171356</v>
      </c>
      <c r="D8725">
        <v>1</v>
      </c>
      <c r="E8725">
        <f t="shared" ca="1" si="682"/>
        <v>5.8286990359961308</v>
      </c>
      <c r="F8725">
        <f t="shared" ca="1" si="683"/>
        <v>1.5019276032171356</v>
      </c>
      <c r="G8725">
        <f t="shared" ca="1" si="684"/>
        <v>1</v>
      </c>
    </row>
    <row r="8726" spans="1:7" x14ac:dyDescent="0.25">
      <c r="A8726">
        <v>8720</v>
      </c>
      <c r="B8726">
        <f t="shared" ca="1" si="680"/>
        <v>3.9987947425821289</v>
      </c>
      <c r="C8726">
        <f t="shared" ca="1" si="681"/>
        <v>1.7552577903154027</v>
      </c>
      <c r="D8726">
        <v>1</v>
      </c>
      <c r="E8726">
        <f t="shared" ca="1" si="682"/>
        <v>3.9987947425821289</v>
      </c>
      <c r="F8726">
        <f t="shared" ca="1" si="683"/>
        <v>1.7552577903154027</v>
      </c>
      <c r="G8726">
        <f t="shared" ca="1" si="684"/>
        <v>1</v>
      </c>
    </row>
    <row r="8727" spans="1:7" x14ac:dyDescent="0.25">
      <c r="A8727">
        <v>8721</v>
      </c>
      <c r="B8727">
        <f t="shared" ca="1" si="680"/>
        <v>6.9818882980362904</v>
      </c>
      <c r="C8727">
        <f t="shared" ca="1" si="681"/>
        <v>0.2813312959362525</v>
      </c>
      <c r="D8727">
        <v>1</v>
      </c>
      <c r="E8727">
        <f t="shared" ca="1" si="682"/>
        <v>6.9818882980362904</v>
      </c>
      <c r="F8727">
        <f t="shared" ca="1" si="683"/>
        <v>0.2813312959362525</v>
      </c>
      <c r="G8727">
        <f t="shared" ca="1" si="684"/>
        <v>1</v>
      </c>
    </row>
    <row r="8728" spans="1:7" x14ac:dyDescent="0.25">
      <c r="A8728">
        <v>8722</v>
      </c>
      <c r="B8728">
        <f t="shared" ca="1" si="680"/>
        <v>1.2537857247098514</v>
      </c>
      <c r="C8728">
        <f t="shared" ca="1" si="681"/>
        <v>1.363063614833057</v>
      </c>
      <c r="D8728" s="1">
        <v>1</v>
      </c>
      <c r="E8728">
        <f t="shared" ca="1" si="682"/>
        <v>0</v>
      </c>
      <c r="F8728">
        <f t="shared" ca="1" si="683"/>
        <v>0</v>
      </c>
      <c r="G8728">
        <f t="shared" ca="1" si="684"/>
        <v>0</v>
      </c>
    </row>
    <row r="8729" spans="1:7" x14ac:dyDescent="0.25">
      <c r="A8729">
        <v>8723</v>
      </c>
      <c r="B8729">
        <f t="shared" ca="1" si="680"/>
        <v>6.8708070270482651</v>
      </c>
      <c r="C8729">
        <f t="shared" ca="1" si="681"/>
        <v>1.395154616698874</v>
      </c>
      <c r="D8729">
        <v>1</v>
      </c>
      <c r="E8729">
        <f t="shared" ca="1" si="682"/>
        <v>6.8708070270482651</v>
      </c>
      <c r="F8729">
        <f t="shared" ca="1" si="683"/>
        <v>1.395154616698874</v>
      </c>
      <c r="G8729">
        <f t="shared" ca="1" si="684"/>
        <v>1</v>
      </c>
    </row>
    <row r="8730" spans="1:7" x14ac:dyDescent="0.25">
      <c r="A8730">
        <v>8724</v>
      </c>
      <c r="B8730">
        <f t="shared" ca="1" si="680"/>
        <v>3.7689911053805352</v>
      </c>
      <c r="C8730">
        <f t="shared" ca="1" si="681"/>
        <v>0.48266394738624274</v>
      </c>
      <c r="D8730">
        <v>1</v>
      </c>
      <c r="E8730">
        <f t="shared" ca="1" si="682"/>
        <v>3.7689911053805352</v>
      </c>
      <c r="F8730">
        <f t="shared" ca="1" si="683"/>
        <v>0.48266394738624274</v>
      </c>
      <c r="G8730">
        <f t="shared" ca="1" si="684"/>
        <v>1</v>
      </c>
    </row>
    <row r="8731" spans="1:7" x14ac:dyDescent="0.25">
      <c r="A8731">
        <v>8725</v>
      </c>
      <c r="B8731">
        <f t="shared" ca="1" si="680"/>
        <v>2.7755185765928054</v>
      </c>
      <c r="C8731">
        <f t="shared" ca="1" si="681"/>
        <v>1.254315012675856</v>
      </c>
      <c r="D8731" s="1">
        <v>1</v>
      </c>
      <c r="E8731">
        <f t="shared" ca="1" si="682"/>
        <v>2.7755185765928054</v>
      </c>
      <c r="F8731">
        <f t="shared" ca="1" si="683"/>
        <v>1.254315012675856</v>
      </c>
      <c r="G8731">
        <f t="shared" ca="1" si="684"/>
        <v>1</v>
      </c>
    </row>
    <row r="8732" spans="1:7" x14ac:dyDescent="0.25">
      <c r="A8732">
        <v>8726</v>
      </c>
      <c r="B8732">
        <f t="shared" ca="1" si="680"/>
        <v>1.3346811341489886</v>
      </c>
      <c r="C8732">
        <f t="shared" ca="1" si="681"/>
        <v>2.7511478007908274</v>
      </c>
      <c r="D8732">
        <v>1</v>
      </c>
      <c r="E8732">
        <f t="shared" ca="1" si="682"/>
        <v>0</v>
      </c>
      <c r="F8732">
        <f t="shared" ca="1" si="683"/>
        <v>0</v>
      </c>
      <c r="G8732">
        <f t="shared" ca="1" si="684"/>
        <v>0</v>
      </c>
    </row>
    <row r="8733" spans="1:7" x14ac:dyDescent="0.25">
      <c r="A8733">
        <v>8727</v>
      </c>
      <c r="B8733">
        <f t="shared" ca="1" si="680"/>
        <v>8.5892746145588585</v>
      </c>
      <c r="C8733">
        <f t="shared" ca="1" si="681"/>
        <v>0.92055826614359748</v>
      </c>
      <c r="D8733">
        <v>1</v>
      </c>
      <c r="E8733">
        <f t="shared" ca="1" si="682"/>
        <v>8.5892746145588585</v>
      </c>
      <c r="F8733">
        <f t="shared" ca="1" si="683"/>
        <v>0.92055826614359748</v>
      </c>
      <c r="G8733">
        <f t="shared" ca="1" si="684"/>
        <v>1</v>
      </c>
    </row>
    <row r="8734" spans="1:7" x14ac:dyDescent="0.25">
      <c r="A8734">
        <v>8728</v>
      </c>
      <c r="B8734">
        <f t="shared" ca="1" si="680"/>
        <v>7.0662497027814144</v>
      </c>
      <c r="C8734">
        <f t="shared" ca="1" si="681"/>
        <v>0.89249747035260774</v>
      </c>
      <c r="D8734" s="1">
        <v>1</v>
      </c>
      <c r="E8734">
        <f t="shared" ca="1" si="682"/>
        <v>7.0662497027814144</v>
      </c>
      <c r="F8734">
        <f t="shared" ca="1" si="683"/>
        <v>0.89249747035260774</v>
      </c>
      <c r="G8734">
        <f t="shared" ca="1" si="684"/>
        <v>1</v>
      </c>
    </row>
    <row r="8735" spans="1:7" x14ac:dyDescent="0.25">
      <c r="A8735">
        <v>8729</v>
      </c>
      <c r="B8735">
        <f t="shared" ca="1" si="680"/>
        <v>6.0263009074214482</v>
      </c>
      <c r="C8735">
        <f t="shared" ca="1" si="681"/>
        <v>2.9728491824331704</v>
      </c>
      <c r="D8735">
        <v>1</v>
      </c>
      <c r="E8735">
        <f t="shared" ca="1" si="682"/>
        <v>0</v>
      </c>
      <c r="F8735">
        <f t="shared" ca="1" si="683"/>
        <v>0</v>
      </c>
      <c r="G8735">
        <f t="shared" ca="1" si="684"/>
        <v>0</v>
      </c>
    </row>
    <row r="8736" spans="1:7" x14ac:dyDescent="0.25">
      <c r="A8736">
        <v>8730</v>
      </c>
      <c r="B8736">
        <f t="shared" ca="1" si="680"/>
        <v>1.442230843539587</v>
      </c>
      <c r="C8736">
        <f t="shared" ca="1" si="681"/>
        <v>0.14098204275063664</v>
      </c>
      <c r="D8736">
        <v>1</v>
      </c>
      <c r="E8736">
        <f t="shared" ca="1" si="682"/>
        <v>1.442230843539587</v>
      </c>
      <c r="F8736">
        <f t="shared" ca="1" si="683"/>
        <v>0.14098204275063664</v>
      </c>
      <c r="G8736">
        <f t="shared" ca="1" si="684"/>
        <v>1</v>
      </c>
    </row>
    <row r="8737" spans="1:7" x14ac:dyDescent="0.25">
      <c r="A8737">
        <v>8731</v>
      </c>
      <c r="B8737">
        <f t="shared" ca="1" si="680"/>
        <v>1.632244614720852</v>
      </c>
      <c r="C8737">
        <f t="shared" ca="1" si="681"/>
        <v>0.82363673319246766</v>
      </c>
      <c r="D8737">
        <v>1</v>
      </c>
      <c r="E8737">
        <f t="shared" ca="1" si="682"/>
        <v>1.632244614720852</v>
      </c>
      <c r="F8737">
        <f t="shared" ca="1" si="683"/>
        <v>0.82363673319246766</v>
      </c>
      <c r="G8737">
        <f t="shared" ca="1" si="684"/>
        <v>1</v>
      </c>
    </row>
    <row r="8738" spans="1:7" x14ac:dyDescent="0.25">
      <c r="A8738">
        <v>8732</v>
      </c>
      <c r="B8738">
        <f t="shared" ca="1" si="680"/>
        <v>2.4222001711030687</v>
      </c>
      <c r="C8738">
        <f t="shared" ca="1" si="681"/>
        <v>0.86119146411572933</v>
      </c>
      <c r="D8738" s="1">
        <v>1</v>
      </c>
      <c r="E8738">
        <f t="shared" ca="1" si="682"/>
        <v>2.4222001711030687</v>
      </c>
      <c r="F8738">
        <f t="shared" ca="1" si="683"/>
        <v>0.86119146411572933</v>
      </c>
      <c r="G8738">
        <f t="shared" ca="1" si="684"/>
        <v>1</v>
      </c>
    </row>
    <row r="8739" spans="1:7" x14ac:dyDescent="0.25">
      <c r="A8739">
        <v>8733</v>
      </c>
      <c r="B8739">
        <f t="shared" ca="1" si="680"/>
        <v>0.12836143809880263</v>
      </c>
      <c r="C8739">
        <f t="shared" ca="1" si="681"/>
        <v>0.716265301685583</v>
      </c>
      <c r="D8739">
        <v>1</v>
      </c>
      <c r="E8739">
        <f t="shared" ca="1" si="682"/>
        <v>0</v>
      </c>
      <c r="F8739">
        <f t="shared" ca="1" si="683"/>
        <v>0</v>
      </c>
      <c r="G8739">
        <f t="shared" ca="1" si="684"/>
        <v>0</v>
      </c>
    </row>
    <row r="8740" spans="1:7" x14ac:dyDescent="0.25">
      <c r="A8740">
        <v>8734</v>
      </c>
      <c r="B8740">
        <f t="shared" ca="1" si="680"/>
        <v>6.2896180560178232</v>
      </c>
      <c r="C8740">
        <f t="shared" ca="1" si="681"/>
        <v>2.5694595384434717</v>
      </c>
      <c r="D8740">
        <v>1</v>
      </c>
      <c r="E8740">
        <f t="shared" ca="1" si="682"/>
        <v>0</v>
      </c>
      <c r="F8740">
        <f t="shared" ca="1" si="683"/>
        <v>0</v>
      </c>
      <c r="G8740">
        <f t="shared" ca="1" si="684"/>
        <v>0</v>
      </c>
    </row>
    <row r="8741" spans="1:7" x14ac:dyDescent="0.25">
      <c r="A8741">
        <v>8735</v>
      </c>
      <c r="B8741">
        <f t="shared" ca="1" si="680"/>
        <v>2.5038516659086034</v>
      </c>
      <c r="C8741">
        <f t="shared" ca="1" si="681"/>
        <v>2.6637076573998972</v>
      </c>
      <c r="D8741" s="1">
        <v>1</v>
      </c>
      <c r="E8741">
        <f t="shared" ca="1" si="682"/>
        <v>0</v>
      </c>
      <c r="F8741">
        <f t="shared" ca="1" si="683"/>
        <v>0</v>
      </c>
      <c r="G8741">
        <f t="shared" ca="1" si="684"/>
        <v>0</v>
      </c>
    </row>
    <row r="8742" spans="1:7" x14ac:dyDescent="0.25">
      <c r="A8742">
        <v>8736</v>
      </c>
      <c r="B8742">
        <f t="shared" ca="1" si="680"/>
        <v>1.2734467517703369</v>
      </c>
      <c r="C8742">
        <f t="shared" ca="1" si="681"/>
        <v>2.1584204323237137</v>
      </c>
      <c r="D8742">
        <v>1</v>
      </c>
      <c r="E8742">
        <f t="shared" ca="1" si="682"/>
        <v>0</v>
      </c>
      <c r="F8742">
        <f t="shared" ca="1" si="683"/>
        <v>0</v>
      </c>
      <c r="G8742">
        <f t="shared" ca="1" si="684"/>
        <v>0</v>
      </c>
    </row>
    <row r="8743" spans="1:7" x14ac:dyDescent="0.25">
      <c r="A8743">
        <v>8737</v>
      </c>
      <c r="B8743">
        <f t="shared" ca="1" si="680"/>
        <v>5.3275798053770362E-2</v>
      </c>
      <c r="C8743">
        <f t="shared" ca="1" si="681"/>
        <v>0.6910720859410312</v>
      </c>
      <c r="D8743">
        <v>1</v>
      </c>
      <c r="E8743">
        <f t="shared" ca="1" si="682"/>
        <v>0</v>
      </c>
      <c r="F8743">
        <f t="shared" ca="1" si="683"/>
        <v>0</v>
      </c>
      <c r="G8743">
        <f t="shared" ca="1" si="684"/>
        <v>0</v>
      </c>
    </row>
    <row r="8744" spans="1:7" x14ac:dyDescent="0.25">
      <c r="A8744">
        <v>8738</v>
      </c>
      <c r="B8744">
        <f t="shared" ca="1" si="680"/>
        <v>5.7542680418478112</v>
      </c>
      <c r="C8744">
        <f t="shared" ca="1" si="681"/>
        <v>0.52429694145548089</v>
      </c>
      <c r="D8744" s="1">
        <v>1</v>
      </c>
      <c r="E8744">
        <f t="shared" ca="1" si="682"/>
        <v>5.7542680418478112</v>
      </c>
      <c r="F8744">
        <f t="shared" ca="1" si="683"/>
        <v>0.52429694145548089</v>
      </c>
      <c r="G8744">
        <f t="shared" ca="1" si="684"/>
        <v>1</v>
      </c>
    </row>
    <row r="8745" spans="1:7" x14ac:dyDescent="0.25">
      <c r="A8745">
        <v>8739</v>
      </c>
      <c r="B8745">
        <f t="shared" ca="1" si="680"/>
        <v>4.654108944712978</v>
      </c>
      <c r="C8745">
        <f t="shared" ca="1" si="681"/>
        <v>0.73269192946194772</v>
      </c>
      <c r="D8745">
        <v>1</v>
      </c>
      <c r="E8745">
        <f t="shared" ca="1" si="682"/>
        <v>4.654108944712978</v>
      </c>
      <c r="F8745">
        <f t="shared" ca="1" si="683"/>
        <v>0.73269192946194772</v>
      </c>
      <c r="G8745">
        <f t="shared" ca="1" si="684"/>
        <v>1</v>
      </c>
    </row>
    <row r="8746" spans="1:7" x14ac:dyDescent="0.25">
      <c r="A8746">
        <v>8740</v>
      </c>
      <c r="B8746">
        <f t="shared" ca="1" si="680"/>
        <v>6.0406998569265955</v>
      </c>
      <c r="C8746">
        <f t="shared" ca="1" si="681"/>
        <v>2.2391292711300577</v>
      </c>
      <c r="D8746">
        <v>1</v>
      </c>
      <c r="E8746">
        <f t="shared" ca="1" si="682"/>
        <v>6.0406998569265955</v>
      </c>
      <c r="F8746">
        <f t="shared" ca="1" si="683"/>
        <v>2.2391292711300577</v>
      </c>
      <c r="G8746">
        <f t="shared" ca="1" si="684"/>
        <v>1</v>
      </c>
    </row>
    <row r="8747" spans="1:7" x14ac:dyDescent="0.25">
      <c r="A8747">
        <v>8741</v>
      </c>
      <c r="B8747">
        <f t="shared" ca="1" si="680"/>
        <v>5.6723235644279013</v>
      </c>
      <c r="C8747">
        <f t="shared" ca="1" si="681"/>
        <v>2.4895935070924313</v>
      </c>
      <c r="D8747">
        <v>1</v>
      </c>
      <c r="E8747">
        <f t="shared" ca="1" si="682"/>
        <v>0</v>
      </c>
      <c r="F8747">
        <f t="shared" ca="1" si="683"/>
        <v>0</v>
      </c>
      <c r="G8747">
        <f t="shared" ca="1" si="684"/>
        <v>0</v>
      </c>
    </row>
    <row r="8748" spans="1:7" x14ac:dyDescent="0.25">
      <c r="A8748">
        <v>8742</v>
      </c>
      <c r="B8748">
        <f t="shared" ca="1" si="680"/>
        <v>4.129051639529477</v>
      </c>
      <c r="C8748">
        <f t="shared" ca="1" si="681"/>
        <v>1.9848473359287704</v>
      </c>
      <c r="D8748" s="1">
        <v>1</v>
      </c>
      <c r="E8748">
        <f t="shared" ca="1" si="682"/>
        <v>4.129051639529477</v>
      </c>
      <c r="F8748">
        <f t="shared" ca="1" si="683"/>
        <v>1.9848473359287704</v>
      </c>
      <c r="G8748">
        <f t="shared" ca="1" si="684"/>
        <v>1</v>
      </c>
    </row>
    <row r="8749" spans="1:7" x14ac:dyDescent="0.25">
      <c r="A8749">
        <v>8743</v>
      </c>
      <c r="B8749">
        <f t="shared" ca="1" si="680"/>
        <v>7.9580264817780826</v>
      </c>
      <c r="C8749">
        <f t="shared" ca="1" si="681"/>
        <v>0.99234993580756925</v>
      </c>
      <c r="D8749">
        <v>1</v>
      </c>
      <c r="E8749">
        <f t="shared" ca="1" si="682"/>
        <v>7.9580264817780826</v>
      </c>
      <c r="F8749">
        <f t="shared" ca="1" si="683"/>
        <v>0.99234993580756925</v>
      </c>
      <c r="G8749">
        <f t="shared" ca="1" si="684"/>
        <v>1</v>
      </c>
    </row>
    <row r="8750" spans="1:7" x14ac:dyDescent="0.25">
      <c r="A8750">
        <v>8744</v>
      </c>
      <c r="B8750">
        <f t="shared" ca="1" si="680"/>
        <v>5.0452893347456129</v>
      </c>
      <c r="C8750">
        <f t="shared" ca="1" si="681"/>
        <v>2.1347301347361092</v>
      </c>
      <c r="D8750">
        <v>1</v>
      </c>
      <c r="E8750">
        <f t="shared" ca="1" si="682"/>
        <v>5.0452893347456129</v>
      </c>
      <c r="F8750">
        <f t="shared" ca="1" si="683"/>
        <v>2.1347301347361092</v>
      </c>
      <c r="G8750">
        <f t="shared" ca="1" si="684"/>
        <v>1</v>
      </c>
    </row>
    <row r="8751" spans="1:7" x14ac:dyDescent="0.25">
      <c r="A8751">
        <v>8745</v>
      </c>
      <c r="B8751">
        <f t="shared" ca="1" si="680"/>
        <v>1.5853925776885602</v>
      </c>
      <c r="C8751">
        <f t="shared" ca="1" si="681"/>
        <v>1.2038055307342226</v>
      </c>
      <c r="D8751" s="1">
        <v>1</v>
      </c>
      <c r="E8751">
        <f t="shared" ca="1" si="682"/>
        <v>1.5853925776885602</v>
      </c>
      <c r="F8751">
        <f t="shared" ca="1" si="683"/>
        <v>1.2038055307342226</v>
      </c>
      <c r="G8751">
        <f t="shared" ca="1" si="684"/>
        <v>1</v>
      </c>
    </row>
    <row r="8752" spans="1:7" x14ac:dyDescent="0.25">
      <c r="A8752">
        <v>8746</v>
      </c>
      <c r="B8752">
        <f t="shared" ca="1" si="680"/>
        <v>4.2315704826062728</v>
      </c>
      <c r="C8752">
        <f t="shared" ca="1" si="681"/>
        <v>1.1683647641409256</v>
      </c>
      <c r="D8752">
        <v>1</v>
      </c>
      <c r="E8752">
        <f t="shared" ca="1" si="682"/>
        <v>4.2315704826062728</v>
      </c>
      <c r="F8752">
        <f t="shared" ca="1" si="683"/>
        <v>1.1683647641409256</v>
      </c>
      <c r="G8752">
        <f t="shared" ca="1" si="684"/>
        <v>1</v>
      </c>
    </row>
    <row r="8753" spans="1:7" x14ac:dyDescent="0.25">
      <c r="A8753">
        <v>8747</v>
      </c>
      <c r="B8753">
        <f t="shared" ca="1" si="680"/>
        <v>8.0700624847562654</v>
      </c>
      <c r="C8753">
        <f t="shared" ca="1" si="681"/>
        <v>0.63737354539624247</v>
      </c>
      <c r="D8753">
        <v>1</v>
      </c>
      <c r="E8753">
        <f t="shared" ca="1" si="682"/>
        <v>8.0700624847562654</v>
      </c>
      <c r="F8753">
        <f t="shared" ca="1" si="683"/>
        <v>0.63737354539624247</v>
      </c>
      <c r="G8753">
        <f t="shared" ca="1" si="684"/>
        <v>1</v>
      </c>
    </row>
    <row r="8754" spans="1:7" x14ac:dyDescent="0.25">
      <c r="A8754">
        <v>8748</v>
      </c>
      <c r="B8754">
        <f t="shared" ca="1" si="680"/>
        <v>2.9693955430606414</v>
      </c>
      <c r="C8754">
        <f t="shared" ca="1" si="681"/>
        <v>2.2670659204632093</v>
      </c>
      <c r="D8754" s="1">
        <v>1</v>
      </c>
      <c r="E8754">
        <f t="shared" ca="1" si="682"/>
        <v>0</v>
      </c>
      <c r="F8754">
        <f t="shared" ca="1" si="683"/>
        <v>0</v>
      </c>
      <c r="G8754">
        <f t="shared" ca="1" si="684"/>
        <v>0</v>
      </c>
    </row>
    <row r="8755" spans="1:7" x14ac:dyDescent="0.25">
      <c r="A8755">
        <v>8749</v>
      </c>
      <c r="B8755">
        <f t="shared" ca="1" si="680"/>
        <v>2.2744346383331977</v>
      </c>
      <c r="C8755">
        <f t="shared" ca="1" si="681"/>
        <v>0.72654482958603261</v>
      </c>
      <c r="D8755">
        <v>1</v>
      </c>
      <c r="E8755">
        <f t="shared" ca="1" si="682"/>
        <v>2.2744346383331977</v>
      </c>
      <c r="F8755">
        <f t="shared" ca="1" si="683"/>
        <v>0.72654482958603261</v>
      </c>
      <c r="G8755">
        <f t="shared" ca="1" si="684"/>
        <v>1</v>
      </c>
    </row>
    <row r="8756" spans="1:7" x14ac:dyDescent="0.25">
      <c r="A8756">
        <v>8750</v>
      </c>
      <c r="B8756">
        <f t="shared" ca="1" si="680"/>
        <v>7.7140749221426521</v>
      </c>
      <c r="C8756">
        <f t="shared" ca="1" si="681"/>
        <v>2.9717995588279988</v>
      </c>
      <c r="D8756">
        <v>1</v>
      </c>
      <c r="E8756">
        <f t="shared" ca="1" si="682"/>
        <v>0</v>
      </c>
      <c r="F8756">
        <f t="shared" ca="1" si="683"/>
        <v>0</v>
      </c>
      <c r="G8756">
        <f t="shared" ca="1" si="684"/>
        <v>0</v>
      </c>
    </row>
    <row r="8757" spans="1:7" x14ac:dyDescent="0.25">
      <c r="A8757">
        <v>8751</v>
      </c>
      <c r="B8757">
        <f t="shared" ca="1" si="680"/>
        <v>0.89829497710637063</v>
      </c>
      <c r="C8757">
        <f t="shared" ca="1" si="681"/>
        <v>2.1250459599616258</v>
      </c>
      <c r="D8757">
        <v>1</v>
      </c>
      <c r="E8757">
        <f t="shared" ca="1" si="682"/>
        <v>0</v>
      </c>
      <c r="F8757">
        <f t="shared" ca="1" si="683"/>
        <v>0</v>
      </c>
      <c r="G8757">
        <f t="shared" ca="1" si="684"/>
        <v>0</v>
      </c>
    </row>
    <row r="8758" spans="1:7" x14ac:dyDescent="0.25">
      <c r="A8758">
        <v>8752</v>
      </c>
      <c r="B8758">
        <f t="shared" ca="1" si="680"/>
        <v>3.8233388362441638</v>
      </c>
      <c r="C8758">
        <f t="shared" ca="1" si="681"/>
        <v>0.18886243998781138</v>
      </c>
      <c r="D8758" s="1">
        <v>1</v>
      </c>
      <c r="E8758">
        <f t="shared" ca="1" si="682"/>
        <v>3.8233388362441638</v>
      </c>
      <c r="F8758">
        <f t="shared" ca="1" si="683"/>
        <v>0.18886243998781138</v>
      </c>
      <c r="G8758">
        <f t="shared" ca="1" si="684"/>
        <v>1</v>
      </c>
    </row>
    <row r="8759" spans="1:7" x14ac:dyDescent="0.25">
      <c r="A8759">
        <v>8753</v>
      </c>
      <c r="B8759">
        <f t="shared" ca="1" si="680"/>
        <v>0.43364180783902562</v>
      </c>
      <c r="C8759">
        <f t="shared" ca="1" si="681"/>
        <v>2.1272931197951985</v>
      </c>
      <c r="D8759">
        <v>1</v>
      </c>
      <c r="E8759">
        <f t="shared" ca="1" si="682"/>
        <v>0</v>
      </c>
      <c r="F8759">
        <f t="shared" ca="1" si="683"/>
        <v>0</v>
      </c>
      <c r="G8759">
        <f t="shared" ca="1" si="684"/>
        <v>0</v>
      </c>
    </row>
    <row r="8760" spans="1:7" x14ac:dyDescent="0.25">
      <c r="A8760">
        <v>8754</v>
      </c>
      <c r="B8760">
        <f t="shared" ca="1" si="680"/>
        <v>8.2198034362990544</v>
      </c>
      <c r="C8760">
        <f t="shared" ca="1" si="681"/>
        <v>1.5666963583434628</v>
      </c>
      <c r="D8760">
        <v>1</v>
      </c>
      <c r="E8760">
        <f t="shared" ca="1" si="682"/>
        <v>8.2198034362990544</v>
      </c>
      <c r="F8760">
        <f t="shared" ca="1" si="683"/>
        <v>1.5666963583434628</v>
      </c>
      <c r="G8760">
        <f t="shared" ca="1" si="684"/>
        <v>1</v>
      </c>
    </row>
    <row r="8761" spans="1:7" x14ac:dyDescent="0.25">
      <c r="A8761">
        <v>8755</v>
      </c>
      <c r="B8761">
        <f t="shared" ca="1" si="680"/>
        <v>4.5964792443540965</v>
      </c>
      <c r="C8761">
        <f t="shared" ca="1" si="681"/>
        <v>0.91238391482657288</v>
      </c>
      <c r="D8761" s="1">
        <v>1</v>
      </c>
      <c r="E8761">
        <f t="shared" ca="1" si="682"/>
        <v>4.5964792443540965</v>
      </c>
      <c r="F8761">
        <f t="shared" ca="1" si="683"/>
        <v>0.91238391482657288</v>
      </c>
      <c r="G8761">
        <f t="shared" ca="1" si="684"/>
        <v>1</v>
      </c>
    </row>
    <row r="8762" spans="1:7" x14ac:dyDescent="0.25">
      <c r="A8762">
        <v>8756</v>
      </c>
      <c r="B8762">
        <f t="shared" ca="1" si="680"/>
        <v>0.52897469901855143</v>
      </c>
      <c r="C8762">
        <f t="shared" ca="1" si="681"/>
        <v>2.7131608441173851</v>
      </c>
      <c r="D8762">
        <v>1</v>
      </c>
      <c r="E8762">
        <f t="shared" ca="1" si="682"/>
        <v>0</v>
      </c>
      <c r="F8762">
        <f t="shared" ca="1" si="683"/>
        <v>0</v>
      </c>
      <c r="G8762">
        <f t="shared" ca="1" si="684"/>
        <v>0</v>
      </c>
    </row>
    <row r="8763" spans="1:7" x14ac:dyDescent="0.25">
      <c r="A8763">
        <v>8757</v>
      </c>
      <c r="B8763">
        <f t="shared" ca="1" si="680"/>
        <v>7.7055627456606297</v>
      </c>
      <c r="C8763">
        <f t="shared" ca="1" si="681"/>
        <v>1.0521018057487503</v>
      </c>
      <c r="D8763">
        <v>1</v>
      </c>
      <c r="E8763">
        <f t="shared" ca="1" si="682"/>
        <v>7.7055627456606297</v>
      </c>
      <c r="F8763">
        <f t="shared" ca="1" si="683"/>
        <v>1.0521018057487503</v>
      </c>
      <c r="G8763">
        <f t="shared" ca="1" si="684"/>
        <v>1</v>
      </c>
    </row>
    <row r="8764" spans="1:7" x14ac:dyDescent="0.25">
      <c r="A8764">
        <v>8758</v>
      </c>
      <c r="B8764">
        <f t="shared" ca="1" si="680"/>
        <v>3.4661011162783302</v>
      </c>
      <c r="C8764">
        <f t="shared" ca="1" si="681"/>
        <v>1.5266883603903476</v>
      </c>
      <c r="D8764" s="1">
        <v>1</v>
      </c>
      <c r="E8764">
        <f t="shared" ca="1" si="682"/>
        <v>3.4661011162783302</v>
      </c>
      <c r="F8764">
        <f t="shared" ca="1" si="683"/>
        <v>1.5266883603903476</v>
      </c>
      <c r="G8764">
        <f t="shared" ca="1" si="684"/>
        <v>1</v>
      </c>
    </row>
    <row r="8765" spans="1:7" x14ac:dyDescent="0.25">
      <c r="A8765">
        <v>8759</v>
      </c>
      <c r="B8765">
        <f t="shared" ca="1" si="680"/>
        <v>7.5549862093946736</v>
      </c>
      <c r="C8765">
        <f t="shared" ca="1" si="681"/>
        <v>0.35466098944632618</v>
      </c>
      <c r="D8765">
        <v>1</v>
      </c>
      <c r="E8765">
        <f t="shared" ca="1" si="682"/>
        <v>7.5549862093946736</v>
      </c>
      <c r="F8765">
        <f t="shared" ca="1" si="683"/>
        <v>0.35466098944632618</v>
      </c>
      <c r="G8765">
        <f t="shared" ca="1" si="684"/>
        <v>1</v>
      </c>
    </row>
    <row r="8766" spans="1:7" x14ac:dyDescent="0.25">
      <c r="A8766">
        <v>8760</v>
      </c>
      <c r="B8766">
        <f t="shared" ca="1" si="680"/>
        <v>4.0839295281290848</v>
      </c>
      <c r="C8766">
        <f t="shared" ca="1" si="681"/>
        <v>1.9587083217232961</v>
      </c>
      <c r="D8766">
        <v>1</v>
      </c>
      <c r="E8766">
        <f t="shared" ca="1" si="682"/>
        <v>4.0839295281290848</v>
      </c>
      <c r="F8766">
        <f t="shared" ca="1" si="683"/>
        <v>1.9587083217232961</v>
      </c>
      <c r="G8766">
        <f t="shared" ca="1" si="684"/>
        <v>1</v>
      </c>
    </row>
    <row r="8767" spans="1:7" x14ac:dyDescent="0.25">
      <c r="A8767">
        <v>8761</v>
      </c>
      <c r="B8767">
        <f t="shared" ca="1" si="680"/>
        <v>4.6741018015630651</v>
      </c>
      <c r="C8767">
        <f t="shared" ca="1" si="681"/>
        <v>0.92941602639403609</v>
      </c>
      <c r="D8767">
        <v>1</v>
      </c>
      <c r="E8767">
        <f t="shared" ca="1" si="682"/>
        <v>4.6741018015630651</v>
      </c>
      <c r="F8767">
        <f t="shared" ca="1" si="683"/>
        <v>0.92941602639403609</v>
      </c>
      <c r="G8767">
        <f t="shared" ca="1" si="684"/>
        <v>1</v>
      </c>
    </row>
    <row r="8768" spans="1:7" x14ac:dyDescent="0.25">
      <c r="A8768">
        <v>8762</v>
      </c>
      <c r="B8768">
        <f t="shared" ca="1" si="680"/>
        <v>2.3770017086402211</v>
      </c>
      <c r="C8768">
        <f t="shared" ca="1" si="681"/>
        <v>2.0435497976595185</v>
      </c>
      <c r="D8768" s="1">
        <v>1</v>
      </c>
      <c r="E8768">
        <f t="shared" ca="1" si="682"/>
        <v>0</v>
      </c>
      <c r="F8768">
        <f t="shared" ca="1" si="683"/>
        <v>0</v>
      </c>
      <c r="G8768">
        <f t="shared" ca="1" si="684"/>
        <v>0</v>
      </c>
    </row>
    <row r="8769" spans="1:7" x14ac:dyDescent="0.25">
      <c r="A8769">
        <v>8763</v>
      </c>
      <c r="B8769">
        <f t="shared" ca="1" si="680"/>
        <v>8.7603089993704817</v>
      </c>
      <c r="C8769">
        <f t="shared" ca="1" si="681"/>
        <v>0.41627241125816072</v>
      </c>
      <c r="D8769">
        <v>1</v>
      </c>
      <c r="E8769">
        <f t="shared" ca="1" si="682"/>
        <v>8.7603089993704817</v>
      </c>
      <c r="F8769">
        <f t="shared" ca="1" si="683"/>
        <v>0.41627241125816072</v>
      </c>
      <c r="G8769">
        <f t="shared" ca="1" si="684"/>
        <v>1</v>
      </c>
    </row>
    <row r="8770" spans="1:7" x14ac:dyDescent="0.25">
      <c r="A8770">
        <v>8764</v>
      </c>
      <c r="B8770">
        <f t="shared" ca="1" si="680"/>
        <v>6.359695140548669</v>
      </c>
      <c r="C8770">
        <f t="shared" ca="1" si="681"/>
        <v>2.0159414686394381</v>
      </c>
      <c r="D8770">
        <v>1</v>
      </c>
      <c r="E8770">
        <f t="shared" ca="1" si="682"/>
        <v>6.359695140548669</v>
      </c>
      <c r="F8770">
        <f t="shared" ca="1" si="683"/>
        <v>2.0159414686394381</v>
      </c>
      <c r="G8770">
        <f t="shared" ca="1" si="684"/>
        <v>1</v>
      </c>
    </row>
    <row r="8771" spans="1:7" x14ac:dyDescent="0.25">
      <c r="A8771">
        <v>8765</v>
      </c>
      <c r="B8771">
        <f t="shared" ca="1" si="680"/>
        <v>5.4668457958467664</v>
      </c>
      <c r="C8771">
        <f t="shared" ca="1" si="681"/>
        <v>2.693870788400424</v>
      </c>
      <c r="D8771" s="1">
        <v>1</v>
      </c>
      <c r="E8771">
        <f t="shared" ca="1" si="682"/>
        <v>0</v>
      </c>
      <c r="F8771">
        <f t="shared" ca="1" si="683"/>
        <v>0</v>
      </c>
      <c r="G8771">
        <f t="shared" ca="1" si="684"/>
        <v>0</v>
      </c>
    </row>
    <row r="8772" spans="1:7" x14ac:dyDescent="0.25">
      <c r="A8772">
        <v>8766</v>
      </c>
      <c r="B8772">
        <f t="shared" ca="1" si="680"/>
        <v>0.95070720470151959</v>
      </c>
      <c r="C8772">
        <f t="shared" ca="1" si="681"/>
        <v>2.9359136682148415</v>
      </c>
      <c r="D8772">
        <v>1</v>
      </c>
      <c r="E8772">
        <f t="shared" ca="1" si="682"/>
        <v>0</v>
      </c>
      <c r="F8772">
        <f t="shared" ca="1" si="683"/>
        <v>0</v>
      </c>
      <c r="G8772">
        <f t="shared" ca="1" si="684"/>
        <v>0</v>
      </c>
    </row>
    <row r="8773" spans="1:7" x14ac:dyDescent="0.25">
      <c r="A8773">
        <v>8767</v>
      </c>
      <c r="B8773">
        <f t="shared" ca="1" si="680"/>
        <v>1.8473925798288169</v>
      </c>
      <c r="C8773">
        <f t="shared" ca="1" si="681"/>
        <v>0.20644584550572631</v>
      </c>
      <c r="D8773">
        <v>1</v>
      </c>
      <c r="E8773">
        <f t="shared" ca="1" si="682"/>
        <v>1.8473925798288169</v>
      </c>
      <c r="F8773">
        <f t="shared" ca="1" si="683"/>
        <v>0.20644584550572631</v>
      </c>
      <c r="G8773">
        <f t="shared" ca="1" si="684"/>
        <v>1</v>
      </c>
    </row>
    <row r="8774" spans="1:7" x14ac:dyDescent="0.25">
      <c r="A8774">
        <v>8768</v>
      </c>
      <c r="B8774">
        <f t="shared" ca="1" si="680"/>
        <v>3.8287022293085995</v>
      </c>
      <c r="C8774">
        <f t="shared" ca="1" si="681"/>
        <v>1.0623084441418154</v>
      </c>
      <c r="D8774" s="1">
        <v>1</v>
      </c>
      <c r="E8774">
        <f t="shared" ca="1" si="682"/>
        <v>3.8287022293085995</v>
      </c>
      <c r="F8774">
        <f t="shared" ca="1" si="683"/>
        <v>1.0623084441418154</v>
      </c>
      <c r="G8774">
        <f t="shared" ca="1" si="684"/>
        <v>1</v>
      </c>
    </row>
    <row r="8775" spans="1:7" x14ac:dyDescent="0.25">
      <c r="A8775">
        <v>8769</v>
      </c>
      <c r="B8775">
        <f t="shared" ca="1" si="680"/>
        <v>3.3753203465873418</v>
      </c>
      <c r="C8775">
        <f t="shared" ca="1" si="681"/>
        <v>2.4276307569200695</v>
      </c>
      <c r="D8775">
        <v>1</v>
      </c>
      <c r="E8775">
        <f t="shared" ca="1" si="682"/>
        <v>0</v>
      </c>
      <c r="F8775">
        <f t="shared" ca="1" si="683"/>
        <v>0</v>
      </c>
      <c r="G8775">
        <f t="shared" ca="1" si="684"/>
        <v>0</v>
      </c>
    </row>
    <row r="8776" spans="1:7" x14ac:dyDescent="0.25">
      <c r="A8776">
        <v>8770</v>
      </c>
      <c r="B8776">
        <f t="shared" ref="B8776:B8839" ca="1" si="685">(($D$3-$C$3)*RAND())+$C$3</f>
        <v>2.6551593636907942</v>
      </c>
      <c r="C8776">
        <f t="shared" ref="C8776:C8839" ca="1" si="686">$C$4+($D$4-$C$4)*RAND()</f>
        <v>0.49758634766608878</v>
      </c>
      <c r="D8776">
        <v>1</v>
      </c>
      <c r="E8776">
        <f t="shared" ref="E8776:E8839" ca="1" si="687">IF(B8776&gt;C8776*C8776,B8776,0)</f>
        <v>2.6551593636907942</v>
      </c>
      <c r="F8776">
        <f t="shared" ref="F8776:F8839" ca="1" si="688">IF(B8776&gt;C8776*C8776,C8776,0)</f>
        <v>0.49758634766608878</v>
      </c>
      <c r="G8776">
        <f t="shared" ref="G8776:G8839" ca="1" si="689">IF(E8776=0,0,1)</f>
        <v>1</v>
      </c>
    </row>
    <row r="8777" spans="1:7" x14ac:dyDescent="0.25">
      <c r="A8777">
        <v>8771</v>
      </c>
      <c r="B8777">
        <f t="shared" ca="1" si="685"/>
        <v>4.8063375305522031</v>
      </c>
      <c r="C8777">
        <f t="shared" ca="1" si="686"/>
        <v>2.1303739643121782</v>
      </c>
      <c r="D8777">
        <v>1</v>
      </c>
      <c r="E8777">
        <f t="shared" ca="1" si="687"/>
        <v>4.8063375305522031</v>
      </c>
      <c r="F8777">
        <f t="shared" ca="1" si="688"/>
        <v>2.1303739643121782</v>
      </c>
      <c r="G8777">
        <f t="shared" ca="1" si="689"/>
        <v>1</v>
      </c>
    </row>
    <row r="8778" spans="1:7" x14ac:dyDescent="0.25">
      <c r="A8778">
        <v>8772</v>
      </c>
      <c r="B8778">
        <f t="shared" ca="1" si="685"/>
        <v>7.9794711243475591</v>
      </c>
      <c r="C8778">
        <f t="shared" ca="1" si="686"/>
        <v>2.7285962155377601</v>
      </c>
      <c r="D8778" s="1">
        <v>1</v>
      </c>
      <c r="E8778">
        <f t="shared" ca="1" si="687"/>
        <v>7.9794711243475591</v>
      </c>
      <c r="F8778">
        <f t="shared" ca="1" si="688"/>
        <v>2.7285962155377601</v>
      </c>
      <c r="G8778">
        <f t="shared" ca="1" si="689"/>
        <v>1</v>
      </c>
    </row>
    <row r="8779" spans="1:7" x14ac:dyDescent="0.25">
      <c r="A8779">
        <v>8773</v>
      </c>
      <c r="B8779">
        <f t="shared" ca="1" si="685"/>
        <v>8.0409538406773216</v>
      </c>
      <c r="C8779">
        <f t="shared" ca="1" si="686"/>
        <v>1.9156235732124662</v>
      </c>
      <c r="D8779">
        <v>1</v>
      </c>
      <c r="E8779">
        <f t="shared" ca="1" si="687"/>
        <v>8.0409538406773216</v>
      </c>
      <c r="F8779">
        <f t="shared" ca="1" si="688"/>
        <v>1.9156235732124662</v>
      </c>
      <c r="G8779">
        <f t="shared" ca="1" si="689"/>
        <v>1</v>
      </c>
    </row>
    <row r="8780" spans="1:7" x14ac:dyDescent="0.25">
      <c r="A8780">
        <v>8774</v>
      </c>
      <c r="B8780">
        <f t="shared" ca="1" si="685"/>
        <v>3.5790866034829856</v>
      </c>
      <c r="C8780">
        <f t="shared" ca="1" si="686"/>
        <v>0.33492678176485424</v>
      </c>
      <c r="D8780">
        <v>1</v>
      </c>
      <c r="E8780">
        <f t="shared" ca="1" si="687"/>
        <v>3.5790866034829856</v>
      </c>
      <c r="F8780">
        <f t="shared" ca="1" si="688"/>
        <v>0.33492678176485424</v>
      </c>
      <c r="G8780">
        <f t="shared" ca="1" si="689"/>
        <v>1</v>
      </c>
    </row>
    <row r="8781" spans="1:7" x14ac:dyDescent="0.25">
      <c r="A8781">
        <v>8775</v>
      </c>
      <c r="B8781">
        <f t="shared" ca="1" si="685"/>
        <v>6.4616487979182002</v>
      </c>
      <c r="C8781">
        <f t="shared" ca="1" si="686"/>
        <v>2.5218873618375963</v>
      </c>
      <c r="D8781" s="1">
        <v>1</v>
      </c>
      <c r="E8781">
        <f t="shared" ca="1" si="687"/>
        <v>6.4616487979182002</v>
      </c>
      <c r="F8781">
        <f t="shared" ca="1" si="688"/>
        <v>2.5218873618375963</v>
      </c>
      <c r="G8781">
        <f t="shared" ca="1" si="689"/>
        <v>1</v>
      </c>
    </row>
    <row r="8782" spans="1:7" x14ac:dyDescent="0.25">
      <c r="A8782">
        <v>8776</v>
      </c>
      <c r="B8782">
        <f t="shared" ca="1" si="685"/>
        <v>8.2284380614472106</v>
      </c>
      <c r="C8782">
        <f t="shared" ca="1" si="686"/>
        <v>0.4301251175819093</v>
      </c>
      <c r="D8782">
        <v>1</v>
      </c>
      <c r="E8782">
        <f t="shared" ca="1" si="687"/>
        <v>8.2284380614472106</v>
      </c>
      <c r="F8782">
        <f t="shared" ca="1" si="688"/>
        <v>0.4301251175819093</v>
      </c>
      <c r="G8782">
        <f t="shared" ca="1" si="689"/>
        <v>1</v>
      </c>
    </row>
    <row r="8783" spans="1:7" x14ac:dyDescent="0.25">
      <c r="A8783">
        <v>8777</v>
      </c>
      <c r="B8783">
        <f t="shared" ca="1" si="685"/>
        <v>2.4559236468800538</v>
      </c>
      <c r="C8783">
        <f t="shared" ca="1" si="686"/>
        <v>2.2533995331842922</v>
      </c>
      <c r="D8783">
        <v>1</v>
      </c>
      <c r="E8783">
        <f t="shared" ca="1" si="687"/>
        <v>0</v>
      </c>
      <c r="F8783">
        <f t="shared" ca="1" si="688"/>
        <v>0</v>
      </c>
      <c r="G8783">
        <f t="shared" ca="1" si="689"/>
        <v>0</v>
      </c>
    </row>
    <row r="8784" spans="1:7" x14ac:dyDescent="0.25">
      <c r="A8784">
        <v>8778</v>
      </c>
      <c r="B8784">
        <f t="shared" ca="1" si="685"/>
        <v>5.4417020582128313</v>
      </c>
      <c r="C8784">
        <f t="shared" ca="1" si="686"/>
        <v>1.2793394309254484</v>
      </c>
      <c r="D8784" s="1">
        <v>1</v>
      </c>
      <c r="E8784">
        <f t="shared" ca="1" si="687"/>
        <v>5.4417020582128313</v>
      </c>
      <c r="F8784">
        <f t="shared" ca="1" si="688"/>
        <v>1.2793394309254484</v>
      </c>
      <c r="G8784">
        <f t="shared" ca="1" si="689"/>
        <v>1</v>
      </c>
    </row>
    <row r="8785" spans="1:7" x14ac:dyDescent="0.25">
      <c r="A8785">
        <v>8779</v>
      </c>
      <c r="B8785">
        <f t="shared" ca="1" si="685"/>
        <v>5.751671213124725</v>
      </c>
      <c r="C8785">
        <f t="shared" ca="1" si="686"/>
        <v>0.73213532741235443</v>
      </c>
      <c r="D8785">
        <v>1</v>
      </c>
      <c r="E8785">
        <f t="shared" ca="1" si="687"/>
        <v>5.751671213124725</v>
      </c>
      <c r="F8785">
        <f t="shared" ca="1" si="688"/>
        <v>0.73213532741235443</v>
      </c>
      <c r="G8785">
        <f t="shared" ca="1" si="689"/>
        <v>1</v>
      </c>
    </row>
    <row r="8786" spans="1:7" x14ac:dyDescent="0.25">
      <c r="A8786">
        <v>8780</v>
      </c>
      <c r="B8786">
        <f t="shared" ca="1" si="685"/>
        <v>1.3527943178685002</v>
      </c>
      <c r="C8786">
        <f t="shared" ca="1" si="686"/>
        <v>0.82538878149316919</v>
      </c>
      <c r="D8786">
        <v>1</v>
      </c>
      <c r="E8786">
        <f t="shared" ca="1" si="687"/>
        <v>1.3527943178685002</v>
      </c>
      <c r="F8786">
        <f t="shared" ca="1" si="688"/>
        <v>0.82538878149316919</v>
      </c>
      <c r="G8786">
        <f t="shared" ca="1" si="689"/>
        <v>1</v>
      </c>
    </row>
    <row r="8787" spans="1:7" x14ac:dyDescent="0.25">
      <c r="A8787">
        <v>8781</v>
      </c>
      <c r="B8787">
        <f t="shared" ca="1" si="685"/>
        <v>2.2642259037973673</v>
      </c>
      <c r="C8787">
        <f t="shared" ca="1" si="686"/>
        <v>1.3370135566542538</v>
      </c>
      <c r="D8787">
        <v>1</v>
      </c>
      <c r="E8787">
        <f t="shared" ca="1" si="687"/>
        <v>2.2642259037973673</v>
      </c>
      <c r="F8787">
        <f t="shared" ca="1" si="688"/>
        <v>1.3370135566542538</v>
      </c>
      <c r="G8787">
        <f t="shared" ca="1" si="689"/>
        <v>1</v>
      </c>
    </row>
    <row r="8788" spans="1:7" x14ac:dyDescent="0.25">
      <c r="A8788">
        <v>8782</v>
      </c>
      <c r="B8788">
        <f t="shared" ca="1" si="685"/>
        <v>3.9822049887819437</v>
      </c>
      <c r="C8788">
        <f t="shared" ca="1" si="686"/>
        <v>2.7840162837544149</v>
      </c>
      <c r="D8788" s="1">
        <v>1</v>
      </c>
      <c r="E8788">
        <f t="shared" ca="1" si="687"/>
        <v>0</v>
      </c>
      <c r="F8788">
        <f t="shared" ca="1" si="688"/>
        <v>0</v>
      </c>
      <c r="G8788">
        <f t="shared" ca="1" si="689"/>
        <v>0</v>
      </c>
    </row>
    <row r="8789" spans="1:7" x14ac:dyDescent="0.25">
      <c r="A8789">
        <v>8783</v>
      </c>
      <c r="B8789">
        <f t="shared" ca="1" si="685"/>
        <v>2.1667592766621877</v>
      </c>
      <c r="C8789">
        <f t="shared" ca="1" si="686"/>
        <v>0.14004716687086194</v>
      </c>
      <c r="D8789">
        <v>1</v>
      </c>
      <c r="E8789">
        <f t="shared" ca="1" si="687"/>
        <v>2.1667592766621877</v>
      </c>
      <c r="F8789">
        <f t="shared" ca="1" si="688"/>
        <v>0.14004716687086194</v>
      </c>
      <c r="G8789">
        <f t="shared" ca="1" si="689"/>
        <v>1</v>
      </c>
    </row>
    <row r="8790" spans="1:7" x14ac:dyDescent="0.25">
      <c r="A8790">
        <v>8784</v>
      </c>
      <c r="B8790">
        <f t="shared" ca="1" si="685"/>
        <v>7.8606260430208632</v>
      </c>
      <c r="C8790">
        <f t="shared" ca="1" si="686"/>
        <v>0.52777095760401904</v>
      </c>
      <c r="D8790">
        <v>1</v>
      </c>
      <c r="E8790">
        <f t="shared" ca="1" si="687"/>
        <v>7.8606260430208632</v>
      </c>
      <c r="F8790">
        <f t="shared" ca="1" si="688"/>
        <v>0.52777095760401904</v>
      </c>
      <c r="G8790">
        <f t="shared" ca="1" si="689"/>
        <v>1</v>
      </c>
    </row>
    <row r="8791" spans="1:7" x14ac:dyDescent="0.25">
      <c r="A8791">
        <v>8785</v>
      </c>
      <c r="B8791">
        <f t="shared" ca="1" si="685"/>
        <v>2.4591814254554412</v>
      </c>
      <c r="C8791">
        <f t="shared" ca="1" si="686"/>
        <v>2.3571437446014851</v>
      </c>
      <c r="D8791" s="1">
        <v>1</v>
      </c>
      <c r="E8791">
        <f t="shared" ca="1" si="687"/>
        <v>0</v>
      </c>
      <c r="F8791">
        <f t="shared" ca="1" si="688"/>
        <v>0</v>
      </c>
      <c r="G8791">
        <f t="shared" ca="1" si="689"/>
        <v>0</v>
      </c>
    </row>
    <row r="8792" spans="1:7" x14ac:dyDescent="0.25">
      <c r="A8792">
        <v>8786</v>
      </c>
      <c r="B8792">
        <f t="shared" ca="1" si="685"/>
        <v>1.8124142924240692</v>
      </c>
      <c r="C8792">
        <f t="shared" ca="1" si="686"/>
        <v>1.0784999600354781</v>
      </c>
      <c r="D8792">
        <v>1</v>
      </c>
      <c r="E8792">
        <f t="shared" ca="1" si="687"/>
        <v>1.8124142924240692</v>
      </c>
      <c r="F8792">
        <f t="shared" ca="1" si="688"/>
        <v>1.0784999600354781</v>
      </c>
      <c r="G8792">
        <f t="shared" ca="1" si="689"/>
        <v>1</v>
      </c>
    </row>
    <row r="8793" spans="1:7" x14ac:dyDescent="0.25">
      <c r="A8793">
        <v>8787</v>
      </c>
      <c r="B8793">
        <f t="shared" ca="1" si="685"/>
        <v>8.0352611520720458</v>
      </c>
      <c r="C8793">
        <f t="shared" ca="1" si="686"/>
        <v>0.35887071571941964</v>
      </c>
      <c r="D8793">
        <v>1</v>
      </c>
      <c r="E8793">
        <f t="shared" ca="1" si="687"/>
        <v>8.0352611520720458</v>
      </c>
      <c r="F8793">
        <f t="shared" ca="1" si="688"/>
        <v>0.35887071571941964</v>
      </c>
      <c r="G8793">
        <f t="shared" ca="1" si="689"/>
        <v>1</v>
      </c>
    </row>
    <row r="8794" spans="1:7" x14ac:dyDescent="0.25">
      <c r="A8794">
        <v>8788</v>
      </c>
      <c r="B8794">
        <f t="shared" ca="1" si="685"/>
        <v>5.3951730043982211</v>
      </c>
      <c r="C8794">
        <f t="shared" ca="1" si="686"/>
        <v>2.7669650479371719</v>
      </c>
      <c r="D8794" s="1">
        <v>1</v>
      </c>
      <c r="E8794">
        <f t="shared" ca="1" si="687"/>
        <v>0</v>
      </c>
      <c r="F8794">
        <f t="shared" ca="1" si="688"/>
        <v>0</v>
      </c>
      <c r="G8794">
        <f t="shared" ca="1" si="689"/>
        <v>0</v>
      </c>
    </row>
    <row r="8795" spans="1:7" x14ac:dyDescent="0.25">
      <c r="A8795">
        <v>8789</v>
      </c>
      <c r="B8795">
        <f t="shared" ca="1" si="685"/>
        <v>6.1769754027731096</v>
      </c>
      <c r="C8795">
        <f t="shared" ca="1" si="686"/>
        <v>1.8510014638716585</v>
      </c>
      <c r="D8795">
        <v>1</v>
      </c>
      <c r="E8795">
        <f t="shared" ca="1" si="687"/>
        <v>6.1769754027731096</v>
      </c>
      <c r="F8795">
        <f t="shared" ca="1" si="688"/>
        <v>1.8510014638716585</v>
      </c>
      <c r="G8795">
        <f t="shared" ca="1" si="689"/>
        <v>1</v>
      </c>
    </row>
    <row r="8796" spans="1:7" x14ac:dyDescent="0.25">
      <c r="A8796">
        <v>8790</v>
      </c>
      <c r="B8796">
        <f t="shared" ca="1" si="685"/>
        <v>2.7418695626758618</v>
      </c>
      <c r="C8796">
        <f t="shared" ca="1" si="686"/>
        <v>0.76601344227360313</v>
      </c>
      <c r="D8796">
        <v>1</v>
      </c>
      <c r="E8796">
        <f t="shared" ca="1" si="687"/>
        <v>2.7418695626758618</v>
      </c>
      <c r="F8796">
        <f t="shared" ca="1" si="688"/>
        <v>0.76601344227360313</v>
      </c>
      <c r="G8796">
        <f t="shared" ca="1" si="689"/>
        <v>1</v>
      </c>
    </row>
    <row r="8797" spans="1:7" x14ac:dyDescent="0.25">
      <c r="A8797">
        <v>8791</v>
      </c>
      <c r="B8797">
        <f t="shared" ca="1" si="685"/>
        <v>8.8282824956008881</v>
      </c>
      <c r="C8797">
        <f t="shared" ca="1" si="686"/>
        <v>0.54830819374943685</v>
      </c>
      <c r="D8797">
        <v>1</v>
      </c>
      <c r="E8797">
        <f t="shared" ca="1" si="687"/>
        <v>8.8282824956008881</v>
      </c>
      <c r="F8797">
        <f t="shared" ca="1" si="688"/>
        <v>0.54830819374943685</v>
      </c>
      <c r="G8797">
        <f t="shared" ca="1" si="689"/>
        <v>1</v>
      </c>
    </row>
    <row r="8798" spans="1:7" x14ac:dyDescent="0.25">
      <c r="A8798">
        <v>8792</v>
      </c>
      <c r="B8798">
        <f t="shared" ca="1" si="685"/>
        <v>6.3977849845619943</v>
      </c>
      <c r="C8798">
        <f t="shared" ca="1" si="686"/>
        <v>2.3176253472573332</v>
      </c>
      <c r="D8798" s="1">
        <v>1</v>
      </c>
      <c r="E8798">
        <f t="shared" ca="1" si="687"/>
        <v>6.3977849845619943</v>
      </c>
      <c r="F8798">
        <f t="shared" ca="1" si="688"/>
        <v>2.3176253472573332</v>
      </c>
      <c r="G8798">
        <f t="shared" ca="1" si="689"/>
        <v>1</v>
      </c>
    </row>
    <row r="8799" spans="1:7" x14ac:dyDescent="0.25">
      <c r="A8799">
        <v>8793</v>
      </c>
      <c r="B8799">
        <f t="shared" ca="1" si="685"/>
        <v>3.3615964049394069</v>
      </c>
      <c r="C8799">
        <f t="shared" ca="1" si="686"/>
        <v>0.18022512520869172</v>
      </c>
      <c r="D8799">
        <v>1</v>
      </c>
      <c r="E8799">
        <f t="shared" ca="1" si="687"/>
        <v>3.3615964049394069</v>
      </c>
      <c r="F8799">
        <f t="shared" ca="1" si="688"/>
        <v>0.18022512520869172</v>
      </c>
      <c r="G8799">
        <f t="shared" ca="1" si="689"/>
        <v>1</v>
      </c>
    </row>
    <row r="8800" spans="1:7" x14ac:dyDescent="0.25">
      <c r="A8800">
        <v>8794</v>
      </c>
      <c r="B8800">
        <f t="shared" ca="1" si="685"/>
        <v>8.22265506098468</v>
      </c>
      <c r="C8800">
        <f t="shared" ca="1" si="686"/>
        <v>1.9481429273098154</v>
      </c>
      <c r="D8800">
        <v>1</v>
      </c>
      <c r="E8800">
        <f t="shared" ca="1" si="687"/>
        <v>8.22265506098468</v>
      </c>
      <c r="F8800">
        <f t="shared" ca="1" si="688"/>
        <v>1.9481429273098154</v>
      </c>
      <c r="G8800">
        <f t="shared" ca="1" si="689"/>
        <v>1</v>
      </c>
    </row>
    <row r="8801" spans="1:7" x14ac:dyDescent="0.25">
      <c r="A8801">
        <v>8795</v>
      </c>
      <c r="B8801">
        <f t="shared" ca="1" si="685"/>
        <v>1.2853926520219217</v>
      </c>
      <c r="C8801">
        <f t="shared" ca="1" si="686"/>
        <v>2.7829314064978865</v>
      </c>
      <c r="D8801" s="1">
        <v>1</v>
      </c>
      <c r="E8801">
        <f t="shared" ca="1" si="687"/>
        <v>0</v>
      </c>
      <c r="F8801">
        <f t="shared" ca="1" si="688"/>
        <v>0</v>
      </c>
      <c r="G8801">
        <f t="shared" ca="1" si="689"/>
        <v>0</v>
      </c>
    </row>
    <row r="8802" spans="1:7" x14ac:dyDescent="0.25">
      <c r="A8802">
        <v>8796</v>
      </c>
      <c r="B8802">
        <f t="shared" ca="1" si="685"/>
        <v>4.187646767361187</v>
      </c>
      <c r="C8802">
        <f t="shared" ca="1" si="686"/>
        <v>2.4766456507477757</v>
      </c>
      <c r="D8802">
        <v>1</v>
      </c>
      <c r="E8802">
        <f t="shared" ca="1" si="687"/>
        <v>0</v>
      </c>
      <c r="F8802">
        <f t="shared" ca="1" si="688"/>
        <v>0</v>
      </c>
      <c r="G8802">
        <f t="shared" ca="1" si="689"/>
        <v>0</v>
      </c>
    </row>
    <row r="8803" spans="1:7" x14ac:dyDescent="0.25">
      <c r="A8803">
        <v>8797</v>
      </c>
      <c r="B8803">
        <f t="shared" ca="1" si="685"/>
        <v>8.8027800280567714</v>
      </c>
      <c r="C8803">
        <f t="shared" ca="1" si="686"/>
        <v>2.294051196442001</v>
      </c>
      <c r="D8803">
        <v>1</v>
      </c>
      <c r="E8803">
        <f t="shared" ca="1" si="687"/>
        <v>8.8027800280567714</v>
      </c>
      <c r="F8803">
        <f t="shared" ca="1" si="688"/>
        <v>2.294051196442001</v>
      </c>
      <c r="G8803">
        <f t="shared" ca="1" si="689"/>
        <v>1</v>
      </c>
    </row>
    <row r="8804" spans="1:7" x14ac:dyDescent="0.25">
      <c r="A8804">
        <v>8798</v>
      </c>
      <c r="B8804">
        <f t="shared" ca="1" si="685"/>
        <v>5.6875686356134283</v>
      </c>
      <c r="C8804">
        <f t="shared" ca="1" si="686"/>
        <v>1.1267781729494375</v>
      </c>
      <c r="D8804" s="1">
        <v>1</v>
      </c>
      <c r="E8804">
        <f t="shared" ca="1" si="687"/>
        <v>5.6875686356134283</v>
      </c>
      <c r="F8804">
        <f t="shared" ca="1" si="688"/>
        <v>1.1267781729494375</v>
      </c>
      <c r="G8804">
        <f t="shared" ca="1" si="689"/>
        <v>1</v>
      </c>
    </row>
    <row r="8805" spans="1:7" x14ac:dyDescent="0.25">
      <c r="A8805">
        <v>8799</v>
      </c>
      <c r="B8805">
        <f t="shared" ca="1" si="685"/>
        <v>5.1851512960104706</v>
      </c>
      <c r="C8805">
        <f t="shared" ca="1" si="686"/>
        <v>1.6786750823331502</v>
      </c>
      <c r="D8805">
        <v>1</v>
      </c>
      <c r="E8805">
        <f t="shared" ca="1" si="687"/>
        <v>5.1851512960104706</v>
      </c>
      <c r="F8805">
        <f t="shared" ca="1" si="688"/>
        <v>1.6786750823331502</v>
      </c>
      <c r="G8805">
        <f t="shared" ca="1" si="689"/>
        <v>1</v>
      </c>
    </row>
    <row r="8806" spans="1:7" x14ac:dyDescent="0.25">
      <c r="A8806">
        <v>8800</v>
      </c>
      <c r="B8806">
        <f t="shared" ca="1" si="685"/>
        <v>4.5641292473098902</v>
      </c>
      <c r="C8806">
        <f t="shared" ca="1" si="686"/>
        <v>0.85786035109970382</v>
      </c>
      <c r="D8806">
        <v>1</v>
      </c>
      <c r="E8806">
        <f t="shared" ca="1" si="687"/>
        <v>4.5641292473098902</v>
      </c>
      <c r="F8806">
        <f t="shared" ca="1" si="688"/>
        <v>0.85786035109970382</v>
      </c>
      <c r="G8806">
        <f t="shared" ca="1" si="689"/>
        <v>1</v>
      </c>
    </row>
    <row r="8807" spans="1:7" x14ac:dyDescent="0.25">
      <c r="A8807">
        <v>8801</v>
      </c>
      <c r="B8807">
        <f t="shared" ca="1" si="685"/>
        <v>0.95848178265525263</v>
      </c>
      <c r="C8807">
        <f t="shared" ca="1" si="686"/>
        <v>1.6500593606937359</v>
      </c>
      <c r="D8807">
        <v>1</v>
      </c>
      <c r="E8807">
        <f t="shared" ca="1" si="687"/>
        <v>0</v>
      </c>
      <c r="F8807">
        <f t="shared" ca="1" si="688"/>
        <v>0</v>
      </c>
      <c r="G8807">
        <f t="shared" ca="1" si="689"/>
        <v>0</v>
      </c>
    </row>
    <row r="8808" spans="1:7" x14ac:dyDescent="0.25">
      <c r="A8808">
        <v>8802</v>
      </c>
      <c r="B8808">
        <f t="shared" ca="1" si="685"/>
        <v>4.214261124340716</v>
      </c>
      <c r="C8808">
        <f t="shared" ca="1" si="686"/>
        <v>2.6435258301630009</v>
      </c>
      <c r="D8808" s="1">
        <v>1</v>
      </c>
      <c r="E8808">
        <f t="shared" ca="1" si="687"/>
        <v>0</v>
      </c>
      <c r="F8808">
        <f t="shared" ca="1" si="688"/>
        <v>0</v>
      </c>
      <c r="G8808">
        <f t="shared" ca="1" si="689"/>
        <v>0</v>
      </c>
    </row>
    <row r="8809" spans="1:7" x14ac:dyDescent="0.25">
      <c r="A8809">
        <v>8803</v>
      </c>
      <c r="B8809">
        <f t="shared" ca="1" si="685"/>
        <v>5.8061532538500105</v>
      </c>
      <c r="C8809">
        <f t="shared" ca="1" si="686"/>
        <v>8.1454877590006247E-2</v>
      </c>
      <c r="D8809">
        <v>1</v>
      </c>
      <c r="E8809">
        <f t="shared" ca="1" si="687"/>
        <v>5.8061532538500105</v>
      </c>
      <c r="F8809">
        <f t="shared" ca="1" si="688"/>
        <v>8.1454877590006247E-2</v>
      </c>
      <c r="G8809">
        <f t="shared" ca="1" si="689"/>
        <v>1</v>
      </c>
    </row>
    <row r="8810" spans="1:7" x14ac:dyDescent="0.25">
      <c r="A8810">
        <v>8804</v>
      </c>
      <c r="B8810">
        <f t="shared" ca="1" si="685"/>
        <v>1.6091980890529451</v>
      </c>
      <c r="C8810">
        <f t="shared" ca="1" si="686"/>
        <v>0.31962440474657172</v>
      </c>
      <c r="D8810">
        <v>1</v>
      </c>
      <c r="E8810">
        <f t="shared" ca="1" si="687"/>
        <v>1.6091980890529451</v>
      </c>
      <c r="F8810">
        <f t="shared" ca="1" si="688"/>
        <v>0.31962440474657172</v>
      </c>
      <c r="G8810">
        <f t="shared" ca="1" si="689"/>
        <v>1</v>
      </c>
    </row>
    <row r="8811" spans="1:7" x14ac:dyDescent="0.25">
      <c r="A8811">
        <v>8805</v>
      </c>
      <c r="B8811">
        <f t="shared" ca="1" si="685"/>
        <v>0.73562697204598859</v>
      </c>
      <c r="C8811">
        <f t="shared" ca="1" si="686"/>
        <v>1.0647230934754446</v>
      </c>
      <c r="D8811" s="1">
        <v>1</v>
      </c>
      <c r="E8811">
        <f t="shared" ca="1" si="687"/>
        <v>0</v>
      </c>
      <c r="F8811">
        <f t="shared" ca="1" si="688"/>
        <v>0</v>
      </c>
      <c r="G8811">
        <f t="shared" ca="1" si="689"/>
        <v>0</v>
      </c>
    </row>
    <row r="8812" spans="1:7" x14ac:dyDescent="0.25">
      <c r="A8812">
        <v>8806</v>
      </c>
      <c r="B8812">
        <f t="shared" ca="1" si="685"/>
        <v>4.9031088262132743</v>
      </c>
      <c r="C8812">
        <f t="shared" ca="1" si="686"/>
        <v>2.4507289717828202</v>
      </c>
      <c r="D8812">
        <v>1</v>
      </c>
      <c r="E8812">
        <f t="shared" ca="1" si="687"/>
        <v>0</v>
      </c>
      <c r="F8812">
        <f t="shared" ca="1" si="688"/>
        <v>0</v>
      </c>
      <c r="G8812">
        <f t="shared" ca="1" si="689"/>
        <v>0</v>
      </c>
    </row>
    <row r="8813" spans="1:7" x14ac:dyDescent="0.25">
      <c r="A8813">
        <v>8807</v>
      </c>
      <c r="B8813">
        <f t="shared" ca="1" si="685"/>
        <v>0.37185737848620204</v>
      </c>
      <c r="C8813">
        <f t="shared" ca="1" si="686"/>
        <v>2.9853698874945134</v>
      </c>
      <c r="D8813">
        <v>1</v>
      </c>
      <c r="E8813">
        <f t="shared" ca="1" si="687"/>
        <v>0</v>
      </c>
      <c r="F8813">
        <f t="shared" ca="1" si="688"/>
        <v>0</v>
      </c>
      <c r="G8813">
        <f t="shared" ca="1" si="689"/>
        <v>0</v>
      </c>
    </row>
    <row r="8814" spans="1:7" x14ac:dyDescent="0.25">
      <c r="A8814">
        <v>8808</v>
      </c>
      <c r="B8814">
        <f t="shared" ca="1" si="685"/>
        <v>7.7926301827606848</v>
      </c>
      <c r="C8814">
        <f t="shared" ca="1" si="686"/>
        <v>2.9023763378846041</v>
      </c>
      <c r="D8814" s="1">
        <v>1</v>
      </c>
      <c r="E8814">
        <f t="shared" ca="1" si="687"/>
        <v>0</v>
      </c>
      <c r="F8814">
        <f t="shared" ca="1" si="688"/>
        <v>0</v>
      </c>
      <c r="G8814">
        <f t="shared" ca="1" si="689"/>
        <v>0</v>
      </c>
    </row>
    <row r="8815" spans="1:7" x14ac:dyDescent="0.25">
      <c r="A8815">
        <v>8809</v>
      </c>
      <c r="B8815">
        <f t="shared" ca="1" si="685"/>
        <v>3.589137766488772</v>
      </c>
      <c r="C8815">
        <f t="shared" ca="1" si="686"/>
        <v>0.93136549976791649</v>
      </c>
      <c r="D8815">
        <v>1</v>
      </c>
      <c r="E8815">
        <f t="shared" ca="1" si="687"/>
        <v>3.589137766488772</v>
      </c>
      <c r="F8815">
        <f t="shared" ca="1" si="688"/>
        <v>0.93136549976791649</v>
      </c>
      <c r="G8815">
        <f t="shared" ca="1" si="689"/>
        <v>1</v>
      </c>
    </row>
    <row r="8816" spans="1:7" x14ac:dyDescent="0.25">
      <c r="A8816">
        <v>8810</v>
      </c>
      <c r="B8816">
        <f t="shared" ca="1" si="685"/>
        <v>5.3901943140564583</v>
      </c>
      <c r="C8816">
        <f t="shared" ca="1" si="686"/>
        <v>0.40317985152797908</v>
      </c>
      <c r="D8816">
        <v>1</v>
      </c>
      <c r="E8816">
        <f t="shared" ca="1" si="687"/>
        <v>5.3901943140564583</v>
      </c>
      <c r="F8816">
        <f t="shared" ca="1" si="688"/>
        <v>0.40317985152797908</v>
      </c>
      <c r="G8816">
        <f t="shared" ca="1" si="689"/>
        <v>1</v>
      </c>
    </row>
    <row r="8817" spans="1:7" x14ac:dyDescent="0.25">
      <c r="A8817">
        <v>8811</v>
      </c>
      <c r="B8817">
        <f t="shared" ca="1" si="685"/>
        <v>5.6143370028520989</v>
      </c>
      <c r="C8817">
        <f t="shared" ca="1" si="686"/>
        <v>0.81120980631412798</v>
      </c>
      <c r="D8817">
        <v>1</v>
      </c>
      <c r="E8817">
        <f t="shared" ca="1" si="687"/>
        <v>5.6143370028520989</v>
      </c>
      <c r="F8817">
        <f t="shared" ca="1" si="688"/>
        <v>0.81120980631412798</v>
      </c>
      <c r="G8817">
        <f t="shared" ca="1" si="689"/>
        <v>1</v>
      </c>
    </row>
    <row r="8818" spans="1:7" x14ac:dyDescent="0.25">
      <c r="A8818">
        <v>8812</v>
      </c>
      <c r="B8818">
        <f t="shared" ca="1" si="685"/>
        <v>0.20787819817149555</v>
      </c>
      <c r="C8818">
        <f t="shared" ca="1" si="686"/>
        <v>2.2150928173654445</v>
      </c>
      <c r="D8818" s="1">
        <v>1</v>
      </c>
      <c r="E8818">
        <f t="shared" ca="1" si="687"/>
        <v>0</v>
      </c>
      <c r="F8818">
        <f t="shared" ca="1" si="688"/>
        <v>0</v>
      </c>
      <c r="G8818">
        <f t="shared" ca="1" si="689"/>
        <v>0</v>
      </c>
    </row>
    <row r="8819" spans="1:7" x14ac:dyDescent="0.25">
      <c r="A8819">
        <v>8813</v>
      </c>
      <c r="B8819">
        <f t="shared" ca="1" si="685"/>
        <v>6.1256470168119712</v>
      </c>
      <c r="C8819">
        <f t="shared" ca="1" si="686"/>
        <v>1.6240909677653086</v>
      </c>
      <c r="D8819">
        <v>1</v>
      </c>
      <c r="E8819">
        <f t="shared" ca="1" si="687"/>
        <v>6.1256470168119712</v>
      </c>
      <c r="F8819">
        <f t="shared" ca="1" si="688"/>
        <v>1.6240909677653086</v>
      </c>
      <c r="G8819">
        <f t="shared" ca="1" si="689"/>
        <v>1</v>
      </c>
    </row>
    <row r="8820" spans="1:7" x14ac:dyDescent="0.25">
      <c r="A8820">
        <v>8814</v>
      </c>
      <c r="B8820">
        <f t="shared" ca="1" si="685"/>
        <v>8.7526369469240137</v>
      </c>
      <c r="C8820">
        <f t="shared" ca="1" si="686"/>
        <v>1.1103640362883676</v>
      </c>
      <c r="D8820">
        <v>1</v>
      </c>
      <c r="E8820">
        <f t="shared" ca="1" si="687"/>
        <v>8.7526369469240137</v>
      </c>
      <c r="F8820">
        <f t="shared" ca="1" si="688"/>
        <v>1.1103640362883676</v>
      </c>
      <c r="G8820">
        <f t="shared" ca="1" si="689"/>
        <v>1</v>
      </c>
    </row>
    <row r="8821" spans="1:7" x14ac:dyDescent="0.25">
      <c r="A8821">
        <v>8815</v>
      </c>
      <c r="B8821">
        <f t="shared" ca="1" si="685"/>
        <v>5.0706646476710215</v>
      </c>
      <c r="C8821">
        <f t="shared" ca="1" si="686"/>
        <v>0.67839130723291907</v>
      </c>
      <c r="D8821" s="1">
        <v>1</v>
      </c>
      <c r="E8821">
        <f t="shared" ca="1" si="687"/>
        <v>5.0706646476710215</v>
      </c>
      <c r="F8821">
        <f t="shared" ca="1" si="688"/>
        <v>0.67839130723291907</v>
      </c>
      <c r="G8821">
        <f t="shared" ca="1" si="689"/>
        <v>1</v>
      </c>
    </row>
    <row r="8822" spans="1:7" x14ac:dyDescent="0.25">
      <c r="A8822">
        <v>8816</v>
      </c>
      <c r="B8822">
        <f t="shared" ca="1" si="685"/>
        <v>8.5144576653278907</v>
      </c>
      <c r="C8822">
        <f t="shared" ca="1" si="686"/>
        <v>2.3837082274186274</v>
      </c>
      <c r="D8822">
        <v>1</v>
      </c>
      <c r="E8822">
        <f t="shared" ca="1" si="687"/>
        <v>8.5144576653278907</v>
      </c>
      <c r="F8822">
        <f t="shared" ca="1" si="688"/>
        <v>2.3837082274186274</v>
      </c>
      <c r="G8822">
        <f t="shared" ca="1" si="689"/>
        <v>1</v>
      </c>
    </row>
    <row r="8823" spans="1:7" x14ac:dyDescent="0.25">
      <c r="A8823">
        <v>8817</v>
      </c>
      <c r="B8823">
        <f t="shared" ca="1" si="685"/>
        <v>7.6568455150743331</v>
      </c>
      <c r="C8823">
        <f t="shared" ca="1" si="686"/>
        <v>2.2161291073862133</v>
      </c>
      <c r="D8823">
        <v>1</v>
      </c>
      <c r="E8823">
        <f t="shared" ca="1" si="687"/>
        <v>7.6568455150743331</v>
      </c>
      <c r="F8823">
        <f t="shared" ca="1" si="688"/>
        <v>2.2161291073862133</v>
      </c>
      <c r="G8823">
        <f t="shared" ca="1" si="689"/>
        <v>1</v>
      </c>
    </row>
    <row r="8824" spans="1:7" x14ac:dyDescent="0.25">
      <c r="A8824">
        <v>8818</v>
      </c>
      <c r="B8824">
        <f t="shared" ca="1" si="685"/>
        <v>0.6616716881647412</v>
      </c>
      <c r="C8824">
        <f t="shared" ca="1" si="686"/>
        <v>2.718308654147116</v>
      </c>
      <c r="D8824" s="1">
        <v>1</v>
      </c>
      <c r="E8824">
        <f t="shared" ca="1" si="687"/>
        <v>0</v>
      </c>
      <c r="F8824">
        <f t="shared" ca="1" si="688"/>
        <v>0</v>
      </c>
      <c r="G8824">
        <f t="shared" ca="1" si="689"/>
        <v>0</v>
      </c>
    </row>
    <row r="8825" spans="1:7" x14ac:dyDescent="0.25">
      <c r="A8825">
        <v>8819</v>
      </c>
      <c r="B8825">
        <f t="shared" ca="1" si="685"/>
        <v>3.5563616879660351</v>
      </c>
      <c r="C8825">
        <f t="shared" ca="1" si="686"/>
        <v>0.12122701075775144</v>
      </c>
      <c r="D8825">
        <v>1</v>
      </c>
      <c r="E8825">
        <f t="shared" ca="1" si="687"/>
        <v>3.5563616879660351</v>
      </c>
      <c r="F8825">
        <f t="shared" ca="1" si="688"/>
        <v>0.12122701075775144</v>
      </c>
      <c r="G8825">
        <f t="shared" ca="1" si="689"/>
        <v>1</v>
      </c>
    </row>
    <row r="8826" spans="1:7" x14ac:dyDescent="0.25">
      <c r="A8826">
        <v>8820</v>
      </c>
      <c r="B8826">
        <f t="shared" ca="1" si="685"/>
        <v>6.0525021284566893</v>
      </c>
      <c r="C8826">
        <f t="shared" ca="1" si="686"/>
        <v>0.36380138348846636</v>
      </c>
      <c r="D8826">
        <v>1</v>
      </c>
      <c r="E8826">
        <f t="shared" ca="1" si="687"/>
        <v>6.0525021284566893</v>
      </c>
      <c r="F8826">
        <f t="shared" ca="1" si="688"/>
        <v>0.36380138348846636</v>
      </c>
      <c r="G8826">
        <f t="shared" ca="1" si="689"/>
        <v>1</v>
      </c>
    </row>
    <row r="8827" spans="1:7" x14ac:dyDescent="0.25">
      <c r="A8827">
        <v>8821</v>
      </c>
      <c r="B8827">
        <f t="shared" ca="1" si="685"/>
        <v>5.5753076584015204</v>
      </c>
      <c r="C8827">
        <f t="shared" ca="1" si="686"/>
        <v>5.0520852488175949E-2</v>
      </c>
      <c r="D8827">
        <v>1</v>
      </c>
      <c r="E8827">
        <f t="shared" ca="1" si="687"/>
        <v>5.5753076584015204</v>
      </c>
      <c r="F8827">
        <f t="shared" ca="1" si="688"/>
        <v>5.0520852488175949E-2</v>
      </c>
      <c r="G8827">
        <f t="shared" ca="1" si="689"/>
        <v>1</v>
      </c>
    </row>
    <row r="8828" spans="1:7" x14ac:dyDescent="0.25">
      <c r="A8828">
        <v>8822</v>
      </c>
      <c r="B8828">
        <f t="shared" ca="1" si="685"/>
        <v>2.0868028384415656</v>
      </c>
      <c r="C8828">
        <f t="shared" ca="1" si="686"/>
        <v>1.5334270717689642</v>
      </c>
      <c r="D8828" s="1">
        <v>1</v>
      </c>
      <c r="E8828">
        <f t="shared" ca="1" si="687"/>
        <v>0</v>
      </c>
      <c r="F8828">
        <f t="shared" ca="1" si="688"/>
        <v>0</v>
      </c>
      <c r="G8828">
        <f t="shared" ca="1" si="689"/>
        <v>0</v>
      </c>
    </row>
    <row r="8829" spans="1:7" x14ac:dyDescent="0.25">
      <c r="A8829">
        <v>8823</v>
      </c>
      <c r="B8829">
        <f t="shared" ca="1" si="685"/>
        <v>6.5218360323310218</v>
      </c>
      <c r="C8829">
        <f t="shared" ca="1" si="686"/>
        <v>0.57009404925556495</v>
      </c>
      <c r="D8829">
        <v>1</v>
      </c>
      <c r="E8829">
        <f t="shared" ca="1" si="687"/>
        <v>6.5218360323310218</v>
      </c>
      <c r="F8829">
        <f t="shared" ca="1" si="688"/>
        <v>0.57009404925556495</v>
      </c>
      <c r="G8829">
        <f t="shared" ca="1" si="689"/>
        <v>1</v>
      </c>
    </row>
    <row r="8830" spans="1:7" x14ac:dyDescent="0.25">
      <c r="A8830">
        <v>8824</v>
      </c>
      <c r="B8830">
        <f t="shared" ca="1" si="685"/>
        <v>5.2728852701718054</v>
      </c>
      <c r="C8830">
        <f t="shared" ca="1" si="686"/>
        <v>0.95734737369977918</v>
      </c>
      <c r="D8830">
        <v>1</v>
      </c>
      <c r="E8830">
        <f t="shared" ca="1" si="687"/>
        <v>5.2728852701718054</v>
      </c>
      <c r="F8830">
        <f t="shared" ca="1" si="688"/>
        <v>0.95734737369977918</v>
      </c>
      <c r="G8830">
        <f t="shared" ca="1" si="689"/>
        <v>1</v>
      </c>
    </row>
    <row r="8831" spans="1:7" x14ac:dyDescent="0.25">
      <c r="A8831">
        <v>8825</v>
      </c>
      <c r="B8831">
        <f t="shared" ca="1" si="685"/>
        <v>1.7152713463029032</v>
      </c>
      <c r="C8831">
        <f t="shared" ca="1" si="686"/>
        <v>0.64931130759749411</v>
      </c>
      <c r="D8831" s="1">
        <v>1</v>
      </c>
      <c r="E8831">
        <f t="shared" ca="1" si="687"/>
        <v>1.7152713463029032</v>
      </c>
      <c r="F8831">
        <f t="shared" ca="1" si="688"/>
        <v>0.64931130759749411</v>
      </c>
      <c r="G8831">
        <f t="shared" ca="1" si="689"/>
        <v>1</v>
      </c>
    </row>
    <row r="8832" spans="1:7" x14ac:dyDescent="0.25">
      <c r="A8832">
        <v>8826</v>
      </c>
      <c r="B8832">
        <f t="shared" ca="1" si="685"/>
        <v>0.3530444302035477</v>
      </c>
      <c r="C8832">
        <f t="shared" ca="1" si="686"/>
        <v>0.83507047746572372</v>
      </c>
      <c r="D8832">
        <v>1</v>
      </c>
      <c r="E8832">
        <f t="shared" ca="1" si="687"/>
        <v>0</v>
      </c>
      <c r="F8832">
        <f t="shared" ca="1" si="688"/>
        <v>0</v>
      </c>
      <c r="G8832">
        <f t="shared" ca="1" si="689"/>
        <v>0</v>
      </c>
    </row>
    <row r="8833" spans="1:7" x14ac:dyDescent="0.25">
      <c r="A8833">
        <v>8827</v>
      </c>
      <c r="B8833">
        <f t="shared" ca="1" si="685"/>
        <v>6.3457975658962313</v>
      </c>
      <c r="C8833">
        <f t="shared" ca="1" si="686"/>
        <v>1.4441322492794106</v>
      </c>
      <c r="D8833">
        <v>1</v>
      </c>
      <c r="E8833">
        <f t="shared" ca="1" si="687"/>
        <v>6.3457975658962313</v>
      </c>
      <c r="F8833">
        <f t="shared" ca="1" si="688"/>
        <v>1.4441322492794106</v>
      </c>
      <c r="G8833">
        <f t="shared" ca="1" si="689"/>
        <v>1</v>
      </c>
    </row>
    <row r="8834" spans="1:7" x14ac:dyDescent="0.25">
      <c r="A8834">
        <v>8828</v>
      </c>
      <c r="B8834">
        <f t="shared" ca="1" si="685"/>
        <v>3.0973432631531153</v>
      </c>
      <c r="C8834">
        <f t="shared" ca="1" si="686"/>
        <v>2.9084774199485768</v>
      </c>
      <c r="D8834" s="1">
        <v>1</v>
      </c>
      <c r="E8834">
        <f t="shared" ca="1" si="687"/>
        <v>0</v>
      </c>
      <c r="F8834">
        <f t="shared" ca="1" si="688"/>
        <v>0</v>
      </c>
      <c r="G8834">
        <f t="shared" ca="1" si="689"/>
        <v>0</v>
      </c>
    </row>
    <row r="8835" spans="1:7" x14ac:dyDescent="0.25">
      <c r="A8835">
        <v>8829</v>
      </c>
      <c r="B8835">
        <f t="shared" ca="1" si="685"/>
        <v>8.8164031876707516E-2</v>
      </c>
      <c r="C8835">
        <f t="shared" ca="1" si="686"/>
        <v>0.17617826220979205</v>
      </c>
      <c r="D8835">
        <v>1</v>
      </c>
      <c r="E8835">
        <f t="shared" ca="1" si="687"/>
        <v>8.8164031876707516E-2</v>
      </c>
      <c r="F8835">
        <f t="shared" ca="1" si="688"/>
        <v>0.17617826220979205</v>
      </c>
      <c r="G8835">
        <f t="shared" ca="1" si="689"/>
        <v>1</v>
      </c>
    </row>
    <row r="8836" spans="1:7" x14ac:dyDescent="0.25">
      <c r="A8836">
        <v>8830</v>
      </c>
      <c r="B8836">
        <f t="shared" ca="1" si="685"/>
        <v>7.291263208144894</v>
      </c>
      <c r="C8836">
        <f t="shared" ca="1" si="686"/>
        <v>0.99550719522524223</v>
      </c>
      <c r="D8836">
        <v>1</v>
      </c>
      <c r="E8836">
        <f t="shared" ca="1" si="687"/>
        <v>7.291263208144894</v>
      </c>
      <c r="F8836">
        <f t="shared" ca="1" si="688"/>
        <v>0.99550719522524223</v>
      </c>
      <c r="G8836">
        <f t="shared" ca="1" si="689"/>
        <v>1</v>
      </c>
    </row>
    <row r="8837" spans="1:7" x14ac:dyDescent="0.25">
      <c r="A8837">
        <v>8831</v>
      </c>
      <c r="B8837">
        <f t="shared" ca="1" si="685"/>
        <v>4.3426408887988917</v>
      </c>
      <c r="C8837">
        <f t="shared" ca="1" si="686"/>
        <v>2.1412889483239401</v>
      </c>
      <c r="D8837">
        <v>1</v>
      </c>
      <c r="E8837">
        <f t="shared" ca="1" si="687"/>
        <v>0</v>
      </c>
      <c r="F8837">
        <f t="shared" ca="1" si="688"/>
        <v>0</v>
      </c>
      <c r="G8837">
        <f t="shared" ca="1" si="689"/>
        <v>0</v>
      </c>
    </row>
    <row r="8838" spans="1:7" x14ac:dyDescent="0.25">
      <c r="A8838">
        <v>8832</v>
      </c>
      <c r="B8838">
        <f t="shared" ca="1" si="685"/>
        <v>2.394630713025057</v>
      </c>
      <c r="C8838">
        <f t="shared" ca="1" si="686"/>
        <v>0.71061507024115333</v>
      </c>
      <c r="D8838" s="1">
        <v>1</v>
      </c>
      <c r="E8838">
        <f t="shared" ca="1" si="687"/>
        <v>2.394630713025057</v>
      </c>
      <c r="F8838">
        <f t="shared" ca="1" si="688"/>
        <v>0.71061507024115333</v>
      </c>
      <c r="G8838">
        <f t="shared" ca="1" si="689"/>
        <v>1</v>
      </c>
    </row>
    <row r="8839" spans="1:7" x14ac:dyDescent="0.25">
      <c r="A8839">
        <v>8833</v>
      </c>
      <c r="B8839">
        <f t="shared" ca="1" si="685"/>
        <v>3.4447344051922371</v>
      </c>
      <c r="C8839">
        <f t="shared" ca="1" si="686"/>
        <v>1.3594076030098878E-2</v>
      </c>
      <c r="D8839">
        <v>1</v>
      </c>
      <c r="E8839">
        <f t="shared" ca="1" si="687"/>
        <v>3.4447344051922371</v>
      </c>
      <c r="F8839">
        <f t="shared" ca="1" si="688"/>
        <v>1.3594076030098878E-2</v>
      </c>
      <c r="G8839">
        <f t="shared" ca="1" si="689"/>
        <v>1</v>
      </c>
    </row>
    <row r="8840" spans="1:7" x14ac:dyDescent="0.25">
      <c r="A8840">
        <v>8834</v>
      </c>
      <c r="B8840">
        <f t="shared" ref="B8840:B8903" ca="1" si="690">(($D$3-$C$3)*RAND())+$C$3</f>
        <v>5.7544439569156571</v>
      </c>
      <c r="C8840">
        <f t="shared" ref="C8840:C8903" ca="1" si="691">$C$4+($D$4-$C$4)*RAND()</f>
        <v>8.9724944256154737E-2</v>
      </c>
      <c r="D8840">
        <v>1</v>
      </c>
      <c r="E8840">
        <f t="shared" ref="E8840:E8903" ca="1" si="692">IF(B8840&gt;C8840*C8840,B8840,0)</f>
        <v>5.7544439569156571</v>
      </c>
      <c r="F8840">
        <f t="shared" ref="F8840:F8903" ca="1" si="693">IF(B8840&gt;C8840*C8840,C8840,0)</f>
        <v>8.9724944256154737E-2</v>
      </c>
      <c r="G8840">
        <f t="shared" ref="G8840:G8903" ca="1" si="694">IF(E8840=0,0,1)</f>
        <v>1</v>
      </c>
    </row>
    <row r="8841" spans="1:7" x14ac:dyDescent="0.25">
      <c r="A8841">
        <v>8835</v>
      </c>
      <c r="B8841">
        <f t="shared" ca="1" si="690"/>
        <v>7.4690232953201923</v>
      </c>
      <c r="C8841">
        <f t="shared" ca="1" si="691"/>
        <v>0.29026551803581535</v>
      </c>
      <c r="D8841" s="1">
        <v>1</v>
      </c>
      <c r="E8841">
        <f t="shared" ca="1" si="692"/>
        <v>7.4690232953201923</v>
      </c>
      <c r="F8841">
        <f t="shared" ca="1" si="693"/>
        <v>0.29026551803581535</v>
      </c>
      <c r="G8841">
        <f t="shared" ca="1" si="694"/>
        <v>1</v>
      </c>
    </row>
    <row r="8842" spans="1:7" x14ac:dyDescent="0.25">
      <c r="A8842">
        <v>8836</v>
      </c>
      <c r="B8842">
        <f t="shared" ca="1" si="690"/>
        <v>3.9535172606333298</v>
      </c>
      <c r="C8842">
        <f t="shared" ca="1" si="691"/>
        <v>2.5426430498344876</v>
      </c>
      <c r="D8842">
        <v>1</v>
      </c>
      <c r="E8842">
        <f t="shared" ca="1" si="692"/>
        <v>0</v>
      </c>
      <c r="F8842">
        <f t="shared" ca="1" si="693"/>
        <v>0</v>
      </c>
      <c r="G8842">
        <f t="shared" ca="1" si="694"/>
        <v>0</v>
      </c>
    </row>
    <row r="8843" spans="1:7" x14ac:dyDescent="0.25">
      <c r="A8843">
        <v>8837</v>
      </c>
      <c r="B8843">
        <f t="shared" ca="1" si="690"/>
        <v>2.6153628851623165</v>
      </c>
      <c r="C8843">
        <f t="shared" ca="1" si="691"/>
        <v>1.6776195228676003</v>
      </c>
      <c r="D8843">
        <v>1</v>
      </c>
      <c r="E8843">
        <f t="shared" ca="1" si="692"/>
        <v>0</v>
      </c>
      <c r="F8843">
        <f t="shared" ca="1" si="693"/>
        <v>0</v>
      </c>
      <c r="G8843">
        <f t="shared" ca="1" si="694"/>
        <v>0</v>
      </c>
    </row>
    <row r="8844" spans="1:7" x14ac:dyDescent="0.25">
      <c r="A8844">
        <v>8838</v>
      </c>
      <c r="B8844">
        <f t="shared" ca="1" si="690"/>
        <v>3.4906997136513267</v>
      </c>
      <c r="C8844">
        <f t="shared" ca="1" si="691"/>
        <v>2.5139883028085293</v>
      </c>
      <c r="D8844" s="1">
        <v>1</v>
      </c>
      <c r="E8844">
        <f t="shared" ca="1" si="692"/>
        <v>0</v>
      </c>
      <c r="F8844">
        <f t="shared" ca="1" si="693"/>
        <v>0</v>
      </c>
      <c r="G8844">
        <f t="shared" ca="1" si="694"/>
        <v>0</v>
      </c>
    </row>
    <row r="8845" spans="1:7" x14ac:dyDescent="0.25">
      <c r="A8845">
        <v>8839</v>
      </c>
      <c r="B8845">
        <f t="shared" ca="1" si="690"/>
        <v>8.4089414329866408</v>
      </c>
      <c r="C8845">
        <f t="shared" ca="1" si="691"/>
        <v>2.786917975897425</v>
      </c>
      <c r="D8845">
        <v>1</v>
      </c>
      <c r="E8845">
        <f t="shared" ca="1" si="692"/>
        <v>8.4089414329866408</v>
      </c>
      <c r="F8845">
        <f t="shared" ca="1" si="693"/>
        <v>2.786917975897425</v>
      </c>
      <c r="G8845">
        <f t="shared" ca="1" si="694"/>
        <v>1</v>
      </c>
    </row>
    <row r="8846" spans="1:7" x14ac:dyDescent="0.25">
      <c r="A8846">
        <v>8840</v>
      </c>
      <c r="B8846">
        <f t="shared" ca="1" si="690"/>
        <v>9.919145891470238E-2</v>
      </c>
      <c r="C8846">
        <f t="shared" ca="1" si="691"/>
        <v>0.99180588820087756</v>
      </c>
      <c r="D8846">
        <v>1</v>
      </c>
      <c r="E8846">
        <f t="shared" ca="1" si="692"/>
        <v>0</v>
      </c>
      <c r="F8846">
        <f t="shared" ca="1" si="693"/>
        <v>0</v>
      </c>
      <c r="G8846">
        <f t="shared" ca="1" si="694"/>
        <v>0</v>
      </c>
    </row>
    <row r="8847" spans="1:7" x14ac:dyDescent="0.25">
      <c r="A8847">
        <v>8841</v>
      </c>
      <c r="B8847">
        <f t="shared" ca="1" si="690"/>
        <v>7.2535024534762993</v>
      </c>
      <c r="C8847">
        <f t="shared" ca="1" si="691"/>
        <v>0.51893293801763185</v>
      </c>
      <c r="D8847">
        <v>1</v>
      </c>
      <c r="E8847">
        <f t="shared" ca="1" si="692"/>
        <v>7.2535024534762993</v>
      </c>
      <c r="F8847">
        <f t="shared" ca="1" si="693"/>
        <v>0.51893293801763185</v>
      </c>
      <c r="G8847">
        <f t="shared" ca="1" si="694"/>
        <v>1</v>
      </c>
    </row>
    <row r="8848" spans="1:7" x14ac:dyDescent="0.25">
      <c r="A8848">
        <v>8842</v>
      </c>
      <c r="B8848">
        <f t="shared" ca="1" si="690"/>
        <v>5.3410140629149456</v>
      </c>
      <c r="C8848">
        <f t="shared" ca="1" si="691"/>
        <v>1.2210242204558124</v>
      </c>
      <c r="D8848" s="1">
        <v>1</v>
      </c>
      <c r="E8848">
        <f t="shared" ca="1" si="692"/>
        <v>5.3410140629149456</v>
      </c>
      <c r="F8848">
        <f t="shared" ca="1" si="693"/>
        <v>1.2210242204558124</v>
      </c>
      <c r="G8848">
        <f t="shared" ca="1" si="694"/>
        <v>1</v>
      </c>
    </row>
    <row r="8849" spans="1:7" x14ac:dyDescent="0.25">
      <c r="A8849">
        <v>8843</v>
      </c>
      <c r="B8849">
        <f t="shared" ca="1" si="690"/>
        <v>6.5064998026970615</v>
      </c>
      <c r="C8849">
        <f t="shared" ca="1" si="691"/>
        <v>2.1901559183908486</v>
      </c>
      <c r="D8849">
        <v>1</v>
      </c>
      <c r="E8849">
        <f t="shared" ca="1" si="692"/>
        <v>6.5064998026970615</v>
      </c>
      <c r="F8849">
        <f t="shared" ca="1" si="693"/>
        <v>2.1901559183908486</v>
      </c>
      <c r="G8849">
        <f t="shared" ca="1" si="694"/>
        <v>1</v>
      </c>
    </row>
    <row r="8850" spans="1:7" x14ac:dyDescent="0.25">
      <c r="A8850">
        <v>8844</v>
      </c>
      <c r="B8850">
        <f t="shared" ca="1" si="690"/>
        <v>6.4353467893217733</v>
      </c>
      <c r="C8850">
        <f t="shared" ca="1" si="691"/>
        <v>1.9324719287214243</v>
      </c>
      <c r="D8850">
        <v>1</v>
      </c>
      <c r="E8850">
        <f t="shared" ca="1" si="692"/>
        <v>6.4353467893217733</v>
      </c>
      <c r="F8850">
        <f t="shared" ca="1" si="693"/>
        <v>1.9324719287214243</v>
      </c>
      <c r="G8850">
        <f t="shared" ca="1" si="694"/>
        <v>1</v>
      </c>
    </row>
    <row r="8851" spans="1:7" x14ac:dyDescent="0.25">
      <c r="A8851">
        <v>8845</v>
      </c>
      <c r="B8851">
        <f t="shared" ca="1" si="690"/>
        <v>3.2299130025838982</v>
      </c>
      <c r="C8851">
        <f t="shared" ca="1" si="691"/>
        <v>2.5256281690424451</v>
      </c>
      <c r="D8851" s="1">
        <v>1</v>
      </c>
      <c r="E8851">
        <f t="shared" ca="1" si="692"/>
        <v>0</v>
      </c>
      <c r="F8851">
        <f t="shared" ca="1" si="693"/>
        <v>0</v>
      </c>
      <c r="G8851">
        <f t="shared" ca="1" si="694"/>
        <v>0</v>
      </c>
    </row>
    <row r="8852" spans="1:7" x14ac:dyDescent="0.25">
      <c r="A8852">
        <v>8846</v>
      </c>
      <c r="B8852">
        <f t="shared" ca="1" si="690"/>
        <v>8.0174428610946591E-2</v>
      </c>
      <c r="C8852">
        <f t="shared" ca="1" si="691"/>
        <v>1.0644581025621522</v>
      </c>
      <c r="D8852">
        <v>1</v>
      </c>
      <c r="E8852">
        <f t="shared" ca="1" si="692"/>
        <v>0</v>
      </c>
      <c r="F8852">
        <f t="shared" ca="1" si="693"/>
        <v>0</v>
      </c>
      <c r="G8852">
        <f t="shared" ca="1" si="694"/>
        <v>0</v>
      </c>
    </row>
    <row r="8853" spans="1:7" x14ac:dyDescent="0.25">
      <c r="A8853">
        <v>8847</v>
      </c>
      <c r="B8853">
        <f t="shared" ca="1" si="690"/>
        <v>1.0264061525939518</v>
      </c>
      <c r="C8853">
        <f t="shared" ca="1" si="691"/>
        <v>2.3540439361072862E-2</v>
      </c>
      <c r="D8853">
        <v>1</v>
      </c>
      <c r="E8853">
        <f t="shared" ca="1" si="692"/>
        <v>1.0264061525939518</v>
      </c>
      <c r="F8853">
        <f t="shared" ca="1" si="693"/>
        <v>2.3540439361072862E-2</v>
      </c>
      <c r="G8853">
        <f t="shared" ca="1" si="694"/>
        <v>1</v>
      </c>
    </row>
    <row r="8854" spans="1:7" x14ac:dyDescent="0.25">
      <c r="A8854">
        <v>8848</v>
      </c>
      <c r="B8854">
        <f t="shared" ca="1" si="690"/>
        <v>8.4299438836017533</v>
      </c>
      <c r="C8854">
        <f t="shared" ca="1" si="691"/>
        <v>2.1792643018863722</v>
      </c>
      <c r="D8854" s="1">
        <v>1</v>
      </c>
      <c r="E8854">
        <f t="shared" ca="1" si="692"/>
        <v>8.4299438836017533</v>
      </c>
      <c r="F8854">
        <f t="shared" ca="1" si="693"/>
        <v>2.1792643018863722</v>
      </c>
      <c r="G8854">
        <f t="shared" ca="1" si="694"/>
        <v>1</v>
      </c>
    </row>
    <row r="8855" spans="1:7" x14ac:dyDescent="0.25">
      <c r="A8855">
        <v>8849</v>
      </c>
      <c r="B8855">
        <f t="shared" ca="1" si="690"/>
        <v>4.3915530272833561</v>
      </c>
      <c r="C8855">
        <f t="shared" ca="1" si="691"/>
        <v>1.2759811831377279</v>
      </c>
      <c r="D8855">
        <v>1</v>
      </c>
      <c r="E8855">
        <f t="shared" ca="1" si="692"/>
        <v>4.3915530272833561</v>
      </c>
      <c r="F8855">
        <f t="shared" ca="1" si="693"/>
        <v>1.2759811831377279</v>
      </c>
      <c r="G8855">
        <f t="shared" ca="1" si="694"/>
        <v>1</v>
      </c>
    </row>
    <row r="8856" spans="1:7" x14ac:dyDescent="0.25">
      <c r="A8856">
        <v>8850</v>
      </c>
      <c r="B8856">
        <f t="shared" ca="1" si="690"/>
        <v>7.1401545166912275</v>
      </c>
      <c r="C8856">
        <f t="shared" ca="1" si="691"/>
        <v>2.0016991930206425</v>
      </c>
      <c r="D8856">
        <v>1</v>
      </c>
      <c r="E8856">
        <f t="shared" ca="1" si="692"/>
        <v>7.1401545166912275</v>
      </c>
      <c r="F8856">
        <f t="shared" ca="1" si="693"/>
        <v>2.0016991930206425</v>
      </c>
      <c r="G8856">
        <f t="shared" ca="1" si="694"/>
        <v>1</v>
      </c>
    </row>
    <row r="8857" spans="1:7" x14ac:dyDescent="0.25">
      <c r="A8857">
        <v>8851</v>
      </c>
      <c r="B8857">
        <f t="shared" ca="1" si="690"/>
        <v>0.27778348321670931</v>
      </c>
      <c r="C8857">
        <f t="shared" ca="1" si="691"/>
        <v>1.2926244240575282</v>
      </c>
      <c r="D8857">
        <v>1</v>
      </c>
      <c r="E8857">
        <f t="shared" ca="1" si="692"/>
        <v>0</v>
      </c>
      <c r="F8857">
        <f t="shared" ca="1" si="693"/>
        <v>0</v>
      </c>
      <c r="G8857">
        <f t="shared" ca="1" si="694"/>
        <v>0</v>
      </c>
    </row>
    <row r="8858" spans="1:7" x14ac:dyDescent="0.25">
      <c r="A8858">
        <v>8852</v>
      </c>
      <c r="B8858">
        <f t="shared" ca="1" si="690"/>
        <v>8.797472220853237</v>
      </c>
      <c r="C8858">
        <f t="shared" ca="1" si="691"/>
        <v>0.78851838157664889</v>
      </c>
      <c r="D8858" s="1">
        <v>1</v>
      </c>
      <c r="E8858">
        <f t="shared" ca="1" si="692"/>
        <v>8.797472220853237</v>
      </c>
      <c r="F8858">
        <f t="shared" ca="1" si="693"/>
        <v>0.78851838157664889</v>
      </c>
      <c r="G8858">
        <f t="shared" ca="1" si="694"/>
        <v>1</v>
      </c>
    </row>
    <row r="8859" spans="1:7" x14ac:dyDescent="0.25">
      <c r="A8859">
        <v>8853</v>
      </c>
      <c r="B8859">
        <f t="shared" ca="1" si="690"/>
        <v>2.3964709658972767</v>
      </c>
      <c r="C8859">
        <f t="shared" ca="1" si="691"/>
        <v>1.6427218947480462</v>
      </c>
      <c r="D8859">
        <v>1</v>
      </c>
      <c r="E8859">
        <f t="shared" ca="1" si="692"/>
        <v>0</v>
      </c>
      <c r="F8859">
        <f t="shared" ca="1" si="693"/>
        <v>0</v>
      </c>
      <c r="G8859">
        <f t="shared" ca="1" si="694"/>
        <v>0</v>
      </c>
    </row>
    <row r="8860" spans="1:7" x14ac:dyDescent="0.25">
      <c r="A8860">
        <v>8854</v>
      </c>
      <c r="B8860">
        <f t="shared" ca="1" si="690"/>
        <v>0.49072429237102499</v>
      </c>
      <c r="C8860">
        <f t="shared" ca="1" si="691"/>
        <v>7.0823468124906586E-2</v>
      </c>
      <c r="D8860">
        <v>1</v>
      </c>
      <c r="E8860">
        <f t="shared" ca="1" si="692"/>
        <v>0.49072429237102499</v>
      </c>
      <c r="F8860">
        <f t="shared" ca="1" si="693"/>
        <v>7.0823468124906586E-2</v>
      </c>
      <c r="G8860">
        <f t="shared" ca="1" si="694"/>
        <v>1</v>
      </c>
    </row>
    <row r="8861" spans="1:7" x14ac:dyDescent="0.25">
      <c r="A8861">
        <v>8855</v>
      </c>
      <c r="B8861">
        <f t="shared" ca="1" si="690"/>
        <v>1.2245053556628944</v>
      </c>
      <c r="C8861">
        <f t="shared" ca="1" si="691"/>
        <v>1.3173739680693943</v>
      </c>
      <c r="D8861" s="1">
        <v>1</v>
      </c>
      <c r="E8861">
        <f t="shared" ca="1" si="692"/>
        <v>0</v>
      </c>
      <c r="F8861">
        <f t="shared" ca="1" si="693"/>
        <v>0</v>
      </c>
      <c r="G8861">
        <f t="shared" ca="1" si="694"/>
        <v>0</v>
      </c>
    </row>
    <row r="8862" spans="1:7" x14ac:dyDescent="0.25">
      <c r="A8862">
        <v>8856</v>
      </c>
      <c r="B8862">
        <f t="shared" ca="1" si="690"/>
        <v>6.5942685075036254</v>
      </c>
      <c r="C8862">
        <f t="shared" ca="1" si="691"/>
        <v>1.6403901329957593</v>
      </c>
      <c r="D8862">
        <v>1</v>
      </c>
      <c r="E8862">
        <f t="shared" ca="1" si="692"/>
        <v>6.5942685075036254</v>
      </c>
      <c r="F8862">
        <f t="shared" ca="1" si="693"/>
        <v>1.6403901329957593</v>
      </c>
      <c r="G8862">
        <f t="shared" ca="1" si="694"/>
        <v>1</v>
      </c>
    </row>
    <row r="8863" spans="1:7" x14ac:dyDescent="0.25">
      <c r="A8863">
        <v>8857</v>
      </c>
      <c r="B8863">
        <f t="shared" ca="1" si="690"/>
        <v>5.5874592840353783</v>
      </c>
      <c r="C8863">
        <f t="shared" ca="1" si="691"/>
        <v>1.7914868723615145</v>
      </c>
      <c r="D8863">
        <v>1</v>
      </c>
      <c r="E8863">
        <f t="shared" ca="1" si="692"/>
        <v>5.5874592840353783</v>
      </c>
      <c r="F8863">
        <f t="shared" ca="1" si="693"/>
        <v>1.7914868723615145</v>
      </c>
      <c r="G8863">
        <f t="shared" ca="1" si="694"/>
        <v>1</v>
      </c>
    </row>
    <row r="8864" spans="1:7" x14ac:dyDescent="0.25">
      <c r="A8864">
        <v>8858</v>
      </c>
      <c r="B8864">
        <f t="shared" ca="1" si="690"/>
        <v>4.7702853574814368</v>
      </c>
      <c r="C8864">
        <f t="shared" ca="1" si="691"/>
        <v>2.4334967761647635</v>
      </c>
      <c r="D8864" s="1">
        <v>1</v>
      </c>
      <c r="E8864">
        <f t="shared" ca="1" si="692"/>
        <v>0</v>
      </c>
      <c r="F8864">
        <f t="shared" ca="1" si="693"/>
        <v>0</v>
      </c>
      <c r="G8864">
        <f t="shared" ca="1" si="694"/>
        <v>0</v>
      </c>
    </row>
    <row r="8865" spans="1:7" x14ac:dyDescent="0.25">
      <c r="A8865">
        <v>8859</v>
      </c>
      <c r="B8865">
        <f t="shared" ca="1" si="690"/>
        <v>0.10536511404787996</v>
      </c>
      <c r="C8865">
        <f t="shared" ca="1" si="691"/>
        <v>1.8066460590892279</v>
      </c>
      <c r="D8865">
        <v>1</v>
      </c>
      <c r="E8865">
        <f t="shared" ca="1" si="692"/>
        <v>0</v>
      </c>
      <c r="F8865">
        <f t="shared" ca="1" si="693"/>
        <v>0</v>
      </c>
      <c r="G8865">
        <f t="shared" ca="1" si="694"/>
        <v>0</v>
      </c>
    </row>
    <row r="8866" spans="1:7" x14ac:dyDescent="0.25">
      <c r="A8866">
        <v>8860</v>
      </c>
      <c r="B8866">
        <f t="shared" ca="1" si="690"/>
        <v>1.4228936309577107</v>
      </c>
      <c r="C8866">
        <f t="shared" ca="1" si="691"/>
        <v>2.7208298407810725</v>
      </c>
      <c r="D8866">
        <v>1</v>
      </c>
      <c r="E8866">
        <f t="shared" ca="1" si="692"/>
        <v>0</v>
      </c>
      <c r="F8866">
        <f t="shared" ca="1" si="693"/>
        <v>0</v>
      </c>
      <c r="G8866">
        <f t="shared" ca="1" si="694"/>
        <v>0</v>
      </c>
    </row>
    <row r="8867" spans="1:7" x14ac:dyDescent="0.25">
      <c r="A8867">
        <v>8861</v>
      </c>
      <c r="B8867">
        <f t="shared" ca="1" si="690"/>
        <v>4.8564676662366404</v>
      </c>
      <c r="C8867">
        <f t="shared" ca="1" si="691"/>
        <v>0.49189699210587701</v>
      </c>
      <c r="D8867">
        <v>1</v>
      </c>
      <c r="E8867">
        <f t="shared" ca="1" si="692"/>
        <v>4.8564676662366404</v>
      </c>
      <c r="F8867">
        <f t="shared" ca="1" si="693"/>
        <v>0.49189699210587701</v>
      </c>
      <c r="G8867">
        <f t="shared" ca="1" si="694"/>
        <v>1</v>
      </c>
    </row>
    <row r="8868" spans="1:7" x14ac:dyDescent="0.25">
      <c r="A8868">
        <v>8862</v>
      </c>
      <c r="B8868">
        <f t="shared" ca="1" si="690"/>
        <v>8.4646918334252543</v>
      </c>
      <c r="C8868">
        <f t="shared" ca="1" si="691"/>
        <v>0.23301433260634274</v>
      </c>
      <c r="D8868" s="1">
        <v>1</v>
      </c>
      <c r="E8868">
        <f t="shared" ca="1" si="692"/>
        <v>8.4646918334252543</v>
      </c>
      <c r="F8868">
        <f t="shared" ca="1" si="693"/>
        <v>0.23301433260634274</v>
      </c>
      <c r="G8868">
        <f t="shared" ca="1" si="694"/>
        <v>1</v>
      </c>
    </row>
    <row r="8869" spans="1:7" x14ac:dyDescent="0.25">
      <c r="A8869">
        <v>8863</v>
      </c>
      <c r="B8869">
        <f t="shared" ca="1" si="690"/>
        <v>4.439879619213869</v>
      </c>
      <c r="C8869">
        <f t="shared" ca="1" si="691"/>
        <v>0.1505069147752518</v>
      </c>
      <c r="D8869">
        <v>1</v>
      </c>
      <c r="E8869">
        <f t="shared" ca="1" si="692"/>
        <v>4.439879619213869</v>
      </c>
      <c r="F8869">
        <f t="shared" ca="1" si="693"/>
        <v>0.1505069147752518</v>
      </c>
      <c r="G8869">
        <f t="shared" ca="1" si="694"/>
        <v>1</v>
      </c>
    </row>
    <row r="8870" spans="1:7" x14ac:dyDescent="0.25">
      <c r="A8870">
        <v>8864</v>
      </c>
      <c r="B8870">
        <f t="shared" ca="1" si="690"/>
        <v>0.28932469456191812</v>
      </c>
      <c r="C8870">
        <f t="shared" ca="1" si="691"/>
        <v>2.5785274537441238</v>
      </c>
      <c r="D8870">
        <v>1</v>
      </c>
      <c r="E8870">
        <f t="shared" ca="1" si="692"/>
        <v>0</v>
      </c>
      <c r="F8870">
        <f t="shared" ca="1" si="693"/>
        <v>0</v>
      </c>
      <c r="G8870">
        <f t="shared" ca="1" si="694"/>
        <v>0</v>
      </c>
    </row>
    <row r="8871" spans="1:7" x14ac:dyDescent="0.25">
      <c r="A8871">
        <v>8865</v>
      </c>
      <c r="B8871">
        <f t="shared" ca="1" si="690"/>
        <v>4.5497703566024681</v>
      </c>
      <c r="C8871">
        <f t="shared" ca="1" si="691"/>
        <v>0.59483650072246763</v>
      </c>
      <c r="D8871" s="1">
        <v>1</v>
      </c>
      <c r="E8871">
        <f t="shared" ca="1" si="692"/>
        <v>4.5497703566024681</v>
      </c>
      <c r="F8871">
        <f t="shared" ca="1" si="693"/>
        <v>0.59483650072246763</v>
      </c>
      <c r="G8871">
        <f t="shared" ca="1" si="694"/>
        <v>1</v>
      </c>
    </row>
    <row r="8872" spans="1:7" x14ac:dyDescent="0.25">
      <c r="A8872">
        <v>8866</v>
      </c>
      <c r="B8872">
        <f t="shared" ca="1" si="690"/>
        <v>7.1685546367031332</v>
      </c>
      <c r="C8872">
        <f t="shared" ca="1" si="691"/>
        <v>2.2013991770977941</v>
      </c>
      <c r="D8872">
        <v>1</v>
      </c>
      <c r="E8872">
        <f t="shared" ca="1" si="692"/>
        <v>7.1685546367031332</v>
      </c>
      <c r="F8872">
        <f t="shared" ca="1" si="693"/>
        <v>2.2013991770977941</v>
      </c>
      <c r="G8872">
        <f t="shared" ca="1" si="694"/>
        <v>1</v>
      </c>
    </row>
    <row r="8873" spans="1:7" x14ac:dyDescent="0.25">
      <c r="A8873">
        <v>8867</v>
      </c>
      <c r="B8873">
        <f t="shared" ca="1" si="690"/>
        <v>2.625070406976088</v>
      </c>
      <c r="C8873">
        <f t="shared" ca="1" si="691"/>
        <v>2.7696607123625507</v>
      </c>
      <c r="D8873">
        <v>1</v>
      </c>
      <c r="E8873">
        <f t="shared" ca="1" si="692"/>
        <v>0</v>
      </c>
      <c r="F8873">
        <f t="shared" ca="1" si="693"/>
        <v>0</v>
      </c>
      <c r="G8873">
        <f t="shared" ca="1" si="694"/>
        <v>0</v>
      </c>
    </row>
    <row r="8874" spans="1:7" x14ac:dyDescent="0.25">
      <c r="A8874">
        <v>8868</v>
      </c>
      <c r="B8874">
        <f t="shared" ca="1" si="690"/>
        <v>7.0289809262160921</v>
      </c>
      <c r="C8874">
        <f t="shared" ca="1" si="691"/>
        <v>2.3600509376239609</v>
      </c>
      <c r="D8874" s="1">
        <v>1</v>
      </c>
      <c r="E8874">
        <f t="shared" ca="1" si="692"/>
        <v>7.0289809262160921</v>
      </c>
      <c r="F8874">
        <f t="shared" ca="1" si="693"/>
        <v>2.3600509376239609</v>
      </c>
      <c r="G8874">
        <f t="shared" ca="1" si="694"/>
        <v>1</v>
      </c>
    </row>
    <row r="8875" spans="1:7" x14ac:dyDescent="0.25">
      <c r="A8875">
        <v>8869</v>
      </c>
      <c r="B8875">
        <f t="shared" ca="1" si="690"/>
        <v>6.2217103218714458</v>
      </c>
      <c r="C8875">
        <f t="shared" ca="1" si="691"/>
        <v>1.8209066316148754</v>
      </c>
      <c r="D8875">
        <v>1</v>
      </c>
      <c r="E8875">
        <f t="shared" ca="1" si="692"/>
        <v>6.2217103218714458</v>
      </c>
      <c r="F8875">
        <f t="shared" ca="1" si="693"/>
        <v>1.8209066316148754</v>
      </c>
      <c r="G8875">
        <f t="shared" ca="1" si="694"/>
        <v>1</v>
      </c>
    </row>
    <row r="8876" spans="1:7" x14ac:dyDescent="0.25">
      <c r="A8876">
        <v>8870</v>
      </c>
      <c r="B8876">
        <f t="shared" ca="1" si="690"/>
        <v>1.877405276167522</v>
      </c>
      <c r="C8876">
        <f t="shared" ca="1" si="691"/>
        <v>1.0572880742226651</v>
      </c>
      <c r="D8876">
        <v>1</v>
      </c>
      <c r="E8876">
        <f t="shared" ca="1" si="692"/>
        <v>1.877405276167522</v>
      </c>
      <c r="F8876">
        <f t="shared" ca="1" si="693"/>
        <v>1.0572880742226651</v>
      </c>
      <c r="G8876">
        <f t="shared" ca="1" si="694"/>
        <v>1</v>
      </c>
    </row>
    <row r="8877" spans="1:7" x14ac:dyDescent="0.25">
      <c r="A8877">
        <v>8871</v>
      </c>
      <c r="B8877">
        <f t="shared" ca="1" si="690"/>
        <v>0.70746569464523978</v>
      </c>
      <c r="C8877">
        <f t="shared" ca="1" si="691"/>
        <v>1.0812204718601286</v>
      </c>
      <c r="D8877">
        <v>1</v>
      </c>
      <c r="E8877">
        <f t="shared" ca="1" si="692"/>
        <v>0</v>
      </c>
      <c r="F8877">
        <f t="shared" ca="1" si="693"/>
        <v>0</v>
      </c>
      <c r="G8877">
        <f t="shared" ca="1" si="694"/>
        <v>0</v>
      </c>
    </row>
    <row r="8878" spans="1:7" x14ac:dyDescent="0.25">
      <c r="A8878">
        <v>8872</v>
      </c>
      <c r="B8878">
        <f t="shared" ca="1" si="690"/>
        <v>6.6856897954412764</v>
      </c>
      <c r="C8878">
        <f t="shared" ca="1" si="691"/>
        <v>2.5188339856659625</v>
      </c>
      <c r="D8878" s="1">
        <v>1</v>
      </c>
      <c r="E8878">
        <f t="shared" ca="1" si="692"/>
        <v>6.6856897954412764</v>
      </c>
      <c r="F8878">
        <f t="shared" ca="1" si="693"/>
        <v>2.5188339856659625</v>
      </c>
      <c r="G8878">
        <f t="shared" ca="1" si="694"/>
        <v>1</v>
      </c>
    </row>
    <row r="8879" spans="1:7" x14ac:dyDescent="0.25">
      <c r="A8879">
        <v>8873</v>
      </c>
      <c r="B8879">
        <f t="shared" ca="1" si="690"/>
        <v>7.5275634161121552</v>
      </c>
      <c r="C8879">
        <f t="shared" ca="1" si="691"/>
        <v>0.82523794319977617</v>
      </c>
      <c r="D8879">
        <v>1</v>
      </c>
      <c r="E8879">
        <f t="shared" ca="1" si="692"/>
        <v>7.5275634161121552</v>
      </c>
      <c r="F8879">
        <f t="shared" ca="1" si="693"/>
        <v>0.82523794319977617</v>
      </c>
      <c r="G8879">
        <f t="shared" ca="1" si="694"/>
        <v>1</v>
      </c>
    </row>
    <row r="8880" spans="1:7" x14ac:dyDescent="0.25">
      <c r="A8880">
        <v>8874</v>
      </c>
      <c r="B8880">
        <f t="shared" ca="1" si="690"/>
        <v>3.331167589922416</v>
      </c>
      <c r="C8880">
        <f t="shared" ca="1" si="691"/>
        <v>0.93178806699740191</v>
      </c>
      <c r="D8880">
        <v>1</v>
      </c>
      <c r="E8880">
        <f t="shared" ca="1" si="692"/>
        <v>3.331167589922416</v>
      </c>
      <c r="F8880">
        <f t="shared" ca="1" si="693"/>
        <v>0.93178806699740191</v>
      </c>
      <c r="G8880">
        <f t="shared" ca="1" si="694"/>
        <v>1</v>
      </c>
    </row>
    <row r="8881" spans="1:7" x14ac:dyDescent="0.25">
      <c r="A8881">
        <v>8875</v>
      </c>
      <c r="B8881">
        <f t="shared" ca="1" si="690"/>
        <v>6.634530660593855</v>
      </c>
      <c r="C8881">
        <f t="shared" ca="1" si="691"/>
        <v>0.94841389452238212</v>
      </c>
      <c r="D8881" s="1">
        <v>1</v>
      </c>
      <c r="E8881">
        <f t="shared" ca="1" si="692"/>
        <v>6.634530660593855</v>
      </c>
      <c r="F8881">
        <f t="shared" ca="1" si="693"/>
        <v>0.94841389452238212</v>
      </c>
      <c r="G8881">
        <f t="shared" ca="1" si="694"/>
        <v>1</v>
      </c>
    </row>
    <row r="8882" spans="1:7" x14ac:dyDescent="0.25">
      <c r="A8882">
        <v>8876</v>
      </c>
      <c r="B8882">
        <f t="shared" ca="1" si="690"/>
        <v>7.9591378123681418</v>
      </c>
      <c r="C8882">
        <f t="shared" ca="1" si="691"/>
        <v>1.4103671271560536E-2</v>
      </c>
      <c r="D8882">
        <v>1</v>
      </c>
      <c r="E8882">
        <f t="shared" ca="1" si="692"/>
        <v>7.9591378123681418</v>
      </c>
      <c r="F8882">
        <f t="shared" ca="1" si="693"/>
        <v>1.4103671271560536E-2</v>
      </c>
      <c r="G8882">
        <f t="shared" ca="1" si="694"/>
        <v>1</v>
      </c>
    </row>
    <row r="8883" spans="1:7" x14ac:dyDescent="0.25">
      <c r="A8883">
        <v>8877</v>
      </c>
      <c r="B8883">
        <f t="shared" ca="1" si="690"/>
        <v>2.1343938852841084</v>
      </c>
      <c r="C8883">
        <f t="shared" ca="1" si="691"/>
        <v>2.5273515831353799</v>
      </c>
      <c r="D8883">
        <v>1</v>
      </c>
      <c r="E8883">
        <f t="shared" ca="1" si="692"/>
        <v>0</v>
      </c>
      <c r="F8883">
        <f t="shared" ca="1" si="693"/>
        <v>0</v>
      </c>
      <c r="G8883">
        <f t="shared" ca="1" si="694"/>
        <v>0</v>
      </c>
    </row>
    <row r="8884" spans="1:7" x14ac:dyDescent="0.25">
      <c r="A8884">
        <v>8878</v>
      </c>
      <c r="B8884">
        <f t="shared" ca="1" si="690"/>
        <v>1.2144760047223189</v>
      </c>
      <c r="C8884">
        <f t="shared" ca="1" si="691"/>
        <v>0.88957493667122689</v>
      </c>
      <c r="D8884" s="1">
        <v>1</v>
      </c>
      <c r="E8884">
        <f t="shared" ca="1" si="692"/>
        <v>1.2144760047223189</v>
      </c>
      <c r="F8884">
        <f t="shared" ca="1" si="693"/>
        <v>0.88957493667122689</v>
      </c>
      <c r="G8884">
        <f t="shared" ca="1" si="694"/>
        <v>1</v>
      </c>
    </row>
    <row r="8885" spans="1:7" x14ac:dyDescent="0.25">
      <c r="A8885">
        <v>8879</v>
      </c>
      <c r="B8885">
        <f t="shared" ca="1" si="690"/>
        <v>5.4485074757979621</v>
      </c>
      <c r="C8885">
        <f t="shared" ca="1" si="691"/>
        <v>2.2219338848794825</v>
      </c>
      <c r="D8885">
        <v>1</v>
      </c>
      <c r="E8885">
        <f t="shared" ca="1" si="692"/>
        <v>5.4485074757979621</v>
      </c>
      <c r="F8885">
        <f t="shared" ca="1" si="693"/>
        <v>2.2219338848794825</v>
      </c>
      <c r="G8885">
        <f t="shared" ca="1" si="694"/>
        <v>1</v>
      </c>
    </row>
    <row r="8886" spans="1:7" x14ac:dyDescent="0.25">
      <c r="A8886">
        <v>8880</v>
      </c>
      <c r="B8886">
        <f t="shared" ca="1" si="690"/>
        <v>0.44909256115580287</v>
      </c>
      <c r="C8886">
        <f t="shared" ca="1" si="691"/>
        <v>2.4769613892520539</v>
      </c>
      <c r="D8886">
        <v>1</v>
      </c>
      <c r="E8886">
        <f t="shared" ca="1" si="692"/>
        <v>0</v>
      </c>
      <c r="F8886">
        <f t="shared" ca="1" si="693"/>
        <v>0</v>
      </c>
      <c r="G8886">
        <f t="shared" ca="1" si="694"/>
        <v>0</v>
      </c>
    </row>
    <row r="8887" spans="1:7" x14ac:dyDescent="0.25">
      <c r="A8887">
        <v>8881</v>
      </c>
      <c r="B8887">
        <f t="shared" ca="1" si="690"/>
        <v>7.7862534407415041</v>
      </c>
      <c r="C8887">
        <f t="shared" ca="1" si="691"/>
        <v>1.0574291046360347</v>
      </c>
      <c r="D8887">
        <v>1</v>
      </c>
      <c r="E8887">
        <f t="shared" ca="1" si="692"/>
        <v>7.7862534407415041</v>
      </c>
      <c r="F8887">
        <f t="shared" ca="1" si="693"/>
        <v>1.0574291046360347</v>
      </c>
      <c r="G8887">
        <f t="shared" ca="1" si="694"/>
        <v>1</v>
      </c>
    </row>
    <row r="8888" spans="1:7" x14ac:dyDescent="0.25">
      <c r="A8888">
        <v>8882</v>
      </c>
      <c r="B8888">
        <f t="shared" ca="1" si="690"/>
        <v>7.906713198174653E-2</v>
      </c>
      <c r="C8888">
        <f t="shared" ca="1" si="691"/>
        <v>0.20297911400185065</v>
      </c>
      <c r="D8888" s="1">
        <v>1</v>
      </c>
      <c r="E8888">
        <f t="shared" ca="1" si="692"/>
        <v>7.906713198174653E-2</v>
      </c>
      <c r="F8888">
        <f t="shared" ca="1" si="693"/>
        <v>0.20297911400185065</v>
      </c>
      <c r="G8888">
        <f t="shared" ca="1" si="694"/>
        <v>1</v>
      </c>
    </row>
    <row r="8889" spans="1:7" x14ac:dyDescent="0.25">
      <c r="A8889">
        <v>8883</v>
      </c>
      <c r="B8889">
        <f t="shared" ca="1" si="690"/>
        <v>1.0710238865464128</v>
      </c>
      <c r="C8889">
        <f t="shared" ca="1" si="691"/>
        <v>2.2781118240478735</v>
      </c>
      <c r="D8889">
        <v>1</v>
      </c>
      <c r="E8889">
        <f t="shared" ca="1" si="692"/>
        <v>0</v>
      </c>
      <c r="F8889">
        <f t="shared" ca="1" si="693"/>
        <v>0</v>
      </c>
      <c r="G8889">
        <f t="shared" ca="1" si="694"/>
        <v>0</v>
      </c>
    </row>
    <row r="8890" spans="1:7" x14ac:dyDescent="0.25">
      <c r="A8890">
        <v>8884</v>
      </c>
      <c r="B8890">
        <f t="shared" ca="1" si="690"/>
        <v>8.9125317162123778</v>
      </c>
      <c r="C8890">
        <f t="shared" ca="1" si="691"/>
        <v>2.7504813473639853</v>
      </c>
      <c r="D8890">
        <v>1</v>
      </c>
      <c r="E8890">
        <f t="shared" ca="1" si="692"/>
        <v>8.9125317162123778</v>
      </c>
      <c r="F8890">
        <f t="shared" ca="1" si="693"/>
        <v>2.7504813473639853</v>
      </c>
      <c r="G8890">
        <f t="shared" ca="1" si="694"/>
        <v>1</v>
      </c>
    </row>
    <row r="8891" spans="1:7" x14ac:dyDescent="0.25">
      <c r="A8891">
        <v>8885</v>
      </c>
      <c r="B8891">
        <f t="shared" ca="1" si="690"/>
        <v>6.0527995495114872</v>
      </c>
      <c r="C8891">
        <f t="shared" ca="1" si="691"/>
        <v>1.8812344580606331</v>
      </c>
      <c r="D8891" s="1">
        <v>1</v>
      </c>
      <c r="E8891">
        <f t="shared" ca="1" si="692"/>
        <v>6.0527995495114872</v>
      </c>
      <c r="F8891">
        <f t="shared" ca="1" si="693"/>
        <v>1.8812344580606331</v>
      </c>
      <c r="G8891">
        <f t="shared" ca="1" si="694"/>
        <v>1</v>
      </c>
    </row>
    <row r="8892" spans="1:7" x14ac:dyDescent="0.25">
      <c r="A8892">
        <v>8886</v>
      </c>
      <c r="B8892">
        <f t="shared" ca="1" si="690"/>
        <v>5.2372870544476839</v>
      </c>
      <c r="C8892">
        <f t="shared" ca="1" si="691"/>
        <v>0.38216192961958673</v>
      </c>
      <c r="D8892">
        <v>1</v>
      </c>
      <c r="E8892">
        <f t="shared" ca="1" si="692"/>
        <v>5.2372870544476839</v>
      </c>
      <c r="F8892">
        <f t="shared" ca="1" si="693"/>
        <v>0.38216192961958673</v>
      </c>
      <c r="G8892">
        <f t="shared" ca="1" si="694"/>
        <v>1</v>
      </c>
    </row>
    <row r="8893" spans="1:7" x14ac:dyDescent="0.25">
      <c r="A8893">
        <v>8887</v>
      </c>
      <c r="B8893">
        <f t="shared" ca="1" si="690"/>
        <v>6.0162128573486404</v>
      </c>
      <c r="C8893">
        <f t="shared" ca="1" si="691"/>
        <v>1.5003240136759324</v>
      </c>
      <c r="D8893">
        <v>1</v>
      </c>
      <c r="E8893">
        <f t="shared" ca="1" si="692"/>
        <v>6.0162128573486404</v>
      </c>
      <c r="F8893">
        <f t="shared" ca="1" si="693"/>
        <v>1.5003240136759324</v>
      </c>
      <c r="G8893">
        <f t="shared" ca="1" si="694"/>
        <v>1</v>
      </c>
    </row>
    <row r="8894" spans="1:7" x14ac:dyDescent="0.25">
      <c r="A8894">
        <v>8888</v>
      </c>
      <c r="B8894">
        <f t="shared" ca="1" si="690"/>
        <v>6.3671771895530984</v>
      </c>
      <c r="C8894">
        <f t="shared" ca="1" si="691"/>
        <v>0.23413521735296772</v>
      </c>
      <c r="D8894" s="1">
        <v>1</v>
      </c>
      <c r="E8894">
        <f t="shared" ca="1" si="692"/>
        <v>6.3671771895530984</v>
      </c>
      <c r="F8894">
        <f t="shared" ca="1" si="693"/>
        <v>0.23413521735296772</v>
      </c>
      <c r="G8894">
        <f t="shared" ca="1" si="694"/>
        <v>1</v>
      </c>
    </row>
    <row r="8895" spans="1:7" x14ac:dyDescent="0.25">
      <c r="A8895">
        <v>8889</v>
      </c>
      <c r="B8895">
        <f t="shared" ca="1" si="690"/>
        <v>6.201409654546767</v>
      </c>
      <c r="C8895">
        <f t="shared" ca="1" si="691"/>
        <v>1.7408915165512098</v>
      </c>
      <c r="D8895">
        <v>1</v>
      </c>
      <c r="E8895">
        <f t="shared" ca="1" si="692"/>
        <v>6.201409654546767</v>
      </c>
      <c r="F8895">
        <f t="shared" ca="1" si="693"/>
        <v>1.7408915165512098</v>
      </c>
      <c r="G8895">
        <f t="shared" ca="1" si="694"/>
        <v>1</v>
      </c>
    </row>
    <row r="8896" spans="1:7" x14ac:dyDescent="0.25">
      <c r="A8896">
        <v>8890</v>
      </c>
      <c r="B8896">
        <f t="shared" ca="1" si="690"/>
        <v>3.3197557111414464</v>
      </c>
      <c r="C8896">
        <f t="shared" ca="1" si="691"/>
        <v>0.12024692760866273</v>
      </c>
      <c r="D8896">
        <v>1</v>
      </c>
      <c r="E8896">
        <f t="shared" ca="1" si="692"/>
        <v>3.3197557111414464</v>
      </c>
      <c r="F8896">
        <f t="shared" ca="1" si="693"/>
        <v>0.12024692760866273</v>
      </c>
      <c r="G8896">
        <f t="shared" ca="1" si="694"/>
        <v>1</v>
      </c>
    </row>
    <row r="8897" spans="1:7" x14ac:dyDescent="0.25">
      <c r="A8897">
        <v>8891</v>
      </c>
      <c r="B8897">
        <f t="shared" ca="1" si="690"/>
        <v>7.1418842392813362</v>
      </c>
      <c r="C8897">
        <f t="shared" ca="1" si="691"/>
        <v>0.19147358665945646</v>
      </c>
      <c r="D8897">
        <v>1</v>
      </c>
      <c r="E8897">
        <f t="shared" ca="1" si="692"/>
        <v>7.1418842392813362</v>
      </c>
      <c r="F8897">
        <f t="shared" ca="1" si="693"/>
        <v>0.19147358665945646</v>
      </c>
      <c r="G8897">
        <f t="shared" ca="1" si="694"/>
        <v>1</v>
      </c>
    </row>
    <row r="8898" spans="1:7" x14ac:dyDescent="0.25">
      <c r="A8898">
        <v>8892</v>
      </c>
      <c r="B8898">
        <f t="shared" ca="1" si="690"/>
        <v>3.8429929448198332</v>
      </c>
      <c r="C8898">
        <f t="shared" ca="1" si="691"/>
        <v>0.56863517701777533</v>
      </c>
      <c r="D8898" s="1">
        <v>1</v>
      </c>
      <c r="E8898">
        <f t="shared" ca="1" si="692"/>
        <v>3.8429929448198332</v>
      </c>
      <c r="F8898">
        <f t="shared" ca="1" si="693"/>
        <v>0.56863517701777533</v>
      </c>
      <c r="G8898">
        <f t="shared" ca="1" si="694"/>
        <v>1</v>
      </c>
    </row>
    <row r="8899" spans="1:7" x14ac:dyDescent="0.25">
      <c r="A8899">
        <v>8893</v>
      </c>
      <c r="B8899">
        <f t="shared" ca="1" si="690"/>
        <v>3.8191504394523665</v>
      </c>
      <c r="C8899">
        <f t="shared" ca="1" si="691"/>
        <v>2.2025915647790724</v>
      </c>
      <c r="D8899">
        <v>1</v>
      </c>
      <c r="E8899">
        <f t="shared" ca="1" si="692"/>
        <v>0</v>
      </c>
      <c r="F8899">
        <f t="shared" ca="1" si="693"/>
        <v>0</v>
      </c>
      <c r="G8899">
        <f t="shared" ca="1" si="694"/>
        <v>0</v>
      </c>
    </row>
    <row r="8900" spans="1:7" x14ac:dyDescent="0.25">
      <c r="A8900">
        <v>8894</v>
      </c>
      <c r="B8900">
        <f t="shared" ca="1" si="690"/>
        <v>4.7182649835485968</v>
      </c>
      <c r="C8900">
        <f t="shared" ca="1" si="691"/>
        <v>1.298936022386636</v>
      </c>
      <c r="D8900">
        <v>1</v>
      </c>
      <c r="E8900">
        <f t="shared" ca="1" si="692"/>
        <v>4.7182649835485968</v>
      </c>
      <c r="F8900">
        <f t="shared" ca="1" si="693"/>
        <v>1.298936022386636</v>
      </c>
      <c r="G8900">
        <f t="shared" ca="1" si="694"/>
        <v>1</v>
      </c>
    </row>
    <row r="8901" spans="1:7" x14ac:dyDescent="0.25">
      <c r="A8901">
        <v>8895</v>
      </c>
      <c r="B8901">
        <f t="shared" ca="1" si="690"/>
        <v>7.0163031067973982</v>
      </c>
      <c r="C8901">
        <f t="shared" ca="1" si="691"/>
        <v>1.8027180881359277</v>
      </c>
      <c r="D8901" s="1">
        <v>1</v>
      </c>
      <c r="E8901">
        <f t="shared" ca="1" si="692"/>
        <v>7.0163031067973982</v>
      </c>
      <c r="F8901">
        <f t="shared" ca="1" si="693"/>
        <v>1.8027180881359277</v>
      </c>
      <c r="G8901">
        <f t="shared" ca="1" si="694"/>
        <v>1</v>
      </c>
    </row>
    <row r="8902" spans="1:7" x14ac:dyDescent="0.25">
      <c r="A8902">
        <v>8896</v>
      </c>
      <c r="B8902">
        <f t="shared" ca="1" si="690"/>
        <v>4.1438501303952817</v>
      </c>
      <c r="C8902">
        <f t="shared" ca="1" si="691"/>
        <v>1.1726300761435564</v>
      </c>
      <c r="D8902">
        <v>1</v>
      </c>
      <c r="E8902">
        <f t="shared" ca="1" si="692"/>
        <v>4.1438501303952817</v>
      </c>
      <c r="F8902">
        <f t="shared" ca="1" si="693"/>
        <v>1.1726300761435564</v>
      </c>
      <c r="G8902">
        <f t="shared" ca="1" si="694"/>
        <v>1</v>
      </c>
    </row>
    <row r="8903" spans="1:7" x14ac:dyDescent="0.25">
      <c r="A8903">
        <v>8897</v>
      </c>
      <c r="B8903">
        <f t="shared" ca="1" si="690"/>
        <v>1.4007027935029106</v>
      </c>
      <c r="C8903">
        <f t="shared" ca="1" si="691"/>
        <v>0.65945806462108658</v>
      </c>
      <c r="D8903">
        <v>1</v>
      </c>
      <c r="E8903">
        <f t="shared" ca="1" si="692"/>
        <v>1.4007027935029106</v>
      </c>
      <c r="F8903">
        <f t="shared" ca="1" si="693"/>
        <v>0.65945806462108658</v>
      </c>
      <c r="G8903">
        <f t="shared" ca="1" si="694"/>
        <v>1</v>
      </c>
    </row>
    <row r="8904" spans="1:7" x14ac:dyDescent="0.25">
      <c r="A8904">
        <v>8898</v>
      </c>
      <c r="B8904">
        <f t="shared" ref="B8904:B8967" ca="1" si="695">(($D$3-$C$3)*RAND())+$C$3</f>
        <v>5.3921709496113577</v>
      </c>
      <c r="C8904">
        <f t="shared" ref="C8904:C8967" ca="1" si="696">$C$4+($D$4-$C$4)*RAND()</f>
        <v>2.9116033532051193</v>
      </c>
      <c r="D8904" s="1">
        <v>1</v>
      </c>
      <c r="E8904">
        <f t="shared" ref="E8904:E8967" ca="1" si="697">IF(B8904&gt;C8904*C8904,B8904,0)</f>
        <v>0</v>
      </c>
      <c r="F8904">
        <f t="shared" ref="F8904:F8967" ca="1" si="698">IF(B8904&gt;C8904*C8904,C8904,0)</f>
        <v>0</v>
      </c>
      <c r="G8904">
        <f t="shared" ref="G8904:G8967" ca="1" si="699">IF(E8904=0,0,1)</f>
        <v>0</v>
      </c>
    </row>
    <row r="8905" spans="1:7" x14ac:dyDescent="0.25">
      <c r="A8905">
        <v>8899</v>
      </c>
      <c r="B8905">
        <f t="shared" ca="1" si="695"/>
        <v>6.7130670551979077E-2</v>
      </c>
      <c r="C8905">
        <f t="shared" ca="1" si="696"/>
        <v>0.86967850950500858</v>
      </c>
      <c r="D8905">
        <v>1</v>
      </c>
      <c r="E8905">
        <f t="shared" ca="1" si="697"/>
        <v>0</v>
      </c>
      <c r="F8905">
        <f t="shared" ca="1" si="698"/>
        <v>0</v>
      </c>
      <c r="G8905">
        <f t="shared" ca="1" si="699"/>
        <v>0</v>
      </c>
    </row>
    <row r="8906" spans="1:7" x14ac:dyDescent="0.25">
      <c r="A8906">
        <v>8900</v>
      </c>
      <c r="B8906">
        <f t="shared" ca="1" si="695"/>
        <v>5.1861692344089878</v>
      </c>
      <c r="C8906">
        <f t="shared" ca="1" si="696"/>
        <v>2.17642438540422</v>
      </c>
      <c r="D8906">
        <v>1</v>
      </c>
      <c r="E8906">
        <f t="shared" ca="1" si="697"/>
        <v>5.1861692344089878</v>
      </c>
      <c r="F8906">
        <f t="shared" ca="1" si="698"/>
        <v>2.17642438540422</v>
      </c>
      <c r="G8906">
        <f t="shared" ca="1" si="699"/>
        <v>1</v>
      </c>
    </row>
    <row r="8907" spans="1:7" x14ac:dyDescent="0.25">
      <c r="A8907">
        <v>8901</v>
      </c>
      <c r="B8907">
        <f t="shared" ca="1" si="695"/>
        <v>5.213402930734464</v>
      </c>
      <c r="C8907">
        <f t="shared" ca="1" si="696"/>
        <v>0.68909787776932885</v>
      </c>
      <c r="D8907">
        <v>1</v>
      </c>
      <c r="E8907">
        <f t="shared" ca="1" si="697"/>
        <v>5.213402930734464</v>
      </c>
      <c r="F8907">
        <f t="shared" ca="1" si="698"/>
        <v>0.68909787776932885</v>
      </c>
      <c r="G8907">
        <f t="shared" ca="1" si="699"/>
        <v>1</v>
      </c>
    </row>
    <row r="8908" spans="1:7" x14ac:dyDescent="0.25">
      <c r="A8908">
        <v>8902</v>
      </c>
      <c r="B8908">
        <f t="shared" ca="1" si="695"/>
        <v>7.5677781480342112</v>
      </c>
      <c r="C8908">
        <f t="shared" ca="1" si="696"/>
        <v>2.624011795059495</v>
      </c>
      <c r="D8908" s="1">
        <v>1</v>
      </c>
      <c r="E8908">
        <f t="shared" ca="1" si="697"/>
        <v>7.5677781480342112</v>
      </c>
      <c r="F8908">
        <f t="shared" ca="1" si="698"/>
        <v>2.624011795059495</v>
      </c>
      <c r="G8908">
        <f t="shared" ca="1" si="699"/>
        <v>1</v>
      </c>
    </row>
    <row r="8909" spans="1:7" x14ac:dyDescent="0.25">
      <c r="A8909">
        <v>8903</v>
      </c>
      <c r="B8909">
        <f t="shared" ca="1" si="695"/>
        <v>8.701213430439287</v>
      </c>
      <c r="C8909">
        <f t="shared" ca="1" si="696"/>
        <v>2.6445788566712816</v>
      </c>
      <c r="D8909">
        <v>1</v>
      </c>
      <c r="E8909">
        <f t="shared" ca="1" si="697"/>
        <v>8.701213430439287</v>
      </c>
      <c r="F8909">
        <f t="shared" ca="1" si="698"/>
        <v>2.6445788566712816</v>
      </c>
      <c r="G8909">
        <f t="shared" ca="1" si="699"/>
        <v>1</v>
      </c>
    </row>
    <row r="8910" spans="1:7" x14ac:dyDescent="0.25">
      <c r="A8910">
        <v>8904</v>
      </c>
      <c r="B8910">
        <f t="shared" ca="1" si="695"/>
        <v>4.4944026410071967</v>
      </c>
      <c r="C8910">
        <f t="shared" ca="1" si="696"/>
        <v>0.48797241377679013</v>
      </c>
      <c r="D8910">
        <v>1</v>
      </c>
      <c r="E8910">
        <f t="shared" ca="1" si="697"/>
        <v>4.4944026410071967</v>
      </c>
      <c r="F8910">
        <f t="shared" ca="1" si="698"/>
        <v>0.48797241377679013</v>
      </c>
      <c r="G8910">
        <f t="shared" ca="1" si="699"/>
        <v>1</v>
      </c>
    </row>
    <row r="8911" spans="1:7" x14ac:dyDescent="0.25">
      <c r="A8911">
        <v>8905</v>
      </c>
      <c r="B8911">
        <f t="shared" ca="1" si="695"/>
        <v>7.89123388647391</v>
      </c>
      <c r="C8911">
        <f t="shared" ca="1" si="696"/>
        <v>1.1635927805043154</v>
      </c>
      <c r="D8911" s="1">
        <v>1</v>
      </c>
      <c r="E8911">
        <f t="shared" ca="1" si="697"/>
        <v>7.89123388647391</v>
      </c>
      <c r="F8911">
        <f t="shared" ca="1" si="698"/>
        <v>1.1635927805043154</v>
      </c>
      <c r="G8911">
        <f t="shared" ca="1" si="699"/>
        <v>1</v>
      </c>
    </row>
    <row r="8912" spans="1:7" x14ac:dyDescent="0.25">
      <c r="A8912">
        <v>8906</v>
      </c>
      <c r="B8912">
        <f t="shared" ca="1" si="695"/>
        <v>0.84714041161772713</v>
      </c>
      <c r="C8912">
        <f t="shared" ca="1" si="696"/>
        <v>1.9501277435174673</v>
      </c>
      <c r="D8912">
        <v>1</v>
      </c>
      <c r="E8912">
        <f t="shared" ca="1" si="697"/>
        <v>0</v>
      </c>
      <c r="F8912">
        <f t="shared" ca="1" si="698"/>
        <v>0</v>
      </c>
      <c r="G8912">
        <f t="shared" ca="1" si="699"/>
        <v>0</v>
      </c>
    </row>
    <row r="8913" spans="1:7" x14ac:dyDescent="0.25">
      <c r="A8913">
        <v>8907</v>
      </c>
      <c r="B8913">
        <f t="shared" ca="1" si="695"/>
        <v>5.4663331126194503</v>
      </c>
      <c r="C8913">
        <f t="shared" ca="1" si="696"/>
        <v>1.2966796004269479</v>
      </c>
      <c r="D8913">
        <v>1</v>
      </c>
      <c r="E8913">
        <f t="shared" ca="1" si="697"/>
        <v>5.4663331126194503</v>
      </c>
      <c r="F8913">
        <f t="shared" ca="1" si="698"/>
        <v>1.2966796004269479</v>
      </c>
      <c r="G8913">
        <f t="shared" ca="1" si="699"/>
        <v>1</v>
      </c>
    </row>
    <row r="8914" spans="1:7" x14ac:dyDescent="0.25">
      <c r="A8914">
        <v>8908</v>
      </c>
      <c r="B8914">
        <f t="shared" ca="1" si="695"/>
        <v>0.56642590011173888</v>
      </c>
      <c r="C8914">
        <f t="shared" ca="1" si="696"/>
        <v>6.6829939234893221E-2</v>
      </c>
      <c r="D8914" s="1">
        <v>1</v>
      </c>
      <c r="E8914">
        <f t="shared" ca="1" si="697"/>
        <v>0.56642590011173888</v>
      </c>
      <c r="F8914">
        <f t="shared" ca="1" si="698"/>
        <v>6.6829939234893221E-2</v>
      </c>
      <c r="G8914">
        <f t="shared" ca="1" si="699"/>
        <v>1</v>
      </c>
    </row>
    <row r="8915" spans="1:7" x14ac:dyDescent="0.25">
      <c r="A8915">
        <v>8909</v>
      </c>
      <c r="B8915">
        <f t="shared" ca="1" si="695"/>
        <v>8.1338270264888948</v>
      </c>
      <c r="C8915">
        <f t="shared" ca="1" si="696"/>
        <v>2.8825321766127487</v>
      </c>
      <c r="D8915">
        <v>1</v>
      </c>
      <c r="E8915">
        <f t="shared" ca="1" si="697"/>
        <v>0</v>
      </c>
      <c r="F8915">
        <f t="shared" ca="1" si="698"/>
        <v>0</v>
      </c>
      <c r="G8915">
        <f t="shared" ca="1" si="699"/>
        <v>0</v>
      </c>
    </row>
    <row r="8916" spans="1:7" x14ac:dyDescent="0.25">
      <c r="A8916">
        <v>8910</v>
      </c>
      <c r="B8916">
        <f t="shared" ca="1" si="695"/>
        <v>8.3075037813794275</v>
      </c>
      <c r="C8916">
        <f t="shared" ca="1" si="696"/>
        <v>0.34477605153829793</v>
      </c>
      <c r="D8916">
        <v>1</v>
      </c>
      <c r="E8916">
        <f t="shared" ca="1" si="697"/>
        <v>8.3075037813794275</v>
      </c>
      <c r="F8916">
        <f t="shared" ca="1" si="698"/>
        <v>0.34477605153829793</v>
      </c>
      <c r="G8916">
        <f t="shared" ca="1" si="699"/>
        <v>1</v>
      </c>
    </row>
    <row r="8917" spans="1:7" x14ac:dyDescent="0.25">
      <c r="A8917">
        <v>8911</v>
      </c>
      <c r="B8917">
        <f t="shared" ca="1" si="695"/>
        <v>0.14400221359574084</v>
      </c>
      <c r="C8917">
        <f t="shared" ca="1" si="696"/>
        <v>0.22317140726921203</v>
      </c>
      <c r="D8917">
        <v>1</v>
      </c>
      <c r="E8917">
        <f t="shared" ca="1" si="697"/>
        <v>0.14400221359574084</v>
      </c>
      <c r="F8917">
        <f t="shared" ca="1" si="698"/>
        <v>0.22317140726921203</v>
      </c>
      <c r="G8917">
        <f t="shared" ca="1" si="699"/>
        <v>1</v>
      </c>
    </row>
    <row r="8918" spans="1:7" x14ac:dyDescent="0.25">
      <c r="A8918">
        <v>8912</v>
      </c>
      <c r="B8918">
        <f t="shared" ca="1" si="695"/>
        <v>8.9800418142361202</v>
      </c>
      <c r="C8918">
        <f t="shared" ca="1" si="696"/>
        <v>1.2929558643375847</v>
      </c>
      <c r="D8918" s="1">
        <v>1</v>
      </c>
      <c r="E8918">
        <f t="shared" ca="1" si="697"/>
        <v>8.9800418142361202</v>
      </c>
      <c r="F8918">
        <f t="shared" ca="1" si="698"/>
        <v>1.2929558643375847</v>
      </c>
      <c r="G8918">
        <f t="shared" ca="1" si="699"/>
        <v>1</v>
      </c>
    </row>
    <row r="8919" spans="1:7" x14ac:dyDescent="0.25">
      <c r="A8919">
        <v>8913</v>
      </c>
      <c r="B8919">
        <f t="shared" ca="1" si="695"/>
        <v>0.59396668275760756</v>
      </c>
      <c r="C8919">
        <f t="shared" ca="1" si="696"/>
        <v>0.10555076161569588</v>
      </c>
      <c r="D8919">
        <v>1</v>
      </c>
      <c r="E8919">
        <f t="shared" ca="1" si="697"/>
        <v>0.59396668275760756</v>
      </c>
      <c r="F8919">
        <f t="shared" ca="1" si="698"/>
        <v>0.10555076161569588</v>
      </c>
      <c r="G8919">
        <f t="shared" ca="1" si="699"/>
        <v>1</v>
      </c>
    </row>
    <row r="8920" spans="1:7" x14ac:dyDescent="0.25">
      <c r="A8920">
        <v>8914</v>
      </c>
      <c r="B8920">
        <f t="shared" ca="1" si="695"/>
        <v>6.4331085724486705</v>
      </c>
      <c r="C8920">
        <f t="shared" ca="1" si="696"/>
        <v>2.728050759709276</v>
      </c>
      <c r="D8920">
        <v>1</v>
      </c>
      <c r="E8920">
        <f t="shared" ca="1" si="697"/>
        <v>0</v>
      </c>
      <c r="F8920">
        <f t="shared" ca="1" si="698"/>
        <v>0</v>
      </c>
      <c r="G8920">
        <f t="shared" ca="1" si="699"/>
        <v>0</v>
      </c>
    </row>
    <row r="8921" spans="1:7" x14ac:dyDescent="0.25">
      <c r="A8921">
        <v>8915</v>
      </c>
      <c r="B8921">
        <f t="shared" ca="1" si="695"/>
        <v>4.6334628033143117</v>
      </c>
      <c r="C8921">
        <f t="shared" ca="1" si="696"/>
        <v>2.5580822224553792</v>
      </c>
      <c r="D8921" s="1">
        <v>1</v>
      </c>
      <c r="E8921">
        <f t="shared" ca="1" si="697"/>
        <v>0</v>
      </c>
      <c r="F8921">
        <f t="shared" ca="1" si="698"/>
        <v>0</v>
      </c>
      <c r="G8921">
        <f t="shared" ca="1" si="699"/>
        <v>0</v>
      </c>
    </row>
    <row r="8922" spans="1:7" x14ac:dyDescent="0.25">
      <c r="A8922">
        <v>8916</v>
      </c>
      <c r="B8922">
        <f t="shared" ca="1" si="695"/>
        <v>0.33600983591827083</v>
      </c>
      <c r="C8922">
        <f t="shared" ca="1" si="696"/>
        <v>2.4933992350133449</v>
      </c>
      <c r="D8922">
        <v>1</v>
      </c>
      <c r="E8922">
        <f t="shared" ca="1" si="697"/>
        <v>0</v>
      </c>
      <c r="F8922">
        <f t="shared" ca="1" si="698"/>
        <v>0</v>
      </c>
      <c r="G8922">
        <f t="shared" ca="1" si="699"/>
        <v>0</v>
      </c>
    </row>
    <row r="8923" spans="1:7" x14ac:dyDescent="0.25">
      <c r="A8923">
        <v>8917</v>
      </c>
      <c r="B8923">
        <f t="shared" ca="1" si="695"/>
        <v>7.7825862005236468</v>
      </c>
      <c r="C8923">
        <f t="shared" ca="1" si="696"/>
        <v>0.99677943696469862</v>
      </c>
      <c r="D8923">
        <v>1</v>
      </c>
      <c r="E8923">
        <f t="shared" ca="1" si="697"/>
        <v>7.7825862005236468</v>
      </c>
      <c r="F8923">
        <f t="shared" ca="1" si="698"/>
        <v>0.99677943696469862</v>
      </c>
      <c r="G8923">
        <f t="shared" ca="1" si="699"/>
        <v>1</v>
      </c>
    </row>
    <row r="8924" spans="1:7" x14ac:dyDescent="0.25">
      <c r="A8924">
        <v>8918</v>
      </c>
      <c r="B8924">
        <f t="shared" ca="1" si="695"/>
        <v>3.5727944236007274</v>
      </c>
      <c r="C8924">
        <f t="shared" ca="1" si="696"/>
        <v>2.7990366250827226</v>
      </c>
      <c r="D8924" s="1">
        <v>1</v>
      </c>
      <c r="E8924">
        <f t="shared" ca="1" si="697"/>
        <v>0</v>
      </c>
      <c r="F8924">
        <f t="shared" ca="1" si="698"/>
        <v>0</v>
      </c>
      <c r="G8924">
        <f t="shared" ca="1" si="699"/>
        <v>0</v>
      </c>
    </row>
    <row r="8925" spans="1:7" x14ac:dyDescent="0.25">
      <c r="A8925">
        <v>8919</v>
      </c>
      <c r="B8925">
        <f t="shared" ca="1" si="695"/>
        <v>1.4975600101565343</v>
      </c>
      <c r="C8925">
        <f t="shared" ca="1" si="696"/>
        <v>1.163707070213083</v>
      </c>
      <c r="D8925">
        <v>1</v>
      </c>
      <c r="E8925">
        <f t="shared" ca="1" si="697"/>
        <v>1.4975600101565343</v>
      </c>
      <c r="F8925">
        <f t="shared" ca="1" si="698"/>
        <v>1.163707070213083</v>
      </c>
      <c r="G8925">
        <f t="shared" ca="1" si="699"/>
        <v>1</v>
      </c>
    </row>
    <row r="8926" spans="1:7" x14ac:dyDescent="0.25">
      <c r="A8926">
        <v>8920</v>
      </c>
      <c r="B8926">
        <f t="shared" ca="1" si="695"/>
        <v>0.54485122744850811</v>
      </c>
      <c r="C8926">
        <f t="shared" ca="1" si="696"/>
        <v>0.77743661231954075</v>
      </c>
      <c r="D8926">
        <v>1</v>
      </c>
      <c r="E8926">
        <f t="shared" ca="1" si="697"/>
        <v>0</v>
      </c>
      <c r="F8926">
        <f t="shared" ca="1" si="698"/>
        <v>0</v>
      </c>
      <c r="G8926">
        <f t="shared" ca="1" si="699"/>
        <v>0</v>
      </c>
    </row>
    <row r="8927" spans="1:7" x14ac:dyDescent="0.25">
      <c r="A8927">
        <v>8921</v>
      </c>
      <c r="B8927">
        <f t="shared" ca="1" si="695"/>
        <v>1.5467660797764706</v>
      </c>
      <c r="C8927">
        <f t="shared" ca="1" si="696"/>
        <v>8.1401208660824453E-2</v>
      </c>
      <c r="D8927">
        <v>1</v>
      </c>
      <c r="E8927">
        <f t="shared" ca="1" si="697"/>
        <v>1.5467660797764706</v>
      </c>
      <c r="F8927">
        <f t="shared" ca="1" si="698"/>
        <v>8.1401208660824453E-2</v>
      </c>
      <c r="G8927">
        <f t="shared" ca="1" si="699"/>
        <v>1</v>
      </c>
    </row>
    <row r="8928" spans="1:7" x14ac:dyDescent="0.25">
      <c r="A8928">
        <v>8922</v>
      </c>
      <c r="B8928">
        <f t="shared" ca="1" si="695"/>
        <v>6.577368735746056</v>
      </c>
      <c r="C8928">
        <f t="shared" ca="1" si="696"/>
        <v>1.8626699660475938</v>
      </c>
      <c r="D8928" s="1">
        <v>1</v>
      </c>
      <c r="E8928">
        <f t="shared" ca="1" si="697"/>
        <v>6.577368735746056</v>
      </c>
      <c r="F8928">
        <f t="shared" ca="1" si="698"/>
        <v>1.8626699660475938</v>
      </c>
      <c r="G8928">
        <f t="shared" ca="1" si="699"/>
        <v>1</v>
      </c>
    </row>
    <row r="8929" spans="1:7" x14ac:dyDescent="0.25">
      <c r="A8929">
        <v>8923</v>
      </c>
      <c r="B8929">
        <f t="shared" ca="1" si="695"/>
        <v>8.7258721519917728</v>
      </c>
      <c r="C8929">
        <f t="shared" ca="1" si="696"/>
        <v>0.23471154186057241</v>
      </c>
      <c r="D8929">
        <v>1</v>
      </c>
      <c r="E8929">
        <f t="shared" ca="1" si="697"/>
        <v>8.7258721519917728</v>
      </c>
      <c r="F8929">
        <f t="shared" ca="1" si="698"/>
        <v>0.23471154186057241</v>
      </c>
      <c r="G8929">
        <f t="shared" ca="1" si="699"/>
        <v>1</v>
      </c>
    </row>
    <row r="8930" spans="1:7" x14ac:dyDescent="0.25">
      <c r="A8930">
        <v>8924</v>
      </c>
      <c r="B8930">
        <f t="shared" ca="1" si="695"/>
        <v>4.0071512482450169</v>
      </c>
      <c r="C8930">
        <f t="shared" ca="1" si="696"/>
        <v>0.20982710179340003</v>
      </c>
      <c r="D8930">
        <v>1</v>
      </c>
      <c r="E8930">
        <f t="shared" ca="1" si="697"/>
        <v>4.0071512482450169</v>
      </c>
      <c r="F8930">
        <f t="shared" ca="1" si="698"/>
        <v>0.20982710179340003</v>
      </c>
      <c r="G8930">
        <f t="shared" ca="1" si="699"/>
        <v>1</v>
      </c>
    </row>
    <row r="8931" spans="1:7" x14ac:dyDescent="0.25">
      <c r="A8931">
        <v>8925</v>
      </c>
      <c r="B8931">
        <f t="shared" ca="1" si="695"/>
        <v>1.7966687184110848</v>
      </c>
      <c r="C8931">
        <f t="shared" ca="1" si="696"/>
        <v>0.83835743889500025</v>
      </c>
      <c r="D8931" s="1">
        <v>1</v>
      </c>
      <c r="E8931">
        <f t="shared" ca="1" si="697"/>
        <v>1.7966687184110848</v>
      </c>
      <c r="F8931">
        <f t="shared" ca="1" si="698"/>
        <v>0.83835743889500025</v>
      </c>
      <c r="G8931">
        <f t="shared" ca="1" si="699"/>
        <v>1</v>
      </c>
    </row>
    <row r="8932" spans="1:7" x14ac:dyDescent="0.25">
      <c r="A8932">
        <v>8926</v>
      </c>
      <c r="B8932">
        <f t="shared" ca="1" si="695"/>
        <v>2.608480676940613</v>
      </c>
      <c r="C8932">
        <f t="shared" ca="1" si="696"/>
        <v>2.1122620190958759</v>
      </c>
      <c r="D8932">
        <v>1</v>
      </c>
      <c r="E8932">
        <f t="shared" ca="1" si="697"/>
        <v>0</v>
      </c>
      <c r="F8932">
        <f t="shared" ca="1" si="698"/>
        <v>0</v>
      </c>
      <c r="G8932">
        <f t="shared" ca="1" si="699"/>
        <v>0</v>
      </c>
    </row>
    <row r="8933" spans="1:7" x14ac:dyDescent="0.25">
      <c r="A8933">
        <v>8927</v>
      </c>
      <c r="B8933">
        <f t="shared" ca="1" si="695"/>
        <v>8.9422992325250199</v>
      </c>
      <c r="C8933">
        <f t="shared" ca="1" si="696"/>
        <v>1.3471424374101462</v>
      </c>
      <c r="D8933">
        <v>1</v>
      </c>
      <c r="E8933">
        <f t="shared" ca="1" si="697"/>
        <v>8.9422992325250199</v>
      </c>
      <c r="F8933">
        <f t="shared" ca="1" si="698"/>
        <v>1.3471424374101462</v>
      </c>
      <c r="G8933">
        <f t="shared" ca="1" si="699"/>
        <v>1</v>
      </c>
    </row>
    <row r="8934" spans="1:7" x14ac:dyDescent="0.25">
      <c r="A8934">
        <v>8928</v>
      </c>
      <c r="B8934">
        <f t="shared" ca="1" si="695"/>
        <v>5.7048750703522444</v>
      </c>
      <c r="C8934">
        <f t="shared" ca="1" si="696"/>
        <v>2.9094432485227069</v>
      </c>
      <c r="D8934" s="1">
        <v>1</v>
      </c>
      <c r="E8934">
        <f t="shared" ca="1" si="697"/>
        <v>0</v>
      </c>
      <c r="F8934">
        <f t="shared" ca="1" si="698"/>
        <v>0</v>
      </c>
      <c r="G8934">
        <f t="shared" ca="1" si="699"/>
        <v>0</v>
      </c>
    </row>
    <row r="8935" spans="1:7" x14ac:dyDescent="0.25">
      <c r="A8935">
        <v>8929</v>
      </c>
      <c r="B8935">
        <f t="shared" ca="1" si="695"/>
        <v>2.330686031524134</v>
      </c>
      <c r="C8935">
        <f t="shared" ca="1" si="696"/>
        <v>1.8532600254502554</v>
      </c>
      <c r="D8935">
        <v>1</v>
      </c>
      <c r="E8935">
        <f t="shared" ca="1" si="697"/>
        <v>0</v>
      </c>
      <c r="F8935">
        <f t="shared" ca="1" si="698"/>
        <v>0</v>
      </c>
      <c r="G8935">
        <f t="shared" ca="1" si="699"/>
        <v>0</v>
      </c>
    </row>
    <row r="8936" spans="1:7" x14ac:dyDescent="0.25">
      <c r="A8936">
        <v>8930</v>
      </c>
      <c r="B8936">
        <f t="shared" ca="1" si="695"/>
        <v>7.162580646681687</v>
      </c>
      <c r="C8936">
        <f t="shared" ca="1" si="696"/>
        <v>1.0794758044488533</v>
      </c>
      <c r="D8936">
        <v>1</v>
      </c>
      <c r="E8936">
        <f t="shared" ca="1" si="697"/>
        <v>7.162580646681687</v>
      </c>
      <c r="F8936">
        <f t="shared" ca="1" si="698"/>
        <v>1.0794758044488533</v>
      </c>
      <c r="G8936">
        <f t="shared" ca="1" si="699"/>
        <v>1</v>
      </c>
    </row>
    <row r="8937" spans="1:7" x14ac:dyDescent="0.25">
      <c r="A8937">
        <v>8931</v>
      </c>
      <c r="B8937">
        <f t="shared" ca="1" si="695"/>
        <v>8.5028420960348328</v>
      </c>
      <c r="C8937">
        <f t="shared" ca="1" si="696"/>
        <v>0.22157769162059515</v>
      </c>
      <c r="D8937">
        <v>1</v>
      </c>
      <c r="E8937">
        <f t="shared" ca="1" si="697"/>
        <v>8.5028420960348328</v>
      </c>
      <c r="F8937">
        <f t="shared" ca="1" si="698"/>
        <v>0.22157769162059515</v>
      </c>
      <c r="G8937">
        <f t="shared" ca="1" si="699"/>
        <v>1</v>
      </c>
    </row>
    <row r="8938" spans="1:7" x14ac:dyDescent="0.25">
      <c r="A8938">
        <v>8932</v>
      </c>
      <c r="B8938">
        <f t="shared" ca="1" si="695"/>
        <v>5.5476270415879165</v>
      </c>
      <c r="C8938">
        <f t="shared" ca="1" si="696"/>
        <v>2.1344642098298081</v>
      </c>
      <c r="D8938" s="1">
        <v>1</v>
      </c>
      <c r="E8938">
        <f t="shared" ca="1" si="697"/>
        <v>5.5476270415879165</v>
      </c>
      <c r="F8938">
        <f t="shared" ca="1" si="698"/>
        <v>2.1344642098298081</v>
      </c>
      <c r="G8938">
        <f t="shared" ca="1" si="699"/>
        <v>1</v>
      </c>
    </row>
    <row r="8939" spans="1:7" x14ac:dyDescent="0.25">
      <c r="A8939">
        <v>8933</v>
      </c>
      <c r="B8939">
        <f t="shared" ca="1" si="695"/>
        <v>8.195376542604178</v>
      </c>
      <c r="C8939">
        <f t="shared" ca="1" si="696"/>
        <v>1.9979233812146608</v>
      </c>
      <c r="D8939">
        <v>1</v>
      </c>
      <c r="E8939">
        <f t="shared" ca="1" si="697"/>
        <v>8.195376542604178</v>
      </c>
      <c r="F8939">
        <f t="shared" ca="1" si="698"/>
        <v>1.9979233812146608</v>
      </c>
      <c r="G8939">
        <f t="shared" ca="1" si="699"/>
        <v>1</v>
      </c>
    </row>
    <row r="8940" spans="1:7" x14ac:dyDescent="0.25">
      <c r="A8940">
        <v>8934</v>
      </c>
      <c r="B8940">
        <f t="shared" ca="1" si="695"/>
        <v>3.4519824204186391</v>
      </c>
      <c r="C8940">
        <f t="shared" ca="1" si="696"/>
        <v>0.77881522561591254</v>
      </c>
      <c r="D8940">
        <v>1</v>
      </c>
      <c r="E8940">
        <f t="shared" ca="1" si="697"/>
        <v>3.4519824204186391</v>
      </c>
      <c r="F8940">
        <f t="shared" ca="1" si="698"/>
        <v>0.77881522561591254</v>
      </c>
      <c r="G8940">
        <f t="shared" ca="1" si="699"/>
        <v>1</v>
      </c>
    </row>
    <row r="8941" spans="1:7" x14ac:dyDescent="0.25">
      <c r="A8941">
        <v>8935</v>
      </c>
      <c r="B8941">
        <f t="shared" ca="1" si="695"/>
        <v>3.6151398632880478</v>
      </c>
      <c r="C8941">
        <f t="shared" ca="1" si="696"/>
        <v>1.1288072913159803</v>
      </c>
      <c r="D8941" s="1">
        <v>1</v>
      </c>
      <c r="E8941">
        <f t="shared" ca="1" si="697"/>
        <v>3.6151398632880478</v>
      </c>
      <c r="F8941">
        <f t="shared" ca="1" si="698"/>
        <v>1.1288072913159803</v>
      </c>
      <c r="G8941">
        <f t="shared" ca="1" si="699"/>
        <v>1</v>
      </c>
    </row>
    <row r="8942" spans="1:7" x14ac:dyDescent="0.25">
      <c r="A8942">
        <v>8936</v>
      </c>
      <c r="B8942">
        <f t="shared" ca="1" si="695"/>
        <v>0.4360337722103409</v>
      </c>
      <c r="C8942">
        <f t="shared" ca="1" si="696"/>
        <v>1.3327602073386466</v>
      </c>
      <c r="D8942">
        <v>1</v>
      </c>
      <c r="E8942">
        <f t="shared" ca="1" si="697"/>
        <v>0</v>
      </c>
      <c r="F8942">
        <f t="shared" ca="1" si="698"/>
        <v>0</v>
      </c>
      <c r="G8942">
        <f t="shared" ca="1" si="699"/>
        <v>0</v>
      </c>
    </row>
    <row r="8943" spans="1:7" x14ac:dyDescent="0.25">
      <c r="A8943">
        <v>8937</v>
      </c>
      <c r="B8943">
        <f t="shared" ca="1" si="695"/>
        <v>8.7154208120937717</v>
      </c>
      <c r="C8943">
        <f t="shared" ca="1" si="696"/>
        <v>0.65317134857609294</v>
      </c>
      <c r="D8943">
        <v>1</v>
      </c>
      <c r="E8943">
        <f t="shared" ca="1" si="697"/>
        <v>8.7154208120937717</v>
      </c>
      <c r="F8943">
        <f t="shared" ca="1" si="698"/>
        <v>0.65317134857609294</v>
      </c>
      <c r="G8943">
        <f t="shared" ca="1" si="699"/>
        <v>1</v>
      </c>
    </row>
    <row r="8944" spans="1:7" x14ac:dyDescent="0.25">
      <c r="A8944">
        <v>8938</v>
      </c>
      <c r="B8944">
        <f t="shared" ca="1" si="695"/>
        <v>3.6324299294602396</v>
      </c>
      <c r="C8944">
        <f t="shared" ca="1" si="696"/>
        <v>1.2412677153389362</v>
      </c>
      <c r="D8944" s="1">
        <v>1</v>
      </c>
      <c r="E8944">
        <f t="shared" ca="1" si="697"/>
        <v>3.6324299294602396</v>
      </c>
      <c r="F8944">
        <f t="shared" ca="1" si="698"/>
        <v>1.2412677153389362</v>
      </c>
      <c r="G8944">
        <f t="shared" ca="1" si="699"/>
        <v>1</v>
      </c>
    </row>
    <row r="8945" spans="1:7" x14ac:dyDescent="0.25">
      <c r="A8945">
        <v>8939</v>
      </c>
      <c r="B8945">
        <f t="shared" ca="1" si="695"/>
        <v>8.8682604685175761</v>
      </c>
      <c r="C8945">
        <f t="shared" ca="1" si="696"/>
        <v>1.4303780211285622</v>
      </c>
      <c r="D8945">
        <v>1</v>
      </c>
      <c r="E8945">
        <f t="shared" ca="1" si="697"/>
        <v>8.8682604685175761</v>
      </c>
      <c r="F8945">
        <f t="shared" ca="1" si="698"/>
        <v>1.4303780211285622</v>
      </c>
      <c r="G8945">
        <f t="shared" ca="1" si="699"/>
        <v>1</v>
      </c>
    </row>
    <row r="8946" spans="1:7" x14ac:dyDescent="0.25">
      <c r="A8946">
        <v>8940</v>
      </c>
      <c r="B8946">
        <f t="shared" ca="1" si="695"/>
        <v>2.3952215176330394E-2</v>
      </c>
      <c r="C8946">
        <f t="shared" ca="1" si="696"/>
        <v>1.3273287844059951</v>
      </c>
      <c r="D8946">
        <v>1</v>
      </c>
      <c r="E8946">
        <f t="shared" ca="1" si="697"/>
        <v>0</v>
      </c>
      <c r="F8946">
        <f t="shared" ca="1" si="698"/>
        <v>0</v>
      </c>
      <c r="G8946">
        <f t="shared" ca="1" si="699"/>
        <v>0</v>
      </c>
    </row>
    <row r="8947" spans="1:7" x14ac:dyDescent="0.25">
      <c r="A8947">
        <v>8941</v>
      </c>
      <c r="B8947">
        <f t="shared" ca="1" si="695"/>
        <v>6.6254683810760353</v>
      </c>
      <c r="C8947">
        <f t="shared" ca="1" si="696"/>
        <v>2.0520480799604872</v>
      </c>
      <c r="D8947">
        <v>1</v>
      </c>
      <c r="E8947">
        <f t="shared" ca="1" si="697"/>
        <v>6.6254683810760353</v>
      </c>
      <c r="F8947">
        <f t="shared" ca="1" si="698"/>
        <v>2.0520480799604872</v>
      </c>
      <c r="G8947">
        <f t="shared" ca="1" si="699"/>
        <v>1</v>
      </c>
    </row>
    <row r="8948" spans="1:7" x14ac:dyDescent="0.25">
      <c r="A8948">
        <v>8942</v>
      </c>
      <c r="B8948">
        <f t="shared" ca="1" si="695"/>
        <v>6.4860960885661596</v>
      </c>
      <c r="C8948">
        <f t="shared" ca="1" si="696"/>
        <v>2.7637381051989234</v>
      </c>
      <c r="D8948" s="1">
        <v>1</v>
      </c>
      <c r="E8948">
        <f t="shared" ca="1" si="697"/>
        <v>0</v>
      </c>
      <c r="F8948">
        <f t="shared" ca="1" si="698"/>
        <v>0</v>
      </c>
      <c r="G8948">
        <f t="shared" ca="1" si="699"/>
        <v>0</v>
      </c>
    </row>
    <row r="8949" spans="1:7" x14ac:dyDescent="0.25">
      <c r="A8949">
        <v>8943</v>
      </c>
      <c r="B8949">
        <f t="shared" ca="1" si="695"/>
        <v>4.1946606195406453</v>
      </c>
      <c r="C8949">
        <f t="shared" ca="1" si="696"/>
        <v>0.6107565996665123</v>
      </c>
      <c r="D8949">
        <v>1</v>
      </c>
      <c r="E8949">
        <f t="shared" ca="1" si="697"/>
        <v>4.1946606195406453</v>
      </c>
      <c r="F8949">
        <f t="shared" ca="1" si="698"/>
        <v>0.6107565996665123</v>
      </c>
      <c r="G8949">
        <f t="shared" ca="1" si="699"/>
        <v>1</v>
      </c>
    </row>
    <row r="8950" spans="1:7" x14ac:dyDescent="0.25">
      <c r="A8950">
        <v>8944</v>
      </c>
      <c r="B8950">
        <f t="shared" ca="1" si="695"/>
        <v>7.091992926159369</v>
      </c>
      <c r="C8950">
        <f t="shared" ca="1" si="696"/>
        <v>1.5532766396073368</v>
      </c>
      <c r="D8950">
        <v>1</v>
      </c>
      <c r="E8950">
        <f t="shared" ca="1" si="697"/>
        <v>7.091992926159369</v>
      </c>
      <c r="F8950">
        <f t="shared" ca="1" si="698"/>
        <v>1.5532766396073368</v>
      </c>
      <c r="G8950">
        <f t="shared" ca="1" si="699"/>
        <v>1</v>
      </c>
    </row>
    <row r="8951" spans="1:7" x14ac:dyDescent="0.25">
      <c r="A8951">
        <v>8945</v>
      </c>
      <c r="B8951">
        <f t="shared" ca="1" si="695"/>
        <v>7.7144102619588786</v>
      </c>
      <c r="C8951">
        <f t="shared" ca="1" si="696"/>
        <v>1.396678147264437</v>
      </c>
      <c r="D8951" s="1">
        <v>1</v>
      </c>
      <c r="E8951">
        <f t="shared" ca="1" si="697"/>
        <v>7.7144102619588786</v>
      </c>
      <c r="F8951">
        <f t="shared" ca="1" si="698"/>
        <v>1.396678147264437</v>
      </c>
      <c r="G8951">
        <f t="shared" ca="1" si="699"/>
        <v>1</v>
      </c>
    </row>
    <row r="8952" spans="1:7" x14ac:dyDescent="0.25">
      <c r="A8952">
        <v>8946</v>
      </c>
      <c r="B8952">
        <f t="shared" ca="1" si="695"/>
        <v>1.9200032242542768</v>
      </c>
      <c r="C8952">
        <f t="shared" ca="1" si="696"/>
        <v>2.2733847020020912</v>
      </c>
      <c r="D8952">
        <v>1</v>
      </c>
      <c r="E8952">
        <f t="shared" ca="1" si="697"/>
        <v>0</v>
      </c>
      <c r="F8952">
        <f t="shared" ca="1" si="698"/>
        <v>0</v>
      </c>
      <c r="G8952">
        <f t="shared" ca="1" si="699"/>
        <v>0</v>
      </c>
    </row>
    <row r="8953" spans="1:7" x14ac:dyDescent="0.25">
      <c r="A8953">
        <v>8947</v>
      </c>
      <c r="B8953">
        <f t="shared" ca="1" si="695"/>
        <v>3.5995535623658723</v>
      </c>
      <c r="C8953">
        <f t="shared" ca="1" si="696"/>
        <v>2.63506736190112</v>
      </c>
      <c r="D8953">
        <v>1</v>
      </c>
      <c r="E8953">
        <f t="shared" ca="1" si="697"/>
        <v>0</v>
      </c>
      <c r="F8953">
        <f t="shared" ca="1" si="698"/>
        <v>0</v>
      </c>
      <c r="G8953">
        <f t="shared" ca="1" si="699"/>
        <v>0</v>
      </c>
    </row>
    <row r="8954" spans="1:7" x14ac:dyDescent="0.25">
      <c r="A8954">
        <v>8948</v>
      </c>
      <c r="B8954">
        <f t="shared" ca="1" si="695"/>
        <v>3.4601611628675077</v>
      </c>
      <c r="C8954">
        <f t="shared" ca="1" si="696"/>
        <v>2.4463992178430325</v>
      </c>
      <c r="D8954" s="1">
        <v>1</v>
      </c>
      <c r="E8954">
        <f t="shared" ca="1" si="697"/>
        <v>0</v>
      </c>
      <c r="F8954">
        <f t="shared" ca="1" si="698"/>
        <v>0</v>
      </c>
      <c r="G8954">
        <f t="shared" ca="1" si="699"/>
        <v>0</v>
      </c>
    </row>
    <row r="8955" spans="1:7" x14ac:dyDescent="0.25">
      <c r="A8955">
        <v>8949</v>
      </c>
      <c r="B8955">
        <f t="shared" ca="1" si="695"/>
        <v>7.2049570239313345</v>
      </c>
      <c r="C8955">
        <f t="shared" ca="1" si="696"/>
        <v>2.8921268760955576</v>
      </c>
      <c r="D8955">
        <v>1</v>
      </c>
      <c r="E8955">
        <f t="shared" ca="1" si="697"/>
        <v>0</v>
      </c>
      <c r="F8955">
        <f t="shared" ca="1" si="698"/>
        <v>0</v>
      </c>
      <c r="G8955">
        <f t="shared" ca="1" si="699"/>
        <v>0</v>
      </c>
    </row>
    <row r="8956" spans="1:7" x14ac:dyDescent="0.25">
      <c r="A8956">
        <v>8950</v>
      </c>
      <c r="B8956">
        <f t="shared" ca="1" si="695"/>
        <v>0.85295416209859209</v>
      </c>
      <c r="C8956">
        <f t="shared" ca="1" si="696"/>
        <v>0.5789658895328107</v>
      </c>
      <c r="D8956">
        <v>1</v>
      </c>
      <c r="E8956">
        <f t="shared" ca="1" si="697"/>
        <v>0.85295416209859209</v>
      </c>
      <c r="F8956">
        <f t="shared" ca="1" si="698"/>
        <v>0.5789658895328107</v>
      </c>
      <c r="G8956">
        <f t="shared" ca="1" si="699"/>
        <v>1</v>
      </c>
    </row>
    <row r="8957" spans="1:7" x14ac:dyDescent="0.25">
      <c r="A8957">
        <v>8951</v>
      </c>
      <c r="B8957">
        <f t="shared" ca="1" si="695"/>
        <v>2.4458619869582279</v>
      </c>
      <c r="C8957">
        <f t="shared" ca="1" si="696"/>
        <v>2.9433296201693149</v>
      </c>
      <c r="D8957">
        <v>1</v>
      </c>
      <c r="E8957">
        <f t="shared" ca="1" si="697"/>
        <v>0</v>
      </c>
      <c r="F8957">
        <f t="shared" ca="1" si="698"/>
        <v>0</v>
      </c>
      <c r="G8957">
        <f t="shared" ca="1" si="699"/>
        <v>0</v>
      </c>
    </row>
    <row r="8958" spans="1:7" x14ac:dyDescent="0.25">
      <c r="A8958">
        <v>8952</v>
      </c>
      <c r="B8958">
        <f t="shared" ca="1" si="695"/>
        <v>3.5445443172000282</v>
      </c>
      <c r="C8958">
        <f t="shared" ca="1" si="696"/>
        <v>1.3533378554493214E-2</v>
      </c>
      <c r="D8958" s="1">
        <v>1</v>
      </c>
      <c r="E8958">
        <f t="shared" ca="1" si="697"/>
        <v>3.5445443172000282</v>
      </c>
      <c r="F8958">
        <f t="shared" ca="1" si="698"/>
        <v>1.3533378554493214E-2</v>
      </c>
      <c r="G8958">
        <f t="shared" ca="1" si="699"/>
        <v>1</v>
      </c>
    </row>
    <row r="8959" spans="1:7" x14ac:dyDescent="0.25">
      <c r="A8959">
        <v>8953</v>
      </c>
      <c r="B8959">
        <f t="shared" ca="1" si="695"/>
        <v>7.3628876209955934</v>
      </c>
      <c r="C8959">
        <f t="shared" ca="1" si="696"/>
        <v>1.9026212345734987</v>
      </c>
      <c r="D8959">
        <v>1</v>
      </c>
      <c r="E8959">
        <f t="shared" ca="1" si="697"/>
        <v>7.3628876209955934</v>
      </c>
      <c r="F8959">
        <f t="shared" ca="1" si="698"/>
        <v>1.9026212345734987</v>
      </c>
      <c r="G8959">
        <f t="shared" ca="1" si="699"/>
        <v>1</v>
      </c>
    </row>
    <row r="8960" spans="1:7" x14ac:dyDescent="0.25">
      <c r="A8960">
        <v>8954</v>
      </c>
      <c r="B8960">
        <f t="shared" ca="1" si="695"/>
        <v>8.9002169588128321</v>
      </c>
      <c r="C8960">
        <f t="shared" ca="1" si="696"/>
        <v>1.6367095135979044</v>
      </c>
      <c r="D8960">
        <v>1</v>
      </c>
      <c r="E8960">
        <f t="shared" ca="1" si="697"/>
        <v>8.9002169588128321</v>
      </c>
      <c r="F8960">
        <f t="shared" ca="1" si="698"/>
        <v>1.6367095135979044</v>
      </c>
      <c r="G8960">
        <f t="shared" ca="1" si="699"/>
        <v>1</v>
      </c>
    </row>
    <row r="8961" spans="1:7" x14ac:dyDescent="0.25">
      <c r="A8961">
        <v>8955</v>
      </c>
      <c r="B8961">
        <f t="shared" ca="1" si="695"/>
        <v>5.5745382368146528</v>
      </c>
      <c r="C8961">
        <f t="shared" ca="1" si="696"/>
        <v>0.98284549461841253</v>
      </c>
      <c r="D8961" s="1">
        <v>1</v>
      </c>
      <c r="E8961">
        <f t="shared" ca="1" si="697"/>
        <v>5.5745382368146528</v>
      </c>
      <c r="F8961">
        <f t="shared" ca="1" si="698"/>
        <v>0.98284549461841253</v>
      </c>
      <c r="G8961">
        <f t="shared" ca="1" si="699"/>
        <v>1</v>
      </c>
    </row>
    <row r="8962" spans="1:7" x14ac:dyDescent="0.25">
      <c r="A8962">
        <v>8956</v>
      </c>
      <c r="B8962">
        <f t="shared" ca="1" si="695"/>
        <v>8.0308543526563447</v>
      </c>
      <c r="C8962">
        <f t="shared" ca="1" si="696"/>
        <v>3.481250115736112E-2</v>
      </c>
      <c r="D8962">
        <v>1</v>
      </c>
      <c r="E8962">
        <f t="shared" ca="1" si="697"/>
        <v>8.0308543526563447</v>
      </c>
      <c r="F8962">
        <f t="shared" ca="1" si="698"/>
        <v>3.481250115736112E-2</v>
      </c>
      <c r="G8962">
        <f t="shared" ca="1" si="699"/>
        <v>1</v>
      </c>
    </row>
    <row r="8963" spans="1:7" x14ac:dyDescent="0.25">
      <c r="A8963">
        <v>8957</v>
      </c>
      <c r="B8963">
        <f t="shared" ca="1" si="695"/>
        <v>4.6654895542295129</v>
      </c>
      <c r="C8963">
        <f t="shared" ca="1" si="696"/>
        <v>1.5998464801197771</v>
      </c>
      <c r="D8963">
        <v>1</v>
      </c>
      <c r="E8963">
        <f t="shared" ca="1" si="697"/>
        <v>4.6654895542295129</v>
      </c>
      <c r="F8963">
        <f t="shared" ca="1" si="698"/>
        <v>1.5998464801197771</v>
      </c>
      <c r="G8963">
        <f t="shared" ca="1" si="699"/>
        <v>1</v>
      </c>
    </row>
    <row r="8964" spans="1:7" x14ac:dyDescent="0.25">
      <c r="A8964">
        <v>8958</v>
      </c>
      <c r="B8964">
        <f t="shared" ca="1" si="695"/>
        <v>6.5971992080786324</v>
      </c>
      <c r="C8964">
        <f t="shared" ca="1" si="696"/>
        <v>1.8972475026287849</v>
      </c>
      <c r="D8964" s="1">
        <v>1</v>
      </c>
      <c r="E8964">
        <f t="shared" ca="1" si="697"/>
        <v>6.5971992080786324</v>
      </c>
      <c r="F8964">
        <f t="shared" ca="1" si="698"/>
        <v>1.8972475026287849</v>
      </c>
      <c r="G8964">
        <f t="shared" ca="1" si="699"/>
        <v>1</v>
      </c>
    </row>
    <row r="8965" spans="1:7" x14ac:dyDescent="0.25">
      <c r="A8965">
        <v>8959</v>
      </c>
      <c r="B8965">
        <f t="shared" ca="1" si="695"/>
        <v>2.0507718308779501</v>
      </c>
      <c r="C8965">
        <f t="shared" ca="1" si="696"/>
        <v>2.804471325278814</v>
      </c>
      <c r="D8965">
        <v>1</v>
      </c>
      <c r="E8965">
        <f t="shared" ca="1" si="697"/>
        <v>0</v>
      </c>
      <c r="F8965">
        <f t="shared" ca="1" si="698"/>
        <v>0</v>
      </c>
      <c r="G8965">
        <f t="shared" ca="1" si="699"/>
        <v>0</v>
      </c>
    </row>
    <row r="8966" spans="1:7" x14ac:dyDescent="0.25">
      <c r="A8966">
        <v>8960</v>
      </c>
      <c r="B8966">
        <f t="shared" ca="1" si="695"/>
        <v>7.114404670271111</v>
      </c>
      <c r="C8966">
        <f t="shared" ca="1" si="696"/>
        <v>2.1206581530794937</v>
      </c>
      <c r="D8966">
        <v>1</v>
      </c>
      <c r="E8966">
        <f t="shared" ca="1" si="697"/>
        <v>7.114404670271111</v>
      </c>
      <c r="F8966">
        <f t="shared" ca="1" si="698"/>
        <v>2.1206581530794937</v>
      </c>
      <c r="G8966">
        <f t="shared" ca="1" si="699"/>
        <v>1</v>
      </c>
    </row>
    <row r="8967" spans="1:7" x14ac:dyDescent="0.25">
      <c r="A8967">
        <v>8961</v>
      </c>
      <c r="B8967">
        <f t="shared" ca="1" si="695"/>
        <v>6.4407441124056177</v>
      </c>
      <c r="C8967">
        <f t="shared" ca="1" si="696"/>
        <v>2.2817765096840983</v>
      </c>
      <c r="D8967">
        <v>1</v>
      </c>
      <c r="E8967">
        <f t="shared" ca="1" si="697"/>
        <v>6.4407441124056177</v>
      </c>
      <c r="F8967">
        <f t="shared" ca="1" si="698"/>
        <v>2.2817765096840983</v>
      </c>
      <c r="G8967">
        <f t="shared" ca="1" si="699"/>
        <v>1</v>
      </c>
    </row>
    <row r="8968" spans="1:7" x14ac:dyDescent="0.25">
      <c r="A8968">
        <v>8962</v>
      </c>
      <c r="B8968">
        <f t="shared" ref="B8968:B9031" ca="1" si="700">(($D$3-$C$3)*RAND())+$C$3</f>
        <v>1.6408652504382923</v>
      </c>
      <c r="C8968">
        <f t="shared" ref="C8968:C9031" ca="1" si="701">$C$4+($D$4-$C$4)*RAND()</f>
        <v>1.1794756155402597</v>
      </c>
      <c r="D8968" s="1">
        <v>1</v>
      </c>
      <c r="E8968">
        <f t="shared" ref="E8968:E9031" ca="1" si="702">IF(B8968&gt;C8968*C8968,B8968,0)</f>
        <v>1.6408652504382923</v>
      </c>
      <c r="F8968">
        <f t="shared" ref="F8968:F9031" ca="1" si="703">IF(B8968&gt;C8968*C8968,C8968,0)</f>
        <v>1.1794756155402597</v>
      </c>
      <c r="G8968">
        <f t="shared" ref="G8968:G9031" ca="1" si="704">IF(E8968=0,0,1)</f>
        <v>1</v>
      </c>
    </row>
    <row r="8969" spans="1:7" x14ac:dyDescent="0.25">
      <c r="A8969">
        <v>8963</v>
      </c>
      <c r="B8969">
        <f t="shared" ca="1" si="700"/>
        <v>8.0935328987972568</v>
      </c>
      <c r="C8969">
        <f t="shared" ca="1" si="701"/>
        <v>0.63753903822663804</v>
      </c>
      <c r="D8969">
        <v>1</v>
      </c>
      <c r="E8969">
        <f t="shared" ca="1" si="702"/>
        <v>8.0935328987972568</v>
      </c>
      <c r="F8969">
        <f t="shared" ca="1" si="703"/>
        <v>0.63753903822663804</v>
      </c>
      <c r="G8969">
        <f t="shared" ca="1" si="704"/>
        <v>1</v>
      </c>
    </row>
    <row r="8970" spans="1:7" x14ac:dyDescent="0.25">
      <c r="A8970">
        <v>8964</v>
      </c>
      <c r="B8970">
        <f t="shared" ca="1" si="700"/>
        <v>1.6397660484087548</v>
      </c>
      <c r="C8970">
        <f t="shared" ca="1" si="701"/>
        <v>1.3576142590817613</v>
      </c>
      <c r="D8970">
        <v>1</v>
      </c>
      <c r="E8970">
        <f t="shared" ca="1" si="702"/>
        <v>0</v>
      </c>
      <c r="F8970">
        <f t="shared" ca="1" si="703"/>
        <v>0</v>
      </c>
      <c r="G8970">
        <f t="shared" ca="1" si="704"/>
        <v>0</v>
      </c>
    </row>
    <row r="8971" spans="1:7" x14ac:dyDescent="0.25">
      <c r="A8971">
        <v>8965</v>
      </c>
      <c r="B8971">
        <f t="shared" ca="1" si="700"/>
        <v>1.63918283494603</v>
      </c>
      <c r="C8971">
        <f t="shared" ca="1" si="701"/>
        <v>1.8573784091669405</v>
      </c>
      <c r="D8971" s="1">
        <v>1</v>
      </c>
      <c r="E8971">
        <f t="shared" ca="1" si="702"/>
        <v>0</v>
      </c>
      <c r="F8971">
        <f t="shared" ca="1" si="703"/>
        <v>0</v>
      </c>
      <c r="G8971">
        <f t="shared" ca="1" si="704"/>
        <v>0</v>
      </c>
    </row>
    <row r="8972" spans="1:7" x14ac:dyDescent="0.25">
      <c r="A8972">
        <v>8966</v>
      </c>
      <c r="B8972">
        <f t="shared" ca="1" si="700"/>
        <v>6.7829806168574276</v>
      </c>
      <c r="C8972">
        <f t="shared" ca="1" si="701"/>
        <v>2.3596047668906523</v>
      </c>
      <c r="D8972">
        <v>1</v>
      </c>
      <c r="E8972">
        <f t="shared" ca="1" si="702"/>
        <v>6.7829806168574276</v>
      </c>
      <c r="F8972">
        <f t="shared" ca="1" si="703"/>
        <v>2.3596047668906523</v>
      </c>
      <c r="G8972">
        <f t="shared" ca="1" si="704"/>
        <v>1</v>
      </c>
    </row>
    <row r="8973" spans="1:7" x14ac:dyDescent="0.25">
      <c r="A8973">
        <v>8967</v>
      </c>
      <c r="B8973">
        <f t="shared" ca="1" si="700"/>
        <v>8.0547787698674593</v>
      </c>
      <c r="C8973">
        <f t="shared" ca="1" si="701"/>
        <v>2.6736472408509782</v>
      </c>
      <c r="D8973">
        <v>1</v>
      </c>
      <c r="E8973">
        <f t="shared" ca="1" si="702"/>
        <v>8.0547787698674593</v>
      </c>
      <c r="F8973">
        <f t="shared" ca="1" si="703"/>
        <v>2.6736472408509782</v>
      </c>
      <c r="G8973">
        <f t="shared" ca="1" si="704"/>
        <v>1</v>
      </c>
    </row>
    <row r="8974" spans="1:7" x14ac:dyDescent="0.25">
      <c r="A8974">
        <v>8968</v>
      </c>
      <c r="B8974">
        <f t="shared" ca="1" si="700"/>
        <v>8.1323097865707901</v>
      </c>
      <c r="C8974">
        <f t="shared" ca="1" si="701"/>
        <v>0.44261263077795476</v>
      </c>
      <c r="D8974" s="1">
        <v>1</v>
      </c>
      <c r="E8974">
        <f t="shared" ca="1" si="702"/>
        <v>8.1323097865707901</v>
      </c>
      <c r="F8974">
        <f t="shared" ca="1" si="703"/>
        <v>0.44261263077795476</v>
      </c>
      <c r="G8974">
        <f t="shared" ca="1" si="704"/>
        <v>1</v>
      </c>
    </row>
    <row r="8975" spans="1:7" x14ac:dyDescent="0.25">
      <c r="A8975">
        <v>8969</v>
      </c>
      <c r="B8975">
        <f t="shared" ca="1" si="700"/>
        <v>8.929641229480989</v>
      </c>
      <c r="C8975">
        <f t="shared" ca="1" si="701"/>
        <v>0.10608748334335849</v>
      </c>
      <c r="D8975">
        <v>1</v>
      </c>
      <c r="E8975">
        <f t="shared" ca="1" si="702"/>
        <v>8.929641229480989</v>
      </c>
      <c r="F8975">
        <f t="shared" ca="1" si="703"/>
        <v>0.10608748334335849</v>
      </c>
      <c r="G8975">
        <f t="shared" ca="1" si="704"/>
        <v>1</v>
      </c>
    </row>
    <row r="8976" spans="1:7" x14ac:dyDescent="0.25">
      <c r="A8976">
        <v>8970</v>
      </c>
      <c r="B8976">
        <f t="shared" ca="1" si="700"/>
        <v>5.9060553522679449</v>
      </c>
      <c r="C8976">
        <f t="shared" ca="1" si="701"/>
        <v>2.4022066134799287</v>
      </c>
      <c r="D8976">
        <v>1</v>
      </c>
      <c r="E8976">
        <f t="shared" ca="1" si="702"/>
        <v>5.9060553522679449</v>
      </c>
      <c r="F8976">
        <f t="shared" ca="1" si="703"/>
        <v>2.4022066134799287</v>
      </c>
      <c r="G8976">
        <f t="shared" ca="1" si="704"/>
        <v>1</v>
      </c>
    </row>
    <row r="8977" spans="1:7" x14ac:dyDescent="0.25">
      <c r="A8977">
        <v>8971</v>
      </c>
      <c r="B8977">
        <f t="shared" ca="1" si="700"/>
        <v>5.5120863829175439</v>
      </c>
      <c r="C8977">
        <f t="shared" ca="1" si="701"/>
        <v>0.46533374451134424</v>
      </c>
      <c r="D8977">
        <v>1</v>
      </c>
      <c r="E8977">
        <f t="shared" ca="1" si="702"/>
        <v>5.5120863829175439</v>
      </c>
      <c r="F8977">
        <f t="shared" ca="1" si="703"/>
        <v>0.46533374451134424</v>
      </c>
      <c r="G8977">
        <f t="shared" ca="1" si="704"/>
        <v>1</v>
      </c>
    </row>
    <row r="8978" spans="1:7" x14ac:dyDescent="0.25">
      <c r="A8978">
        <v>8972</v>
      </c>
      <c r="B8978">
        <f t="shared" ca="1" si="700"/>
        <v>8.0935696553630674</v>
      </c>
      <c r="C8978">
        <f t="shared" ca="1" si="701"/>
        <v>1.655218074863579</v>
      </c>
      <c r="D8978" s="1">
        <v>1</v>
      </c>
      <c r="E8978">
        <f t="shared" ca="1" si="702"/>
        <v>8.0935696553630674</v>
      </c>
      <c r="F8978">
        <f t="shared" ca="1" si="703"/>
        <v>1.655218074863579</v>
      </c>
      <c r="G8978">
        <f t="shared" ca="1" si="704"/>
        <v>1</v>
      </c>
    </row>
    <row r="8979" spans="1:7" x14ac:dyDescent="0.25">
      <c r="A8979">
        <v>8973</v>
      </c>
      <c r="B8979">
        <f t="shared" ca="1" si="700"/>
        <v>2.2904149838728705</v>
      </c>
      <c r="C8979">
        <f t="shared" ca="1" si="701"/>
        <v>4.3260788760467905E-2</v>
      </c>
      <c r="D8979">
        <v>1</v>
      </c>
      <c r="E8979">
        <f t="shared" ca="1" si="702"/>
        <v>2.2904149838728705</v>
      </c>
      <c r="F8979">
        <f t="shared" ca="1" si="703"/>
        <v>4.3260788760467905E-2</v>
      </c>
      <c r="G8979">
        <f t="shared" ca="1" si="704"/>
        <v>1</v>
      </c>
    </row>
    <row r="8980" spans="1:7" x14ac:dyDescent="0.25">
      <c r="A8980">
        <v>8974</v>
      </c>
      <c r="B8980">
        <f t="shared" ca="1" si="700"/>
        <v>8.699630042976521</v>
      </c>
      <c r="C8980">
        <f t="shared" ca="1" si="701"/>
        <v>2.506971161428917</v>
      </c>
      <c r="D8980">
        <v>1</v>
      </c>
      <c r="E8980">
        <f t="shared" ca="1" si="702"/>
        <v>8.699630042976521</v>
      </c>
      <c r="F8980">
        <f t="shared" ca="1" si="703"/>
        <v>2.506971161428917</v>
      </c>
      <c r="G8980">
        <f t="shared" ca="1" si="704"/>
        <v>1</v>
      </c>
    </row>
    <row r="8981" spans="1:7" x14ac:dyDescent="0.25">
      <c r="A8981">
        <v>8975</v>
      </c>
      <c r="B8981">
        <f t="shared" ca="1" si="700"/>
        <v>6.4801644992081151</v>
      </c>
      <c r="C8981">
        <f t="shared" ca="1" si="701"/>
        <v>0.94526657092314381</v>
      </c>
      <c r="D8981" s="1">
        <v>1</v>
      </c>
      <c r="E8981">
        <f t="shared" ca="1" si="702"/>
        <v>6.4801644992081151</v>
      </c>
      <c r="F8981">
        <f t="shared" ca="1" si="703"/>
        <v>0.94526657092314381</v>
      </c>
      <c r="G8981">
        <f t="shared" ca="1" si="704"/>
        <v>1</v>
      </c>
    </row>
    <row r="8982" spans="1:7" x14ac:dyDescent="0.25">
      <c r="A8982">
        <v>8976</v>
      </c>
      <c r="B8982">
        <f t="shared" ca="1" si="700"/>
        <v>1.9741947563145319</v>
      </c>
      <c r="C8982">
        <f t="shared" ca="1" si="701"/>
        <v>2.9573357914586902</v>
      </c>
      <c r="D8982">
        <v>1</v>
      </c>
      <c r="E8982">
        <f t="shared" ca="1" si="702"/>
        <v>0</v>
      </c>
      <c r="F8982">
        <f t="shared" ca="1" si="703"/>
        <v>0</v>
      </c>
      <c r="G8982">
        <f t="shared" ca="1" si="704"/>
        <v>0</v>
      </c>
    </row>
    <row r="8983" spans="1:7" x14ac:dyDescent="0.25">
      <c r="A8983">
        <v>8977</v>
      </c>
      <c r="B8983">
        <f t="shared" ca="1" si="700"/>
        <v>4.3253206236884481</v>
      </c>
      <c r="C8983">
        <f t="shared" ca="1" si="701"/>
        <v>0.99460256542720871</v>
      </c>
      <c r="D8983">
        <v>1</v>
      </c>
      <c r="E8983">
        <f t="shared" ca="1" si="702"/>
        <v>4.3253206236884481</v>
      </c>
      <c r="F8983">
        <f t="shared" ca="1" si="703"/>
        <v>0.99460256542720871</v>
      </c>
      <c r="G8983">
        <f t="shared" ca="1" si="704"/>
        <v>1</v>
      </c>
    </row>
    <row r="8984" spans="1:7" x14ac:dyDescent="0.25">
      <c r="A8984">
        <v>8978</v>
      </c>
      <c r="B8984">
        <f t="shared" ca="1" si="700"/>
        <v>0.138304548865535</v>
      </c>
      <c r="C8984">
        <f t="shared" ca="1" si="701"/>
        <v>1.4309353891992198</v>
      </c>
      <c r="D8984" s="1">
        <v>1</v>
      </c>
      <c r="E8984">
        <f t="shared" ca="1" si="702"/>
        <v>0</v>
      </c>
      <c r="F8984">
        <f t="shared" ca="1" si="703"/>
        <v>0</v>
      </c>
      <c r="G8984">
        <f t="shared" ca="1" si="704"/>
        <v>0</v>
      </c>
    </row>
    <row r="8985" spans="1:7" x14ac:dyDescent="0.25">
      <c r="A8985">
        <v>8979</v>
      </c>
      <c r="B8985">
        <f t="shared" ca="1" si="700"/>
        <v>8.3202020257925948</v>
      </c>
      <c r="C8985">
        <f t="shared" ca="1" si="701"/>
        <v>2.9478387565088613</v>
      </c>
      <c r="D8985">
        <v>1</v>
      </c>
      <c r="E8985">
        <f t="shared" ca="1" si="702"/>
        <v>0</v>
      </c>
      <c r="F8985">
        <f t="shared" ca="1" si="703"/>
        <v>0</v>
      </c>
      <c r="G8985">
        <f t="shared" ca="1" si="704"/>
        <v>0</v>
      </c>
    </row>
    <row r="8986" spans="1:7" x14ac:dyDescent="0.25">
      <c r="A8986">
        <v>8980</v>
      </c>
      <c r="B8986">
        <f t="shared" ca="1" si="700"/>
        <v>2.9261108034120968</v>
      </c>
      <c r="C8986">
        <f t="shared" ca="1" si="701"/>
        <v>2.3445005792742277</v>
      </c>
      <c r="D8986">
        <v>1</v>
      </c>
      <c r="E8986">
        <f t="shared" ca="1" si="702"/>
        <v>0</v>
      </c>
      <c r="F8986">
        <f t="shared" ca="1" si="703"/>
        <v>0</v>
      </c>
      <c r="G8986">
        <f t="shared" ca="1" si="704"/>
        <v>0</v>
      </c>
    </row>
    <row r="8987" spans="1:7" x14ac:dyDescent="0.25">
      <c r="A8987">
        <v>8981</v>
      </c>
      <c r="B8987">
        <f t="shared" ca="1" si="700"/>
        <v>0.51011855795085248</v>
      </c>
      <c r="C8987">
        <f t="shared" ca="1" si="701"/>
        <v>0.55887956023989627</v>
      </c>
      <c r="D8987">
        <v>1</v>
      </c>
      <c r="E8987">
        <f t="shared" ca="1" si="702"/>
        <v>0.51011855795085248</v>
      </c>
      <c r="F8987">
        <f t="shared" ca="1" si="703"/>
        <v>0.55887956023989627</v>
      </c>
      <c r="G8987">
        <f t="shared" ca="1" si="704"/>
        <v>1</v>
      </c>
    </row>
    <row r="8988" spans="1:7" x14ac:dyDescent="0.25">
      <c r="A8988">
        <v>8982</v>
      </c>
      <c r="B8988">
        <f t="shared" ca="1" si="700"/>
        <v>4.5534247777367192</v>
      </c>
      <c r="C8988">
        <f t="shared" ca="1" si="701"/>
        <v>1.8947883325057877</v>
      </c>
      <c r="D8988" s="1">
        <v>1</v>
      </c>
      <c r="E8988">
        <f t="shared" ca="1" si="702"/>
        <v>4.5534247777367192</v>
      </c>
      <c r="F8988">
        <f t="shared" ca="1" si="703"/>
        <v>1.8947883325057877</v>
      </c>
      <c r="G8988">
        <f t="shared" ca="1" si="704"/>
        <v>1</v>
      </c>
    </row>
    <row r="8989" spans="1:7" x14ac:dyDescent="0.25">
      <c r="A8989">
        <v>8983</v>
      </c>
      <c r="B8989">
        <f t="shared" ca="1" si="700"/>
        <v>3.3857179725977011</v>
      </c>
      <c r="C8989">
        <f t="shared" ca="1" si="701"/>
        <v>2.2768781621250489</v>
      </c>
      <c r="D8989">
        <v>1</v>
      </c>
      <c r="E8989">
        <f t="shared" ca="1" si="702"/>
        <v>0</v>
      </c>
      <c r="F8989">
        <f t="shared" ca="1" si="703"/>
        <v>0</v>
      </c>
      <c r="G8989">
        <f t="shared" ca="1" si="704"/>
        <v>0</v>
      </c>
    </row>
    <row r="8990" spans="1:7" x14ac:dyDescent="0.25">
      <c r="A8990">
        <v>8984</v>
      </c>
      <c r="B8990">
        <f t="shared" ca="1" si="700"/>
        <v>5.5892225795290917</v>
      </c>
      <c r="C8990">
        <f t="shared" ca="1" si="701"/>
        <v>2.0129813488138115</v>
      </c>
      <c r="D8990">
        <v>1</v>
      </c>
      <c r="E8990">
        <f t="shared" ca="1" si="702"/>
        <v>5.5892225795290917</v>
      </c>
      <c r="F8990">
        <f t="shared" ca="1" si="703"/>
        <v>2.0129813488138115</v>
      </c>
      <c r="G8990">
        <f t="shared" ca="1" si="704"/>
        <v>1</v>
      </c>
    </row>
    <row r="8991" spans="1:7" x14ac:dyDescent="0.25">
      <c r="A8991">
        <v>8985</v>
      </c>
      <c r="B8991">
        <f t="shared" ca="1" si="700"/>
        <v>8.7222461849097002</v>
      </c>
      <c r="C8991">
        <f t="shared" ca="1" si="701"/>
        <v>0.63310895283966317</v>
      </c>
      <c r="D8991" s="1">
        <v>1</v>
      </c>
      <c r="E8991">
        <f t="shared" ca="1" si="702"/>
        <v>8.7222461849097002</v>
      </c>
      <c r="F8991">
        <f t="shared" ca="1" si="703"/>
        <v>0.63310895283966317</v>
      </c>
      <c r="G8991">
        <f t="shared" ca="1" si="704"/>
        <v>1</v>
      </c>
    </row>
    <row r="8992" spans="1:7" x14ac:dyDescent="0.25">
      <c r="A8992">
        <v>8986</v>
      </c>
      <c r="B8992">
        <f t="shared" ca="1" si="700"/>
        <v>8.1844227628333215</v>
      </c>
      <c r="C8992">
        <f t="shared" ca="1" si="701"/>
        <v>0.17955332426562132</v>
      </c>
      <c r="D8992">
        <v>1</v>
      </c>
      <c r="E8992">
        <f t="shared" ca="1" si="702"/>
        <v>8.1844227628333215</v>
      </c>
      <c r="F8992">
        <f t="shared" ca="1" si="703"/>
        <v>0.17955332426562132</v>
      </c>
      <c r="G8992">
        <f t="shared" ca="1" si="704"/>
        <v>1</v>
      </c>
    </row>
    <row r="8993" spans="1:7" x14ac:dyDescent="0.25">
      <c r="A8993">
        <v>8987</v>
      </c>
      <c r="B8993">
        <f t="shared" ca="1" si="700"/>
        <v>3.7748367955608995</v>
      </c>
      <c r="C8993">
        <f t="shared" ca="1" si="701"/>
        <v>0.97394949834907085</v>
      </c>
      <c r="D8993">
        <v>1</v>
      </c>
      <c r="E8993">
        <f t="shared" ca="1" si="702"/>
        <v>3.7748367955608995</v>
      </c>
      <c r="F8993">
        <f t="shared" ca="1" si="703"/>
        <v>0.97394949834907085</v>
      </c>
      <c r="G8993">
        <f t="shared" ca="1" si="704"/>
        <v>1</v>
      </c>
    </row>
    <row r="8994" spans="1:7" x14ac:dyDescent="0.25">
      <c r="A8994">
        <v>8988</v>
      </c>
      <c r="B8994">
        <f t="shared" ca="1" si="700"/>
        <v>2.8244089221404574</v>
      </c>
      <c r="C8994">
        <f t="shared" ca="1" si="701"/>
        <v>1.4932509719909497</v>
      </c>
      <c r="D8994" s="1">
        <v>1</v>
      </c>
      <c r="E8994">
        <f t="shared" ca="1" si="702"/>
        <v>2.8244089221404574</v>
      </c>
      <c r="F8994">
        <f t="shared" ca="1" si="703"/>
        <v>1.4932509719909497</v>
      </c>
      <c r="G8994">
        <f t="shared" ca="1" si="704"/>
        <v>1</v>
      </c>
    </row>
    <row r="8995" spans="1:7" x14ac:dyDescent="0.25">
      <c r="A8995">
        <v>8989</v>
      </c>
      <c r="B8995">
        <f t="shared" ca="1" si="700"/>
        <v>3.3526399488560803</v>
      </c>
      <c r="C8995">
        <f t="shared" ca="1" si="701"/>
        <v>1.7150576878069044</v>
      </c>
      <c r="D8995">
        <v>1</v>
      </c>
      <c r="E8995">
        <f t="shared" ca="1" si="702"/>
        <v>3.3526399488560803</v>
      </c>
      <c r="F8995">
        <f t="shared" ca="1" si="703"/>
        <v>1.7150576878069044</v>
      </c>
      <c r="G8995">
        <f t="shared" ca="1" si="704"/>
        <v>1</v>
      </c>
    </row>
    <row r="8996" spans="1:7" x14ac:dyDescent="0.25">
      <c r="A8996">
        <v>8990</v>
      </c>
      <c r="B8996">
        <f t="shared" ca="1" si="700"/>
        <v>0.55645056871825083</v>
      </c>
      <c r="C8996">
        <f t="shared" ca="1" si="701"/>
        <v>1.2319948973577763</v>
      </c>
      <c r="D8996">
        <v>1</v>
      </c>
      <c r="E8996">
        <f t="shared" ca="1" si="702"/>
        <v>0</v>
      </c>
      <c r="F8996">
        <f t="shared" ca="1" si="703"/>
        <v>0</v>
      </c>
      <c r="G8996">
        <f t="shared" ca="1" si="704"/>
        <v>0</v>
      </c>
    </row>
    <row r="8997" spans="1:7" x14ac:dyDescent="0.25">
      <c r="A8997">
        <v>8991</v>
      </c>
      <c r="B8997">
        <f t="shared" ca="1" si="700"/>
        <v>7.0362611006816334</v>
      </c>
      <c r="C8997">
        <f t="shared" ca="1" si="701"/>
        <v>0.32397216541746277</v>
      </c>
      <c r="D8997">
        <v>1</v>
      </c>
      <c r="E8997">
        <f t="shared" ca="1" si="702"/>
        <v>7.0362611006816334</v>
      </c>
      <c r="F8997">
        <f t="shared" ca="1" si="703"/>
        <v>0.32397216541746277</v>
      </c>
      <c r="G8997">
        <f t="shared" ca="1" si="704"/>
        <v>1</v>
      </c>
    </row>
    <row r="8998" spans="1:7" x14ac:dyDescent="0.25">
      <c r="A8998">
        <v>8992</v>
      </c>
      <c r="B8998">
        <f t="shared" ca="1" si="700"/>
        <v>7.0902792803108206</v>
      </c>
      <c r="C8998">
        <f t="shared" ca="1" si="701"/>
        <v>1.7889648640222948</v>
      </c>
      <c r="D8998" s="1">
        <v>1</v>
      </c>
      <c r="E8998">
        <f t="shared" ca="1" si="702"/>
        <v>7.0902792803108206</v>
      </c>
      <c r="F8998">
        <f t="shared" ca="1" si="703"/>
        <v>1.7889648640222948</v>
      </c>
      <c r="G8998">
        <f t="shared" ca="1" si="704"/>
        <v>1</v>
      </c>
    </row>
    <row r="8999" spans="1:7" x14ac:dyDescent="0.25">
      <c r="A8999">
        <v>8993</v>
      </c>
      <c r="B8999">
        <f t="shared" ca="1" si="700"/>
        <v>8.3576081602914538</v>
      </c>
      <c r="C8999">
        <f t="shared" ca="1" si="701"/>
        <v>1.5631623774154599</v>
      </c>
      <c r="D8999">
        <v>1</v>
      </c>
      <c r="E8999">
        <f t="shared" ca="1" si="702"/>
        <v>8.3576081602914538</v>
      </c>
      <c r="F8999">
        <f t="shared" ca="1" si="703"/>
        <v>1.5631623774154599</v>
      </c>
      <c r="G8999">
        <f t="shared" ca="1" si="704"/>
        <v>1</v>
      </c>
    </row>
    <row r="9000" spans="1:7" x14ac:dyDescent="0.25">
      <c r="A9000">
        <v>8994</v>
      </c>
      <c r="B9000">
        <f t="shared" ca="1" si="700"/>
        <v>4.9083463909818752</v>
      </c>
      <c r="C9000">
        <f t="shared" ca="1" si="701"/>
        <v>2.6019357908802205</v>
      </c>
      <c r="D9000">
        <v>1</v>
      </c>
      <c r="E9000">
        <f t="shared" ca="1" si="702"/>
        <v>0</v>
      </c>
      <c r="F9000">
        <f t="shared" ca="1" si="703"/>
        <v>0</v>
      </c>
      <c r="G9000">
        <f t="shared" ca="1" si="704"/>
        <v>0</v>
      </c>
    </row>
    <row r="9001" spans="1:7" x14ac:dyDescent="0.25">
      <c r="A9001">
        <v>8995</v>
      </c>
      <c r="B9001">
        <f t="shared" ca="1" si="700"/>
        <v>1.6824809729723689</v>
      </c>
      <c r="C9001">
        <f t="shared" ca="1" si="701"/>
        <v>0.9670337992135517</v>
      </c>
      <c r="D9001" s="1">
        <v>1</v>
      </c>
      <c r="E9001">
        <f t="shared" ca="1" si="702"/>
        <v>1.6824809729723689</v>
      </c>
      <c r="F9001">
        <f t="shared" ca="1" si="703"/>
        <v>0.9670337992135517</v>
      </c>
      <c r="G9001">
        <f t="shared" ca="1" si="704"/>
        <v>1</v>
      </c>
    </row>
    <row r="9002" spans="1:7" x14ac:dyDescent="0.25">
      <c r="A9002">
        <v>8996</v>
      </c>
      <c r="B9002">
        <f t="shared" ca="1" si="700"/>
        <v>7.6385264773125936</v>
      </c>
      <c r="C9002">
        <f t="shared" ca="1" si="701"/>
        <v>2.8920188113734846</v>
      </c>
      <c r="D9002">
        <v>1</v>
      </c>
      <c r="E9002">
        <f t="shared" ca="1" si="702"/>
        <v>0</v>
      </c>
      <c r="F9002">
        <f t="shared" ca="1" si="703"/>
        <v>0</v>
      </c>
      <c r="G9002">
        <f t="shared" ca="1" si="704"/>
        <v>0</v>
      </c>
    </row>
    <row r="9003" spans="1:7" x14ac:dyDescent="0.25">
      <c r="A9003">
        <v>8997</v>
      </c>
      <c r="B9003">
        <f t="shared" ca="1" si="700"/>
        <v>2.306513812260504</v>
      </c>
      <c r="C9003">
        <f t="shared" ca="1" si="701"/>
        <v>1.9097571752139846</v>
      </c>
      <c r="D9003">
        <v>1</v>
      </c>
      <c r="E9003">
        <f t="shared" ca="1" si="702"/>
        <v>0</v>
      </c>
      <c r="F9003">
        <f t="shared" ca="1" si="703"/>
        <v>0</v>
      </c>
      <c r="G9003">
        <f t="shared" ca="1" si="704"/>
        <v>0</v>
      </c>
    </row>
    <row r="9004" spans="1:7" x14ac:dyDescent="0.25">
      <c r="A9004">
        <v>8998</v>
      </c>
      <c r="B9004">
        <f t="shared" ca="1" si="700"/>
        <v>3.5298267936879011</v>
      </c>
      <c r="C9004">
        <f t="shared" ca="1" si="701"/>
        <v>1.0587790972072231</v>
      </c>
      <c r="D9004" s="1">
        <v>1</v>
      </c>
      <c r="E9004">
        <f t="shared" ca="1" si="702"/>
        <v>3.5298267936879011</v>
      </c>
      <c r="F9004">
        <f t="shared" ca="1" si="703"/>
        <v>1.0587790972072231</v>
      </c>
      <c r="G9004">
        <f t="shared" ca="1" si="704"/>
        <v>1</v>
      </c>
    </row>
    <row r="9005" spans="1:7" x14ac:dyDescent="0.25">
      <c r="A9005">
        <v>8999</v>
      </c>
      <c r="B9005">
        <f t="shared" ca="1" si="700"/>
        <v>1.3981035705695195</v>
      </c>
      <c r="C9005">
        <f t="shared" ca="1" si="701"/>
        <v>1.2840725359144716</v>
      </c>
      <c r="D9005">
        <v>1</v>
      </c>
      <c r="E9005">
        <f t="shared" ca="1" si="702"/>
        <v>0</v>
      </c>
      <c r="F9005">
        <f t="shared" ca="1" si="703"/>
        <v>0</v>
      </c>
      <c r="G9005">
        <f t="shared" ca="1" si="704"/>
        <v>0</v>
      </c>
    </row>
    <row r="9006" spans="1:7" x14ac:dyDescent="0.25">
      <c r="A9006">
        <v>9000</v>
      </c>
      <c r="B9006">
        <f t="shared" ca="1" si="700"/>
        <v>5.0436001528976444</v>
      </c>
      <c r="C9006">
        <f t="shared" ca="1" si="701"/>
        <v>1.7329308981432936</v>
      </c>
      <c r="D9006">
        <v>1</v>
      </c>
      <c r="E9006">
        <f t="shared" ca="1" si="702"/>
        <v>5.0436001528976444</v>
      </c>
      <c r="F9006">
        <f t="shared" ca="1" si="703"/>
        <v>1.7329308981432936</v>
      </c>
      <c r="G9006">
        <f t="shared" ca="1" si="704"/>
        <v>1</v>
      </c>
    </row>
    <row r="9007" spans="1:7" x14ac:dyDescent="0.25">
      <c r="A9007">
        <v>9001</v>
      </c>
      <c r="B9007">
        <f t="shared" ca="1" si="700"/>
        <v>3.3151194368885069</v>
      </c>
      <c r="C9007">
        <f t="shared" ca="1" si="701"/>
        <v>2.8869622978915204</v>
      </c>
      <c r="D9007">
        <v>1</v>
      </c>
      <c r="E9007">
        <f t="shared" ca="1" si="702"/>
        <v>0</v>
      </c>
      <c r="F9007">
        <f t="shared" ca="1" si="703"/>
        <v>0</v>
      </c>
      <c r="G9007">
        <f t="shared" ca="1" si="704"/>
        <v>0</v>
      </c>
    </row>
    <row r="9008" spans="1:7" x14ac:dyDescent="0.25">
      <c r="A9008">
        <v>9002</v>
      </c>
      <c r="B9008">
        <f t="shared" ca="1" si="700"/>
        <v>8.0207074252136863</v>
      </c>
      <c r="C9008">
        <f t="shared" ca="1" si="701"/>
        <v>2.261900693295444</v>
      </c>
      <c r="D9008" s="1">
        <v>1</v>
      </c>
      <c r="E9008">
        <f t="shared" ca="1" si="702"/>
        <v>8.0207074252136863</v>
      </c>
      <c r="F9008">
        <f t="shared" ca="1" si="703"/>
        <v>2.261900693295444</v>
      </c>
      <c r="G9008">
        <f t="shared" ca="1" si="704"/>
        <v>1</v>
      </c>
    </row>
    <row r="9009" spans="1:7" x14ac:dyDescent="0.25">
      <c r="A9009">
        <v>9003</v>
      </c>
      <c r="B9009">
        <f t="shared" ca="1" si="700"/>
        <v>0.85295687343167415</v>
      </c>
      <c r="C9009">
        <f t="shared" ca="1" si="701"/>
        <v>2.9267767051032596</v>
      </c>
      <c r="D9009">
        <v>1</v>
      </c>
      <c r="E9009">
        <f t="shared" ca="1" si="702"/>
        <v>0</v>
      </c>
      <c r="F9009">
        <f t="shared" ca="1" si="703"/>
        <v>0</v>
      </c>
      <c r="G9009">
        <f t="shared" ca="1" si="704"/>
        <v>0</v>
      </c>
    </row>
    <row r="9010" spans="1:7" x14ac:dyDescent="0.25">
      <c r="A9010">
        <v>9004</v>
      </c>
      <c r="B9010">
        <f t="shared" ca="1" si="700"/>
        <v>7.8537065851656145</v>
      </c>
      <c r="C9010">
        <f t="shared" ca="1" si="701"/>
        <v>0.1501822689709118</v>
      </c>
      <c r="D9010">
        <v>1</v>
      </c>
      <c r="E9010">
        <f t="shared" ca="1" si="702"/>
        <v>7.8537065851656145</v>
      </c>
      <c r="F9010">
        <f t="shared" ca="1" si="703"/>
        <v>0.1501822689709118</v>
      </c>
      <c r="G9010">
        <f t="shared" ca="1" si="704"/>
        <v>1</v>
      </c>
    </row>
    <row r="9011" spans="1:7" x14ac:dyDescent="0.25">
      <c r="A9011">
        <v>9005</v>
      </c>
      <c r="B9011">
        <f t="shared" ca="1" si="700"/>
        <v>5.7663581258164518</v>
      </c>
      <c r="C9011">
        <f t="shared" ca="1" si="701"/>
        <v>0.8076350963980371</v>
      </c>
      <c r="D9011" s="1">
        <v>1</v>
      </c>
      <c r="E9011">
        <f t="shared" ca="1" si="702"/>
        <v>5.7663581258164518</v>
      </c>
      <c r="F9011">
        <f t="shared" ca="1" si="703"/>
        <v>0.8076350963980371</v>
      </c>
      <c r="G9011">
        <f t="shared" ca="1" si="704"/>
        <v>1</v>
      </c>
    </row>
    <row r="9012" spans="1:7" x14ac:dyDescent="0.25">
      <c r="A9012">
        <v>9006</v>
      </c>
      <c r="B9012">
        <f t="shared" ca="1" si="700"/>
        <v>8.1648902930704281</v>
      </c>
      <c r="C9012">
        <f t="shared" ca="1" si="701"/>
        <v>1.65373735759062</v>
      </c>
      <c r="D9012">
        <v>1</v>
      </c>
      <c r="E9012">
        <f t="shared" ca="1" si="702"/>
        <v>8.1648902930704281</v>
      </c>
      <c r="F9012">
        <f t="shared" ca="1" si="703"/>
        <v>1.65373735759062</v>
      </c>
      <c r="G9012">
        <f t="shared" ca="1" si="704"/>
        <v>1</v>
      </c>
    </row>
    <row r="9013" spans="1:7" x14ac:dyDescent="0.25">
      <c r="A9013">
        <v>9007</v>
      </c>
      <c r="B9013">
        <f t="shared" ca="1" si="700"/>
        <v>3.3579450912880344</v>
      </c>
      <c r="C9013">
        <f t="shared" ca="1" si="701"/>
        <v>2.3110647160906344</v>
      </c>
      <c r="D9013">
        <v>1</v>
      </c>
      <c r="E9013">
        <f t="shared" ca="1" si="702"/>
        <v>0</v>
      </c>
      <c r="F9013">
        <f t="shared" ca="1" si="703"/>
        <v>0</v>
      </c>
      <c r="G9013">
        <f t="shared" ca="1" si="704"/>
        <v>0</v>
      </c>
    </row>
    <row r="9014" spans="1:7" x14ac:dyDescent="0.25">
      <c r="A9014">
        <v>9008</v>
      </c>
      <c r="B9014">
        <f t="shared" ca="1" si="700"/>
        <v>1.0870334017875978</v>
      </c>
      <c r="C9014">
        <f t="shared" ca="1" si="701"/>
        <v>0.73732186269265299</v>
      </c>
      <c r="D9014" s="1">
        <v>1</v>
      </c>
      <c r="E9014">
        <f t="shared" ca="1" si="702"/>
        <v>1.0870334017875978</v>
      </c>
      <c r="F9014">
        <f t="shared" ca="1" si="703"/>
        <v>0.73732186269265299</v>
      </c>
      <c r="G9014">
        <f t="shared" ca="1" si="704"/>
        <v>1</v>
      </c>
    </row>
    <row r="9015" spans="1:7" x14ac:dyDescent="0.25">
      <c r="A9015">
        <v>9009</v>
      </c>
      <c r="B9015">
        <f t="shared" ca="1" si="700"/>
        <v>0.41674982492914958</v>
      </c>
      <c r="C9015">
        <f t="shared" ca="1" si="701"/>
        <v>0.54017281766792324</v>
      </c>
      <c r="D9015">
        <v>1</v>
      </c>
      <c r="E9015">
        <f t="shared" ca="1" si="702"/>
        <v>0.41674982492914958</v>
      </c>
      <c r="F9015">
        <f t="shared" ca="1" si="703"/>
        <v>0.54017281766792324</v>
      </c>
      <c r="G9015">
        <f t="shared" ca="1" si="704"/>
        <v>1</v>
      </c>
    </row>
    <row r="9016" spans="1:7" x14ac:dyDescent="0.25">
      <c r="A9016">
        <v>9010</v>
      </c>
      <c r="B9016">
        <f t="shared" ca="1" si="700"/>
        <v>7.5012537176504779</v>
      </c>
      <c r="C9016">
        <f t="shared" ca="1" si="701"/>
        <v>2.8251392130865001</v>
      </c>
      <c r="D9016">
        <v>1</v>
      </c>
      <c r="E9016">
        <f t="shared" ca="1" si="702"/>
        <v>0</v>
      </c>
      <c r="F9016">
        <f t="shared" ca="1" si="703"/>
        <v>0</v>
      </c>
      <c r="G9016">
        <f t="shared" ca="1" si="704"/>
        <v>0</v>
      </c>
    </row>
    <row r="9017" spans="1:7" x14ac:dyDescent="0.25">
      <c r="A9017">
        <v>9011</v>
      </c>
      <c r="B9017">
        <f t="shared" ca="1" si="700"/>
        <v>7.004844140909384</v>
      </c>
      <c r="C9017">
        <f t="shared" ca="1" si="701"/>
        <v>1.9128234110220588</v>
      </c>
      <c r="D9017">
        <v>1</v>
      </c>
      <c r="E9017">
        <f t="shared" ca="1" si="702"/>
        <v>7.004844140909384</v>
      </c>
      <c r="F9017">
        <f t="shared" ca="1" si="703"/>
        <v>1.9128234110220588</v>
      </c>
      <c r="G9017">
        <f t="shared" ca="1" si="704"/>
        <v>1</v>
      </c>
    </row>
    <row r="9018" spans="1:7" x14ac:dyDescent="0.25">
      <c r="A9018">
        <v>9012</v>
      </c>
      <c r="B9018">
        <f t="shared" ca="1" si="700"/>
        <v>5.4906086649754755</v>
      </c>
      <c r="C9018">
        <f t="shared" ca="1" si="701"/>
        <v>1.2456280627193301</v>
      </c>
      <c r="D9018" s="1">
        <v>1</v>
      </c>
      <c r="E9018">
        <f t="shared" ca="1" si="702"/>
        <v>5.4906086649754755</v>
      </c>
      <c r="F9018">
        <f t="shared" ca="1" si="703"/>
        <v>1.2456280627193301</v>
      </c>
      <c r="G9018">
        <f t="shared" ca="1" si="704"/>
        <v>1</v>
      </c>
    </row>
    <row r="9019" spans="1:7" x14ac:dyDescent="0.25">
      <c r="A9019">
        <v>9013</v>
      </c>
      <c r="B9019">
        <f t="shared" ca="1" si="700"/>
        <v>5.8486409221523026</v>
      </c>
      <c r="C9019">
        <f t="shared" ca="1" si="701"/>
        <v>2.1076562631355684</v>
      </c>
      <c r="D9019">
        <v>1</v>
      </c>
      <c r="E9019">
        <f t="shared" ca="1" si="702"/>
        <v>5.8486409221523026</v>
      </c>
      <c r="F9019">
        <f t="shared" ca="1" si="703"/>
        <v>2.1076562631355684</v>
      </c>
      <c r="G9019">
        <f t="shared" ca="1" si="704"/>
        <v>1</v>
      </c>
    </row>
    <row r="9020" spans="1:7" x14ac:dyDescent="0.25">
      <c r="A9020">
        <v>9014</v>
      </c>
      <c r="B9020">
        <f t="shared" ca="1" si="700"/>
        <v>6.4045693355764843</v>
      </c>
      <c r="C9020">
        <f t="shared" ca="1" si="701"/>
        <v>0.15097437332061114</v>
      </c>
      <c r="D9020">
        <v>1</v>
      </c>
      <c r="E9020">
        <f t="shared" ca="1" si="702"/>
        <v>6.4045693355764843</v>
      </c>
      <c r="F9020">
        <f t="shared" ca="1" si="703"/>
        <v>0.15097437332061114</v>
      </c>
      <c r="G9020">
        <f t="shared" ca="1" si="704"/>
        <v>1</v>
      </c>
    </row>
    <row r="9021" spans="1:7" x14ac:dyDescent="0.25">
      <c r="A9021">
        <v>9015</v>
      </c>
      <c r="B9021">
        <f t="shared" ca="1" si="700"/>
        <v>5.1679629201058823</v>
      </c>
      <c r="C9021">
        <f t="shared" ca="1" si="701"/>
        <v>2.2457337473040893</v>
      </c>
      <c r="D9021" s="1">
        <v>1</v>
      </c>
      <c r="E9021">
        <f t="shared" ca="1" si="702"/>
        <v>5.1679629201058823</v>
      </c>
      <c r="F9021">
        <f t="shared" ca="1" si="703"/>
        <v>2.2457337473040893</v>
      </c>
      <c r="G9021">
        <f t="shared" ca="1" si="704"/>
        <v>1</v>
      </c>
    </row>
    <row r="9022" spans="1:7" x14ac:dyDescent="0.25">
      <c r="A9022">
        <v>9016</v>
      </c>
      <c r="B9022">
        <f t="shared" ca="1" si="700"/>
        <v>2.009399401025028</v>
      </c>
      <c r="C9022">
        <f t="shared" ca="1" si="701"/>
        <v>0.52300258552417844</v>
      </c>
      <c r="D9022">
        <v>1</v>
      </c>
      <c r="E9022">
        <f t="shared" ca="1" si="702"/>
        <v>2.009399401025028</v>
      </c>
      <c r="F9022">
        <f t="shared" ca="1" si="703"/>
        <v>0.52300258552417844</v>
      </c>
      <c r="G9022">
        <f t="shared" ca="1" si="704"/>
        <v>1</v>
      </c>
    </row>
    <row r="9023" spans="1:7" x14ac:dyDescent="0.25">
      <c r="A9023">
        <v>9017</v>
      </c>
      <c r="B9023">
        <f t="shared" ca="1" si="700"/>
        <v>8.2257714907752089</v>
      </c>
      <c r="C9023">
        <f t="shared" ca="1" si="701"/>
        <v>0.45221294818608682</v>
      </c>
      <c r="D9023">
        <v>1</v>
      </c>
      <c r="E9023">
        <f t="shared" ca="1" si="702"/>
        <v>8.2257714907752089</v>
      </c>
      <c r="F9023">
        <f t="shared" ca="1" si="703"/>
        <v>0.45221294818608682</v>
      </c>
      <c r="G9023">
        <f t="shared" ca="1" si="704"/>
        <v>1</v>
      </c>
    </row>
    <row r="9024" spans="1:7" x14ac:dyDescent="0.25">
      <c r="A9024">
        <v>9018</v>
      </c>
      <c r="B9024">
        <f t="shared" ca="1" si="700"/>
        <v>0.30743676826762101</v>
      </c>
      <c r="C9024">
        <f t="shared" ca="1" si="701"/>
        <v>0.95404628933721514</v>
      </c>
      <c r="D9024" s="1">
        <v>1</v>
      </c>
      <c r="E9024">
        <f t="shared" ca="1" si="702"/>
        <v>0</v>
      </c>
      <c r="F9024">
        <f t="shared" ca="1" si="703"/>
        <v>0</v>
      </c>
      <c r="G9024">
        <f t="shared" ca="1" si="704"/>
        <v>0</v>
      </c>
    </row>
    <row r="9025" spans="1:7" x14ac:dyDescent="0.25">
      <c r="A9025">
        <v>9019</v>
      </c>
      <c r="B9025">
        <f t="shared" ca="1" si="700"/>
        <v>1.7465196829046898</v>
      </c>
      <c r="C9025">
        <f t="shared" ca="1" si="701"/>
        <v>0.85651196489077808</v>
      </c>
      <c r="D9025">
        <v>1</v>
      </c>
      <c r="E9025">
        <f t="shared" ca="1" si="702"/>
        <v>1.7465196829046898</v>
      </c>
      <c r="F9025">
        <f t="shared" ca="1" si="703"/>
        <v>0.85651196489077808</v>
      </c>
      <c r="G9025">
        <f t="shared" ca="1" si="704"/>
        <v>1</v>
      </c>
    </row>
    <row r="9026" spans="1:7" x14ac:dyDescent="0.25">
      <c r="A9026">
        <v>9020</v>
      </c>
      <c r="B9026">
        <f t="shared" ca="1" si="700"/>
        <v>6.6262948646421753</v>
      </c>
      <c r="C9026">
        <f t="shared" ca="1" si="701"/>
        <v>2.3003570338611872</v>
      </c>
      <c r="D9026">
        <v>1</v>
      </c>
      <c r="E9026">
        <f t="shared" ca="1" si="702"/>
        <v>6.6262948646421753</v>
      </c>
      <c r="F9026">
        <f t="shared" ca="1" si="703"/>
        <v>2.3003570338611872</v>
      </c>
      <c r="G9026">
        <f t="shared" ca="1" si="704"/>
        <v>1</v>
      </c>
    </row>
    <row r="9027" spans="1:7" x14ac:dyDescent="0.25">
      <c r="A9027">
        <v>9021</v>
      </c>
      <c r="B9027">
        <f t="shared" ca="1" si="700"/>
        <v>5.8564346112597461</v>
      </c>
      <c r="C9027">
        <f t="shared" ca="1" si="701"/>
        <v>2.3083800735067879</v>
      </c>
      <c r="D9027">
        <v>1</v>
      </c>
      <c r="E9027">
        <f t="shared" ca="1" si="702"/>
        <v>5.8564346112597461</v>
      </c>
      <c r="F9027">
        <f t="shared" ca="1" si="703"/>
        <v>2.3083800735067879</v>
      </c>
      <c r="G9027">
        <f t="shared" ca="1" si="704"/>
        <v>1</v>
      </c>
    </row>
    <row r="9028" spans="1:7" x14ac:dyDescent="0.25">
      <c r="A9028">
        <v>9022</v>
      </c>
      <c r="B9028">
        <f t="shared" ca="1" si="700"/>
        <v>4.534170869991522</v>
      </c>
      <c r="C9028">
        <f t="shared" ca="1" si="701"/>
        <v>0.94856929145636415</v>
      </c>
      <c r="D9028" s="1">
        <v>1</v>
      </c>
      <c r="E9028">
        <f t="shared" ca="1" si="702"/>
        <v>4.534170869991522</v>
      </c>
      <c r="F9028">
        <f t="shared" ca="1" si="703"/>
        <v>0.94856929145636415</v>
      </c>
      <c r="G9028">
        <f t="shared" ca="1" si="704"/>
        <v>1</v>
      </c>
    </row>
    <row r="9029" spans="1:7" x14ac:dyDescent="0.25">
      <c r="A9029">
        <v>9023</v>
      </c>
      <c r="B9029">
        <f t="shared" ca="1" si="700"/>
        <v>8.8933192573077968E-2</v>
      </c>
      <c r="C9029">
        <f t="shared" ca="1" si="701"/>
        <v>2.470441299705489</v>
      </c>
      <c r="D9029">
        <v>1</v>
      </c>
      <c r="E9029">
        <f t="shared" ca="1" si="702"/>
        <v>0</v>
      </c>
      <c r="F9029">
        <f t="shared" ca="1" si="703"/>
        <v>0</v>
      </c>
      <c r="G9029">
        <f t="shared" ca="1" si="704"/>
        <v>0</v>
      </c>
    </row>
    <row r="9030" spans="1:7" x14ac:dyDescent="0.25">
      <c r="A9030">
        <v>9024</v>
      </c>
      <c r="B9030">
        <f t="shared" ca="1" si="700"/>
        <v>8.8714418275805258</v>
      </c>
      <c r="C9030">
        <f t="shared" ca="1" si="701"/>
        <v>3.7983872025331711E-2</v>
      </c>
      <c r="D9030">
        <v>1</v>
      </c>
      <c r="E9030">
        <f t="shared" ca="1" si="702"/>
        <v>8.8714418275805258</v>
      </c>
      <c r="F9030">
        <f t="shared" ca="1" si="703"/>
        <v>3.7983872025331711E-2</v>
      </c>
      <c r="G9030">
        <f t="shared" ca="1" si="704"/>
        <v>1</v>
      </c>
    </row>
    <row r="9031" spans="1:7" x14ac:dyDescent="0.25">
      <c r="A9031">
        <v>9025</v>
      </c>
      <c r="B9031">
        <f t="shared" ca="1" si="700"/>
        <v>1.0370798591543875</v>
      </c>
      <c r="C9031">
        <f t="shared" ca="1" si="701"/>
        <v>2.6118787847913563</v>
      </c>
      <c r="D9031" s="1">
        <v>1</v>
      </c>
      <c r="E9031">
        <f t="shared" ca="1" si="702"/>
        <v>0</v>
      </c>
      <c r="F9031">
        <f t="shared" ca="1" si="703"/>
        <v>0</v>
      </c>
      <c r="G9031">
        <f t="shared" ca="1" si="704"/>
        <v>0</v>
      </c>
    </row>
    <row r="9032" spans="1:7" x14ac:dyDescent="0.25">
      <c r="A9032">
        <v>9026</v>
      </c>
      <c r="B9032">
        <f t="shared" ref="B9032:B9095" ca="1" si="705">(($D$3-$C$3)*RAND())+$C$3</f>
        <v>4.4051418180785404</v>
      </c>
      <c r="C9032">
        <f t="shared" ref="C9032:C9095" ca="1" si="706">$C$4+($D$4-$C$4)*RAND()</f>
        <v>0.67670489373245735</v>
      </c>
      <c r="D9032">
        <v>1</v>
      </c>
      <c r="E9032">
        <f t="shared" ref="E9032:E9095" ca="1" si="707">IF(B9032&gt;C9032*C9032,B9032,0)</f>
        <v>4.4051418180785404</v>
      </c>
      <c r="F9032">
        <f t="shared" ref="F9032:F9095" ca="1" si="708">IF(B9032&gt;C9032*C9032,C9032,0)</f>
        <v>0.67670489373245735</v>
      </c>
      <c r="G9032">
        <f t="shared" ref="G9032:G9095" ca="1" si="709">IF(E9032=0,0,1)</f>
        <v>1</v>
      </c>
    </row>
    <row r="9033" spans="1:7" x14ac:dyDescent="0.25">
      <c r="A9033">
        <v>9027</v>
      </c>
      <c r="B9033">
        <f t="shared" ca="1" si="705"/>
        <v>7.2801717199719782</v>
      </c>
      <c r="C9033">
        <f t="shared" ca="1" si="706"/>
        <v>1.9394161690188625</v>
      </c>
      <c r="D9033">
        <v>1</v>
      </c>
      <c r="E9033">
        <f t="shared" ca="1" si="707"/>
        <v>7.2801717199719782</v>
      </c>
      <c r="F9033">
        <f t="shared" ca="1" si="708"/>
        <v>1.9394161690188625</v>
      </c>
      <c r="G9033">
        <f t="shared" ca="1" si="709"/>
        <v>1</v>
      </c>
    </row>
    <row r="9034" spans="1:7" x14ac:dyDescent="0.25">
      <c r="A9034">
        <v>9028</v>
      </c>
      <c r="B9034">
        <f t="shared" ca="1" si="705"/>
        <v>8.1072497621587587</v>
      </c>
      <c r="C9034">
        <f t="shared" ca="1" si="706"/>
        <v>0.27170526993327915</v>
      </c>
      <c r="D9034" s="1">
        <v>1</v>
      </c>
      <c r="E9034">
        <f t="shared" ca="1" si="707"/>
        <v>8.1072497621587587</v>
      </c>
      <c r="F9034">
        <f t="shared" ca="1" si="708"/>
        <v>0.27170526993327915</v>
      </c>
      <c r="G9034">
        <f t="shared" ca="1" si="709"/>
        <v>1</v>
      </c>
    </row>
    <row r="9035" spans="1:7" x14ac:dyDescent="0.25">
      <c r="A9035">
        <v>9029</v>
      </c>
      <c r="B9035">
        <f t="shared" ca="1" si="705"/>
        <v>1.4019152515849025</v>
      </c>
      <c r="C9035">
        <f t="shared" ca="1" si="706"/>
        <v>0.77390316627820466</v>
      </c>
      <c r="D9035">
        <v>1</v>
      </c>
      <c r="E9035">
        <f t="shared" ca="1" si="707"/>
        <v>1.4019152515849025</v>
      </c>
      <c r="F9035">
        <f t="shared" ca="1" si="708"/>
        <v>0.77390316627820466</v>
      </c>
      <c r="G9035">
        <f t="shared" ca="1" si="709"/>
        <v>1</v>
      </c>
    </row>
    <row r="9036" spans="1:7" x14ac:dyDescent="0.25">
      <c r="A9036">
        <v>9030</v>
      </c>
      <c r="B9036">
        <f t="shared" ca="1" si="705"/>
        <v>4.9597639087643088</v>
      </c>
      <c r="C9036">
        <f t="shared" ca="1" si="706"/>
        <v>2.3409895143354849</v>
      </c>
      <c r="D9036">
        <v>1</v>
      </c>
      <c r="E9036">
        <f t="shared" ca="1" si="707"/>
        <v>0</v>
      </c>
      <c r="F9036">
        <f t="shared" ca="1" si="708"/>
        <v>0</v>
      </c>
      <c r="G9036">
        <f t="shared" ca="1" si="709"/>
        <v>0</v>
      </c>
    </row>
    <row r="9037" spans="1:7" x14ac:dyDescent="0.25">
      <c r="A9037">
        <v>9031</v>
      </c>
      <c r="B9037">
        <f t="shared" ca="1" si="705"/>
        <v>8.9140386847698991</v>
      </c>
      <c r="C9037">
        <f t="shared" ca="1" si="706"/>
        <v>2.9111469304798878</v>
      </c>
      <c r="D9037">
        <v>1</v>
      </c>
      <c r="E9037">
        <f t="shared" ca="1" si="707"/>
        <v>8.9140386847698991</v>
      </c>
      <c r="F9037">
        <f t="shared" ca="1" si="708"/>
        <v>2.9111469304798878</v>
      </c>
      <c r="G9037">
        <f t="shared" ca="1" si="709"/>
        <v>1</v>
      </c>
    </row>
    <row r="9038" spans="1:7" x14ac:dyDescent="0.25">
      <c r="A9038">
        <v>9032</v>
      </c>
      <c r="B9038">
        <f t="shared" ca="1" si="705"/>
        <v>1.1844194945200588</v>
      </c>
      <c r="C9038">
        <f t="shared" ca="1" si="706"/>
        <v>2.3105479721427793</v>
      </c>
      <c r="D9038" s="1">
        <v>1</v>
      </c>
      <c r="E9038">
        <f t="shared" ca="1" si="707"/>
        <v>0</v>
      </c>
      <c r="F9038">
        <f t="shared" ca="1" si="708"/>
        <v>0</v>
      </c>
      <c r="G9038">
        <f t="shared" ca="1" si="709"/>
        <v>0</v>
      </c>
    </row>
    <row r="9039" spans="1:7" x14ac:dyDescent="0.25">
      <c r="A9039">
        <v>9033</v>
      </c>
      <c r="B9039">
        <f t="shared" ca="1" si="705"/>
        <v>0.50663905662146946</v>
      </c>
      <c r="C9039">
        <f t="shared" ca="1" si="706"/>
        <v>1.6667362848594425</v>
      </c>
      <c r="D9039">
        <v>1</v>
      </c>
      <c r="E9039">
        <f t="shared" ca="1" si="707"/>
        <v>0</v>
      </c>
      <c r="F9039">
        <f t="shared" ca="1" si="708"/>
        <v>0</v>
      </c>
      <c r="G9039">
        <f t="shared" ca="1" si="709"/>
        <v>0</v>
      </c>
    </row>
    <row r="9040" spans="1:7" x14ac:dyDescent="0.25">
      <c r="A9040">
        <v>9034</v>
      </c>
      <c r="B9040">
        <f t="shared" ca="1" si="705"/>
        <v>6.9809891281555059</v>
      </c>
      <c r="C9040">
        <f t="shared" ca="1" si="706"/>
        <v>1.939899290360074</v>
      </c>
      <c r="D9040">
        <v>1</v>
      </c>
      <c r="E9040">
        <f t="shared" ca="1" si="707"/>
        <v>6.9809891281555059</v>
      </c>
      <c r="F9040">
        <f t="shared" ca="1" si="708"/>
        <v>1.939899290360074</v>
      </c>
      <c r="G9040">
        <f t="shared" ca="1" si="709"/>
        <v>1</v>
      </c>
    </row>
    <row r="9041" spans="1:7" x14ac:dyDescent="0.25">
      <c r="A9041">
        <v>9035</v>
      </c>
      <c r="B9041">
        <f t="shared" ca="1" si="705"/>
        <v>7.6840596029137513</v>
      </c>
      <c r="C9041">
        <f t="shared" ca="1" si="706"/>
        <v>2.7865069471158201</v>
      </c>
      <c r="D9041" s="1">
        <v>1</v>
      </c>
      <c r="E9041">
        <f t="shared" ca="1" si="707"/>
        <v>0</v>
      </c>
      <c r="F9041">
        <f t="shared" ca="1" si="708"/>
        <v>0</v>
      </c>
      <c r="G9041">
        <f t="shared" ca="1" si="709"/>
        <v>0</v>
      </c>
    </row>
    <row r="9042" spans="1:7" x14ac:dyDescent="0.25">
      <c r="A9042">
        <v>9036</v>
      </c>
      <c r="B9042">
        <f t="shared" ca="1" si="705"/>
        <v>7.5506399098531674</v>
      </c>
      <c r="C9042">
        <f t="shared" ca="1" si="706"/>
        <v>1.101693897635994</v>
      </c>
      <c r="D9042">
        <v>1</v>
      </c>
      <c r="E9042">
        <f t="shared" ca="1" si="707"/>
        <v>7.5506399098531674</v>
      </c>
      <c r="F9042">
        <f t="shared" ca="1" si="708"/>
        <v>1.101693897635994</v>
      </c>
      <c r="G9042">
        <f t="shared" ca="1" si="709"/>
        <v>1</v>
      </c>
    </row>
    <row r="9043" spans="1:7" x14ac:dyDescent="0.25">
      <c r="A9043">
        <v>9037</v>
      </c>
      <c r="B9043">
        <f t="shared" ca="1" si="705"/>
        <v>2.3602619549026436</v>
      </c>
      <c r="C9043">
        <f t="shared" ca="1" si="706"/>
        <v>2.130044588342058</v>
      </c>
      <c r="D9043">
        <v>1</v>
      </c>
      <c r="E9043">
        <f t="shared" ca="1" si="707"/>
        <v>0</v>
      </c>
      <c r="F9043">
        <f t="shared" ca="1" si="708"/>
        <v>0</v>
      </c>
      <c r="G9043">
        <f t="shared" ca="1" si="709"/>
        <v>0</v>
      </c>
    </row>
    <row r="9044" spans="1:7" x14ac:dyDescent="0.25">
      <c r="A9044">
        <v>9038</v>
      </c>
      <c r="B9044">
        <f t="shared" ca="1" si="705"/>
        <v>3.7529494549125118</v>
      </c>
      <c r="C9044">
        <f t="shared" ca="1" si="706"/>
        <v>0.6033999763470892</v>
      </c>
      <c r="D9044" s="1">
        <v>1</v>
      </c>
      <c r="E9044">
        <f t="shared" ca="1" si="707"/>
        <v>3.7529494549125118</v>
      </c>
      <c r="F9044">
        <f t="shared" ca="1" si="708"/>
        <v>0.6033999763470892</v>
      </c>
      <c r="G9044">
        <f t="shared" ca="1" si="709"/>
        <v>1</v>
      </c>
    </row>
    <row r="9045" spans="1:7" x14ac:dyDescent="0.25">
      <c r="A9045">
        <v>9039</v>
      </c>
      <c r="B9045">
        <f t="shared" ca="1" si="705"/>
        <v>0.69438708289154394</v>
      </c>
      <c r="C9045">
        <f t="shared" ca="1" si="706"/>
        <v>1.7942707317669997</v>
      </c>
      <c r="D9045">
        <v>1</v>
      </c>
      <c r="E9045">
        <f t="shared" ca="1" si="707"/>
        <v>0</v>
      </c>
      <c r="F9045">
        <f t="shared" ca="1" si="708"/>
        <v>0</v>
      </c>
      <c r="G9045">
        <f t="shared" ca="1" si="709"/>
        <v>0</v>
      </c>
    </row>
    <row r="9046" spans="1:7" x14ac:dyDescent="0.25">
      <c r="A9046">
        <v>9040</v>
      </c>
      <c r="B9046">
        <f t="shared" ca="1" si="705"/>
        <v>8.6681365102731913</v>
      </c>
      <c r="C9046">
        <f t="shared" ca="1" si="706"/>
        <v>1.7607036966574818</v>
      </c>
      <c r="D9046">
        <v>1</v>
      </c>
      <c r="E9046">
        <f t="shared" ca="1" si="707"/>
        <v>8.6681365102731913</v>
      </c>
      <c r="F9046">
        <f t="shared" ca="1" si="708"/>
        <v>1.7607036966574818</v>
      </c>
      <c r="G9046">
        <f t="shared" ca="1" si="709"/>
        <v>1</v>
      </c>
    </row>
    <row r="9047" spans="1:7" x14ac:dyDescent="0.25">
      <c r="A9047">
        <v>9041</v>
      </c>
      <c r="B9047">
        <f t="shared" ca="1" si="705"/>
        <v>3.2312567960121186</v>
      </c>
      <c r="C9047">
        <f t="shared" ca="1" si="706"/>
        <v>1.0998888140763898</v>
      </c>
      <c r="D9047">
        <v>1</v>
      </c>
      <c r="E9047">
        <f t="shared" ca="1" si="707"/>
        <v>3.2312567960121186</v>
      </c>
      <c r="F9047">
        <f t="shared" ca="1" si="708"/>
        <v>1.0998888140763898</v>
      </c>
      <c r="G9047">
        <f t="shared" ca="1" si="709"/>
        <v>1</v>
      </c>
    </row>
    <row r="9048" spans="1:7" x14ac:dyDescent="0.25">
      <c r="A9048">
        <v>9042</v>
      </c>
      <c r="B9048">
        <f t="shared" ca="1" si="705"/>
        <v>3.3268486135476225</v>
      </c>
      <c r="C9048">
        <f t="shared" ca="1" si="706"/>
        <v>0.80528667631115669</v>
      </c>
      <c r="D9048" s="1">
        <v>1</v>
      </c>
      <c r="E9048">
        <f t="shared" ca="1" si="707"/>
        <v>3.3268486135476225</v>
      </c>
      <c r="F9048">
        <f t="shared" ca="1" si="708"/>
        <v>0.80528667631115669</v>
      </c>
      <c r="G9048">
        <f t="shared" ca="1" si="709"/>
        <v>1</v>
      </c>
    </row>
    <row r="9049" spans="1:7" x14ac:dyDescent="0.25">
      <c r="A9049">
        <v>9043</v>
      </c>
      <c r="B9049">
        <f t="shared" ca="1" si="705"/>
        <v>3.5680263142702353</v>
      </c>
      <c r="C9049">
        <f t="shared" ca="1" si="706"/>
        <v>1.1819673585429191</v>
      </c>
      <c r="D9049">
        <v>1</v>
      </c>
      <c r="E9049">
        <f t="shared" ca="1" si="707"/>
        <v>3.5680263142702353</v>
      </c>
      <c r="F9049">
        <f t="shared" ca="1" si="708"/>
        <v>1.1819673585429191</v>
      </c>
      <c r="G9049">
        <f t="shared" ca="1" si="709"/>
        <v>1</v>
      </c>
    </row>
    <row r="9050" spans="1:7" x14ac:dyDescent="0.25">
      <c r="A9050">
        <v>9044</v>
      </c>
      <c r="B9050">
        <f t="shared" ca="1" si="705"/>
        <v>8.271456928656475</v>
      </c>
      <c r="C9050">
        <f t="shared" ca="1" si="706"/>
        <v>2.2629849466648553</v>
      </c>
      <c r="D9050">
        <v>1</v>
      </c>
      <c r="E9050">
        <f t="shared" ca="1" si="707"/>
        <v>8.271456928656475</v>
      </c>
      <c r="F9050">
        <f t="shared" ca="1" si="708"/>
        <v>2.2629849466648553</v>
      </c>
      <c r="G9050">
        <f t="shared" ca="1" si="709"/>
        <v>1</v>
      </c>
    </row>
    <row r="9051" spans="1:7" x14ac:dyDescent="0.25">
      <c r="A9051">
        <v>9045</v>
      </c>
      <c r="B9051">
        <f t="shared" ca="1" si="705"/>
        <v>4.0308054959762112</v>
      </c>
      <c r="C9051">
        <f t="shared" ca="1" si="706"/>
        <v>1.3378652201541612</v>
      </c>
      <c r="D9051" s="1">
        <v>1</v>
      </c>
      <c r="E9051">
        <f t="shared" ca="1" si="707"/>
        <v>4.0308054959762112</v>
      </c>
      <c r="F9051">
        <f t="shared" ca="1" si="708"/>
        <v>1.3378652201541612</v>
      </c>
      <c r="G9051">
        <f t="shared" ca="1" si="709"/>
        <v>1</v>
      </c>
    </row>
    <row r="9052" spans="1:7" x14ac:dyDescent="0.25">
      <c r="A9052">
        <v>9046</v>
      </c>
      <c r="B9052">
        <f t="shared" ca="1" si="705"/>
        <v>5.8962656956190873</v>
      </c>
      <c r="C9052">
        <f t="shared" ca="1" si="706"/>
        <v>2.1925914547666663</v>
      </c>
      <c r="D9052">
        <v>1</v>
      </c>
      <c r="E9052">
        <f t="shared" ca="1" si="707"/>
        <v>5.8962656956190873</v>
      </c>
      <c r="F9052">
        <f t="shared" ca="1" si="708"/>
        <v>2.1925914547666663</v>
      </c>
      <c r="G9052">
        <f t="shared" ca="1" si="709"/>
        <v>1</v>
      </c>
    </row>
    <row r="9053" spans="1:7" x14ac:dyDescent="0.25">
      <c r="A9053">
        <v>9047</v>
      </c>
      <c r="B9053">
        <f t="shared" ca="1" si="705"/>
        <v>1.3530440967690081</v>
      </c>
      <c r="C9053">
        <f t="shared" ca="1" si="706"/>
        <v>0.51087740853869168</v>
      </c>
      <c r="D9053">
        <v>1</v>
      </c>
      <c r="E9053">
        <f t="shared" ca="1" si="707"/>
        <v>1.3530440967690081</v>
      </c>
      <c r="F9053">
        <f t="shared" ca="1" si="708"/>
        <v>0.51087740853869168</v>
      </c>
      <c r="G9053">
        <f t="shared" ca="1" si="709"/>
        <v>1</v>
      </c>
    </row>
    <row r="9054" spans="1:7" x14ac:dyDescent="0.25">
      <c r="A9054">
        <v>9048</v>
      </c>
      <c r="B9054">
        <f t="shared" ca="1" si="705"/>
        <v>4.1701486325510473</v>
      </c>
      <c r="C9054">
        <f t="shared" ca="1" si="706"/>
        <v>2.152242161157949</v>
      </c>
      <c r="D9054" s="1">
        <v>1</v>
      </c>
      <c r="E9054">
        <f t="shared" ca="1" si="707"/>
        <v>0</v>
      </c>
      <c r="F9054">
        <f t="shared" ca="1" si="708"/>
        <v>0</v>
      </c>
      <c r="G9054">
        <f t="shared" ca="1" si="709"/>
        <v>0</v>
      </c>
    </row>
    <row r="9055" spans="1:7" x14ac:dyDescent="0.25">
      <c r="A9055">
        <v>9049</v>
      </c>
      <c r="B9055">
        <f t="shared" ca="1" si="705"/>
        <v>0.45819404853997636</v>
      </c>
      <c r="C9055">
        <f t="shared" ca="1" si="706"/>
        <v>2.4060210960167741</v>
      </c>
      <c r="D9055">
        <v>1</v>
      </c>
      <c r="E9055">
        <f t="shared" ca="1" si="707"/>
        <v>0</v>
      </c>
      <c r="F9055">
        <f t="shared" ca="1" si="708"/>
        <v>0</v>
      </c>
      <c r="G9055">
        <f t="shared" ca="1" si="709"/>
        <v>0</v>
      </c>
    </row>
    <row r="9056" spans="1:7" x14ac:dyDescent="0.25">
      <c r="A9056">
        <v>9050</v>
      </c>
      <c r="B9056">
        <f t="shared" ca="1" si="705"/>
        <v>4.2064729099258553</v>
      </c>
      <c r="C9056">
        <f t="shared" ca="1" si="706"/>
        <v>1.1275680798266379</v>
      </c>
      <c r="D9056">
        <v>1</v>
      </c>
      <c r="E9056">
        <f t="shared" ca="1" si="707"/>
        <v>4.2064729099258553</v>
      </c>
      <c r="F9056">
        <f t="shared" ca="1" si="708"/>
        <v>1.1275680798266379</v>
      </c>
      <c r="G9056">
        <f t="shared" ca="1" si="709"/>
        <v>1</v>
      </c>
    </row>
    <row r="9057" spans="1:7" x14ac:dyDescent="0.25">
      <c r="A9057">
        <v>9051</v>
      </c>
      <c r="B9057">
        <f t="shared" ca="1" si="705"/>
        <v>6.754605227600587</v>
      </c>
      <c r="C9057">
        <f t="shared" ca="1" si="706"/>
        <v>0.55921491865177131</v>
      </c>
      <c r="D9057">
        <v>1</v>
      </c>
      <c r="E9057">
        <f t="shared" ca="1" si="707"/>
        <v>6.754605227600587</v>
      </c>
      <c r="F9057">
        <f t="shared" ca="1" si="708"/>
        <v>0.55921491865177131</v>
      </c>
      <c r="G9057">
        <f t="shared" ca="1" si="709"/>
        <v>1</v>
      </c>
    </row>
    <row r="9058" spans="1:7" x14ac:dyDescent="0.25">
      <c r="A9058">
        <v>9052</v>
      </c>
      <c r="B9058">
        <f t="shared" ca="1" si="705"/>
        <v>3.8988728321943338</v>
      </c>
      <c r="C9058">
        <f t="shared" ca="1" si="706"/>
        <v>0.23916685826506157</v>
      </c>
      <c r="D9058" s="1">
        <v>1</v>
      </c>
      <c r="E9058">
        <f t="shared" ca="1" si="707"/>
        <v>3.8988728321943338</v>
      </c>
      <c r="F9058">
        <f t="shared" ca="1" si="708"/>
        <v>0.23916685826506157</v>
      </c>
      <c r="G9058">
        <f t="shared" ca="1" si="709"/>
        <v>1</v>
      </c>
    </row>
    <row r="9059" spans="1:7" x14ac:dyDescent="0.25">
      <c r="A9059">
        <v>9053</v>
      </c>
      <c r="B9059">
        <f t="shared" ca="1" si="705"/>
        <v>8.8055592149797768</v>
      </c>
      <c r="C9059">
        <f t="shared" ca="1" si="706"/>
        <v>2.8867307569904259</v>
      </c>
      <c r="D9059">
        <v>1</v>
      </c>
      <c r="E9059">
        <f t="shared" ca="1" si="707"/>
        <v>8.8055592149797768</v>
      </c>
      <c r="F9059">
        <f t="shared" ca="1" si="708"/>
        <v>2.8867307569904259</v>
      </c>
      <c r="G9059">
        <f t="shared" ca="1" si="709"/>
        <v>1</v>
      </c>
    </row>
    <row r="9060" spans="1:7" x14ac:dyDescent="0.25">
      <c r="A9060">
        <v>9054</v>
      </c>
      <c r="B9060">
        <f t="shared" ca="1" si="705"/>
        <v>5.1839745750237176</v>
      </c>
      <c r="C9060">
        <f t="shared" ca="1" si="706"/>
        <v>1.5117371649163631</v>
      </c>
      <c r="D9060">
        <v>1</v>
      </c>
      <c r="E9060">
        <f t="shared" ca="1" si="707"/>
        <v>5.1839745750237176</v>
      </c>
      <c r="F9060">
        <f t="shared" ca="1" si="708"/>
        <v>1.5117371649163631</v>
      </c>
      <c r="G9060">
        <f t="shared" ca="1" si="709"/>
        <v>1</v>
      </c>
    </row>
    <row r="9061" spans="1:7" x14ac:dyDescent="0.25">
      <c r="A9061">
        <v>9055</v>
      </c>
      <c r="B9061">
        <f t="shared" ca="1" si="705"/>
        <v>5.0711352068222562</v>
      </c>
      <c r="C9061">
        <f t="shared" ca="1" si="706"/>
        <v>2.1057645375432044</v>
      </c>
      <c r="D9061" s="1">
        <v>1</v>
      </c>
      <c r="E9061">
        <f t="shared" ca="1" si="707"/>
        <v>5.0711352068222562</v>
      </c>
      <c r="F9061">
        <f t="shared" ca="1" si="708"/>
        <v>2.1057645375432044</v>
      </c>
      <c r="G9061">
        <f t="shared" ca="1" si="709"/>
        <v>1</v>
      </c>
    </row>
    <row r="9062" spans="1:7" x14ac:dyDescent="0.25">
      <c r="A9062">
        <v>9056</v>
      </c>
      <c r="B9062">
        <f t="shared" ca="1" si="705"/>
        <v>4.8130320164959031</v>
      </c>
      <c r="C9062">
        <f t="shared" ca="1" si="706"/>
        <v>2.4250216439494983</v>
      </c>
      <c r="D9062">
        <v>1</v>
      </c>
      <c r="E9062">
        <f t="shared" ca="1" si="707"/>
        <v>0</v>
      </c>
      <c r="F9062">
        <f t="shared" ca="1" si="708"/>
        <v>0</v>
      </c>
      <c r="G9062">
        <f t="shared" ca="1" si="709"/>
        <v>0</v>
      </c>
    </row>
    <row r="9063" spans="1:7" x14ac:dyDescent="0.25">
      <c r="A9063">
        <v>9057</v>
      </c>
      <c r="B9063">
        <f t="shared" ca="1" si="705"/>
        <v>8.3050516834053068E-2</v>
      </c>
      <c r="C9063">
        <f t="shared" ca="1" si="706"/>
        <v>1.0484373281438297</v>
      </c>
      <c r="D9063">
        <v>1</v>
      </c>
      <c r="E9063">
        <f t="shared" ca="1" si="707"/>
        <v>0</v>
      </c>
      <c r="F9063">
        <f t="shared" ca="1" si="708"/>
        <v>0</v>
      </c>
      <c r="G9063">
        <f t="shared" ca="1" si="709"/>
        <v>0</v>
      </c>
    </row>
    <row r="9064" spans="1:7" x14ac:dyDescent="0.25">
      <c r="A9064">
        <v>9058</v>
      </c>
      <c r="B9064">
        <f t="shared" ca="1" si="705"/>
        <v>1.659188768032851</v>
      </c>
      <c r="C9064">
        <f t="shared" ca="1" si="706"/>
        <v>2.873860148892676</v>
      </c>
      <c r="D9064" s="1">
        <v>1</v>
      </c>
      <c r="E9064">
        <f t="shared" ca="1" si="707"/>
        <v>0</v>
      </c>
      <c r="F9064">
        <f t="shared" ca="1" si="708"/>
        <v>0</v>
      </c>
      <c r="G9064">
        <f t="shared" ca="1" si="709"/>
        <v>0</v>
      </c>
    </row>
    <row r="9065" spans="1:7" x14ac:dyDescent="0.25">
      <c r="A9065">
        <v>9059</v>
      </c>
      <c r="B9065">
        <f t="shared" ca="1" si="705"/>
        <v>4.7278057838583312</v>
      </c>
      <c r="C9065">
        <f t="shared" ca="1" si="706"/>
        <v>1.5718435859141879</v>
      </c>
      <c r="D9065">
        <v>1</v>
      </c>
      <c r="E9065">
        <f t="shared" ca="1" si="707"/>
        <v>4.7278057838583312</v>
      </c>
      <c r="F9065">
        <f t="shared" ca="1" si="708"/>
        <v>1.5718435859141879</v>
      </c>
      <c r="G9065">
        <f t="shared" ca="1" si="709"/>
        <v>1</v>
      </c>
    </row>
    <row r="9066" spans="1:7" x14ac:dyDescent="0.25">
      <c r="A9066">
        <v>9060</v>
      </c>
      <c r="B9066">
        <f t="shared" ca="1" si="705"/>
        <v>2.2237858862236166</v>
      </c>
      <c r="C9066">
        <f t="shared" ca="1" si="706"/>
        <v>1.1394716716433475</v>
      </c>
      <c r="D9066">
        <v>1</v>
      </c>
      <c r="E9066">
        <f t="shared" ca="1" si="707"/>
        <v>2.2237858862236166</v>
      </c>
      <c r="F9066">
        <f t="shared" ca="1" si="708"/>
        <v>1.1394716716433475</v>
      </c>
      <c r="G9066">
        <f t="shared" ca="1" si="709"/>
        <v>1</v>
      </c>
    </row>
    <row r="9067" spans="1:7" x14ac:dyDescent="0.25">
      <c r="A9067">
        <v>9061</v>
      </c>
      <c r="B9067">
        <f t="shared" ca="1" si="705"/>
        <v>0.59660907263240892</v>
      </c>
      <c r="C9067">
        <f t="shared" ca="1" si="706"/>
        <v>0.15990834728975611</v>
      </c>
      <c r="D9067">
        <v>1</v>
      </c>
      <c r="E9067">
        <f t="shared" ca="1" si="707"/>
        <v>0.59660907263240892</v>
      </c>
      <c r="F9067">
        <f t="shared" ca="1" si="708"/>
        <v>0.15990834728975611</v>
      </c>
      <c r="G9067">
        <f t="shared" ca="1" si="709"/>
        <v>1</v>
      </c>
    </row>
    <row r="9068" spans="1:7" x14ac:dyDescent="0.25">
      <c r="A9068">
        <v>9062</v>
      </c>
      <c r="B9068">
        <f t="shared" ca="1" si="705"/>
        <v>7.2062733671737194</v>
      </c>
      <c r="C9068">
        <f t="shared" ca="1" si="706"/>
        <v>2.4474022356512415</v>
      </c>
      <c r="D9068" s="1">
        <v>1</v>
      </c>
      <c r="E9068">
        <f t="shared" ca="1" si="707"/>
        <v>7.2062733671737194</v>
      </c>
      <c r="F9068">
        <f t="shared" ca="1" si="708"/>
        <v>2.4474022356512415</v>
      </c>
      <c r="G9068">
        <f t="shared" ca="1" si="709"/>
        <v>1</v>
      </c>
    </row>
    <row r="9069" spans="1:7" x14ac:dyDescent="0.25">
      <c r="A9069">
        <v>9063</v>
      </c>
      <c r="B9069">
        <f t="shared" ca="1" si="705"/>
        <v>7.26251640655871</v>
      </c>
      <c r="C9069">
        <f t="shared" ca="1" si="706"/>
        <v>2.3922935185159342</v>
      </c>
      <c r="D9069">
        <v>1</v>
      </c>
      <c r="E9069">
        <f t="shared" ca="1" si="707"/>
        <v>7.26251640655871</v>
      </c>
      <c r="F9069">
        <f t="shared" ca="1" si="708"/>
        <v>2.3922935185159342</v>
      </c>
      <c r="G9069">
        <f t="shared" ca="1" si="709"/>
        <v>1</v>
      </c>
    </row>
    <row r="9070" spans="1:7" x14ac:dyDescent="0.25">
      <c r="A9070">
        <v>9064</v>
      </c>
      <c r="B9070">
        <f t="shared" ca="1" si="705"/>
        <v>2.9793759441354597</v>
      </c>
      <c r="C9070">
        <f t="shared" ca="1" si="706"/>
        <v>0.6977181527084555</v>
      </c>
      <c r="D9070">
        <v>1</v>
      </c>
      <c r="E9070">
        <f t="shared" ca="1" si="707"/>
        <v>2.9793759441354597</v>
      </c>
      <c r="F9070">
        <f t="shared" ca="1" si="708"/>
        <v>0.6977181527084555</v>
      </c>
      <c r="G9070">
        <f t="shared" ca="1" si="709"/>
        <v>1</v>
      </c>
    </row>
    <row r="9071" spans="1:7" x14ac:dyDescent="0.25">
      <c r="A9071">
        <v>9065</v>
      </c>
      <c r="B9071">
        <f t="shared" ca="1" si="705"/>
        <v>4.6565625051285879</v>
      </c>
      <c r="C9071">
        <f t="shared" ca="1" si="706"/>
        <v>2.801944394107752</v>
      </c>
      <c r="D9071" s="1">
        <v>1</v>
      </c>
      <c r="E9071">
        <f t="shared" ca="1" si="707"/>
        <v>0</v>
      </c>
      <c r="F9071">
        <f t="shared" ca="1" si="708"/>
        <v>0</v>
      </c>
      <c r="G9071">
        <f t="shared" ca="1" si="709"/>
        <v>0</v>
      </c>
    </row>
    <row r="9072" spans="1:7" x14ac:dyDescent="0.25">
      <c r="A9072">
        <v>9066</v>
      </c>
      <c r="B9072">
        <f t="shared" ca="1" si="705"/>
        <v>4.0628349472582155</v>
      </c>
      <c r="C9072">
        <f t="shared" ca="1" si="706"/>
        <v>0.10210799397362214</v>
      </c>
      <c r="D9072">
        <v>1</v>
      </c>
      <c r="E9072">
        <f t="shared" ca="1" si="707"/>
        <v>4.0628349472582155</v>
      </c>
      <c r="F9072">
        <f t="shared" ca="1" si="708"/>
        <v>0.10210799397362214</v>
      </c>
      <c r="G9072">
        <f t="shared" ca="1" si="709"/>
        <v>1</v>
      </c>
    </row>
    <row r="9073" spans="1:7" x14ac:dyDescent="0.25">
      <c r="A9073">
        <v>9067</v>
      </c>
      <c r="B9073">
        <f t="shared" ca="1" si="705"/>
        <v>1.0408501790238249</v>
      </c>
      <c r="C9073">
        <f t="shared" ca="1" si="706"/>
        <v>2.613597289460734</v>
      </c>
      <c r="D9073">
        <v>1</v>
      </c>
      <c r="E9073">
        <f t="shared" ca="1" si="707"/>
        <v>0</v>
      </c>
      <c r="F9073">
        <f t="shared" ca="1" si="708"/>
        <v>0</v>
      </c>
      <c r="G9073">
        <f t="shared" ca="1" si="709"/>
        <v>0</v>
      </c>
    </row>
    <row r="9074" spans="1:7" x14ac:dyDescent="0.25">
      <c r="A9074">
        <v>9068</v>
      </c>
      <c r="B9074">
        <f t="shared" ca="1" si="705"/>
        <v>2.5183402911111026</v>
      </c>
      <c r="C9074">
        <f t="shared" ca="1" si="706"/>
        <v>0.37099687831826</v>
      </c>
      <c r="D9074" s="1">
        <v>1</v>
      </c>
      <c r="E9074">
        <f t="shared" ca="1" si="707"/>
        <v>2.5183402911111026</v>
      </c>
      <c r="F9074">
        <f t="shared" ca="1" si="708"/>
        <v>0.37099687831826</v>
      </c>
      <c r="G9074">
        <f t="shared" ca="1" si="709"/>
        <v>1</v>
      </c>
    </row>
    <row r="9075" spans="1:7" x14ac:dyDescent="0.25">
      <c r="A9075">
        <v>9069</v>
      </c>
      <c r="B9075">
        <f t="shared" ca="1" si="705"/>
        <v>8.2276394657012251</v>
      </c>
      <c r="C9075">
        <f t="shared" ca="1" si="706"/>
        <v>2.1249620269450968</v>
      </c>
      <c r="D9075">
        <v>1</v>
      </c>
      <c r="E9075">
        <f t="shared" ca="1" si="707"/>
        <v>8.2276394657012251</v>
      </c>
      <c r="F9075">
        <f t="shared" ca="1" si="708"/>
        <v>2.1249620269450968</v>
      </c>
      <c r="G9075">
        <f t="shared" ca="1" si="709"/>
        <v>1</v>
      </c>
    </row>
    <row r="9076" spans="1:7" x14ac:dyDescent="0.25">
      <c r="A9076">
        <v>9070</v>
      </c>
      <c r="B9076">
        <f t="shared" ca="1" si="705"/>
        <v>6.7225288333595561</v>
      </c>
      <c r="C9076">
        <f t="shared" ca="1" si="706"/>
        <v>2.4625150976987293</v>
      </c>
      <c r="D9076">
        <v>1</v>
      </c>
      <c r="E9076">
        <f t="shared" ca="1" si="707"/>
        <v>6.7225288333595561</v>
      </c>
      <c r="F9076">
        <f t="shared" ca="1" si="708"/>
        <v>2.4625150976987293</v>
      </c>
      <c r="G9076">
        <f t="shared" ca="1" si="709"/>
        <v>1</v>
      </c>
    </row>
    <row r="9077" spans="1:7" x14ac:dyDescent="0.25">
      <c r="A9077">
        <v>9071</v>
      </c>
      <c r="B9077">
        <f t="shared" ca="1" si="705"/>
        <v>5.5933259640831903</v>
      </c>
      <c r="C9077">
        <f t="shared" ca="1" si="706"/>
        <v>2.7789836281197351</v>
      </c>
      <c r="D9077">
        <v>1</v>
      </c>
      <c r="E9077">
        <f t="shared" ca="1" si="707"/>
        <v>0</v>
      </c>
      <c r="F9077">
        <f t="shared" ca="1" si="708"/>
        <v>0</v>
      </c>
      <c r="G9077">
        <f t="shared" ca="1" si="709"/>
        <v>0</v>
      </c>
    </row>
    <row r="9078" spans="1:7" x14ac:dyDescent="0.25">
      <c r="A9078">
        <v>9072</v>
      </c>
      <c r="B9078">
        <f t="shared" ca="1" si="705"/>
        <v>1.008986265262533</v>
      </c>
      <c r="C9078">
        <f t="shared" ca="1" si="706"/>
        <v>2.6301613918243776</v>
      </c>
      <c r="D9078" s="1">
        <v>1</v>
      </c>
      <c r="E9078">
        <f t="shared" ca="1" si="707"/>
        <v>0</v>
      </c>
      <c r="F9078">
        <f t="shared" ca="1" si="708"/>
        <v>0</v>
      </c>
      <c r="G9078">
        <f t="shared" ca="1" si="709"/>
        <v>0</v>
      </c>
    </row>
    <row r="9079" spans="1:7" x14ac:dyDescent="0.25">
      <c r="A9079">
        <v>9073</v>
      </c>
      <c r="B9079">
        <f t="shared" ca="1" si="705"/>
        <v>8.9354554689567749</v>
      </c>
      <c r="C9079">
        <f t="shared" ca="1" si="706"/>
        <v>1.1015986166893192</v>
      </c>
      <c r="D9079">
        <v>1</v>
      </c>
      <c r="E9079">
        <f t="shared" ca="1" si="707"/>
        <v>8.9354554689567749</v>
      </c>
      <c r="F9079">
        <f t="shared" ca="1" si="708"/>
        <v>1.1015986166893192</v>
      </c>
      <c r="G9079">
        <f t="shared" ca="1" si="709"/>
        <v>1</v>
      </c>
    </row>
    <row r="9080" spans="1:7" x14ac:dyDescent="0.25">
      <c r="A9080">
        <v>9074</v>
      </c>
      <c r="B9080">
        <f t="shared" ca="1" si="705"/>
        <v>0.15565547026942095</v>
      </c>
      <c r="C9080">
        <f t="shared" ca="1" si="706"/>
        <v>1.1857805616775003</v>
      </c>
      <c r="D9080">
        <v>1</v>
      </c>
      <c r="E9080">
        <f t="shared" ca="1" si="707"/>
        <v>0</v>
      </c>
      <c r="F9080">
        <f t="shared" ca="1" si="708"/>
        <v>0</v>
      </c>
      <c r="G9080">
        <f t="shared" ca="1" si="709"/>
        <v>0</v>
      </c>
    </row>
    <row r="9081" spans="1:7" x14ac:dyDescent="0.25">
      <c r="A9081">
        <v>9075</v>
      </c>
      <c r="B9081">
        <f t="shared" ca="1" si="705"/>
        <v>3.9771407334858218</v>
      </c>
      <c r="C9081">
        <f t="shared" ca="1" si="706"/>
        <v>2.8874991138346591</v>
      </c>
      <c r="D9081" s="1">
        <v>1</v>
      </c>
      <c r="E9081">
        <f t="shared" ca="1" si="707"/>
        <v>0</v>
      </c>
      <c r="F9081">
        <f t="shared" ca="1" si="708"/>
        <v>0</v>
      </c>
      <c r="G9081">
        <f t="shared" ca="1" si="709"/>
        <v>0</v>
      </c>
    </row>
    <row r="9082" spans="1:7" x14ac:dyDescent="0.25">
      <c r="A9082">
        <v>9076</v>
      </c>
      <c r="B9082">
        <f t="shared" ca="1" si="705"/>
        <v>2.6624782372209785</v>
      </c>
      <c r="C9082">
        <f t="shared" ca="1" si="706"/>
        <v>2.1951170053474112</v>
      </c>
      <c r="D9082">
        <v>1</v>
      </c>
      <c r="E9082">
        <f t="shared" ca="1" si="707"/>
        <v>0</v>
      </c>
      <c r="F9082">
        <f t="shared" ca="1" si="708"/>
        <v>0</v>
      </c>
      <c r="G9082">
        <f t="shared" ca="1" si="709"/>
        <v>0</v>
      </c>
    </row>
    <row r="9083" spans="1:7" x14ac:dyDescent="0.25">
      <c r="A9083">
        <v>9077</v>
      </c>
      <c r="B9083">
        <f t="shared" ca="1" si="705"/>
        <v>5.3801499664036312</v>
      </c>
      <c r="C9083">
        <f t="shared" ca="1" si="706"/>
        <v>0.4691643674673005</v>
      </c>
      <c r="D9083">
        <v>1</v>
      </c>
      <c r="E9083">
        <f t="shared" ca="1" si="707"/>
        <v>5.3801499664036312</v>
      </c>
      <c r="F9083">
        <f t="shared" ca="1" si="708"/>
        <v>0.4691643674673005</v>
      </c>
      <c r="G9083">
        <f t="shared" ca="1" si="709"/>
        <v>1</v>
      </c>
    </row>
    <row r="9084" spans="1:7" x14ac:dyDescent="0.25">
      <c r="A9084">
        <v>9078</v>
      </c>
      <c r="B9084">
        <f t="shared" ca="1" si="705"/>
        <v>7.6068641585636003</v>
      </c>
      <c r="C9084">
        <f t="shared" ca="1" si="706"/>
        <v>2.3676054389077086</v>
      </c>
      <c r="D9084" s="1">
        <v>1</v>
      </c>
      <c r="E9084">
        <f t="shared" ca="1" si="707"/>
        <v>7.6068641585636003</v>
      </c>
      <c r="F9084">
        <f t="shared" ca="1" si="708"/>
        <v>2.3676054389077086</v>
      </c>
      <c r="G9084">
        <f t="shared" ca="1" si="709"/>
        <v>1</v>
      </c>
    </row>
    <row r="9085" spans="1:7" x14ac:dyDescent="0.25">
      <c r="A9085">
        <v>9079</v>
      </c>
      <c r="B9085">
        <f t="shared" ca="1" si="705"/>
        <v>8.079730061908279</v>
      </c>
      <c r="C9085">
        <f t="shared" ca="1" si="706"/>
        <v>2.0287625224646244</v>
      </c>
      <c r="D9085">
        <v>1</v>
      </c>
      <c r="E9085">
        <f t="shared" ca="1" si="707"/>
        <v>8.079730061908279</v>
      </c>
      <c r="F9085">
        <f t="shared" ca="1" si="708"/>
        <v>2.0287625224646244</v>
      </c>
      <c r="G9085">
        <f t="shared" ca="1" si="709"/>
        <v>1</v>
      </c>
    </row>
    <row r="9086" spans="1:7" x14ac:dyDescent="0.25">
      <c r="A9086">
        <v>9080</v>
      </c>
      <c r="B9086">
        <f t="shared" ca="1" si="705"/>
        <v>4.1509349415255548</v>
      </c>
      <c r="C9086">
        <f t="shared" ca="1" si="706"/>
        <v>1.9248702325630322</v>
      </c>
      <c r="D9086">
        <v>1</v>
      </c>
      <c r="E9086">
        <f t="shared" ca="1" si="707"/>
        <v>4.1509349415255548</v>
      </c>
      <c r="F9086">
        <f t="shared" ca="1" si="708"/>
        <v>1.9248702325630322</v>
      </c>
      <c r="G9086">
        <f t="shared" ca="1" si="709"/>
        <v>1</v>
      </c>
    </row>
    <row r="9087" spans="1:7" x14ac:dyDescent="0.25">
      <c r="A9087">
        <v>9081</v>
      </c>
      <c r="B9087">
        <f t="shared" ca="1" si="705"/>
        <v>4.9825724524693955</v>
      </c>
      <c r="C9087">
        <f t="shared" ca="1" si="706"/>
        <v>2.9789263620776856</v>
      </c>
      <c r="D9087">
        <v>1</v>
      </c>
      <c r="E9087">
        <f t="shared" ca="1" si="707"/>
        <v>0</v>
      </c>
      <c r="F9087">
        <f t="shared" ca="1" si="708"/>
        <v>0</v>
      </c>
      <c r="G9087">
        <f t="shared" ca="1" si="709"/>
        <v>0</v>
      </c>
    </row>
    <row r="9088" spans="1:7" x14ac:dyDescent="0.25">
      <c r="A9088">
        <v>9082</v>
      </c>
      <c r="B9088">
        <f t="shared" ca="1" si="705"/>
        <v>4.1221421807004734</v>
      </c>
      <c r="C9088">
        <f t="shared" ca="1" si="706"/>
        <v>2.8904626672399845</v>
      </c>
      <c r="D9088" s="1">
        <v>1</v>
      </c>
      <c r="E9088">
        <f t="shared" ca="1" si="707"/>
        <v>0</v>
      </c>
      <c r="F9088">
        <f t="shared" ca="1" si="708"/>
        <v>0</v>
      </c>
      <c r="G9088">
        <f t="shared" ca="1" si="709"/>
        <v>0</v>
      </c>
    </row>
    <row r="9089" spans="1:7" x14ac:dyDescent="0.25">
      <c r="A9089">
        <v>9083</v>
      </c>
      <c r="B9089">
        <f t="shared" ca="1" si="705"/>
        <v>2.5847368990212258</v>
      </c>
      <c r="C9089">
        <f t="shared" ca="1" si="706"/>
        <v>0.23375689123038657</v>
      </c>
      <c r="D9089">
        <v>1</v>
      </c>
      <c r="E9089">
        <f t="shared" ca="1" si="707"/>
        <v>2.5847368990212258</v>
      </c>
      <c r="F9089">
        <f t="shared" ca="1" si="708"/>
        <v>0.23375689123038657</v>
      </c>
      <c r="G9089">
        <f t="shared" ca="1" si="709"/>
        <v>1</v>
      </c>
    </row>
    <row r="9090" spans="1:7" x14ac:dyDescent="0.25">
      <c r="A9090">
        <v>9084</v>
      </c>
      <c r="B9090">
        <f t="shared" ca="1" si="705"/>
        <v>5.581358727238185</v>
      </c>
      <c r="C9090">
        <f t="shared" ca="1" si="706"/>
        <v>2.4945455343811203</v>
      </c>
      <c r="D9090">
        <v>1</v>
      </c>
      <c r="E9090">
        <f t="shared" ca="1" si="707"/>
        <v>0</v>
      </c>
      <c r="F9090">
        <f t="shared" ca="1" si="708"/>
        <v>0</v>
      </c>
      <c r="G9090">
        <f t="shared" ca="1" si="709"/>
        <v>0</v>
      </c>
    </row>
    <row r="9091" spans="1:7" x14ac:dyDescent="0.25">
      <c r="A9091">
        <v>9085</v>
      </c>
      <c r="B9091">
        <f t="shared" ca="1" si="705"/>
        <v>1.9192560028822316</v>
      </c>
      <c r="C9091">
        <f t="shared" ca="1" si="706"/>
        <v>2.5443696890474472</v>
      </c>
      <c r="D9091" s="1">
        <v>1</v>
      </c>
      <c r="E9091">
        <f t="shared" ca="1" si="707"/>
        <v>0</v>
      </c>
      <c r="F9091">
        <f t="shared" ca="1" si="708"/>
        <v>0</v>
      </c>
      <c r="G9091">
        <f t="shared" ca="1" si="709"/>
        <v>0</v>
      </c>
    </row>
    <row r="9092" spans="1:7" x14ac:dyDescent="0.25">
      <c r="A9092">
        <v>9086</v>
      </c>
      <c r="B9092">
        <f t="shared" ca="1" si="705"/>
        <v>1.0632984208854963</v>
      </c>
      <c r="C9092">
        <f t="shared" ca="1" si="706"/>
        <v>1.6590427740116171</v>
      </c>
      <c r="D9092">
        <v>1</v>
      </c>
      <c r="E9092">
        <f t="shared" ca="1" si="707"/>
        <v>0</v>
      </c>
      <c r="F9092">
        <f t="shared" ca="1" si="708"/>
        <v>0</v>
      </c>
      <c r="G9092">
        <f t="shared" ca="1" si="709"/>
        <v>0</v>
      </c>
    </row>
    <row r="9093" spans="1:7" x14ac:dyDescent="0.25">
      <c r="A9093">
        <v>9087</v>
      </c>
      <c r="B9093">
        <f t="shared" ca="1" si="705"/>
        <v>8.500960814663463</v>
      </c>
      <c r="C9093">
        <f t="shared" ca="1" si="706"/>
        <v>1.1359103097414409</v>
      </c>
      <c r="D9093">
        <v>1</v>
      </c>
      <c r="E9093">
        <f t="shared" ca="1" si="707"/>
        <v>8.500960814663463</v>
      </c>
      <c r="F9093">
        <f t="shared" ca="1" si="708"/>
        <v>1.1359103097414409</v>
      </c>
      <c r="G9093">
        <f t="shared" ca="1" si="709"/>
        <v>1</v>
      </c>
    </row>
    <row r="9094" spans="1:7" x14ac:dyDescent="0.25">
      <c r="A9094">
        <v>9088</v>
      </c>
      <c r="B9094">
        <f t="shared" ca="1" si="705"/>
        <v>0.60127718086615289</v>
      </c>
      <c r="C9094">
        <f t="shared" ca="1" si="706"/>
        <v>0.24846030112638351</v>
      </c>
      <c r="D9094" s="1">
        <v>1</v>
      </c>
      <c r="E9094">
        <f t="shared" ca="1" si="707"/>
        <v>0.60127718086615289</v>
      </c>
      <c r="F9094">
        <f t="shared" ca="1" si="708"/>
        <v>0.24846030112638351</v>
      </c>
      <c r="G9094">
        <f t="shared" ca="1" si="709"/>
        <v>1</v>
      </c>
    </row>
    <row r="9095" spans="1:7" x14ac:dyDescent="0.25">
      <c r="A9095">
        <v>9089</v>
      </c>
      <c r="B9095">
        <f t="shared" ca="1" si="705"/>
        <v>1.2516586595433896</v>
      </c>
      <c r="C9095">
        <f t="shared" ca="1" si="706"/>
        <v>1.8442887418396867</v>
      </c>
      <c r="D9095">
        <v>1</v>
      </c>
      <c r="E9095">
        <f t="shared" ca="1" si="707"/>
        <v>0</v>
      </c>
      <c r="F9095">
        <f t="shared" ca="1" si="708"/>
        <v>0</v>
      </c>
      <c r="G9095">
        <f t="shared" ca="1" si="709"/>
        <v>0</v>
      </c>
    </row>
    <row r="9096" spans="1:7" x14ac:dyDescent="0.25">
      <c r="A9096">
        <v>9090</v>
      </c>
      <c r="B9096">
        <f t="shared" ref="B9096:B9159" ca="1" si="710">(($D$3-$C$3)*RAND())+$C$3</f>
        <v>6.3894502666786828</v>
      </c>
      <c r="C9096">
        <f t="shared" ref="C9096:C9159" ca="1" si="711">$C$4+($D$4-$C$4)*RAND()</f>
        <v>0.24913524825492206</v>
      </c>
      <c r="D9096">
        <v>1</v>
      </c>
      <c r="E9096">
        <f t="shared" ref="E9096:E9159" ca="1" si="712">IF(B9096&gt;C9096*C9096,B9096,0)</f>
        <v>6.3894502666786828</v>
      </c>
      <c r="F9096">
        <f t="shared" ref="F9096:F9159" ca="1" si="713">IF(B9096&gt;C9096*C9096,C9096,0)</f>
        <v>0.24913524825492206</v>
      </c>
      <c r="G9096">
        <f t="shared" ref="G9096:G9159" ca="1" si="714">IF(E9096=0,0,1)</f>
        <v>1</v>
      </c>
    </row>
    <row r="9097" spans="1:7" x14ac:dyDescent="0.25">
      <c r="A9097">
        <v>9091</v>
      </c>
      <c r="B9097">
        <f t="shared" ca="1" si="710"/>
        <v>2.2705947244370077</v>
      </c>
      <c r="C9097">
        <f t="shared" ca="1" si="711"/>
        <v>2.8567641593077013</v>
      </c>
      <c r="D9097">
        <v>1</v>
      </c>
      <c r="E9097">
        <f t="shared" ca="1" si="712"/>
        <v>0</v>
      </c>
      <c r="F9097">
        <f t="shared" ca="1" si="713"/>
        <v>0</v>
      </c>
      <c r="G9097">
        <f t="shared" ca="1" si="714"/>
        <v>0</v>
      </c>
    </row>
    <row r="9098" spans="1:7" x14ac:dyDescent="0.25">
      <c r="A9098">
        <v>9092</v>
      </c>
      <c r="B9098">
        <f t="shared" ca="1" si="710"/>
        <v>1.2997437941752656</v>
      </c>
      <c r="C9098">
        <f t="shared" ca="1" si="711"/>
        <v>1.4661639912989957</v>
      </c>
      <c r="D9098" s="1">
        <v>1</v>
      </c>
      <c r="E9098">
        <f t="shared" ca="1" si="712"/>
        <v>0</v>
      </c>
      <c r="F9098">
        <f t="shared" ca="1" si="713"/>
        <v>0</v>
      </c>
      <c r="G9098">
        <f t="shared" ca="1" si="714"/>
        <v>0</v>
      </c>
    </row>
    <row r="9099" spans="1:7" x14ac:dyDescent="0.25">
      <c r="A9099">
        <v>9093</v>
      </c>
      <c r="B9099">
        <f t="shared" ca="1" si="710"/>
        <v>2.7350465549222562</v>
      </c>
      <c r="C9099">
        <f t="shared" ca="1" si="711"/>
        <v>0.86522803094970135</v>
      </c>
      <c r="D9099">
        <v>1</v>
      </c>
      <c r="E9099">
        <f t="shared" ca="1" si="712"/>
        <v>2.7350465549222562</v>
      </c>
      <c r="F9099">
        <f t="shared" ca="1" si="713"/>
        <v>0.86522803094970135</v>
      </c>
      <c r="G9099">
        <f t="shared" ca="1" si="714"/>
        <v>1</v>
      </c>
    </row>
    <row r="9100" spans="1:7" x14ac:dyDescent="0.25">
      <c r="A9100">
        <v>9094</v>
      </c>
      <c r="B9100">
        <f t="shared" ca="1" si="710"/>
        <v>1.1599570935774075</v>
      </c>
      <c r="C9100">
        <f t="shared" ca="1" si="711"/>
        <v>1.605973557393515</v>
      </c>
      <c r="D9100">
        <v>1</v>
      </c>
      <c r="E9100">
        <f t="shared" ca="1" si="712"/>
        <v>0</v>
      </c>
      <c r="F9100">
        <f t="shared" ca="1" si="713"/>
        <v>0</v>
      </c>
      <c r="G9100">
        <f t="shared" ca="1" si="714"/>
        <v>0</v>
      </c>
    </row>
    <row r="9101" spans="1:7" x14ac:dyDescent="0.25">
      <c r="A9101">
        <v>9095</v>
      </c>
      <c r="B9101">
        <f t="shared" ca="1" si="710"/>
        <v>7.2292454569835103</v>
      </c>
      <c r="C9101">
        <f t="shared" ca="1" si="711"/>
        <v>0.1466694486893565</v>
      </c>
      <c r="D9101" s="1">
        <v>1</v>
      </c>
      <c r="E9101">
        <f t="shared" ca="1" si="712"/>
        <v>7.2292454569835103</v>
      </c>
      <c r="F9101">
        <f t="shared" ca="1" si="713"/>
        <v>0.1466694486893565</v>
      </c>
      <c r="G9101">
        <f t="shared" ca="1" si="714"/>
        <v>1</v>
      </c>
    </row>
    <row r="9102" spans="1:7" x14ac:dyDescent="0.25">
      <c r="A9102">
        <v>9096</v>
      </c>
      <c r="B9102">
        <f t="shared" ca="1" si="710"/>
        <v>4.5662740840861966</v>
      </c>
      <c r="C9102">
        <f t="shared" ca="1" si="711"/>
        <v>1.4400236492214553</v>
      </c>
      <c r="D9102">
        <v>1</v>
      </c>
      <c r="E9102">
        <f t="shared" ca="1" si="712"/>
        <v>4.5662740840861966</v>
      </c>
      <c r="F9102">
        <f t="shared" ca="1" si="713"/>
        <v>1.4400236492214553</v>
      </c>
      <c r="G9102">
        <f t="shared" ca="1" si="714"/>
        <v>1</v>
      </c>
    </row>
    <row r="9103" spans="1:7" x14ac:dyDescent="0.25">
      <c r="A9103">
        <v>9097</v>
      </c>
      <c r="B9103">
        <f t="shared" ca="1" si="710"/>
        <v>8.5229276464908956</v>
      </c>
      <c r="C9103">
        <f t="shared" ca="1" si="711"/>
        <v>2.9712364329737468</v>
      </c>
      <c r="D9103">
        <v>1</v>
      </c>
      <c r="E9103">
        <f t="shared" ca="1" si="712"/>
        <v>0</v>
      </c>
      <c r="F9103">
        <f t="shared" ca="1" si="713"/>
        <v>0</v>
      </c>
      <c r="G9103">
        <f t="shared" ca="1" si="714"/>
        <v>0</v>
      </c>
    </row>
    <row r="9104" spans="1:7" x14ac:dyDescent="0.25">
      <c r="A9104">
        <v>9098</v>
      </c>
      <c r="B9104">
        <f t="shared" ca="1" si="710"/>
        <v>0.67242216216511064</v>
      </c>
      <c r="C9104">
        <f t="shared" ca="1" si="711"/>
        <v>2.5297186820317035</v>
      </c>
      <c r="D9104" s="1">
        <v>1</v>
      </c>
      <c r="E9104">
        <f t="shared" ca="1" si="712"/>
        <v>0</v>
      </c>
      <c r="F9104">
        <f t="shared" ca="1" si="713"/>
        <v>0</v>
      </c>
      <c r="G9104">
        <f t="shared" ca="1" si="714"/>
        <v>0</v>
      </c>
    </row>
    <row r="9105" spans="1:7" x14ac:dyDescent="0.25">
      <c r="A9105">
        <v>9099</v>
      </c>
      <c r="B9105">
        <f t="shared" ca="1" si="710"/>
        <v>8.866694174752352</v>
      </c>
      <c r="C9105">
        <f t="shared" ca="1" si="711"/>
        <v>0.11194228964898501</v>
      </c>
      <c r="D9105">
        <v>1</v>
      </c>
      <c r="E9105">
        <f t="shared" ca="1" si="712"/>
        <v>8.866694174752352</v>
      </c>
      <c r="F9105">
        <f t="shared" ca="1" si="713"/>
        <v>0.11194228964898501</v>
      </c>
      <c r="G9105">
        <f t="shared" ca="1" si="714"/>
        <v>1</v>
      </c>
    </row>
    <row r="9106" spans="1:7" x14ac:dyDescent="0.25">
      <c r="A9106">
        <v>9100</v>
      </c>
      <c r="B9106">
        <f t="shared" ca="1" si="710"/>
        <v>3.4768857692978363</v>
      </c>
      <c r="C9106">
        <f t="shared" ca="1" si="711"/>
        <v>0.61800407426084059</v>
      </c>
      <c r="D9106">
        <v>1</v>
      </c>
      <c r="E9106">
        <f t="shared" ca="1" si="712"/>
        <v>3.4768857692978363</v>
      </c>
      <c r="F9106">
        <f t="shared" ca="1" si="713"/>
        <v>0.61800407426084059</v>
      </c>
      <c r="G9106">
        <f t="shared" ca="1" si="714"/>
        <v>1</v>
      </c>
    </row>
    <row r="9107" spans="1:7" x14ac:dyDescent="0.25">
      <c r="A9107">
        <v>9101</v>
      </c>
      <c r="B9107">
        <f t="shared" ca="1" si="710"/>
        <v>3.3102845287782579</v>
      </c>
      <c r="C9107">
        <f t="shared" ca="1" si="711"/>
        <v>2.9974512043734625</v>
      </c>
      <c r="D9107">
        <v>1</v>
      </c>
      <c r="E9107">
        <f t="shared" ca="1" si="712"/>
        <v>0</v>
      </c>
      <c r="F9107">
        <f t="shared" ca="1" si="713"/>
        <v>0</v>
      </c>
      <c r="G9107">
        <f t="shared" ca="1" si="714"/>
        <v>0</v>
      </c>
    </row>
    <row r="9108" spans="1:7" x14ac:dyDescent="0.25">
      <c r="A9108">
        <v>9102</v>
      </c>
      <c r="B9108">
        <f t="shared" ca="1" si="710"/>
        <v>3.5073687880314135</v>
      </c>
      <c r="C9108">
        <f t="shared" ca="1" si="711"/>
        <v>2.9069573417350774</v>
      </c>
      <c r="D9108" s="1">
        <v>1</v>
      </c>
      <c r="E9108">
        <f t="shared" ca="1" si="712"/>
        <v>0</v>
      </c>
      <c r="F9108">
        <f t="shared" ca="1" si="713"/>
        <v>0</v>
      </c>
      <c r="G9108">
        <f t="shared" ca="1" si="714"/>
        <v>0</v>
      </c>
    </row>
    <row r="9109" spans="1:7" x14ac:dyDescent="0.25">
      <c r="A9109">
        <v>9103</v>
      </c>
      <c r="B9109">
        <f t="shared" ca="1" si="710"/>
        <v>0.36829269465350101</v>
      </c>
      <c r="C9109">
        <f t="shared" ca="1" si="711"/>
        <v>1.5849410313208332</v>
      </c>
      <c r="D9109">
        <v>1</v>
      </c>
      <c r="E9109">
        <f t="shared" ca="1" si="712"/>
        <v>0</v>
      </c>
      <c r="F9109">
        <f t="shared" ca="1" si="713"/>
        <v>0</v>
      </c>
      <c r="G9109">
        <f t="shared" ca="1" si="714"/>
        <v>0</v>
      </c>
    </row>
    <row r="9110" spans="1:7" x14ac:dyDescent="0.25">
      <c r="A9110">
        <v>9104</v>
      </c>
      <c r="B9110">
        <f t="shared" ca="1" si="710"/>
        <v>6.6818810263221255</v>
      </c>
      <c r="C9110">
        <f t="shared" ca="1" si="711"/>
        <v>2.0047257390871747</v>
      </c>
      <c r="D9110">
        <v>1</v>
      </c>
      <c r="E9110">
        <f t="shared" ca="1" si="712"/>
        <v>6.6818810263221255</v>
      </c>
      <c r="F9110">
        <f t="shared" ca="1" si="713"/>
        <v>2.0047257390871747</v>
      </c>
      <c r="G9110">
        <f t="shared" ca="1" si="714"/>
        <v>1</v>
      </c>
    </row>
    <row r="9111" spans="1:7" x14ac:dyDescent="0.25">
      <c r="A9111">
        <v>9105</v>
      </c>
      <c r="B9111">
        <f t="shared" ca="1" si="710"/>
        <v>8.8625194641991616</v>
      </c>
      <c r="C9111">
        <f t="shared" ca="1" si="711"/>
        <v>1.633988677997956</v>
      </c>
      <c r="D9111" s="1">
        <v>1</v>
      </c>
      <c r="E9111">
        <f t="shared" ca="1" si="712"/>
        <v>8.8625194641991616</v>
      </c>
      <c r="F9111">
        <f t="shared" ca="1" si="713"/>
        <v>1.633988677997956</v>
      </c>
      <c r="G9111">
        <f t="shared" ca="1" si="714"/>
        <v>1</v>
      </c>
    </row>
    <row r="9112" spans="1:7" x14ac:dyDescent="0.25">
      <c r="A9112">
        <v>9106</v>
      </c>
      <c r="B9112">
        <f t="shared" ca="1" si="710"/>
        <v>1.120454321718972</v>
      </c>
      <c r="C9112">
        <f t="shared" ca="1" si="711"/>
        <v>2.7208080989880186</v>
      </c>
      <c r="D9112">
        <v>1</v>
      </c>
      <c r="E9112">
        <f t="shared" ca="1" si="712"/>
        <v>0</v>
      </c>
      <c r="F9112">
        <f t="shared" ca="1" si="713"/>
        <v>0</v>
      </c>
      <c r="G9112">
        <f t="shared" ca="1" si="714"/>
        <v>0</v>
      </c>
    </row>
    <row r="9113" spans="1:7" x14ac:dyDescent="0.25">
      <c r="A9113">
        <v>9107</v>
      </c>
      <c r="B9113">
        <f t="shared" ca="1" si="710"/>
        <v>4.5362785857065848</v>
      </c>
      <c r="C9113">
        <f t="shared" ca="1" si="711"/>
        <v>0.29242656203045025</v>
      </c>
      <c r="D9113">
        <v>1</v>
      </c>
      <c r="E9113">
        <f t="shared" ca="1" si="712"/>
        <v>4.5362785857065848</v>
      </c>
      <c r="F9113">
        <f t="shared" ca="1" si="713"/>
        <v>0.29242656203045025</v>
      </c>
      <c r="G9113">
        <f t="shared" ca="1" si="714"/>
        <v>1</v>
      </c>
    </row>
    <row r="9114" spans="1:7" x14ac:dyDescent="0.25">
      <c r="A9114">
        <v>9108</v>
      </c>
      <c r="B9114">
        <f t="shared" ca="1" si="710"/>
        <v>8.6941243400824817</v>
      </c>
      <c r="C9114">
        <f t="shared" ca="1" si="711"/>
        <v>1.7512613793693839</v>
      </c>
      <c r="D9114" s="1">
        <v>1</v>
      </c>
      <c r="E9114">
        <f t="shared" ca="1" si="712"/>
        <v>8.6941243400824817</v>
      </c>
      <c r="F9114">
        <f t="shared" ca="1" si="713"/>
        <v>1.7512613793693839</v>
      </c>
      <c r="G9114">
        <f t="shared" ca="1" si="714"/>
        <v>1</v>
      </c>
    </row>
    <row r="9115" spans="1:7" x14ac:dyDescent="0.25">
      <c r="A9115">
        <v>9109</v>
      </c>
      <c r="B9115">
        <f t="shared" ca="1" si="710"/>
        <v>6.0095352548271999</v>
      </c>
      <c r="C9115">
        <f t="shared" ca="1" si="711"/>
        <v>1.7397567392955229</v>
      </c>
      <c r="D9115">
        <v>1</v>
      </c>
      <c r="E9115">
        <f t="shared" ca="1" si="712"/>
        <v>6.0095352548271999</v>
      </c>
      <c r="F9115">
        <f t="shared" ca="1" si="713"/>
        <v>1.7397567392955229</v>
      </c>
      <c r="G9115">
        <f t="shared" ca="1" si="714"/>
        <v>1</v>
      </c>
    </row>
    <row r="9116" spans="1:7" x14ac:dyDescent="0.25">
      <c r="A9116">
        <v>9110</v>
      </c>
      <c r="B9116">
        <f t="shared" ca="1" si="710"/>
        <v>8.5510664650447143</v>
      </c>
      <c r="C9116">
        <f t="shared" ca="1" si="711"/>
        <v>1.6997947571730938</v>
      </c>
      <c r="D9116">
        <v>1</v>
      </c>
      <c r="E9116">
        <f t="shared" ca="1" si="712"/>
        <v>8.5510664650447143</v>
      </c>
      <c r="F9116">
        <f t="shared" ca="1" si="713"/>
        <v>1.6997947571730938</v>
      </c>
      <c r="G9116">
        <f t="shared" ca="1" si="714"/>
        <v>1</v>
      </c>
    </row>
    <row r="9117" spans="1:7" x14ac:dyDescent="0.25">
      <c r="A9117">
        <v>9111</v>
      </c>
      <c r="B9117">
        <f t="shared" ca="1" si="710"/>
        <v>3.0718599383858427</v>
      </c>
      <c r="C9117">
        <f t="shared" ca="1" si="711"/>
        <v>1.4850856257281633</v>
      </c>
      <c r="D9117">
        <v>1</v>
      </c>
      <c r="E9117">
        <f t="shared" ca="1" si="712"/>
        <v>3.0718599383858427</v>
      </c>
      <c r="F9117">
        <f t="shared" ca="1" si="713"/>
        <v>1.4850856257281633</v>
      </c>
      <c r="G9117">
        <f t="shared" ca="1" si="714"/>
        <v>1</v>
      </c>
    </row>
    <row r="9118" spans="1:7" x14ac:dyDescent="0.25">
      <c r="A9118">
        <v>9112</v>
      </c>
      <c r="B9118">
        <f t="shared" ca="1" si="710"/>
        <v>4.6470053879751196</v>
      </c>
      <c r="C9118">
        <f t="shared" ca="1" si="711"/>
        <v>2.5228028421130135</v>
      </c>
      <c r="D9118" s="1">
        <v>1</v>
      </c>
      <c r="E9118">
        <f t="shared" ca="1" si="712"/>
        <v>0</v>
      </c>
      <c r="F9118">
        <f t="shared" ca="1" si="713"/>
        <v>0</v>
      </c>
      <c r="G9118">
        <f t="shared" ca="1" si="714"/>
        <v>0</v>
      </c>
    </row>
    <row r="9119" spans="1:7" x14ac:dyDescent="0.25">
      <c r="A9119">
        <v>9113</v>
      </c>
      <c r="B9119">
        <f t="shared" ca="1" si="710"/>
        <v>5.1983668393358027</v>
      </c>
      <c r="C9119">
        <f t="shared" ca="1" si="711"/>
        <v>1.4676009152938569</v>
      </c>
      <c r="D9119">
        <v>1</v>
      </c>
      <c r="E9119">
        <f t="shared" ca="1" si="712"/>
        <v>5.1983668393358027</v>
      </c>
      <c r="F9119">
        <f t="shared" ca="1" si="713"/>
        <v>1.4676009152938569</v>
      </c>
      <c r="G9119">
        <f t="shared" ca="1" si="714"/>
        <v>1</v>
      </c>
    </row>
    <row r="9120" spans="1:7" x14ac:dyDescent="0.25">
      <c r="A9120">
        <v>9114</v>
      </c>
      <c r="B9120">
        <f t="shared" ca="1" si="710"/>
        <v>6.8015398528029687</v>
      </c>
      <c r="C9120">
        <f t="shared" ca="1" si="711"/>
        <v>2.7655435223796152</v>
      </c>
      <c r="D9120">
        <v>1</v>
      </c>
      <c r="E9120">
        <f t="shared" ca="1" si="712"/>
        <v>0</v>
      </c>
      <c r="F9120">
        <f t="shared" ca="1" si="713"/>
        <v>0</v>
      </c>
      <c r="G9120">
        <f t="shared" ca="1" si="714"/>
        <v>0</v>
      </c>
    </row>
    <row r="9121" spans="1:7" x14ac:dyDescent="0.25">
      <c r="A9121">
        <v>9115</v>
      </c>
      <c r="B9121">
        <f t="shared" ca="1" si="710"/>
        <v>8.6781027145186815</v>
      </c>
      <c r="C9121">
        <f t="shared" ca="1" si="711"/>
        <v>1.737552295996234</v>
      </c>
      <c r="D9121" s="1">
        <v>1</v>
      </c>
      <c r="E9121">
        <f t="shared" ca="1" si="712"/>
        <v>8.6781027145186815</v>
      </c>
      <c r="F9121">
        <f t="shared" ca="1" si="713"/>
        <v>1.737552295996234</v>
      </c>
      <c r="G9121">
        <f t="shared" ca="1" si="714"/>
        <v>1</v>
      </c>
    </row>
    <row r="9122" spans="1:7" x14ac:dyDescent="0.25">
      <c r="A9122">
        <v>9116</v>
      </c>
      <c r="B9122">
        <f t="shared" ca="1" si="710"/>
        <v>4.1292439544619075</v>
      </c>
      <c r="C9122">
        <f t="shared" ca="1" si="711"/>
        <v>2.3162508990616928</v>
      </c>
      <c r="D9122">
        <v>1</v>
      </c>
      <c r="E9122">
        <f t="shared" ca="1" si="712"/>
        <v>0</v>
      </c>
      <c r="F9122">
        <f t="shared" ca="1" si="713"/>
        <v>0</v>
      </c>
      <c r="G9122">
        <f t="shared" ca="1" si="714"/>
        <v>0</v>
      </c>
    </row>
    <row r="9123" spans="1:7" x14ac:dyDescent="0.25">
      <c r="A9123">
        <v>9117</v>
      </c>
      <c r="B9123">
        <f t="shared" ca="1" si="710"/>
        <v>1.5698553793658143</v>
      </c>
      <c r="C9123">
        <f t="shared" ca="1" si="711"/>
        <v>0.23089809426213337</v>
      </c>
      <c r="D9123">
        <v>1</v>
      </c>
      <c r="E9123">
        <f t="shared" ca="1" si="712"/>
        <v>1.5698553793658143</v>
      </c>
      <c r="F9123">
        <f t="shared" ca="1" si="713"/>
        <v>0.23089809426213337</v>
      </c>
      <c r="G9123">
        <f t="shared" ca="1" si="714"/>
        <v>1</v>
      </c>
    </row>
    <row r="9124" spans="1:7" x14ac:dyDescent="0.25">
      <c r="A9124">
        <v>9118</v>
      </c>
      <c r="B9124">
        <f t="shared" ca="1" si="710"/>
        <v>3.4927482106766417</v>
      </c>
      <c r="C9124">
        <f t="shared" ca="1" si="711"/>
        <v>0.26870316852980358</v>
      </c>
      <c r="D9124" s="1">
        <v>1</v>
      </c>
      <c r="E9124">
        <f t="shared" ca="1" si="712"/>
        <v>3.4927482106766417</v>
      </c>
      <c r="F9124">
        <f t="shared" ca="1" si="713"/>
        <v>0.26870316852980358</v>
      </c>
      <c r="G9124">
        <f t="shared" ca="1" si="714"/>
        <v>1</v>
      </c>
    </row>
    <row r="9125" spans="1:7" x14ac:dyDescent="0.25">
      <c r="A9125">
        <v>9119</v>
      </c>
      <c r="B9125">
        <f t="shared" ca="1" si="710"/>
        <v>2.8432001863650127</v>
      </c>
      <c r="C9125">
        <f t="shared" ca="1" si="711"/>
        <v>1.0180681412175503</v>
      </c>
      <c r="D9125">
        <v>1</v>
      </c>
      <c r="E9125">
        <f t="shared" ca="1" si="712"/>
        <v>2.8432001863650127</v>
      </c>
      <c r="F9125">
        <f t="shared" ca="1" si="713"/>
        <v>1.0180681412175503</v>
      </c>
      <c r="G9125">
        <f t="shared" ca="1" si="714"/>
        <v>1</v>
      </c>
    </row>
    <row r="9126" spans="1:7" x14ac:dyDescent="0.25">
      <c r="A9126">
        <v>9120</v>
      </c>
      <c r="B9126">
        <f t="shared" ca="1" si="710"/>
        <v>2.2265580782481886</v>
      </c>
      <c r="C9126">
        <f t="shared" ca="1" si="711"/>
        <v>0.64745210630018024</v>
      </c>
      <c r="D9126">
        <v>1</v>
      </c>
      <c r="E9126">
        <f t="shared" ca="1" si="712"/>
        <v>2.2265580782481886</v>
      </c>
      <c r="F9126">
        <f t="shared" ca="1" si="713"/>
        <v>0.64745210630018024</v>
      </c>
      <c r="G9126">
        <f t="shared" ca="1" si="714"/>
        <v>1</v>
      </c>
    </row>
    <row r="9127" spans="1:7" x14ac:dyDescent="0.25">
      <c r="A9127">
        <v>9121</v>
      </c>
      <c r="B9127">
        <f t="shared" ca="1" si="710"/>
        <v>7.1929915703659386</v>
      </c>
      <c r="C9127">
        <f t="shared" ca="1" si="711"/>
        <v>2.4363173998923964</v>
      </c>
      <c r="D9127">
        <v>1</v>
      </c>
      <c r="E9127">
        <f t="shared" ca="1" si="712"/>
        <v>7.1929915703659386</v>
      </c>
      <c r="F9127">
        <f t="shared" ca="1" si="713"/>
        <v>2.4363173998923964</v>
      </c>
      <c r="G9127">
        <f t="shared" ca="1" si="714"/>
        <v>1</v>
      </c>
    </row>
    <row r="9128" spans="1:7" x14ac:dyDescent="0.25">
      <c r="A9128">
        <v>9122</v>
      </c>
      <c r="B9128">
        <f t="shared" ca="1" si="710"/>
        <v>2.3773039787630488</v>
      </c>
      <c r="C9128">
        <f t="shared" ca="1" si="711"/>
        <v>1.5068698333903749</v>
      </c>
      <c r="D9128" s="1">
        <v>1</v>
      </c>
      <c r="E9128">
        <f t="shared" ca="1" si="712"/>
        <v>2.3773039787630488</v>
      </c>
      <c r="F9128">
        <f t="shared" ca="1" si="713"/>
        <v>1.5068698333903749</v>
      </c>
      <c r="G9128">
        <f t="shared" ca="1" si="714"/>
        <v>1</v>
      </c>
    </row>
    <row r="9129" spans="1:7" x14ac:dyDescent="0.25">
      <c r="A9129">
        <v>9123</v>
      </c>
      <c r="B9129">
        <f t="shared" ca="1" si="710"/>
        <v>7.7665725237175245</v>
      </c>
      <c r="C9129">
        <f t="shared" ca="1" si="711"/>
        <v>0.91477352290794167</v>
      </c>
      <c r="D9129">
        <v>1</v>
      </c>
      <c r="E9129">
        <f t="shared" ca="1" si="712"/>
        <v>7.7665725237175245</v>
      </c>
      <c r="F9129">
        <f t="shared" ca="1" si="713"/>
        <v>0.91477352290794167</v>
      </c>
      <c r="G9129">
        <f t="shared" ca="1" si="714"/>
        <v>1</v>
      </c>
    </row>
    <row r="9130" spans="1:7" x14ac:dyDescent="0.25">
      <c r="A9130">
        <v>9124</v>
      </c>
      <c r="B9130">
        <f t="shared" ca="1" si="710"/>
        <v>1.9863925103105959</v>
      </c>
      <c r="C9130">
        <f t="shared" ca="1" si="711"/>
        <v>0.61916992634192558</v>
      </c>
      <c r="D9130">
        <v>1</v>
      </c>
      <c r="E9130">
        <f t="shared" ca="1" si="712"/>
        <v>1.9863925103105959</v>
      </c>
      <c r="F9130">
        <f t="shared" ca="1" si="713"/>
        <v>0.61916992634192558</v>
      </c>
      <c r="G9130">
        <f t="shared" ca="1" si="714"/>
        <v>1</v>
      </c>
    </row>
    <row r="9131" spans="1:7" x14ac:dyDescent="0.25">
      <c r="A9131">
        <v>9125</v>
      </c>
      <c r="B9131">
        <f t="shared" ca="1" si="710"/>
        <v>4.0527915085347512</v>
      </c>
      <c r="C9131">
        <f t="shared" ca="1" si="711"/>
        <v>0.77389790580341522</v>
      </c>
      <c r="D9131" s="1">
        <v>1</v>
      </c>
      <c r="E9131">
        <f t="shared" ca="1" si="712"/>
        <v>4.0527915085347512</v>
      </c>
      <c r="F9131">
        <f t="shared" ca="1" si="713"/>
        <v>0.77389790580341522</v>
      </c>
      <c r="G9131">
        <f t="shared" ca="1" si="714"/>
        <v>1</v>
      </c>
    </row>
    <row r="9132" spans="1:7" x14ac:dyDescent="0.25">
      <c r="A9132">
        <v>9126</v>
      </c>
      <c r="B9132">
        <f t="shared" ca="1" si="710"/>
        <v>0.98898636035773169</v>
      </c>
      <c r="C9132">
        <f t="shared" ca="1" si="711"/>
        <v>2.6810170922267673</v>
      </c>
      <c r="D9132">
        <v>1</v>
      </c>
      <c r="E9132">
        <f t="shared" ca="1" si="712"/>
        <v>0</v>
      </c>
      <c r="F9132">
        <f t="shared" ca="1" si="713"/>
        <v>0</v>
      </c>
      <c r="G9132">
        <f t="shared" ca="1" si="714"/>
        <v>0</v>
      </c>
    </row>
    <row r="9133" spans="1:7" x14ac:dyDescent="0.25">
      <c r="A9133">
        <v>9127</v>
      </c>
      <c r="B9133">
        <f t="shared" ca="1" si="710"/>
        <v>1.4252963792407716</v>
      </c>
      <c r="C9133">
        <f t="shared" ca="1" si="711"/>
        <v>0.25903839622417357</v>
      </c>
      <c r="D9133">
        <v>1</v>
      </c>
      <c r="E9133">
        <f t="shared" ca="1" si="712"/>
        <v>1.4252963792407716</v>
      </c>
      <c r="F9133">
        <f t="shared" ca="1" si="713"/>
        <v>0.25903839622417357</v>
      </c>
      <c r="G9133">
        <f t="shared" ca="1" si="714"/>
        <v>1</v>
      </c>
    </row>
    <row r="9134" spans="1:7" x14ac:dyDescent="0.25">
      <c r="A9134">
        <v>9128</v>
      </c>
      <c r="B9134">
        <f t="shared" ca="1" si="710"/>
        <v>0.43228375135738295</v>
      </c>
      <c r="C9134">
        <f t="shared" ca="1" si="711"/>
        <v>0.615180024475941</v>
      </c>
      <c r="D9134" s="1">
        <v>1</v>
      </c>
      <c r="E9134">
        <f t="shared" ca="1" si="712"/>
        <v>0.43228375135738295</v>
      </c>
      <c r="F9134">
        <f t="shared" ca="1" si="713"/>
        <v>0.615180024475941</v>
      </c>
      <c r="G9134">
        <f t="shared" ca="1" si="714"/>
        <v>1</v>
      </c>
    </row>
    <row r="9135" spans="1:7" x14ac:dyDescent="0.25">
      <c r="A9135">
        <v>9129</v>
      </c>
      <c r="B9135">
        <f t="shared" ca="1" si="710"/>
        <v>2.6164368895032073</v>
      </c>
      <c r="C9135">
        <f t="shared" ca="1" si="711"/>
        <v>1.8202053364884538</v>
      </c>
      <c r="D9135">
        <v>1</v>
      </c>
      <c r="E9135">
        <f t="shared" ca="1" si="712"/>
        <v>0</v>
      </c>
      <c r="F9135">
        <f t="shared" ca="1" si="713"/>
        <v>0</v>
      </c>
      <c r="G9135">
        <f t="shared" ca="1" si="714"/>
        <v>0</v>
      </c>
    </row>
    <row r="9136" spans="1:7" x14ac:dyDescent="0.25">
      <c r="A9136">
        <v>9130</v>
      </c>
      <c r="B9136">
        <f t="shared" ca="1" si="710"/>
        <v>8.5299342549780395</v>
      </c>
      <c r="C9136">
        <f t="shared" ca="1" si="711"/>
        <v>0.8269812245268463</v>
      </c>
      <c r="D9136">
        <v>1</v>
      </c>
      <c r="E9136">
        <f t="shared" ca="1" si="712"/>
        <v>8.5299342549780395</v>
      </c>
      <c r="F9136">
        <f t="shared" ca="1" si="713"/>
        <v>0.8269812245268463</v>
      </c>
      <c r="G9136">
        <f t="shared" ca="1" si="714"/>
        <v>1</v>
      </c>
    </row>
    <row r="9137" spans="1:7" x14ac:dyDescent="0.25">
      <c r="A9137">
        <v>9131</v>
      </c>
      <c r="B9137">
        <f t="shared" ca="1" si="710"/>
        <v>2.208289399647104</v>
      </c>
      <c r="C9137">
        <f t="shared" ca="1" si="711"/>
        <v>1.0379713494427141</v>
      </c>
      <c r="D9137">
        <v>1</v>
      </c>
      <c r="E9137">
        <f t="shared" ca="1" si="712"/>
        <v>2.208289399647104</v>
      </c>
      <c r="F9137">
        <f t="shared" ca="1" si="713"/>
        <v>1.0379713494427141</v>
      </c>
      <c r="G9137">
        <f t="shared" ca="1" si="714"/>
        <v>1</v>
      </c>
    </row>
    <row r="9138" spans="1:7" x14ac:dyDescent="0.25">
      <c r="A9138">
        <v>9132</v>
      </c>
      <c r="B9138">
        <f t="shared" ca="1" si="710"/>
        <v>5.6338424007405212</v>
      </c>
      <c r="C9138">
        <f t="shared" ca="1" si="711"/>
        <v>1.6565632539197779</v>
      </c>
      <c r="D9138" s="1">
        <v>1</v>
      </c>
      <c r="E9138">
        <f t="shared" ca="1" si="712"/>
        <v>5.6338424007405212</v>
      </c>
      <c r="F9138">
        <f t="shared" ca="1" si="713"/>
        <v>1.6565632539197779</v>
      </c>
      <c r="G9138">
        <f t="shared" ca="1" si="714"/>
        <v>1</v>
      </c>
    </row>
    <row r="9139" spans="1:7" x14ac:dyDescent="0.25">
      <c r="A9139">
        <v>9133</v>
      </c>
      <c r="B9139">
        <f t="shared" ca="1" si="710"/>
        <v>8.3726399199862449</v>
      </c>
      <c r="C9139">
        <f t="shared" ca="1" si="711"/>
        <v>2.6180081471509156</v>
      </c>
      <c r="D9139">
        <v>1</v>
      </c>
      <c r="E9139">
        <f t="shared" ca="1" si="712"/>
        <v>8.3726399199862449</v>
      </c>
      <c r="F9139">
        <f t="shared" ca="1" si="713"/>
        <v>2.6180081471509156</v>
      </c>
      <c r="G9139">
        <f t="shared" ca="1" si="714"/>
        <v>1</v>
      </c>
    </row>
    <row r="9140" spans="1:7" x14ac:dyDescent="0.25">
      <c r="A9140">
        <v>9134</v>
      </c>
      <c r="B9140">
        <f t="shared" ca="1" si="710"/>
        <v>1.3555272050781024</v>
      </c>
      <c r="C9140">
        <f t="shared" ca="1" si="711"/>
        <v>2.5975878217545443</v>
      </c>
      <c r="D9140">
        <v>1</v>
      </c>
      <c r="E9140">
        <f t="shared" ca="1" si="712"/>
        <v>0</v>
      </c>
      <c r="F9140">
        <f t="shared" ca="1" si="713"/>
        <v>0</v>
      </c>
      <c r="G9140">
        <f t="shared" ca="1" si="714"/>
        <v>0</v>
      </c>
    </row>
    <row r="9141" spans="1:7" x14ac:dyDescent="0.25">
      <c r="A9141">
        <v>9135</v>
      </c>
      <c r="B9141">
        <f t="shared" ca="1" si="710"/>
        <v>7.7620897047918351</v>
      </c>
      <c r="C9141">
        <f t="shared" ca="1" si="711"/>
        <v>0.5376807753481273</v>
      </c>
      <c r="D9141" s="1">
        <v>1</v>
      </c>
      <c r="E9141">
        <f t="shared" ca="1" si="712"/>
        <v>7.7620897047918351</v>
      </c>
      <c r="F9141">
        <f t="shared" ca="1" si="713"/>
        <v>0.5376807753481273</v>
      </c>
      <c r="G9141">
        <f t="shared" ca="1" si="714"/>
        <v>1</v>
      </c>
    </row>
    <row r="9142" spans="1:7" x14ac:dyDescent="0.25">
      <c r="A9142">
        <v>9136</v>
      </c>
      <c r="B9142">
        <f t="shared" ca="1" si="710"/>
        <v>8.8209381089768009</v>
      </c>
      <c r="C9142">
        <f t="shared" ca="1" si="711"/>
        <v>1.4135919008079525</v>
      </c>
      <c r="D9142">
        <v>1</v>
      </c>
      <c r="E9142">
        <f t="shared" ca="1" si="712"/>
        <v>8.8209381089768009</v>
      </c>
      <c r="F9142">
        <f t="shared" ca="1" si="713"/>
        <v>1.4135919008079525</v>
      </c>
      <c r="G9142">
        <f t="shared" ca="1" si="714"/>
        <v>1</v>
      </c>
    </row>
    <row r="9143" spans="1:7" x14ac:dyDescent="0.25">
      <c r="A9143">
        <v>9137</v>
      </c>
      <c r="B9143">
        <f t="shared" ca="1" si="710"/>
        <v>1.5876534590636648E-2</v>
      </c>
      <c r="C9143">
        <f t="shared" ca="1" si="711"/>
        <v>0.60601820894557956</v>
      </c>
      <c r="D9143">
        <v>1</v>
      </c>
      <c r="E9143">
        <f t="shared" ca="1" si="712"/>
        <v>0</v>
      </c>
      <c r="F9143">
        <f t="shared" ca="1" si="713"/>
        <v>0</v>
      </c>
      <c r="G9143">
        <f t="shared" ca="1" si="714"/>
        <v>0</v>
      </c>
    </row>
    <row r="9144" spans="1:7" x14ac:dyDescent="0.25">
      <c r="A9144">
        <v>9138</v>
      </c>
      <c r="B9144">
        <f t="shared" ca="1" si="710"/>
        <v>4.2570344239725486</v>
      </c>
      <c r="C9144">
        <f t="shared" ca="1" si="711"/>
        <v>1.9839827795306189</v>
      </c>
      <c r="D9144" s="1">
        <v>1</v>
      </c>
      <c r="E9144">
        <f t="shared" ca="1" si="712"/>
        <v>4.2570344239725486</v>
      </c>
      <c r="F9144">
        <f t="shared" ca="1" si="713"/>
        <v>1.9839827795306189</v>
      </c>
      <c r="G9144">
        <f t="shared" ca="1" si="714"/>
        <v>1</v>
      </c>
    </row>
    <row r="9145" spans="1:7" x14ac:dyDescent="0.25">
      <c r="A9145">
        <v>9139</v>
      </c>
      <c r="B9145">
        <f t="shared" ca="1" si="710"/>
        <v>1.7572919091652655</v>
      </c>
      <c r="C9145">
        <f t="shared" ca="1" si="711"/>
        <v>0.44079076264950423</v>
      </c>
      <c r="D9145">
        <v>1</v>
      </c>
      <c r="E9145">
        <f t="shared" ca="1" si="712"/>
        <v>1.7572919091652655</v>
      </c>
      <c r="F9145">
        <f t="shared" ca="1" si="713"/>
        <v>0.44079076264950423</v>
      </c>
      <c r="G9145">
        <f t="shared" ca="1" si="714"/>
        <v>1</v>
      </c>
    </row>
    <row r="9146" spans="1:7" x14ac:dyDescent="0.25">
      <c r="A9146">
        <v>9140</v>
      </c>
      <c r="B9146">
        <f t="shared" ca="1" si="710"/>
        <v>0.64185413696837113</v>
      </c>
      <c r="C9146">
        <f t="shared" ca="1" si="711"/>
        <v>2.3653509799600156</v>
      </c>
      <c r="D9146">
        <v>1</v>
      </c>
      <c r="E9146">
        <f t="shared" ca="1" si="712"/>
        <v>0</v>
      </c>
      <c r="F9146">
        <f t="shared" ca="1" si="713"/>
        <v>0</v>
      </c>
      <c r="G9146">
        <f t="shared" ca="1" si="714"/>
        <v>0</v>
      </c>
    </row>
    <row r="9147" spans="1:7" x14ac:dyDescent="0.25">
      <c r="A9147">
        <v>9141</v>
      </c>
      <c r="B9147">
        <f t="shared" ca="1" si="710"/>
        <v>1.7003758439230587</v>
      </c>
      <c r="C9147">
        <f t="shared" ca="1" si="711"/>
        <v>2.6611105992913604</v>
      </c>
      <c r="D9147">
        <v>1</v>
      </c>
      <c r="E9147">
        <f t="shared" ca="1" si="712"/>
        <v>0</v>
      </c>
      <c r="F9147">
        <f t="shared" ca="1" si="713"/>
        <v>0</v>
      </c>
      <c r="G9147">
        <f t="shared" ca="1" si="714"/>
        <v>0</v>
      </c>
    </row>
    <row r="9148" spans="1:7" x14ac:dyDescent="0.25">
      <c r="A9148">
        <v>9142</v>
      </c>
      <c r="B9148">
        <f t="shared" ca="1" si="710"/>
        <v>7.6910913731504307</v>
      </c>
      <c r="C9148">
        <f t="shared" ca="1" si="711"/>
        <v>1.0168922421807047</v>
      </c>
      <c r="D9148" s="1">
        <v>1</v>
      </c>
      <c r="E9148">
        <f t="shared" ca="1" si="712"/>
        <v>7.6910913731504307</v>
      </c>
      <c r="F9148">
        <f t="shared" ca="1" si="713"/>
        <v>1.0168922421807047</v>
      </c>
      <c r="G9148">
        <f t="shared" ca="1" si="714"/>
        <v>1</v>
      </c>
    </row>
    <row r="9149" spans="1:7" x14ac:dyDescent="0.25">
      <c r="A9149">
        <v>9143</v>
      </c>
      <c r="B9149">
        <f t="shared" ca="1" si="710"/>
        <v>7.2419712535158478</v>
      </c>
      <c r="C9149">
        <f t="shared" ca="1" si="711"/>
        <v>0.9452516681053923</v>
      </c>
      <c r="D9149">
        <v>1</v>
      </c>
      <c r="E9149">
        <f t="shared" ca="1" si="712"/>
        <v>7.2419712535158478</v>
      </c>
      <c r="F9149">
        <f t="shared" ca="1" si="713"/>
        <v>0.9452516681053923</v>
      </c>
      <c r="G9149">
        <f t="shared" ca="1" si="714"/>
        <v>1</v>
      </c>
    </row>
    <row r="9150" spans="1:7" x14ac:dyDescent="0.25">
      <c r="A9150">
        <v>9144</v>
      </c>
      <c r="B9150">
        <f t="shared" ca="1" si="710"/>
        <v>4.6672779909478583</v>
      </c>
      <c r="C9150">
        <f t="shared" ca="1" si="711"/>
        <v>1.0839021902949266</v>
      </c>
      <c r="D9150">
        <v>1</v>
      </c>
      <c r="E9150">
        <f t="shared" ca="1" si="712"/>
        <v>4.6672779909478583</v>
      </c>
      <c r="F9150">
        <f t="shared" ca="1" si="713"/>
        <v>1.0839021902949266</v>
      </c>
      <c r="G9150">
        <f t="shared" ca="1" si="714"/>
        <v>1</v>
      </c>
    </row>
    <row r="9151" spans="1:7" x14ac:dyDescent="0.25">
      <c r="A9151">
        <v>9145</v>
      </c>
      <c r="B9151">
        <f t="shared" ca="1" si="710"/>
        <v>8.6105123061974549</v>
      </c>
      <c r="C9151">
        <f t="shared" ca="1" si="711"/>
        <v>0.13138786717561268</v>
      </c>
      <c r="D9151" s="1">
        <v>1</v>
      </c>
      <c r="E9151">
        <f t="shared" ca="1" si="712"/>
        <v>8.6105123061974549</v>
      </c>
      <c r="F9151">
        <f t="shared" ca="1" si="713"/>
        <v>0.13138786717561268</v>
      </c>
      <c r="G9151">
        <f t="shared" ca="1" si="714"/>
        <v>1</v>
      </c>
    </row>
    <row r="9152" spans="1:7" x14ac:dyDescent="0.25">
      <c r="A9152">
        <v>9146</v>
      </c>
      <c r="B9152">
        <f t="shared" ca="1" si="710"/>
        <v>6.8269549099307127</v>
      </c>
      <c r="C9152">
        <f t="shared" ca="1" si="711"/>
        <v>1.2361455940600381</v>
      </c>
      <c r="D9152">
        <v>1</v>
      </c>
      <c r="E9152">
        <f t="shared" ca="1" si="712"/>
        <v>6.8269549099307127</v>
      </c>
      <c r="F9152">
        <f t="shared" ca="1" si="713"/>
        <v>1.2361455940600381</v>
      </c>
      <c r="G9152">
        <f t="shared" ca="1" si="714"/>
        <v>1</v>
      </c>
    </row>
    <row r="9153" spans="1:7" x14ac:dyDescent="0.25">
      <c r="A9153">
        <v>9147</v>
      </c>
      <c r="B9153">
        <f t="shared" ca="1" si="710"/>
        <v>3.1108201772252815</v>
      </c>
      <c r="C9153">
        <f t="shared" ca="1" si="711"/>
        <v>1.2874059662871964</v>
      </c>
      <c r="D9153">
        <v>1</v>
      </c>
      <c r="E9153">
        <f t="shared" ca="1" si="712"/>
        <v>3.1108201772252815</v>
      </c>
      <c r="F9153">
        <f t="shared" ca="1" si="713"/>
        <v>1.2874059662871964</v>
      </c>
      <c r="G9153">
        <f t="shared" ca="1" si="714"/>
        <v>1</v>
      </c>
    </row>
    <row r="9154" spans="1:7" x14ac:dyDescent="0.25">
      <c r="A9154">
        <v>9148</v>
      </c>
      <c r="B9154">
        <f t="shared" ca="1" si="710"/>
        <v>4.1220517493825923</v>
      </c>
      <c r="C9154">
        <f t="shared" ca="1" si="711"/>
        <v>1.3198016650310289</v>
      </c>
      <c r="D9154" s="1">
        <v>1</v>
      </c>
      <c r="E9154">
        <f t="shared" ca="1" si="712"/>
        <v>4.1220517493825923</v>
      </c>
      <c r="F9154">
        <f t="shared" ca="1" si="713"/>
        <v>1.3198016650310289</v>
      </c>
      <c r="G9154">
        <f t="shared" ca="1" si="714"/>
        <v>1</v>
      </c>
    </row>
    <row r="9155" spans="1:7" x14ac:dyDescent="0.25">
      <c r="A9155">
        <v>9149</v>
      </c>
      <c r="B9155">
        <f t="shared" ca="1" si="710"/>
        <v>0.55052159054635808</v>
      </c>
      <c r="C9155">
        <f t="shared" ca="1" si="711"/>
        <v>1.1662181069134676</v>
      </c>
      <c r="D9155">
        <v>1</v>
      </c>
      <c r="E9155">
        <f t="shared" ca="1" si="712"/>
        <v>0</v>
      </c>
      <c r="F9155">
        <f t="shared" ca="1" si="713"/>
        <v>0</v>
      </c>
      <c r="G9155">
        <f t="shared" ca="1" si="714"/>
        <v>0</v>
      </c>
    </row>
    <row r="9156" spans="1:7" x14ac:dyDescent="0.25">
      <c r="A9156">
        <v>9150</v>
      </c>
      <c r="B9156">
        <f t="shared" ca="1" si="710"/>
        <v>1.1573757495646237</v>
      </c>
      <c r="C9156">
        <f t="shared" ca="1" si="711"/>
        <v>0.88699420636215975</v>
      </c>
      <c r="D9156">
        <v>1</v>
      </c>
      <c r="E9156">
        <f t="shared" ca="1" si="712"/>
        <v>1.1573757495646237</v>
      </c>
      <c r="F9156">
        <f t="shared" ca="1" si="713"/>
        <v>0.88699420636215975</v>
      </c>
      <c r="G9156">
        <f t="shared" ca="1" si="714"/>
        <v>1</v>
      </c>
    </row>
    <row r="9157" spans="1:7" x14ac:dyDescent="0.25">
      <c r="A9157">
        <v>9151</v>
      </c>
      <c r="B9157">
        <f t="shared" ca="1" si="710"/>
        <v>2.3826084772163632</v>
      </c>
      <c r="C9157">
        <f t="shared" ca="1" si="711"/>
        <v>2.6115365252398846</v>
      </c>
      <c r="D9157">
        <v>1</v>
      </c>
      <c r="E9157">
        <f t="shared" ca="1" si="712"/>
        <v>0</v>
      </c>
      <c r="F9157">
        <f t="shared" ca="1" si="713"/>
        <v>0</v>
      </c>
      <c r="G9157">
        <f t="shared" ca="1" si="714"/>
        <v>0</v>
      </c>
    </row>
    <row r="9158" spans="1:7" x14ac:dyDescent="0.25">
      <c r="A9158">
        <v>9152</v>
      </c>
      <c r="B9158">
        <f t="shared" ca="1" si="710"/>
        <v>2.6459396004891298</v>
      </c>
      <c r="C9158">
        <f t="shared" ca="1" si="711"/>
        <v>1.1694296098862345</v>
      </c>
      <c r="D9158" s="1">
        <v>1</v>
      </c>
      <c r="E9158">
        <f t="shared" ca="1" si="712"/>
        <v>2.6459396004891298</v>
      </c>
      <c r="F9158">
        <f t="shared" ca="1" si="713"/>
        <v>1.1694296098862345</v>
      </c>
      <c r="G9158">
        <f t="shared" ca="1" si="714"/>
        <v>1</v>
      </c>
    </row>
    <row r="9159" spans="1:7" x14ac:dyDescent="0.25">
      <c r="A9159">
        <v>9153</v>
      </c>
      <c r="B9159">
        <f t="shared" ca="1" si="710"/>
        <v>7.517977513869476</v>
      </c>
      <c r="C9159">
        <f t="shared" ca="1" si="711"/>
        <v>1.4320456604559135</v>
      </c>
      <c r="D9159">
        <v>1</v>
      </c>
      <c r="E9159">
        <f t="shared" ca="1" si="712"/>
        <v>7.517977513869476</v>
      </c>
      <c r="F9159">
        <f t="shared" ca="1" si="713"/>
        <v>1.4320456604559135</v>
      </c>
      <c r="G9159">
        <f t="shared" ca="1" si="714"/>
        <v>1</v>
      </c>
    </row>
    <row r="9160" spans="1:7" x14ac:dyDescent="0.25">
      <c r="A9160">
        <v>9154</v>
      </c>
      <c r="B9160">
        <f t="shared" ref="B9160:B9223" ca="1" si="715">(($D$3-$C$3)*RAND())+$C$3</f>
        <v>8.1238870802546792</v>
      </c>
      <c r="C9160">
        <f t="shared" ref="C9160:C9223" ca="1" si="716">$C$4+($D$4-$C$4)*RAND()</f>
        <v>2.9604790019480594</v>
      </c>
      <c r="D9160">
        <v>1</v>
      </c>
      <c r="E9160">
        <f t="shared" ref="E9160:E9223" ca="1" si="717">IF(B9160&gt;C9160*C9160,B9160,0)</f>
        <v>0</v>
      </c>
      <c r="F9160">
        <f t="shared" ref="F9160:F9223" ca="1" si="718">IF(B9160&gt;C9160*C9160,C9160,0)</f>
        <v>0</v>
      </c>
      <c r="G9160">
        <f t="shared" ref="G9160:G9223" ca="1" si="719">IF(E9160=0,0,1)</f>
        <v>0</v>
      </c>
    </row>
    <row r="9161" spans="1:7" x14ac:dyDescent="0.25">
      <c r="A9161">
        <v>9155</v>
      </c>
      <c r="B9161">
        <f t="shared" ca="1" si="715"/>
        <v>2.6969705219189795</v>
      </c>
      <c r="C9161">
        <f t="shared" ca="1" si="716"/>
        <v>0.70706874713614221</v>
      </c>
      <c r="D9161" s="1">
        <v>1</v>
      </c>
      <c r="E9161">
        <f t="shared" ca="1" si="717"/>
        <v>2.6969705219189795</v>
      </c>
      <c r="F9161">
        <f t="shared" ca="1" si="718"/>
        <v>0.70706874713614221</v>
      </c>
      <c r="G9161">
        <f t="shared" ca="1" si="719"/>
        <v>1</v>
      </c>
    </row>
    <row r="9162" spans="1:7" x14ac:dyDescent="0.25">
      <c r="A9162">
        <v>9156</v>
      </c>
      <c r="B9162">
        <f t="shared" ca="1" si="715"/>
        <v>0.69427254091740243</v>
      </c>
      <c r="C9162">
        <f t="shared" ca="1" si="716"/>
        <v>0.62418229512173007</v>
      </c>
      <c r="D9162">
        <v>1</v>
      </c>
      <c r="E9162">
        <f t="shared" ca="1" si="717"/>
        <v>0.69427254091740243</v>
      </c>
      <c r="F9162">
        <f t="shared" ca="1" si="718"/>
        <v>0.62418229512173007</v>
      </c>
      <c r="G9162">
        <f t="shared" ca="1" si="719"/>
        <v>1</v>
      </c>
    </row>
    <row r="9163" spans="1:7" x14ac:dyDescent="0.25">
      <c r="A9163">
        <v>9157</v>
      </c>
      <c r="B9163">
        <f t="shared" ca="1" si="715"/>
        <v>1.2048493694009275</v>
      </c>
      <c r="C9163">
        <f t="shared" ca="1" si="716"/>
        <v>2.7308733384153303</v>
      </c>
      <c r="D9163">
        <v>1</v>
      </c>
      <c r="E9163">
        <f t="shared" ca="1" si="717"/>
        <v>0</v>
      </c>
      <c r="F9163">
        <f t="shared" ca="1" si="718"/>
        <v>0</v>
      </c>
      <c r="G9163">
        <f t="shared" ca="1" si="719"/>
        <v>0</v>
      </c>
    </row>
    <row r="9164" spans="1:7" x14ac:dyDescent="0.25">
      <c r="A9164">
        <v>9158</v>
      </c>
      <c r="B9164">
        <f t="shared" ca="1" si="715"/>
        <v>8.1178164172856722</v>
      </c>
      <c r="C9164">
        <f t="shared" ca="1" si="716"/>
        <v>1.783336878952972</v>
      </c>
      <c r="D9164" s="1">
        <v>1</v>
      </c>
      <c r="E9164">
        <f t="shared" ca="1" si="717"/>
        <v>8.1178164172856722</v>
      </c>
      <c r="F9164">
        <f t="shared" ca="1" si="718"/>
        <v>1.783336878952972</v>
      </c>
      <c r="G9164">
        <f t="shared" ca="1" si="719"/>
        <v>1</v>
      </c>
    </row>
    <row r="9165" spans="1:7" x14ac:dyDescent="0.25">
      <c r="A9165">
        <v>9159</v>
      </c>
      <c r="B9165">
        <f t="shared" ca="1" si="715"/>
        <v>5.9581671902578393</v>
      </c>
      <c r="C9165">
        <f t="shared" ca="1" si="716"/>
        <v>0.25232336063389615</v>
      </c>
      <c r="D9165">
        <v>1</v>
      </c>
      <c r="E9165">
        <f t="shared" ca="1" si="717"/>
        <v>5.9581671902578393</v>
      </c>
      <c r="F9165">
        <f t="shared" ca="1" si="718"/>
        <v>0.25232336063389615</v>
      </c>
      <c r="G9165">
        <f t="shared" ca="1" si="719"/>
        <v>1</v>
      </c>
    </row>
    <row r="9166" spans="1:7" x14ac:dyDescent="0.25">
      <c r="A9166">
        <v>9160</v>
      </c>
      <c r="B9166">
        <f t="shared" ca="1" si="715"/>
        <v>5.625831098461191</v>
      </c>
      <c r="C9166">
        <f t="shared" ca="1" si="716"/>
        <v>2.4956703152602904</v>
      </c>
      <c r="D9166">
        <v>1</v>
      </c>
      <c r="E9166">
        <f t="shared" ca="1" si="717"/>
        <v>0</v>
      </c>
      <c r="F9166">
        <f t="shared" ca="1" si="718"/>
        <v>0</v>
      </c>
      <c r="G9166">
        <f t="shared" ca="1" si="719"/>
        <v>0</v>
      </c>
    </row>
    <row r="9167" spans="1:7" x14ac:dyDescent="0.25">
      <c r="A9167">
        <v>9161</v>
      </c>
      <c r="B9167">
        <f t="shared" ca="1" si="715"/>
        <v>5.7182459108351669</v>
      </c>
      <c r="C9167">
        <f t="shared" ca="1" si="716"/>
        <v>2.6036871476067063</v>
      </c>
      <c r="D9167">
        <v>1</v>
      </c>
      <c r="E9167">
        <f t="shared" ca="1" si="717"/>
        <v>0</v>
      </c>
      <c r="F9167">
        <f t="shared" ca="1" si="718"/>
        <v>0</v>
      </c>
      <c r="G9167">
        <f t="shared" ca="1" si="719"/>
        <v>0</v>
      </c>
    </row>
    <row r="9168" spans="1:7" x14ac:dyDescent="0.25">
      <c r="A9168">
        <v>9162</v>
      </c>
      <c r="B9168">
        <f t="shared" ca="1" si="715"/>
        <v>2.8104637911278263</v>
      </c>
      <c r="C9168">
        <f t="shared" ca="1" si="716"/>
        <v>1.2077294479750473</v>
      </c>
      <c r="D9168" s="1">
        <v>1</v>
      </c>
      <c r="E9168">
        <f t="shared" ca="1" si="717"/>
        <v>2.8104637911278263</v>
      </c>
      <c r="F9168">
        <f t="shared" ca="1" si="718"/>
        <v>1.2077294479750473</v>
      </c>
      <c r="G9168">
        <f t="shared" ca="1" si="719"/>
        <v>1</v>
      </c>
    </row>
    <row r="9169" spans="1:7" x14ac:dyDescent="0.25">
      <c r="A9169">
        <v>9163</v>
      </c>
      <c r="B9169">
        <f t="shared" ca="1" si="715"/>
        <v>2.806951643479966</v>
      </c>
      <c r="C9169">
        <f t="shared" ca="1" si="716"/>
        <v>1.5341091069410635</v>
      </c>
      <c r="D9169">
        <v>1</v>
      </c>
      <c r="E9169">
        <f t="shared" ca="1" si="717"/>
        <v>2.806951643479966</v>
      </c>
      <c r="F9169">
        <f t="shared" ca="1" si="718"/>
        <v>1.5341091069410635</v>
      </c>
      <c r="G9169">
        <f t="shared" ca="1" si="719"/>
        <v>1</v>
      </c>
    </row>
    <row r="9170" spans="1:7" x14ac:dyDescent="0.25">
      <c r="A9170">
        <v>9164</v>
      </c>
      <c r="B9170">
        <f t="shared" ca="1" si="715"/>
        <v>4.2554401378262119</v>
      </c>
      <c r="C9170">
        <f t="shared" ca="1" si="716"/>
        <v>0.72695387616535923</v>
      </c>
      <c r="D9170">
        <v>1</v>
      </c>
      <c r="E9170">
        <f t="shared" ca="1" si="717"/>
        <v>4.2554401378262119</v>
      </c>
      <c r="F9170">
        <f t="shared" ca="1" si="718"/>
        <v>0.72695387616535923</v>
      </c>
      <c r="G9170">
        <f t="shared" ca="1" si="719"/>
        <v>1</v>
      </c>
    </row>
    <row r="9171" spans="1:7" x14ac:dyDescent="0.25">
      <c r="A9171">
        <v>9165</v>
      </c>
      <c r="B9171">
        <f t="shared" ca="1" si="715"/>
        <v>4.495119030269259</v>
      </c>
      <c r="C9171">
        <f t="shared" ca="1" si="716"/>
        <v>1.235610710055804</v>
      </c>
      <c r="D9171" s="1">
        <v>1</v>
      </c>
      <c r="E9171">
        <f t="shared" ca="1" si="717"/>
        <v>4.495119030269259</v>
      </c>
      <c r="F9171">
        <f t="shared" ca="1" si="718"/>
        <v>1.235610710055804</v>
      </c>
      <c r="G9171">
        <f t="shared" ca="1" si="719"/>
        <v>1</v>
      </c>
    </row>
    <row r="9172" spans="1:7" x14ac:dyDescent="0.25">
      <c r="A9172">
        <v>9166</v>
      </c>
      <c r="B9172">
        <f t="shared" ca="1" si="715"/>
        <v>1.8147930992722174</v>
      </c>
      <c r="C9172">
        <f t="shared" ca="1" si="716"/>
        <v>2.4670214577763963</v>
      </c>
      <c r="D9172">
        <v>1</v>
      </c>
      <c r="E9172">
        <f t="shared" ca="1" si="717"/>
        <v>0</v>
      </c>
      <c r="F9172">
        <f t="shared" ca="1" si="718"/>
        <v>0</v>
      </c>
      <c r="G9172">
        <f t="shared" ca="1" si="719"/>
        <v>0</v>
      </c>
    </row>
    <row r="9173" spans="1:7" x14ac:dyDescent="0.25">
      <c r="A9173">
        <v>9167</v>
      </c>
      <c r="B9173">
        <f t="shared" ca="1" si="715"/>
        <v>0.51167525408694425</v>
      </c>
      <c r="C9173">
        <f t="shared" ca="1" si="716"/>
        <v>2.3715657743175256</v>
      </c>
      <c r="D9173">
        <v>1</v>
      </c>
      <c r="E9173">
        <f t="shared" ca="1" si="717"/>
        <v>0</v>
      </c>
      <c r="F9173">
        <f t="shared" ca="1" si="718"/>
        <v>0</v>
      </c>
      <c r="G9173">
        <f t="shared" ca="1" si="719"/>
        <v>0</v>
      </c>
    </row>
    <row r="9174" spans="1:7" x14ac:dyDescent="0.25">
      <c r="A9174">
        <v>9168</v>
      </c>
      <c r="B9174">
        <f t="shared" ca="1" si="715"/>
        <v>6.7508365725263948</v>
      </c>
      <c r="C9174">
        <f t="shared" ca="1" si="716"/>
        <v>1.2844685811094143</v>
      </c>
      <c r="D9174" s="1">
        <v>1</v>
      </c>
      <c r="E9174">
        <f t="shared" ca="1" si="717"/>
        <v>6.7508365725263948</v>
      </c>
      <c r="F9174">
        <f t="shared" ca="1" si="718"/>
        <v>1.2844685811094143</v>
      </c>
      <c r="G9174">
        <f t="shared" ca="1" si="719"/>
        <v>1</v>
      </c>
    </row>
    <row r="9175" spans="1:7" x14ac:dyDescent="0.25">
      <c r="A9175">
        <v>9169</v>
      </c>
      <c r="B9175">
        <f t="shared" ca="1" si="715"/>
        <v>0.66307377094985576</v>
      </c>
      <c r="C9175">
        <f t="shared" ca="1" si="716"/>
        <v>0.70282716681052571</v>
      </c>
      <c r="D9175">
        <v>1</v>
      </c>
      <c r="E9175">
        <f t="shared" ca="1" si="717"/>
        <v>0.66307377094985576</v>
      </c>
      <c r="F9175">
        <f t="shared" ca="1" si="718"/>
        <v>0.70282716681052571</v>
      </c>
      <c r="G9175">
        <f t="shared" ca="1" si="719"/>
        <v>1</v>
      </c>
    </row>
    <row r="9176" spans="1:7" x14ac:dyDescent="0.25">
      <c r="A9176">
        <v>9170</v>
      </c>
      <c r="B9176">
        <f t="shared" ca="1" si="715"/>
        <v>8.4411109089818623</v>
      </c>
      <c r="C9176">
        <f t="shared" ca="1" si="716"/>
        <v>1.9193938601375069</v>
      </c>
      <c r="D9176">
        <v>1</v>
      </c>
      <c r="E9176">
        <f t="shared" ca="1" si="717"/>
        <v>8.4411109089818623</v>
      </c>
      <c r="F9176">
        <f t="shared" ca="1" si="718"/>
        <v>1.9193938601375069</v>
      </c>
      <c r="G9176">
        <f t="shared" ca="1" si="719"/>
        <v>1</v>
      </c>
    </row>
    <row r="9177" spans="1:7" x14ac:dyDescent="0.25">
      <c r="A9177">
        <v>9171</v>
      </c>
      <c r="B9177">
        <f t="shared" ca="1" si="715"/>
        <v>7.4414112380957134</v>
      </c>
      <c r="C9177">
        <f t="shared" ca="1" si="716"/>
        <v>1.2335951561160015</v>
      </c>
      <c r="D9177">
        <v>1</v>
      </c>
      <c r="E9177">
        <f t="shared" ca="1" si="717"/>
        <v>7.4414112380957134</v>
      </c>
      <c r="F9177">
        <f t="shared" ca="1" si="718"/>
        <v>1.2335951561160015</v>
      </c>
      <c r="G9177">
        <f t="shared" ca="1" si="719"/>
        <v>1</v>
      </c>
    </row>
    <row r="9178" spans="1:7" x14ac:dyDescent="0.25">
      <c r="A9178">
        <v>9172</v>
      </c>
      <c r="B9178">
        <f t="shared" ca="1" si="715"/>
        <v>3.7548460598945717</v>
      </c>
      <c r="C9178">
        <f t="shared" ca="1" si="716"/>
        <v>2.2355295399201283</v>
      </c>
      <c r="D9178" s="1">
        <v>1</v>
      </c>
      <c r="E9178">
        <f t="shared" ca="1" si="717"/>
        <v>0</v>
      </c>
      <c r="F9178">
        <f t="shared" ca="1" si="718"/>
        <v>0</v>
      </c>
      <c r="G9178">
        <f t="shared" ca="1" si="719"/>
        <v>0</v>
      </c>
    </row>
    <row r="9179" spans="1:7" x14ac:dyDescent="0.25">
      <c r="A9179">
        <v>9173</v>
      </c>
      <c r="B9179">
        <f t="shared" ca="1" si="715"/>
        <v>1.6798109324594281</v>
      </c>
      <c r="C9179">
        <f t="shared" ca="1" si="716"/>
        <v>1.1288015102449331</v>
      </c>
      <c r="D9179">
        <v>1</v>
      </c>
      <c r="E9179">
        <f t="shared" ca="1" si="717"/>
        <v>1.6798109324594281</v>
      </c>
      <c r="F9179">
        <f t="shared" ca="1" si="718"/>
        <v>1.1288015102449331</v>
      </c>
      <c r="G9179">
        <f t="shared" ca="1" si="719"/>
        <v>1</v>
      </c>
    </row>
    <row r="9180" spans="1:7" x14ac:dyDescent="0.25">
      <c r="A9180">
        <v>9174</v>
      </c>
      <c r="B9180">
        <f t="shared" ca="1" si="715"/>
        <v>3.0660579699157555</v>
      </c>
      <c r="C9180">
        <f t="shared" ca="1" si="716"/>
        <v>0.39727110637153107</v>
      </c>
      <c r="D9180">
        <v>1</v>
      </c>
      <c r="E9180">
        <f t="shared" ca="1" si="717"/>
        <v>3.0660579699157555</v>
      </c>
      <c r="F9180">
        <f t="shared" ca="1" si="718"/>
        <v>0.39727110637153107</v>
      </c>
      <c r="G9180">
        <f t="shared" ca="1" si="719"/>
        <v>1</v>
      </c>
    </row>
    <row r="9181" spans="1:7" x14ac:dyDescent="0.25">
      <c r="A9181">
        <v>9175</v>
      </c>
      <c r="B9181">
        <f t="shared" ca="1" si="715"/>
        <v>2.8201076422283919</v>
      </c>
      <c r="C9181">
        <f t="shared" ca="1" si="716"/>
        <v>0.56753309583767186</v>
      </c>
      <c r="D9181" s="1">
        <v>1</v>
      </c>
      <c r="E9181">
        <f t="shared" ca="1" si="717"/>
        <v>2.8201076422283919</v>
      </c>
      <c r="F9181">
        <f t="shared" ca="1" si="718"/>
        <v>0.56753309583767186</v>
      </c>
      <c r="G9181">
        <f t="shared" ca="1" si="719"/>
        <v>1</v>
      </c>
    </row>
    <row r="9182" spans="1:7" x14ac:dyDescent="0.25">
      <c r="A9182">
        <v>9176</v>
      </c>
      <c r="B9182">
        <f t="shared" ca="1" si="715"/>
        <v>4.7643542486315935</v>
      </c>
      <c r="C9182">
        <f t="shared" ca="1" si="716"/>
        <v>0.92790331203657972</v>
      </c>
      <c r="D9182">
        <v>1</v>
      </c>
      <c r="E9182">
        <f t="shared" ca="1" si="717"/>
        <v>4.7643542486315935</v>
      </c>
      <c r="F9182">
        <f t="shared" ca="1" si="718"/>
        <v>0.92790331203657972</v>
      </c>
      <c r="G9182">
        <f t="shared" ca="1" si="719"/>
        <v>1</v>
      </c>
    </row>
    <row r="9183" spans="1:7" x14ac:dyDescent="0.25">
      <c r="A9183">
        <v>9177</v>
      </c>
      <c r="B9183">
        <f t="shared" ca="1" si="715"/>
        <v>7.1324414058874073</v>
      </c>
      <c r="C9183">
        <f t="shared" ca="1" si="716"/>
        <v>2.5584400087287857</v>
      </c>
      <c r="D9183">
        <v>1</v>
      </c>
      <c r="E9183">
        <f t="shared" ca="1" si="717"/>
        <v>7.1324414058874073</v>
      </c>
      <c r="F9183">
        <f t="shared" ca="1" si="718"/>
        <v>2.5584400087287857</v>
      </c>
      <c r="G9183">
        <f t="shared" ca="1" si="719"/>
        <v>1</v>
      </c>
    </row>
    <row r="9184" spans="1:7" x14ac:dyDescent="0.25">
      <c r="A9184">
        <v>9178</v>
      </c>
      <c r="B9184">
        <f t="shared" ca="1" si="715"/>
        <v>8.4359855021857033</v>
      </c>
      <c r="C9184">
        <f t="shared" ca="1" si="716"/>
        <v>0.87023651294810545</v>
      </c>
      <c r="D9184" s="1">
        <v>1</v>
      </c>
      <c r="E9184">
        <f t="shared" ca="1" si="717"/>
        <v>8.4359855021857033</v>
      </c>
      <c r="F9184">
        <f t="shared" ca="1" si="718"/>
        <v>0.87023651294810545</v>
      </c>
      <c r="G9184">
        <f t="shared" ca="1" si="719"/>
        <v>1</v>
      </c>
    </row>
    <row r="9185" spans="1:7" x14ac:dyDescent="0.25">
      <c r="A9185">
        <v>9179</v>
      </c>
      <c r="B9185">
        <f t="shared" ca="1" si="715"/>
        <v>7.7047679570437051</v>
      </c>
      <c r="C9185">
        <f t="shared" ca="1" si="716"/>
        <v>0.72363511185137863</v>
      </c>
      <c r="D9185">
        <v>1</v>
      </c>
      <c r="E9185">
        <f t="shared" ca="1" si="717"/>
        <v>7.7047679570437051</v>
      </c>
      <c r="F9185">
        <f t="shared" ca="1" si="718"/>
        <v>0.72363511185137863</v>
      </c>
      <c r="G9185">
        <f t="shared" ca="1" si="719"/>
        <v>1</v>
      </c>
    </row>
    <row r="9186" spans="1:7" x14ac:dyDescent="0.25">
      <c r="A9186">
        <v>9180</v>
      </c>
      <c r="B9186">
        <f t="shared" ca="1" si="715"/>
        <v>1.0857907611494415</v>
      </c>
      <c r="C9186">
        <f t="shared" ca="1" si="716"/>
        <v>2.1316373271493947</v>
      </c>
      <c r="D9186">
        <v>1</v>
      </c>
      <c r="E9186">
        <f t="shared" ca="1" si="717"/>
        <v>0</v>
      </c>
      <c r="F9186">
        <f t="shared" ca="1" si="718"/>
        <v>0</v>
      </c>
      <c r="G9186">
        <f t="shared" ca="1" si="719"/>
        <v>0</v>
      </c>
    </row>
    <row r="9187" spans="1:7" x14ac:dyDescent="0.25">
      <c r="A9187">
        <v>9181</v>
      </c>
      <c r="B9187">
        <f t="shared" ca="1" si="715"/>
        <v>6.9970078332978218</v>
      </c>
      <c r="C9187">
        <f t="shared" ca="1" si="716"/>
        <v>1.0013005753764417</v>
      </c>
      <c r="D9187">
        <v>1</v>
      </c>
      <c r="E9187">
        <f t="shared" ca="1" si="717"/>
        <v>6.9970078332978218</v>
      </c>
      <c r="F9187">
        <f t="shared" ca="1" si="718"/>
        <v>1.0013005753764417</v>
      </c>
      <c r="G9187">
        <f t="shared" ca="1" si="719"/>
        <v>1</v>
      </c>
    </row>
    <row r="9188" spans="1:7" x14ac:dyDescent="0.25">
      <c r="A9188">
        <v>9182</v>
      </c>
      <c r="B9188">
        <f t="shared" ca="1" si="715"/>
        <v>2.1209084557029954</v>
      </c>
      <c r="C9188">
        <f t="shared" ca="1" si="716"/>
        <v>2.2888001041691091</v>
      </c>
      <c r="D9188" s="1">
        <v>1</v>
      </c>
      <c r="E9188">
        <f t="shared" ca="1" si="717"/>
        <v>0</v>
      </c>
      <c r="F9188">
        <f t="shared" ca="1" si="718"/>
        <v>0</v>
      </c>
      <c r="G9188">
        <f t="shared" ca="1" si="719"/>
        <v>0</v>
      </c>
    </row>
    <row r="9189" spans="1:7" x14ac:dyDescent="0.25">
      <c r="A9189">
        <v>9183</v>
      </c>
      <c r="B9189">
        <f t="shared" ca="1" si="715"/>
        <v>5.9897911741340266</v>
      </c>
      <c r="C9189">
        <f t="shared" ca="1" si="716"/>
        <v>1.1282368207450293</v>
      </c>
      <c r="D9189">
        <v>1</v>
      </c>
      <c r="E9189">
        <f t="shared" ca="1" si="717"/>
        <v>5.9897911741340266</v>
      </c>
      <c r="F9189">
        <f t="shared" ca="1" si="718"/>
        <v>1.1282368207450293</v>
      </c>
      <c r="G9189">
        <f t="shared" ca="1" si="719"/>
        <v>1</v>
      </c>
    </row>
    <row r="9190" spans="1:7" x14ac:dyDescent="0.25">
      <c r="A9190">
        <v>9184</v>
      </c>
      <c r="B9190">
        <f t="shared" ca="1" si="715"/>
        <v>4.880367523974571</v>
      </c>
      <c r="C9190">
        <f t="shared" ca="1" si="716"/>
        <v>1.2622935428172091</v>
      </c>
      <c r="D9190">
        <v>1</v>
      </c>
      <c r="E9190">
        <f t="shared" ca="1" si="717"/>
        <v>4.880367523974571</v>
      </c>
      <c r="F9190">
        <f t="shared" ca="1" si="718"/>
        <v>1.2622935428172091</v>
      </c>
      <c r="G9190">
        <f t="shared" ca="1" si="719"/>
        <v>1</v>
      </c>
    </row>
    <row r="9191" spans="1:7" x14ac:dyDescent="0.25">
      <c r="A9191">
        <v>9185</v>
      </c>
      <c r="B9191">
        <f t="shared" ca="1" si="715"/>
        <v>5.7346518975947145</v>
      </c>
      <c r="C9191">
        <f t="shared" ca="1" si="716"/>
        <v>1.1643654929799796E-2</v>
      </c>
      <c r="D9191" s="1">
        <v>1</v>
      </c>
      <c r="E9191">
        <f t="shared" ca="1" si="717"/>
        <v>5.7346518975947145</v>
      </c>
      <c r="F9191">
        <f t="shared" ca="1" si="718"/>
        <v>1.1643654929799796E-2</v>
      </c>
      <c r="G9191">
        <f t="shared" ca="1" si="719"/>
        <v>1</v>
      </c>
    </row>
    <row r="9192" spans="1:7" x14ac:dyDescent="0.25">
      <c r="A9192">
        <v>9186</v>
      </c>
      <c r="B9192">
        <f t="shared" ca="1" si="715"/>
        <v>6.2257254091255305</v>
      </c>
      <c r="C9192">
        <f t="shared" ca="1" si="716"/>
        <v>1.0401689761419941</v>
      </c>
      <c r="D9192">
        <v>1</v>
      </c>
      <c r="E9192">
        <f t="shared" ca="1" si="717"/>
        <v>6.2257254091255305</v>
      </c>
      <c r="F9192">
        <f t="shared" ca="1" si="718"/>
        <v>1.0401689761419941</v>
      </c>
      <c r="G9192">
        <f t="shared" ca="1" si="719"/>
        <v>1</v>
      </c>
    </row>
    <row r="9193" spans="1:7" x14ac:dyDescent="0.25">
      <c r="A9193">
        <v>9187</v>
      </c>
      <c r="B9193">
        <f t="shared" ca="1" si="715"/>
        <v>6.0824538276517055</v>
      </c>
      <c r="C9193">
        <f t="shared" ca="1" si="716"/>
        <v>9.0247138317910758E-2</v>
      </c>
      <c r="D9193">
        <v>1</v>
      </c>
      <c r="E9193">
        <f t="shared" ca="1" si="717"/>
        <v>6.0824538276517055</v>
      </c>
      <c r="F9193">
        <f t="shared" ca="1" si="718"/>
        <v>9.0247138317910758E-2</v>
      </c>
      <c r="G9193">
        <f t="shared" ca="1" si="719"/>
        <v>1</v>
      </c>
    </row>
    <row r="9194" spans="1:7" x14ac:dyDescent="0.25">
      <c r="A9194">
        <v>9188</v>
      </c>
      <c r="B9194">
        <f t="shared" ca="1" si="715"/>
        <v>2.7859086074160104</v>
      </c>
      <c r="C9194">
        <f t="shared" ca="1" si="716"/>
        <v>2.1027244275510077</v>
      </c>
      <c r="D9194" s="1">
        <v>1</v>
      </c>
      <c r="E9194">
        <f t="shared" ca="1" si="717"/>
        <v>0</v>
      </c>
      <c r="F9194">
        <f t="shared" ca="1" si="718"/>
        <v>0</v>
      </c>
      <c r="G9194">
        <f t="shared" ca="1" si="719"/>
        <v>0</v>
      </c>
    </row>
    <row r="9195" spans="1:7" x14ac:dyDescent="0.25">
      <c r="A9195">
        <v>9189</v>
      </c>
      <c r="B9195">
        <f t="shared" ca="1" si="715"/>
        <v>1.8317648364246817</v>
      </c>
      <c r="C9195">
        <f t="shared" ca="1" si="716"/>
        <v>1.3394077967515412</v>
      </c>
      <c r="D9195">
        <v>1</v>
      </c>
      <c r="E9195">
        <f t="shared" ca="1" si="717"/>
        <v>1.8317648364246817</v>
      </c>
      <c r="F9195">
        <f t="shared" ca="1" si="718"/>
        <v>1.3394077967515412</v>
      </c>
      <c r="G9195">
        <f t="shared" ca="1" si="719"/>
        <v>1</v>
      </c>
    </row>
    <row r="9196" spans="1:7" x14ac:dyDescent="0.25">
      <c r="A9196">
        <v>9190</v>
      </c>
      <c r="B9196">
        <f t="shared" ca="1" si="715"/>
        <v>1.9126699971573262</v>
      </c>
      <c r="C9196">
        <f t="shared" ca="1" si="716"/>
        <v>0.8021766687301588</v>
      </c>
      <c r="D9196">
        <v>1</v>
      </c>
      <c r="E9196">
        <f t="shared" ca="1" si="717"/>
        <v>1.9126699971573262</v>
      </c>
      <c r="F9196">
        <f t="shared" ca="1" si="718"/>
        <v>0.8021766687301588</v>
      </c>
      <c r="G9196">
        <f t="shared" ca="1" si="719"/>
        <v>1</v>
      </c>
    </row>
    <row r="9197" spans="1:7" x14ac:dyDescent="0.25">
      <c r="A9197">
        <v>9191</v>
      </c>
      <c r="B9197">
        <f t="shared" ca="1" si="715"/>
        <v>3.9446260235447297</v>
      </c>
      <c r="C9197">
        <f t="shared" ca="1" si="716"/>
        <v>2.1567960892620803</v>
      </c>
      <c r="D9197">
        <v>1</v>
      </c>
      <c r="E9197">
        <f t="shared" ca="1" si="717"/>
        <v>0</v>
      </c>
      <c r="F9197">
        <f t="shared" ca="1" si="718"/>
        <v>0</v>
      </c>
      <c r="G9197">
        <f t="shared" ca="1" si="719"/>
        <v>0</v>
      </c>
    </row>
    <row r="9198" spans="1:7" x14ac:dyDescent="0.25">
      <c r="A9198">
        <v>9192</v>
      </c>
      <c r="B9198">
        <f t="shared" ca="1" si="715"/>
        <v>6.6532906337415358</v>
      </c>
      <c r="C9198">
        <f t="shared" ca="1" si="716"/>
        <v>1.3531549702688368</v>
      </c>
      <c r="D9198" s="1">
        <v>1</v>
      </c>
      <c r="E9198">
        <f t="shared" ca="1" si="717"/>
        <v>6.6532906337415358</v>
      </c>
      <c r="F9198">
        <f t="shared" ca="1" si="718"/>
        <v>1.3531549702688368</v>
      </c>
      <c r="G9198">
        <f t="shared" ca="1" si="719"/>
        <v>1</v>
      </c>
    </row>
    <row r="9199" spans="1:7" x14ac:dyDescent="0.25">
      <c r="A9199">
        <v>9193</v>
      </c>
      <c r="B9199">
        <f t="shared" ca="1" si="715"/>
        <v>2.6725401898158685</v>
      </c>
      <c r="C9199">
        <f t="shared" ca="1" si="716"/>
        <v>0.3428387964251457</v>
      </c>
      <c r="D9199">
        <v>1</v>
      </c>
      <c r="E9199">
        <f t="shared" ca="1" si="717"/>
        <v>2.6725401898158685</v>
      </c>
      <c r="F9199">
        <f t="shared" ca="1" si="718"/>
        <v>0.3428387964251457</v>
      </c>
      <c r="G9199">
        <f t="shared" ca="1" si="719"/>
        <v>1</v>
      </c>
    </row>
    <row r="9200" spans="1:7" x14ac:dyDescent="0.25">
      <c r="A9200">
        <v>9194</v>
      </c>
      <c r="B9200">
        <f t="shared" ca="1" si="715"/>
        <v>8.1094649652488755</v>
      </c>
      <c r="C9200">
        <f t="shared" ca="1" si="716"/>
        <v>2.3774206715393653</v>
      </c>
      <c r="D9200">
        <v>1</v>
      </c>
      <c r="E9200">
        <f t="shared" ca="1" si="717"/>
        <v>8.1094649652488755</v>
      </c>
      <c r="F9200">
        <f t="shared" ca="1" si="718"/>
        <v>2.3774206715393653</v>
      </c>
      <c r="G9200">
        <f t="shared" ca="1" si="719"/>
        <v>1</v>
      </c>
    </row>
    <row r="9201" spans="1:7" x14ac:dyDescent="0.25">
      <c r="A9201">
        <v>9195</v>
      </c>
      <c r="B9201">
        <f t="shared" ca="1" si="715"/>
        <v>0.11842278505746506</v>
      </c>
      <c r="C9201">
        <f t="shared" ca="1" si="716"/>
        <v>1.3002521212543474</v>
      </c>
      <c r="D9201" s="1">
        <v>1</v>
      </c>
      <c r="E9201">
        <f t="shared" ca="1" si="717"/>
        <v>0</v>
      </c>
      <c r="F9201">
        <f t="shared" ca="1" si="718"/>
        <v>0</v>
      </c>
      <c r="G9201">
        <f t="shared" ca="1" si="719"/>
        <v>0</v>
      </c>
    </row>
    <row r="9202" spans="1:7" x14ac:dyDescent="0.25">
      <c r="A9202">
        <v>9196</v>
      </c>
      <c r="B9202">
        <f t="shared" ca="1" si="715"/>
        <v>4.1338686488050573</v>
      </c>
      <c r="C9202">
        <f t="shared" ca="1" si="716"/>
        <v>0.64287248403862107</v>
      </c>
      <c r="D9202">
        <v>1</v>
      </c>
      <c r="E9202">
        <f t="shared" ca="1" si="717"/>
        <v>4.1338686488050573</v>
      </c>
      <c r="F9202">
        <f t="shared" ca="1" si="718"/>
        <v>0.64287248403862107</v>
      </c>
      <c r="G9202">
        <f t="shared" ca="1" si="719"/>
        <v>1</v>
      </c>
    </row>
    <row r="9203" spans="1:7" x14ac:dyDescent="0.25">
      <c r="A9203">
        <v>9197</v>
      </c>
      <c r="B9203">
        <f t="shared" ca="1" si="715"/>
        <v>2.0436595683831111</v>
      </c>
      <c r="C9203">
        <f t="shared" ca="1" si="716"/>
        <v>0.63053740069961917</v>
      </c>
      <c r="D9203">
        <v>1</v>
      </c>
      <c r="E9203">
        <f t="shared" ca="1" si="717"/>
        <v>2.0436595683831111</v>
      </c>
      <c r="F9203">
        <f t="shared" ca="1" si="718"/>
        <v>0.63053740069961917</v>
      </c>
      <c r="G9203">
        <f t="shared" ca="1" si="719"/>
        <v>1</v>
      </c>
    </row>
    <row r="9204" spans="1:7" x14ac:dyDescent="0.25">
      <c r="A9204">
        <v>9198</v>
      </c>
      <c r="B9204">
        <f t="shared" ca="1" si="715"/>
        <v>1.5578073662542433</v>
      </c>
      <c r="C9204">
        <f t="shared" ca="1" si="716"/>
        <v>2.6281699840507238</v>
      </c>
      <c r="D9204" s="1">
        <v>1</v>
      </c>
      <c r="E9204">
        <f t="shared" ca="1" si="717"/>
        <v>0</v>
      </c>
      <c r="F9204">
        <f t="shared" ca="1" si="718"/>
        <v>0</v>
      </c>
      <c r="G9204">
        <f t="shared" ca="1" si="719"/>
        <v>0</v>
      </c>
    </row>
    <row r="9205" spans="1:7" x14ac:dyDescent="0.25">
      <c r="A9205">
        <v>9199</v>
      </c>
      <c r="B9205">
        <f t="shared" ca="1" si="715"/>
        <v>5.2806981870399339</v>
      </c>
      <c r="C9205">
        <f t="shared" ca="1" si="716"/>
        <v>1.2530163372035512</v>
      </c>
      <c r="D9205">
        <v>1</v>
      </c>
      <c r="E9205">
        <f t="shared" ca="1" si="717"/>
        <v>5.2806981870399339</v>
      </c>
      <c r="F9205">
        <f t="shared" ca="1" si="718"/>
        <v>1.2530163372035512</v>
      </c>
      <c r="G9205">
        <f t="shared" ca="1" si="719"/>
        <v>1</v>
      </c>
    </row>
    <row r="9206" spans="1:7" x14ac:dyDescent="0.25">
      <c r="A9206">
        <v>9200</v>
      </c>
      <c r="B9206">
        <f t="shared" ca="1" si="715"/>
        <v>3.3969991837804194</v>
      </c>
      <c r="C9206">
        <f t="shared" ca="1" si="716"/>
        <v>0.41016161353482294</v>
      </c>
      <c r="D9206">
        <v>1</v>
      </c>
      <c r="E9206">
        <f t="shared" ca="1" si="717"/>
        <v>3.3969991837804194</v>
      </c>
      <c r="F9206">
        <f t="shared" ca="1" si="718"/>
        <v>0.41016161353482294</v>
      </c>
      <c r="G9206">
        <f t="shared" ca="1" si="719"/>
        <v>1</v>
      </c>
    </row>
    <row r="9207" spans="1:7" x14ac:dyDescent="0.25">
      <c r="A9207">
        <v>9201</v>
      </c>
      <c r="B9207">
        <f t="shared" ca="1" si="715"/>
        <v>0.18218442624361109</v>
      </c>
      <c r="C9207">
        <f t="shared" ca="1" si="716"/>
        <v>1.7237104152990745</v>
      </c>
      <c r="D9207">
        <v>1</v>
      </c>
      <c r="E9207">
        <f t="shared" ca="1" si="717"/>
        <v>0</v>
      </c>
      <c r="F9207">
        <f t="shared" ca="1" si="718"/>
        <v>0</v>
      </c>
      <c r="G9207">
        <f t="shared" ca="1" si="719"/>
        <v>0</v>
      </c>
    </row>
    <row r="9208" spans="1:7" x14ac:dyDescent="0.25">
      <c r="A9208">
        <v>9202</v>
      </c>
      <c r="B9208">
        <f t="shared" ca="1" si="715"/>
        <v>4.7399713034831601</v>
      </c>
      <c r="C9208">
        <f t="shared" ca="1" si="716"/>
        <v>2.7084013585636391</v>
      </c>
      <c r="D9208" s="1">
        <v>1</v>
      </c>
      <c r="E9208">
        <f t="shared" ca="1" si="717"/>
        <v>0</v>
      </c>
      <c r="F9208">
        <f t="shared" ca="1" si="718"/>
        <v>0</v>
      </c>
      <c r="G9208">
        <f t="shared" ca="1" si="719"/>
        <v>0</v>
      </c>
    </row>
    <row r="9209" spans="1:7" x14ac:dyDescent="0.25">
      <c r="A9209">
        <v>9203</v>
      </c>
      <c r="B9209">
        <f t="shared" ca="1" si="715"/>
        <v>7.2174709344795112</v>
      </c>
      <c r="C9209">
        <f t="shared" ca="1" si="716"/>
        <v>2.3135752359334507</v>
      </c>
      <c r="D9209">
        <v>1</v>
      </c>
      <c r="E9209">
        <f t="shared" ca="1" si="717"/>
        <v>7.2174709344795112</v>
      </c>
      <c r="F9209">
        <f t="shared" ca="1" si="718"/>
        <v>2.3135752359334507</v>
      </c>
      <c r="G9209">
        <f t="shared" ca="1" si="719"/>
        <v>1</v>
      </c>
    </row>
    <row r="9210" spans="1:7" x14ac:dyDescent="0.25">
      <c r="A9210">
        <v>9204</v>
      </c>
      <c r="B9210">
        <f t="shared" ca="1" si="715"/>
        <v>6.6123304755913708</v>
      </c>
      <c r="C9210">
        <f t="shared" ca="1" si="716"/>
        <v>1.4186746532363617</v>
      </c>
      <c r="D9210">
        <v>1</v>
      </c>
      <c r="E9210">
        <f t="shared" ca="1" si="717"/>
        <v>6.6123304755913708</v>
      </c>
      <c r="F9210">
        <f t="shared" ca="1" si="718"/>
        <v>1.4186746532363617</v>
      </c>
      <c r="G9210">
        <f t="shared" ca="1" si="719"/>
        <v>1</v>
      </c>
    </row>
    <row r="9211" spans="1:7" x14ac:dyDescent="0.25">
      <c r="A9211">
        <v>9205</v>
      </c>
      <c r="B9211">
        <f t="shared" ca="1" si="715"/>
        <v>8.7622248136236998</v>
      </c>
      <c r="C9211">
        <f t="shared" ca="1" si="716"/>
        <v>1.4681004460238363</v>
      </c>
      <c r="D9211" s="1">
        <v>1</v>
      </c>
      <c r="E9211">
        <f t="shared" ca="1" si="717"/>
        <v>8.7622248136236998</v>
      </c>
      <c r="F9211">
        <f t="shared" ca="1" si="718"/>
        <v>1.4681004460238363</v>
      </c>
      <c r="G9211">
        <f t="shared" ca="1" si="719"/>
        <v>1</v>
      </c>
    </row>
    <row r="9212" spans="1:7" x14ac:dyDescent="0.25">
      <c r="A9212">
        <v>9206</v>
      </c>
      <c r="B9212">
        <f t="shared" ca="1" si="715"/>
        <v>3.0910990690534308</v>
      </c>
      <c r="C9212">
        <f t="shared" ca="1" si="716"/>
        <v>2.9341768665956423</v>
      </c>
      <c r="D9212">
        <v>1</v>
      </c>
      <c r="E9212">
        <f t="shared" ca="1" si="717"/>
        <v>0</v>
      </c>
      <c r="F9212">
        <f t="shared" ca="1" si="718"/>
        <v>0</v>
      </c>
      <c r="G9212">
        <f t="shared" ca="1" si="719"/>
        <v>0</v>
      </c>
    </row>
    <row r="9213" spans="1:7" x14ac:dyDescent="0.25">
      <c r="A9213">
        <v>9207</v>
      </c>
      <c r="B9213">
        <f t="shared" ca="1" si="715"/>
        <v>8.733121797449833</v>
      </c>
      <c r="C9213">
        <f t="shared" ca="1" si="716"/>
        <v>1.8893350585239981</v>
      </c>
      <c r="D9213">
        <v>1</v>
      </c>
      <c r="E9213">
        <f t="shared" ca="1" si="717"/>
        <v>8.733121797449833</v>
      </c>
      <c r="F9213">
        <f t="shared" ca="1" si="718"/>
        <v>1.8893350585239981</v>
      </c>
      <c r="G9213">
        <f t="shared" ca="1" si="719"/>
        <v>1</v>
      </c>
    </row>
    <row r="9214" spans="1:7" x14ac:dyDescent="0.25">
      <c r="A9214">
        <v>9208</v>
      </c>
      <c r="B9214">
        <f t="shared" ca="1" si="715"/>
        <v>1.9293207043240734</v>
      </c>
      <c r="C9214">
        <f t="shared" ca="1" si="716"/>
        <v>0.2157953555833203</v>
      </c>
      <c r="D9214" s="1">
        <v>1</v>
      </c>
      <c r="E9214">
        <f t="shared" ca="1" si="717"/>
        <v>1.9293207043240734</v>
      </c>
      <c r="F9214">
        <f t="shared" ca="1" si="718"/>
        <v>0.2157953555833203</v>
      </c>
      <c r="G9214">
        <f t="shared" ca="1" si="719"/>
        <v>1</v>
      </c>
    </row>
    <row r="9215" spans="1:7" x14ac:dyDescent="0.25">
      <c r="A9215">
        <v>9209</v>
      </c>
      <c r="B9215">
        <f t="shared" ca="1" si="715"/>
        <v>0.41903007588502461</v>
      </c>
      <c r="C9215">
        <f t="shared" ca="1" si="716"/>
        <v>0.62856017630478322</v>
      </c>
      <c r="D9215">
        <v>1</v>
      </c>
      <c r="E9215">
        <f t="shared" ca="1" si="717"/>
        <v>0.41903007588502461</v>
      </c>
      <c r="F9215">
        <f t="shared" ca="1" si="718"/>
        <v>0.62856017630478322</v>
      </c>
      <c r="G9215">
        <f t="shared" ca="1" si="719"/>
        <v>1</v>
      </c>
    </row>
    <row r="9216" spans="1:7" x14ac:dyDescent="0.25">
      <c r="A9216">
        <v>9210</v>
      </c>
      <c r="B9216">
        <f t="shared" ca="1" si="715"/>
        <v>6.6018027212594852</v>
      </c>
      <c r="C9216">
        <f t="shared" ca="1" si="716"/>
        <v>0.43784038599192077</v>
      </c>
      <c r="D9216">
        <v>1</v>
      </c>
      <c r="E9216">
        <f t="shared" ca="1" si="717"/>
        <v>6.6018027212594852</v>
      </c>
      <c r="F9216">
        <f t="shared" ca="1" si="718"/>
        <v>0.43784038599192077</v>
      </c>
      <c r="G9216">
        <f t="shared" ca="1" si="719"/>
        <v>1</v>
      </c>
    </row>
    <row r="9217" spans="1:7" x14ac:dyDescent="0.25">
      <c r="A9217">
        <v>9211</v>
      </c>
      <c r="B9217">
        <f t="shared" ca="1" si="715"/>
        <v>2.9872202380128492</v>
      </c>
      <c r="C9217">
        <f t="shared" ca="1" si="716"/>
        <v>0.69087617182651884</v>
      </c>
      <c r="D9217">
        <v>1</v>
      </c>
      <c r="E9217">
        <f t="shared" ca="1" si="717"/>
        <v>2.9872202380128492</v>
      </c>
      <c r="F9217">
        <f t="shared" ca="1" si="718"/>
        <v>0.69087617182651884</v>
      </c>
      <c r="G9217">
        <f t="shared" ca="1" si="719"/>
        <v>1</v>
      </c>
    </row>
    <row r="9218" spans="1:7" x14ac:dyDescent="0.25">
      <c r="A9218">
        <v>9212</v>
      </c>
      <c r="B9218">
        <f t="shared" ca="1" si="715"/>
        <v>6.0481082695339339</v>
      </c>
      <c r="C9218">
        <f t="shared" ca="1" si="716"/>
        <v>1.977734288135188</v>
      </c>
      <c r="D9218" s="1">
        <v>1</v>
      </c>
      <c r="E9218">
        <f t="shared" ca="1" si="717"/>
        <v>6.0481082695339339</v>
      </c>
      <c r="F9218">
        <f t="shared" ca="1" si="718"/>
        <v>1.977734288135188</v>
      </c>
      <c r="G9218">
        <f t="shared" ca="1" si="719"/>
        <v>1</v>
      </c>
    </row>
    <row r="9219" spans="1:7" x14ac:dyDescent="0.25">
      <c r="A9219">
        <v>9213</v>
      </c>
      <c r="B9219">
        <f t="shared" ca="1" si="715"/>
        <v>5.0387047689820479</v>
      </c>
      <c r="C9219">
        <f t="shared" ca="1" si="716"/>
        <v>2.6540052549999471</v>
      </c>
      <c r="D9219">
        <v>1</v>
      </c>
      <c r="E9219">
        <f t="shared" ca="1" si="717"/>
        <v>0</v>
      </c>
      <c r="F9219">
        <f t="shared" ca="1" si="718"/>
        <v>0</v>
      </c>
      <c r="G9219">
        <f t="shared" ca="1" si="719"/>
        <v>0</v>
      </c>
    </row>
    <row r="9220" spans="1:7" x14ac:dyDescent="0.25">
      <c r="A9220">
        <v>9214</v>
      </c>
      <c r="B9220">
        <f t="shared" ca="1" si="715"/>
        <v>4.5424531558461601</v>
      </c>
      <c r="C9220">
        <f t="shared" ca="1" si="716"/>
        <v>2.1905001204607348</v>
      </c>
      <c r="D9220">
        <v>1</v>
      </c>
      <c r="E9220">
        <f t="shared" ca="1" si="717"/>
        <v>0</v>
      </c>
      <c r="F9220">
        <f t="shared" ca="1" si="718"/>
        <v>0</v>
      </c>
      <c r="G9220">
        <f t="shared" ca="1" si="719"/>
        <v>0</v>
      </c>
    </row>
    <row r="9221" spans="1:7" x14ac:dyDescent="0.25">
      <c r="A9221">
        <v>9215</v>
      </c>
      <c r="B9221">
        <f t="shared" ca="1" si="715"/>
        <v>1.8034730408898643</v>
      </c>
      <c r="C9221">
        <f t="shared" ca="1" si="716"/>
        <v>1.1898210117146131</v>
      </c>
      <c r="D9221" s="1">
        <v>1</v>
      </c>
      <c r="E9221">
        <f t="shared" ca="1" si="717"/>
        <v>1.8034730408898643</v>
      </c>
      <c r="F9221">
        <f t="shared" ca="1" si="718"/>
        <v>1.1898210117146131</v>
      </c>
      <c r="G9221">
        <f t="shared" ca="1" si="719"/>
        <v>1</v>
      </c>
    </row>
    <row r="9222" spans="1:7" x14ac:dyDescent="0.25">
      <c r="A9222">
        <v>9216</v>
      </c>
      <c r="B9222">
        <f t="shared" ca="1" si="715"/>
        <v>6.3991308144715431</v>
      </c>
      <c r="C9222">
        <f t="shared" ca="1" si="716"/>
        <v>2.9590271482178907</v>
      </c>
      <c r="D9222">
        <v>1</v>
      </c>
      <c r="E9222">
        <f t="shared" ca="1" si="717"/>
        <v>0</v>
      </c>
      <c r="F9222">
        <f t="shared" ca="1" si="718"/>
        <v>0</v>
      </c>
      <c r="G9222">
        <f t="shared" ca="1" si="719"/>
        <v>0</v>
      </c>
    </row>
    <row r="9223" spans="1:7" x14ac:dyDescent="0.25">
      <c r="A9223">
        <v>9217</v>
      </c>
      <c r="B9223">
        <f t="shared" ca="1" si="715"/>
        <v>5.2459015915422773</v>
      </c>
      <c r="C9223">
        <f t="shared" ca="1" si="716"/>
        <v>2.7533569344674182</v>
      </c>
      <c r="D9223">
        <v>1</v>
      </c>
      <c r="E9223">
        <f t="shared" ca="1" si="717"/>
        <v>0</v>
      </c>
      <c r="F9223">
        <f t="shared" ca="1" si="718"/>
        <v>0</v>
      </c>
      <c r="G9223">
        <f t="shared" ca="1" si="719"/>
        <v>0</v>
      </c>
    </row>
    <row r="9224" spans="1:7" x14ac:dyDescent="0.25">
      <c r="A9224">
        <v>9218</v>
      </c>
      <c r="B9224">
        <f t="shared" ref="B9224:B9287" ca="1" si="720">(($D$3-$C$3)*RAND())+$C$3</f>
        <v>7.1546413633593122</v>
      </c>
      <c r="C9224">
        <f t="shared" ref="C9224:C9287" ca="1" si="721">$C$4+($D$4-$C$4)*RAND()</f>
        <v>2.9450697568271655</v>
      </c>
      <c r="D9224" s="1">
        <v>1</v>
      </c>
      <c r="E9224">
        <f t="shared" ref="E9224:E9287" ca="1" si="722">IF(B9224&gt;C9224*C9224,B9224,0)</f>
        <v>0</v>
      </c>
      <c r="F9224">
        <f t="shared" ref="F9224:F9287" ca="1" si="723">IF(B9224&gt;C9224*C9224,C9224,0)</f>
        <v>0</v>
      </c>
      <c r="G9224">
        <f t="shared" ref="G9224:G9287" ca="1" si="724">IF(E9224=0,0,1)</f>
        <v>0</v>
      </c>
    </row>
    <row r="9225" spans="1:7" x14ac:dyDescent="0.25">
      <c r="A9225">
        <v>9219</v>
      </c>
      <c r="B9225">
        <f t="shared" ca="1" si="720"/>
        <v>1.148487521868514</v>
      </c>
      <c r="C9225">
        <f t="shared" ca="1" si="721"/>
        <v>1.2635427510400448</v>
      </c>
      <c r="D9225">
        <v>1</v>
      </c>
      <c r="E9225">
        <f t="shared" ca="1" si="722"/>
        <v>0</v>
      </c>
      <c r="F9225">
        <f t="shared" ca="1" si="723"/>
        <v>0</v>
      </c>
      <c r="G9225">
        <f t="shared" ca="1" si="724"/>
        <v>0</v>
      </c>
    </row>
    <row r="9226" spans="1:7" x14ac:dyDescent="0.25">
      <c r="A9226">
        <v>9220</v>
      </c>
      <c r="B9226">
        <f t="shared" ca="1" si="720"/>
        <v>7.4160774356445796</v>
      </c>
      <c r="C9226">
        <f t="shared" ca="1" si="721"/>
        <v>0.20581516329835392</v>
      </c>
      <c r="D9226">
        <v>1</v>
      </c>
      <c r="E9226">
        <f t="shared" ca="1" si="722"/>
        <v>7.4160774356445796</v>
      </c>
      <c r="F9226">
        <f t="shared" ca="1" si="723"/>
        <v>0.20581516329835392</v>
      </c>
      <c r="G9226">
        <f t="shared" ca="1" si="724"/>
        <v>1</v>
      </c>
    </row>
    <row r="9227" spans="1:7" x14ac:dyDescent="0.25">
      <c r="A9227">
        <v>9221</v>
      </c>
      <c r="B9227">
        <f t="shared" ca="1" si="720"/>
        <v>2.9937285480079545</v>
      </c>
      <c r="C9227">
        <f t="shared" ca="1" si="721"/>
        <v>2.4875128389487129</v>
      </c>
      <c r="D9227">
        <v>1</v>
      </c>
      <c r="E9227">
        <f t="shared" ca="1" si="722"/>
        <v>0</v>
      </c>
      <c r="F9227">
        <f t="shared" ca="1" si="723"/>
        <v>0</v>
      </c>
      <c r="G9227">
        <f t="shared" ca="1" si="724"/>
        <v>0</v>
      </c>
    </row>
    <row r="9228" spans="1:7" x14ac:dyDescent="0.25">
      <c r="A9228">
        <v>9222</v>
      </c>
      <c r="B9228">
        <f t="shared" ca="1" si="720"/>
        <v>3.8254246436291415</v>
      </c>
      <c r="C9228">
        <f t="shared" ca="1" si="721"/>
        <v>0.90316854028529314</v>
      </c>
      <c r="D9228" s="1">
        <v>1</v>
      </c>
      <c r="E9228">
        <f t="shared" ca="1" si="722"/>
        <v>3.8254246436291415</v>
      </c>
      <c r="F9228">
        <f t="shared" ca="1" si="723"/>
        <v>0.90316854028529314</v>
      </c>
      <c r="G9228">
        <f t="shared" ca="1" si="724"/>
        <v>1</v>
      </c>
    </row>
    <row r="9229" spans="1:7" x14ac:dyDescent="0.25">
      <c r="A9229">
        <v>9223</v>
      </c>
      <c r="B9229">
        <f t="shared" ca="1" si="720"/>
        <v>5.6422603288801314</v>
      </c>
      <c r="C9229">
        <f t="shared" ca="1" si="721"/>
        <v>2.0256023904407869</v>
      </c>
      <c r="D9229">
        <v>1</v>
      </c>
      <c r="E9229">
        <f t="shared" ca="1" si="722"/>
        <v>5.6422603288801314</v>
      </c>
      <c r="F9229">
        <f t="shared" ca="1" si="723"/>
        <v>2.0256023904407869</v>
      </c>
      <c r="G9229">
        <f t="shared" ca="1" si="724"/>
        <v>1</v>
      </c>
    </row>
    <row r="9230" spans="1:7" x14ac:dyDescent="0.25">
      <c r="A9230">
        <v>9224</v>
      </c>
      <c r="B9230">
        <f t="shared" ca="1" si="720"/>
        <v>4.3273879500846917</v>
      </c>
      <c r="C9230">
        <f t="shared" ca="1" si="721"/>
        <v>0.6033298477982455</v>
      </c>
      <c r="D9230">
        <v>1</v>
      </c>
      <c r="E9230">
        <f t="shared" ca="1" si="722"/>
        <v>4.3273879500846917</v>
      </c>
      <c r="F9230">
        <f t="shared" ca="1" si="723"/>
        <v>0.6033298477982455</v>
      </c>
      <c r="G9230">
        <f t="shared" ca="1" si="724"/>
        <v>1</v>
      </c>
    </row>
    <row r="9231" spans="1:7" x14ac:dyDescent="0.25">
      <c r="A9231">
        <v>9225</v>
      </c>
      <c r="B9231">
        <f t="shared" ca="1" si="720"/>
        <v>6.3708597135148644</v>
      </c>
      <c r="C9231">
        <f t="shared" ca="1" si="721"/>
        <v>2.3450974282618042</v>
      </c>
      <c r="D9231" s="1">
        <v>1</v>
      </c>
      <c r="E9231">
        <f t="shared" ca="1" si="722"/>
        <v>6.3708597135148644</v>
      </c>
      <c r="F9231">
        <f t="shared" ca="1" si="723"/>
        <v>2.3450974282618042</v>
      </c>
      <c r="G9231">
        <f t="shared" ca="1" si="724"/>
        <v>1</v>
      </c>
    </row>
    <row r="9232" spans="1:7" x14ac:dyDescent="0.25">
      <c r="A9232">
        <v>9226</v>
      </c>
      <c r="B9232">
        <f t="shared" ca="1" si="720"/>
        <v>7.3938072424421337</v>
      </c>
      <c r="C9232">
        <f t="shared" ca="1" si="721"/>
        <v>0.26436220996472282</v>
      </c>
      <c r="D9232">
        <v>1</v>
      </c>
      <c r="E9232">
        <f t="shared" ca="1" si="722"/>
        <v>7.3938072424421337</v>
      </c>
      <c r="F9232">
        <f t="shared" ca="1" si="723"/>
        <v>0.26436220996472282</v>
      </c>
      <c r="G9232">
        <f t="shared" ca="1" si="724"/>
        <v>1</v>
      </c>
    </row>
    <row r="9233" spans="1:7" x14ac:dyDescent="0.25">
      <c r="A9233">
        <v>9227</v>
      </c>
      <c r="B9233">
        <f t="shared" ca="1" si="720"/>
        <v>7.2574802764467812</v>
      </c>
      <c r="C9233">
        <f t="shared" ca="1" si="721"/>
        <v>2.3844045038965516</v>
      </c>
      <c r="D9233">
        <v>1</v>
      </c>
      <c r="E9233">
        <f t="shared" ca="1" si="722"/>
        <v>7.2574802764467812</v>
      </c>
      <c r="F9233">
        <f t="shared" ca="1" si="723"/>
        <v>2.3844045038965516</v>
      </c>
      <c r="G9233">
        <f t="shared" ca="1" si="724"/>
        <v>1</v>
      </c>
    </row>
    <row r="9234" spans="1:7" x14ac:dyDescent="0.25">
      <c r="A9234">
        <v>9228</v>
      </c>
      <c r="B9234">
        <f t="shared" ca="1" si="720"/>
        <v>4.7166756929111662</v>
      </c>
      <c r="C9234">
        <f t="shared" ca="1" si="721"/>
        <v>1.0216634256712744</v>
      </c>
      <c r="D9234" s="1">
        <v>1</v>
      </c>
      <c r="E9234">
        <f t="shared" ca="1" si="722"/>
        <v>4.7166756929111662</v>
      </c>
      <c r="F9234">
        <f t="shared" ca="1" si="723"/>
        <v>1.0216634256712744</v>
      </c>
      <c r="G9234">
        <f t="shared" ca="1" si="724"/>
        <v>1</v>
      </c>
    </row>
    <row r="9235" spans="1:7" x14ac:dyDescent="0.25">
      <c r="A9235">
        <v>9229</v>
      </c>
      <c r="B9235">
        <f t="shared" ca="1" si="720"/>
        <v>6.1851308598590764</v>
      </c>
      <c r="C9235">
        <f t="shared" ca="1" si="721"/>
        <v>0.44120548310434193</v>
      </c>
      <c r="D9235">
        <v>1</v>
      </c>
      <c r="E9235">
        <f t="shared" ca="1" si="722"/>
        <v>6.1851308598590764</v>
      </c>
      <c r="F9235">
        <f t="shared" ca="1" si="723"/>
        <v>0.44120548310434193</v>
      </c>
      <c r="G9235">
        <f t="shared" ca="1" si="724"/>
        <v>1</v>
      </c>
    </row>
    <row r="9236" spans="1:7" x14ac:dyDescent="0.25">
      <c r="A9236">
        <v>9230</v>
      </c>
      <c r="B9236">
        <f t="shared" ca="1" si="720"/>
        <v>0.56047373642547171</v>
      </c>
      <c r="C9236">
        <f t="shared" ca="1" si="721"/>
        <v>1.4751310998887868</v>
      </c>
      <c r="D9236">
        <v>1</v>
      </c>
      <c r="E9236">
        <f t="shared" ca="1" si="722"/>
        <v>0</v>
      </c>
      <c r="F9236">
        <f t="shared" ca="1" si="723"/>
        <v>0</v>
      </c>
      <c r="G9236">
        <f t="shared" ca="1" si="724"/>
        <v>0</v>
      </c>
    </row>
    <row r="9237" spans="1:7" x14ac:dyDescent="0.25">
      <c r="A9237">
        <v>9231</v>
      </c>
      <c r="B9237">
        <f t="shared" ca="1" si="720"/>
        <v>0.56262190766664943</v>
      </c>
      <c r="C9237">
        <f t="shared" ca="1" si="721"/>
        <v>0.16614257128285059</v>
      </c>
      <c r="D9237">
        <v>1</v>
      </c>
      <c r="E9237">
        <f t="shared" ca="1" si="722"/>
        <v>0.56262190766664943</v>
      </c>
      <c r="F9237">
        <f t="shared" ca="1" si="723"/>
        <v>0.16614257128285059</v>
      </c>
      <c r="G9237">
        <f t="shared" ca="1" si="724"/>
        <v>1</v>
      </c>
    </row>
    <row r="9238" spans="1:7" x14ac:dyDescent="0.25">
      <c r="A9238">
        <v>9232</v>
      </c>
      <c r="B9238">
        <f t="shared" ca="1" si="720"/>
        <v>1.3975995892507078</v>
      </c>
      <c r="C9238">
        <f t="shared" ca="1" si="721"/>
        <v>2.3935364789531435</v>
      </c>
      <c r="D9238" s="1">
        <v>1</v>
      </c>
      <c r="E9238">
        <f t="shared" ca="1" si="722"/>
        <v>0</v>
      </c>
      <c r="F9238">
        <f t="shared" ca="1" si="723"/>
        <v>0</v>
      </c>
      <c r="G9238">
        <f t="shared" ca="1" si="724"/>
        <v>0</v>
      </c>
    </row>
    <row r="9239" spans="1:7" x14ac:dyDescent="0.25">
      <c r="A9239">
        <v>9233</v>
      </c>
      <c r="B9239">
        <f t="shared" ca="1" si="720"/>
        <v>6.4041294636365969</v>
      </c>
      <c r="C9239">
        <f t="shared" ca="1" si="721"/>
        <v>2.7778231697117852</v>
      </c>
      <c r="D9239">
        <v>1</v>
      </c>
      <c r="E9239">
        <f t="shared" ca="1" si="722"/>
        <v>0</v>
      </c>
      <c r="F9239">
        <f t="shared" ca="1" si="723"/>
        <v>0</v>
      </c>
      <c r="G9239">
        <f t="shared" ca="1" si="724"/>
        <v>0</v>
      </c>
    </row>
    <row r="9240" spans="1:7" x14ac:dyDescent="0.25">
      <c r="A9240">
        <v>9234</v>
      </c>
      <c r="B9240">
        <f t="shared" ca="1" si="720"/>
        <v>2.3643610644742274</v>
      </c>
      <c r="C9240">
        <f t="shared" ca="1" si="721"/>
        <v>2.1970218897674001</v>
      </c>
      <c r="D9240">
        <v>1</v>
      </c>
      <c r="E9240">
        <f t="shared" ca="1" si="722"/>
        <v>0</v>
      </c>
      <c r="F9240">
        <f t="shared" ca="1" si="723"/>
        <v>0</v>
      </c>
      <c r="G9240">
        <f t="shared" ca="1" si="724"/>
        <v>0</v>
      </c>
    </row>
    <row r="9241" spans="1:7" x14ac:dyDescent="0.25">
      <c r="A9241">
        <v>9235</v>
      </c>
      <c r="B9241">
        <f t="shared" ca="1" si="720"/>
        <v>8.432021531913227</v>
      </c>
      <c r="C9241">
        <f t="shared" ca="1" si="721"/>
        <v>2.6880046809345215</v>
      </c>
      <c r="D9241" s="1">
        <v>1</v>
      </c>
      <c r="E9241">
        <f t="shared" ca="1" si="722"/>
        <v>8.432021531913227</v>
      </c>
      <c r="F9241">
        <f t="shared" ca="1" si="723"/>
        <v>2.6880046809345215</v>
      </c>
      <c r="G9241">
        <f t="shared" ca="1" si="724"/>
        <v>1</v>
      </c>
    </row>
    <row r="9242" spans="1:7" x14ac:dyDescent="0.25">
      <c r="A9242">
        <v>9236</v>
      </c>
      <c r="B9242">
        <f t="shared" ca="1" si="720"/>
        <v>6.8984499384628597</v>
      </c>
      <c r="C9242">
        <f t="shared" ca="1" si="721"/>
        <v>1.9714697368878504</v>
      </c>
      <c r="D9242">
        <v>1</v>
      </c>
      <c r="E9242">
        <f t="shared" ca="1" si="722"/>
        <v>6.8984499384628597</v>
      </c>
      <c r="F9242">
        <f t="shared" ca="1" si="723"/>
        <v>1.9714697368878504</v>
      </c>
      <c r="G9242">
        <f t="shared" ca="1" si="724"/>
        <v>1</v>
      </c>
    </row>
    <row r="9243" spans="1:7" x14ac:dyDescent="0.25">
      <c r="A9243">
        <v>9237</v>
      </c>
      <c r="B9243">
        <f t="shared" ca="1" si="720"/>
        <v>0.91738296794192997</v>
      </c>
      <c r="C9243">
        <f t="shared" ca="1" si="721"/>
        <v>1.5866656799774239</v>
      </c>
      <c r="D9243">
        <v>1</v>
      </c>
      <c r="E9243">
        <f t="shared" ca="1" si="722"/>
        <v>0</v>
      </c>
      <c r="F9243">
        <f t="shared" ca="1" si="723"/>
        <v>0</v>
      </c>
      <c r="G9243">
        <f t="shared" ca="1" si="724"/>
        <v>0</v>
      </c>
    </row>
    <row r="9244" spans="1:7" x14ac:dyDescent="0.25">
      <c r="A9244">
        <v>9238</v>
      </c>
      <c r="B9244">
        <f t="shared" ca="1" si="720"/>
        <v>6.9397187299731904</v>
      </c>
      <c r="C9244">
        <f t="shared" ca="1" si="721"/>
        <v>0.98288979930215392</v>
      </c>
      <c r="D9244" s="1">
        <v>1</v>
      </c>
      <c r="E9244">
        <f t="shared" ca="1" si="722"/>
        <v>6.9397187299731904</v>
      </c>
      <c r="F9244">
        <f t="shared" ca="1" si="723"/>
        <v>0.98288979930215392</v>
      </c>
      <c r="G9244">
        <f t="shared" ca="1" si="724"/>
        <v>1</v>
      </c>
    </row>
    <row r="9245" spans="1:7" x14ac:dyDescent="0.25">
      <c r="A9245">
        <v>9239</v>
      </c>
      <c r="B9245">
        <f t="shared" ca="1" si="720"/>
        <v>3.2841036217576569</v>
      </c>
      <c r="C9245">
        <f t="shared" ca="1" si="721"/>
        <v>1.2515557222406997</v>
      </c>
      <c r="D9245">
        <v>1</v>
      </c>
      <c r="E9245">
        <f t="shared" ca="1" si="722"/>
        <v>3.2841036217576569</v>
      </c>
      <c r="F9245">
        <f t="shared" ca="1" si="723"/>
        <v>1.2515557222406997</v>
      </c>
      <c r="G9245">
        <f t="shared" ca="1" si="724"/>
        <v>1</v>
      </c>
    </row>
    <row r="9246" spans="1:7" x14ac:dyDescent="0.25">
      <c r="A9246">
        <v>9240</v>
      </c>
      <c r="B9246">
        <f t="shared" ca="1" si="720"/>
        <v>7.5410628339043591</v>
      </c>
      <c r="C9246">
        <f t="shared" ca="1" si="721"/>
        <v>2.5004659126913809</v>
      </c>
      <c r="D9246">
        <v>1</v>
      </c>
      <c r="E9246">
        <f t="shared" ca="1" si="722"/>
        <v>7.5410628339043591</v>
      </c>
      <c r="F9246">
        <f t="shared" ca="1" si="723"/>
        <v>2.5004659126913809</v>
      </c>
      <c r="G9246">
        <f t="shared" ca="1" si="724"/>
        <v>1</v>
      </c>
    </row>
    <row r="9247" spans="1:7" x14ac:dyDescent="0.25">
      <c r="A9247">
        <v>9241</v>
      </c>
      <c r="B9247">
        <f t="shared" ca="1" si="720"/>
        <v>7.6374841605912502</v>
      </c>
      <c r="C9247">
        <f t="shared" ca="1" si="721"/>
        <v>2.8758203239137128</v>
      </c>
      <c r="D9247">
        <v>1</v>
      </c>
      <c r="E9247">
        <f t="shared" ca="1" si="722"/>
        <v>0</v>
      </c>
      <c r="F9247">
        <f t="shared" ca="1" si="723"/>
        <v>0</v>
      </c>
      <c r="G9247">
        <f t="shared" ca="1" si="724"/>
        <v>0</v>
      </c>
    </row>
    <row r="9248" spans="1:7" x14ac:dyDescent="0.25">
      <c r="A9248">
        <v>9242</v>
      </c>
      <c r="B9248">
        <f t="shared" ca="1" si="720"/>
        <v>8.7212680906280333</v>
      </c>
      <c r="C9248">
        <f t="shared" ca="1" si="721"/>
        <v>1.7197887755049042</v>
      </c>
      <c r="D9248" s="1">
        <v>1</v>
      </c>
      <c r="E9248">
        <f t="shared" ca="1" si="722"/>
        <v>8.7212680906280333</v>
      </c>
      <c r="F9248">
        <f t="shared" ca="1" si="723"/>
        <v>1.7197887755049042</v>
      </c>
      <c r="G9248">
        <f t="shared" ca="1" si="724"/>
        <v>1</v>
      </c>
    </row>
    <row r="9249" spans="1:7" x14ac:dyDescent="0.25">
      <c r="A9249">
        <v>9243</v>
      </c>
      <c r="B9249">
        <f t="shared" ca="1" si="720"/>
        <v>7.990600959948674</v>
      </c>
      <c r="C9249">
        <f t="shared" ca="1" si="721"/>
        <v>0.89870250982432964</v>
      </c>
      <c r="D9249">
        <v>1</v>
      </c>
      <c r="E9249">
        <f t="shared" ca="1" si="722"/>
        <v>7.990600959948674</v>
      </c>
      <c r="F9249">
        <f t="shared" ca="1" si="723"/>
        <v>0.89870250982432964</v>
      </c>
      <c r="G9249">
        <f t="shared" ca="1" si="724"/>
        <v>1</v>
      </c>
    </row>
    <row r="9250" spans="1:7" x14ac:dyDescent="0.25">
      <c r="A9250">
        <v>9244</v>
      </c>
      <c r="B9250">
        <f t="shared" ca="1" si="720"/>
        <v>7.039169138173313</v>
      </c>
      <c r="C9250">
        <f t="shared" ca="1" si="721"/>
        <v>2.9437416739687738</v>
      </c>
      <c r="D9250">
        <v>1</v>
      </c>
      <c r="E9250">
        <f t="shared" ca="1" si="722"/>
        <v>0</v>
      </c>
      <c r="F9250">
        <f t="shared" ca="1" si="723"/>
        <v>0</v>
      </c>
      <c r="G9250">
        <f t="shared" ca="1" si="724"/>
        <v>0</v>
      </c>
    </row>
    <row r="9251" spans="1:7" x14ac:dyDescent="0.25">
      <c r="A9251">
        <v>9245</v>
      </c>
      <c r="B9251">
        <f t="shared" ca="1" si="720"/>
        <v>0.64720424476150762</v>
      </c>
      <c r="C9251">
        <f t="shared" ca="1" si="721"/>
        <v>2.4711163111001682</v>
      </c>
      <c r="D9251" s="1">
        <v>1</v>
      </c>
      <c r="E9251">
        <f t="shared" ca="1" si="722"/>
        <v>0</v>
      </c>
      <c r="F9251">
        <f t="shared" ca="1" si="723"/>
        <v>0</v>
      </c>
      <c r="G9251">
        <f t="shared" ca="1" si="724"/>
        <v>0</v>
      </c>
    </row>
    <row r="9252" spans="1:7" x14ac:dyDescent="0.25">
      <c r="A9252">
        <v>9246</v>
      </c>
      <c r="B9252">
        <f t="shared" ca="1" si="720"/>
        <v>4.4706572830694356</v>
      </c>
      <c r="C9252">
        <f t="shared" ca="1" si="721"/>
        <v>1.7868775899163425</v>
      </c>
      <c r="D9252">
        <v>1</v>
      </c>
      <c r="E9252">
        <f t="shared" ca="1" si="722"/>
        <v>4.4706572830694356</v>
      </c>
      <c r="F9252">
        <f t="shared" ca="1" si="723"/>
        <v>1.7868775899163425</v>
      </c>
      <c r="G9252">
        <f t="shared" ca="1" si="724"/>
        <v>1</v>
      </c>
    </row>
    <row r="9253" spans="1:7" x14ac:dyDescent="0.25">
      <c r="A9253">
        <v>9247</v>
      </c>
      <c r="B9253">
        <f t="shared" ca="1" si="720"/>
        <v>7.0489389479336646</v>
      </c>
      <c r="C9253">
        <f t="shared" ca="1" si="721"/>
        <v>0.26517306374006888</v>
      </c>
      <c r="D9253">
        <v>1</v>
      </c>
      <c r="E9253">
        <f t="shared" ca="1" si="722"/>
        <v>7.0489389479336646</v>
      </c>
      <c r="F9253">
        <f t="shared" ca="1" si="723"/>
        <v>0.26517306374006888</v>
      </c>
      <c r="G9253">
        <f t="shared" ca="1" si="724"/>
        <v>1</v>
      </c>
    </row>
    <row r="9254" spans="1:7" x14ac:dyDescent="0.25">
      <c r="A9254">
        <v>9248</v>
      </c>
      <c r="B9254">
        <f t="shared" ca="1" si="720"/>
        <v>7.8502006129337252</v>
      </c>
      <c r="C9254">
        <f t="shared" ca="1" si="721"/>
        <v>1.3270856203998642</v>
      </c>
      <c r="D9254" s="1">
        <v>1</v>
      </c>
      <c r="E9254">
        <f t="shared" ca="1" si="722"/>
        <v>7.8502006129337252</v>
      </c>
      <c r="F9254">
        <f t="shared" ca="1" si="723"/>
        <v>1.3270856203998642</v>
      </c>
      <c r="G9254">
        <f t="shared" ca="1" si="724"/>
        <v>1</v>
      </c>
    </row>
    <row r="9255" spans="1:7" x14ac:dyDescent="0.25">
      <c r="A9255">
        <v>9249</v>
      </c>
      <c r="B9255">
        <f t="shared" ca="1" si="720"/>
        <v>7.3184542394169032</v>
      </c>
      <c r="C9255">
        <f t="shared" ca="1" si="721"/>
        <v>0.56535370012391262</v>
      </c>
      <c r="D9255">
        <v>1</v>
      </c>
      <c r="E9255">
        <f t="shared" ca="1" si="722"/>
        <v>7.3184542394169032</v>
      </c>
      <c r="F9255">
        <f t="shared" ca="1" si="723"/>
        <v>0.56535370012391262</v>
      </c>
      <c r="G9255">
        <f t="shared" ca="1" si="724"/>
        <v>1</v>
      </c>
    </row>
    <row r="9256" spans="1:7" x14ac:dyDescent="0.25">
      <c r="A9256">
        <v>9250</v>
      </c>
      <c r="B9256">
        <f t="shared" ca="1" si="720"/>
        <v>7.4616700069414312</v>
      </c>
      <c r="C9256">
        <f t="shared" ca="1" si="721"/>
        <v>2.2880502227257873</v>
      </c>
      <c r="D9256">
        <v>1</v>
      </c>
      <c r="E9256">
        <f t="shared" ca="1" si="722"/>
        <v>7.4616700069414312</v>
      </c>
      <c r="F9256">
        <f t="shared" ca="1" si="723"/>
        <v>2.2880502227257873</v>
      </c>
      <c r="G9256">
        <f t="shared" ca="1" si="724"/>
        <v>1</v>
      </c>
    </row>
    <row r="9257" spans="1:7" x14ac:dyDescent="0.25">
      <c r="A9257">
        <v>9251</v>
      </c>
      <c r="B9257">
        <f t="shared" ca="1" si="720"/>
        <v>7.3535692442834169</v>
      </c>
      <c r="C9257">
        <f t="shared" ca="1" si="721"/>
        <v>1.2252687342866786</v>
      </c>
      <c r="D9257">
        <v>1</v>
      </c>
      <c r="E9257">
        <f t="shared" ca="1" si="722"/>
        <v>7.3535692442834169</v>
      </c>
      <c r="F9257">
        <f t="shared" ca="1" si="723"/>
        <v>1.2252687342866786</v>
      </c>
      <c r="G9257">
        <f t="shared" ca="1" si="724"/>
        <v>1</v>
      </c>
    </row>
    <row r="9258" spans="1:7" x14ac:dyDescent="0.25">
      <c r="A9258">
        <v>9252</v>
      </c>
      <c r="B9258">
        <f t="shared" ca="1" si="720"/>
        <v>4.2047571097923404</v>
      </c>
      <c r="C9258">
        <f t="shared" ca="1" si="721"/>
        <v>2.7010929888018902</v>
      </c>
      <c r="D9258" s="1">
        <v>1</v>
      </c>
      <c r="E9258">
        <f t="shared" ca="1" si="722"/>
        <v>0</v>
      </c>
      <c r="F9258">
        <f t="shared" ca="1" si="723"/>
        <v>0</v>
      </c>
      <c r="G9258">
        <f t="shared" ca="1" si="724"/>
        <v>0</v>
      </c>
    </row>
    <row r="9259" spans="1:7" x14ac:dyDescent="0.25">
      <c r="A9259">
        <v>9253</v>
      </c>
      <c r="B9259">
        <f t="shared" ca="1" si="720"/>
        <v>1.7355957624419929</v>
      </c>
      <c r="C9259">
        <f t="shared" ca="1" si="721"/>
        <v>2.9954797223610989</v>
      </c>
      <c r="D9259">
        <v>1</v>
      </c>
      <c r="E9259">
        <f t="shared" ca="1" si="722"/>
        <v>0</v>
      </c>
      <c r="F9259">
        <f t="shared" ca="1" si="723"/>
        <v>0</v>
      </c>
      <c r="G9259">
        <f t="shared" ca="1" si="724"/>
        <v>0</v>
      </c>
    </row>
    <row r="9260" spans="1:7" x14ac:dyDescent="0.25">
      <c r="A9260">
        <v>9254</v>
      </c>
      <c r="B9260">
        <f t="shared" ca="1" si="720"/>
        <v>5.5018772857396954</v>
      </c>
      <c r="C9260">
        <f t="shared" ca="1" si="721"/>
        <v>0.48029913620038556</v>
      </c>
      <c r="D9260">
        <v>1</v>
      </c>
      <c r="E9260">
        <f t="shared" ca="1" si="722"/>
        <v>5.5018772857396954</v>
      </c>
      <c r="F9260">
        <f t="shared" ca="1" si="723"/>
        <v>0.48029913620038556</v>
      </c>
      <c r="G9260">
        <f t="shared" ca="1" si="724"/>
        <v>1</v>
      </c>
    </row>
    <row r="9261" spans="1:7" x14ac:dyDescent="0.25">
      <c r="A9261">
        <v>9255</v>
      </c>
      <c r="B9261">
        <f t="shared" ca="1" si="720"/>
        <v>4.1228614499847369</v>
      </c>
      <c r="C9261">
        <f t="shared" ca="1" si="721"/>
        <v>2.6358461263154105</v>
      </c>
      <c r="D9261" s="1">
        <v>1</v>
      </c>
      <c r="E9261">
        <f t="shared" ca="1" si="722"/>
        <v>0</v>
      </c>
      <c r="F9261">
        <f t="shared" ca="1" si="723"/>
        <v>0</v>
      </c>
      <c r="G9261">
        <f t="shared" ca="1" si="724"/>
        <v>0</v>
      </c>
    </row>
    <row r="9262" spans="1:7" x14ac:dyDescent="0.25">
      <c r="A9262">
        <v>9256</v>
      </c>
      <c r="B9262">
        <f t="shared" ca="1" si="720"/>
        <v>2.5185613941469787</v>
      </c>
      <c r="C9262">
        <f t="shared" ca="1" si="721"/>
        <v>2.4876834803472283</v>
      </c>
      <c r="D9262">
        <v>1</v>
      </c>
      <c r="E9262">
        <f t="shared" ca="1" si="722"/>
        <v>0</v>
      </c>
      <c r="F9262">
        <f t="shared" ca="1" si="723"/>
        <v>0</v>
      </c>
      <c r="G9262">
        <f t="shared" ca="1" si="724"/>
        <v>0</v>
      </c>
    </row>
    <row r="9263" spans="1:7" x14ac:dyDescent="0.25">
      <c r="A9263">
        <v>9257</v>
      </c>
      <c r="B9263">
        <f t="shared" ca="1" si="720"/>
        <v>4.9160873758540697</v>
      </c>
      <c r="C9263">
        <f t="shared" ca="1" si="721"/>
        <v>1.770743059220562</v>
      </c>
      <c r="D9263">
        <v>1</v>
      </c>
      <c r="E9263">
        <f t="shared" ca="1" si="722"/>
        <v>4.9160873758540697</v>
      </c>
      <c r="F9263">
        <f t="shared" ca="1" si="723"/>
        <v>1.770743059220562</v>
      </c>
      <c r="G9263">
        <f t="shared" ca="1" si="724"/>
        <v>1</v>
      </c>
    </row>
    <row r="9264" spans="1:7" x14ac:dyDescent="0.25">
      <c r="A9264">
        <v>9258</v>
      </c>
      <c r="B9264">
        <f t="shared" ca="1" si="720"/>
        <v>3.6862627844918379</v>
      </c>
      <c r="C9264">
        <f t="shared" ca="1" si="721"/>
        <v>1.3487928992062643</v>
      </c>
      <c r="D9264" s="1">
        <v>1</v>
      </c>
      <c r="E9264">
        <f t="shared" ca="1" si="722"/>
        <v>3.6862627844918379</v>
      </c>
      <c r="F9264">
        <f t="shared" ca="1" si="723"/>
        <v>1.3487928992062643</v>
      </c>
      <c r="G9264">
        <f t="shared" ca="1" si="724"/>
        <v>1</v>
      </c>
    </row>
    <row r="9265" spans="1:7" x14ac:dyDescent="0.25">
      <c r="A9265">
        <v>9259</v>
      </c>
      <c r="B9265">
        <f t="shared" ca="1" si="720"/>
        <v>4.6804827271517278</v>
      </c>
      <c r="C9265">
        <f t="shared" ca="1" si="721"/>
        <v>1.5231962266537402</v>
      </c>
      <c r="D9265">
        <v>1</v>
      </c>
      <c r="E9265">
        <f t="shared" ca="1" si="722"/>
        <v>4.6804827271517278</v>
      </c>
      <c r="F9265">
        <f t="shared" ca="1" si="723"/>
        <v>1.5231962266537402</v>
      </c>
      <c r="G9265">
        <f t="shared" ca="1" si="724"/>
        <v>1</v>
      </c>
    </row>
    <row r="9266" spans="1:7" x14ac:dyDescent="0.25">
      <c r="A9266">
        <v>9260</v>
      </c>
      <c r="B9266">
        <f t="shared" ca="1" si="720"/>
        <v>6.549955530047491</v>
      </c>
      <c r="C9266">
        <f t="shared" ca="1" si="721"/>
        <v>2.7635658379775139</v>
      </c>
      <c r="D9266">
        <v>1</v>
      </c>
      <c r="E9266">
        <f t="shared" ca="1" si="722"/>
        <v>0</v>
      </c>
      <c r="F9266">
        <f t="shared" ca="1" si="723"/>
        <v>0</v>
      </c>
      <c r="G9266">
        <f t="shared" ca="1" si="724"/>
        <v>0</v>
      </c>
    </row>
    <row r="9267" spans="1:7" x14ac:dyDescent="0.25">
      <c r="A9267">
        <v>9261</v>
      </c>
      <c r="B9267">
        <f t="shared" ca="1" si="720"/>
        <v>3.3169005214591181</v>
      </c>
      <c r="C9267">
        <f t="shared" ca="1" si="721"/>
        <v>0.35038107700999044</v>
      </c>
      <c r="D9267">
        <v>1</v>
      </c>
      <c r="E9267">
        <f t="shared" ca="1" si="722"/>
        <v>3.3169005214591181</v>
      </c>
      <c r="F9267">
        <f t="shared" ca="1" si="723"/>
        <v>0.35038107700999044</v>
      </c>
      <c r="G9267">
        <f t="shared" ca="1" si="724"/>
        <v>1</v>
      </c>
    </row>
    <row r="9268" spans="1:7" x14ac:dyDescent="0.25">
      <c r="A9268">
        <v>9262</v>
      </c>
      <c r="B9268">
        <f t="shared" ca="1" si="720"/>
        <v>5.8369682376440908</v>
      </c>
      <c r="C9268">
        <f t="shared" ca="1" si="721"/>
        <v>0.83898964424785372</v>
      </c>
      <c r="D9268" s="1">
        <v>1</v>
      </c>
      <c r="E9268">
        <f t="shared" ca="1" si="722"/>
        <v>5.8369682376440908</v>
      </c>
      <c r="F9268">
        <f t="shared" ca="1" si="723"/>
        <v>0.83898964424785372</v>
      </c>
      <c r="G9268">
        <f t="shared" ca="1" si="724"/>
        <v>1</v>
      </c>
    </row>
    <row r="9269" spans="1:7" x14ac:dyDescent="0.25">
      <c r="A9269">
        <v>9263</v>
      </c>
      <c r="B9269">
        <f t="shared" ca="1" si="720"/>
        <v>0.14762554838791597</v>
      </c>
      <c r="C9269">
        <f t="shared" ca="1" si="721"/>
        <v>0.68867397634337046</v>
      </c>
      <c r="D9269">
        <v>1</v>
      </c>
      <c r="E9269">
        <f t="shared" ca="1" si="722"/>
        <v>0</v>
      </c>
      <c r="F9269">
        <f t="shared" ca="1" si="723"/>
        <v>0</v>
      </c>
      <c r="G9269">
        <f t="shared" ca="1" si="724"/>
        <v>0</v>
      </c>
    </row>
    <row r="9270" spans="1:7" x14ac:dyDescent="0.25">
      <c r="A9270">
        <v>9264</v>
      </c>
      <c r="B9270">
        <f t="shared" ca="1" si="720"/>
        <v>2.2187814329589317</v>
      </c>
      <c r="C9270">
        <f t="shared" ca="1" si="721"/>
        <v>2.0394013701124201</v>
      </c>
      <c r="D9270">
        <v>1</v>
      </c>
      <c r="E9270">
        <f t="shared" ca="1" si="722"/>
        <v>0</v>
      </c>
      <c r="F9270">
        <f t="shared" ca="1" si="723"/>
        <v>0</v>
      </c>
      <c r="G9270">
        <f t="shared" ca="1" si="724"/>
        <v>0</v>
      </c>
    </row>
    <row r="9271" spans="1:7" x14ac:dyDescent="0.25">
      <c r="A9271">
        <v>9265</v>
      </c>
      <c r="B9271">
        <f t="shared" ca="1" si="720"/>
        <v>0.64467882226202367</v>
      </c>
      <c r="C9271">
        <f t="shared" ca="1" si="721"/>
        <v>2.2138552446942859</v>
      </c>
      <c r="D9271" s="1">
        <v>1</v>
      </c>
      <c r="E9271">
        <f t="shared" ca="1" si="722"/>
        <v>0</v>
      </c>
      <c r="F9271">
        <f t="shared" ca="1" si="723"/>
        <v>0</v>
      </c>
      <c r="G9271">
        <f t="shared" ca="1" si="724"/>
        <v>0</v>
      </c>
    </row>
    <row r="9272" spans="1:7" x14ac:dyDescent="0.25">
      <c r="A9272">
        <v>9266</v>
      </c>
      <c r="B9272">
        <f t="shared" ca="1" si="720"/>
        <v>3.2277233386396293</v>
      </c>
      <c r="C9272">
        <f t="shared" ca="1" si="721"/>
        <v>1.8000731205174865</v>
      </c>
      <c r="D9272">
        <v>1</v>
      </c>
      <c r="E9272">
        <f t="shared" ca="1" si="722"/>
        <v>0</v>
      </c>
      <c r="F9272">
        <f t="shared" ca="1" si="723"/>
        <v>0</v>
      </c>
      <c r="G9272">
        <f t="shared" ca="1" si="724"/>
        <v>0</v>
      </c>
    </row>
    <row r="9273" spans="1:7" x14ac:dyDescent="0.25">
      <c r="A9273">
        <v>9267</v>
      </c>
      <c r="B9273">
        <f t="shared" ca="1" si="720"/>
        <v>6.0914803936085029</v>
      </c>
      <c r="C9273">
        <f t="shared" ca="1" si="721"/>
        <v>2.6652450590350147</v>
      </c>
      <c r="D9273">
        <v>1</v>
      </c>
      <c r="E9273">
        <f t="shared" ca="1" si="722"/>
        <v>0</v>
      </c>
      <c r="F9273">
        <f t="shared" ca="1" si="723"/>
        <v>0</v>
      </c>
      <c r="G9273">
        <f t="shared" ca="1" si="724"/>
        <v>0</v>
      </c>
    </row>
    <row r="9274" spans="1:7" x14ac:dyDescent="0.25">
      <c r="A9274">
        <v>9268</v>
      </c>
      <c r="B9274">
        <f t="shared" ca="1" si="720"/>
        <v>7.8387190444672239</v>
      </c>
      <c r="C9274">
        <f t="shared" ca="1" si="721"/>
        <v>2.32012972333226</v>
      </c>
      <c r="D9274" s="1">
        <v>1</v>
      </c>
      <c r="E9274">
        <f t="shared" ca="1" si="722"/>
        <v>7.8387190444672239</v>
      </c>
      <c r="F9274">
        <f t="shared" ca="1" si="723"/>
        <v>2.32012972333226</v>
      </c>
      <c r="G9274">
        <f t="shared" ca="1" si="724"/>
        <v>1</v>
      </c>
    </row>
    <row r="9275" spans="1:7" x14ac:dyDescent="0.25">
      <c r="A9275">
        <v>9269</v>
      </c>
      <c r="B9275">
        <f t="shared" ca="1" si="720"/>
        <v>5.0440688148082664</v>
      </c>
      <c r="C9275">
        <f t="shared" ca="1" si="721"/>
        <v>2.9001607945254473</v>
      </c>
      <c r="D9275">
        <v>1</v>
      </c>
      <c r="E9275">
        <f t="shared" ca="1" si="722"/>
        <v>0</v>
      </c>
      <c r="F9275">
        <f t="shared" ca="1" si="723"/>
        <v>0</v>
      </c>
      <c r="G9275">
        <f t="shared" ca="1" si="724"/>
        <v>0</v>
      </c>
    </row>
    <row r="9276" spans="1:7" x14ac:dyDescent="0.25">
      <c r="A9276">
        <v>9270</v>
      </c>
      <c r="B9276">
        <f t="shared" ca="1" si="720"/>
        <v>3.0109693561516115</v>
      </c>
      <c r="C9276">
        <f t="shared" ca="1" si="721"/>
        <v>1.4275506075192315</v>
      </c>
      <c r="D9276">
        <v>1</v>
      </c>
      <c r="E9276">
        <f t="shared" ca="1" si="722"/>
        <v>3.0109693561516115</v>
      </c>
      <c r="F9276">
        <f t="shared" ca="1" si="723"/>
        <v>1.4275506075192315</v>
      </c>
      <c r="G9276">
        <f t="shared" ca="1" si="724"/>
        <v>1</v>
      </c>
    </row>
    <row r="9277" spans="1:7" x14ac:dyDescent="0.25">
      <c r="A9277">
        <v>9271</v>
      </c>
      <c r="B9277">
        <f t="shared" ca="1" si="720"/>
        <v>2.7410399203674429</v>
      </c>
      <c r="C9277">
        <f t="shared" ca="1" si="721"/>
        <v>1.8927875038167432</v>
      </c>
      <c r="D9277">
        <v>1</v>
      </c>
      <c r="E9277">
        <f t="shared" ca="1" si="722"/>
        <v>0</v>
      </c>
      <c r="F9277">
        <f t="shared" ca="1" si="723"/>
        <v>0</v>
      </c>
      <c r="G9277">
        <f t="shared" ca="1" si="724"/>
        <v>0</v>
      </c>
    </row>
    <row r="9278" spans="1:7" x14ac:dyDescent="0.25">
      <c r="A9278">
        <v>9272</v>
      </c>
      <c r="B9278">
        <f t="shared" ca="1" si="720"/>
        <v>2.1397420246454435</v>
      </c>
      <c r="C9278">
        <f t="shared" ca="1" si="721"/>
        <v>2.9297886663290882</v>
      </c>
      <c r="D9278" s="1">
        <v>1</v>
      </c>
      <c r="E9278">
        <f t="shared" ca="1" si="722"/>
        <v>0</v>
      </c>
      <c r="F9278">
        <f t="shared" ca="1" si="723"/>
        <v>0</v>
      </c>
      <c r="G9278">
        <f t="shared" ca="1" si="724"/>
        <v>0</v>
      </c>
    </row>
    <row r="9279" spans="1:7" x14ac:dyDescent="0.25">
      <c r="A9279">
        <v>9273</v>
      </c>
      <c r="B9279">
        <f t="shared" ca="1" si="720"/>
        <v>6.8521434997006141</v>
      </c>
      <c r="C9279">
        <f t="shared" ca="1" si="721"/>
        <v>0.60650437557861725</v>
      </c>
      <c r="D9279">
        <v>1</v>
      </c>
      <c r="E9279">
        <f t="shared" ca="1" si="722"/>
        <v>6.8521434997006141</v>
      </c>
      <c r="F9279">
        <f t="shared" ca="1" si="723"/>
        <v>0.60650437557861725</v>
      </c>
      <c r="G9279">
        <f t="shared" ca="1" si="724"/>
        <v>1</v>
      </c>
    </row>
    <row r="9280" spans="1:7" x14ac:dyDescent="0.25">
      <c r="A9280">
        <v>9274</v>
      </c>
      <c r="B9280">
        <f t="shared" ca="1" si="720"/>
        <v>1.1865659634456218</v>
      </c>
      <c r="C9280">
        <f t="shared" ca="1" si="721"/>
        <v>0.23849813801585984</v>
      </c>
      <c r="D9280">
        <v>1</v>
      </c>
      <c r="E9280">
        <f t="shared" ca="1" si="722"/>
        <v>1.1865659634456218</v>
      </c>
      <c r="F9280">
        <f t="shared" ca="1" si="723"/>
        <v>0.23849813801585984</v>
      </c>
      <c r="G9280">
        <f t="shared" ca="1" si="724"/>
        <v>1</v>
      </c>
    </row>
    <row r="9281" spans="1:7" x14ac:dyDescent="0.25">
      <c r="A9281">
        <v>9275</v>
      </c>
      <c r="B9281">
        <f t="shared" ca="1" si="720"/>
        <v>6.0962196287635662</v>
      </c>
      <c r="C9281">
        <f t="shared" ca="1" si="721"/>
        <v>1.1862369016197074</v>
      </c>
      <c r="D9281" s="1">
        <v>1</v>
      </c>
      <c r="E9281">
        <f t="shared" ca="1" si="722"/>
        <v>6.0962196287635662</v>
      </c>
      <c r="F9281">
        <f t="shared" ca="1" si="723"/>
        <v>1.1862369016197074</v>
      </c>
      <c r="G9281">
        <f t="shared" ca="1" si="724"/>
        <v>1</v>
      </c>
    </row>
    <row r="9282" spans="1:7" x14ac:dyDescent="0.25">
      <c r="A9282">
        <v>9276</v>
      </c>
      <c r="B9282">
        <f t="shared" ca="1" si="720"/>
        <v>2.8189086878374106</v>
      </c>
      <c r="C9282">
        <f t="shared" ca="1" si="721"/>
        <v>2.1184372621227561</v>
      </c>
      <c r="D9282">
        <v>1</v>
      </c>
      <c r="E9282">
        <f t="shared" ca="1" si="722"/>
        <v>0</v>
      </c>
      <c r="F9282">
        <f t="shared" ca="1" si="723"/>
        <v>0</v>
      </c>
      <c r="G9282">
        <f t="shared" ca="1" si="724"/>
        <v>0</v>
      </c>
    </row>
    <row r="9283" spans="1:7" x14ac:dyDescent="0.25">
      <c r="A9283">
        <v>9277</v>
      </c>
      <c r="B9283">
        <f t="shared" ca="1" si="720"/>
        <v>5.2468884980051831</v>
      </c>
      <c r="C9283">
        <f t="shared" ca="1" si="721"/>
        <v>1.3553238648161545</v>
      </c>
      <c r="D9283">
        <v>1</v>
      </c>
      <c r="E9283">
        <f t="shared" ca="1" si="722"/>
        <v>5.2468884980051831</v>
      </c>
      <c r="F9283">
        <f t="shared" ca="1" si="723"/>
        <v>1.3553238648161545</v>
      </c>
      <c r="G9283">
        <f t="shared" ca="1" si="724"/>
        <v>1</v>
      </c>
    </row>
    <row r="9284" spans="1:7" x14ac:dyDescent="0.25">
      <c r="A9284">
        <v>9278</v>
      </c>
      <c r="B9284">
        <f t="shared" ca="1" si="720"/>
        <v>8.8122100900832798</v>
      </c>
      <c r="C9284">
        <f t="shared" ca="1" si="721"/>
        <v>2.192475779899369</v>
      </c>
      <c r="D9284" s="1">
        <v>1</v>
      </c>
      <c r="E9284">
        <f t="shared" ca="1" si="722"/>
        <v>8.8122100900832798</v>
      </c>
      <c r="F9284">
        <f t="shared" ca="1" si="723"/>
        <v>2.192475779899369</v>
      </c>
      <c r="G9284">
        <f t="shared" ca="1" si="724"/>
        <v>1</v>
      </c>
    </row>
    <row r="9285" spans="1:7" x14ac:dyDescent="0.25">
      <c r="A9285">
        <v>9279</v>
      </c>
      <c r="B9285">
        <f t="shared" ca="1" si="720"/>
        <v>8.9148107394239275</v>
      </c>
      <c r="C9285">
        <f t="shared" ca="1" si="721"/>
        <v>2.2978626295756097</v>
      </c>
      <c r="D9285">
        <v>1</v>
      </c>
      <c r="E9285">
        <f t="shared" ca="1" si="722"/>
        <v>8.9148107394239275</v>
      </c>
      <c r="F9285">
        <f t="shared" ca="1" si="723"/>
        <v>2.2978626295756097</v>
      </c>
      <c r="G9285">
        <f t="shared" ca="1" si="724"/>
        <v>1</v>
      </c>
    </row>
    <row r="9286" spans="1:7" x14ac:dyDescent="0.25">
      <c r="A9286">
        <v>9280</v>
      </c>
      <c r="B9286">
        <f t="shared" ca="1" si="720"/>
        <v>5.1682495123197585</v>
      </c>
      <c r="C9286">
        <f t="shared" ca="1" si="721"/>
        <v>1.0129204994823784</v>
      </c>
      <c r="D9286">
        <v>1</v>
      </c>
      <c r="E9286">
        <f t="shared" ca="1" si="722"/>
        <v>5.1682495123197585</v>
      </c>
      <c r="F9286">
        <f t="shared" ca="1" si="723"/>
        <v>1.0129204994823784</v>
      </c>
      <c r="G9286">
        <f t="shared" ca="1" si="724"/>
        <v>1</v>
      </c>
    </row>
    <row r="9287" spans="1:7" x14ac:dyDescent="0.25">
      <c r="A9287">
        <v>9281</v>
      </c>
      <c r="B9287">
        <f t="shared" ca="1" si="720"/>
        <v>4.5153518140341085</v>
      </c>
      <c r="C9287">
        <f t="shared" ca="1" si="721"/>
        <v>0.17425003803394412</v>
      </c>
      <c r="D9287">
        <v>1</v>
      </c>
      <c r="E9287">
        <f t="shared" ca="1" si="722"/>
        <v>4.5153518140341085</v>
      </c>
      <c r="F9287">
        <f t="shared" ca="1" si="723"/>
        <v>0.17425003803394412</v>
      </c>
      <c r="G9287">
        <f t="shared" ca="1" si="724"/>
        <v>1</v>
      </c>
    </row>
    <row r="9288" spans="1:7" x14ac:dyDescent="0.25">
      <c r="A9288">
        <v>9282</v>
      </c>
      <c r="B9288">
        <f t="shared" ref="B9288:B9351" ca="1" si="725">(($D$3-$C$3)*RAND())+$C$3</f>
        <v>2.3370220893946807</v>
      </c>
      <c r="C9288">
        <f t="shared" ref="C9288:C9351" ca="1" si="726">$C$4+($D$4-$C$4)*RAND()</f>
        <v>1.5795418895060274</v>
      </c>
      <c r="D9288" s="1">
        <v>1</v>
      </c>
      <c r="E9288">
        <f t="shared" ref="E9288:E9351" ca="1" si="727">IF(B9288&gt;C9288*C9288,B9288,0)</f>
        <v>0</v>
      </c>
      <c r="F9288">
        <f t="shared" ref="F9288:F9351" ca="1" si="728">IF(B9288&gt;C9288*C9288,C9288,0)</f>
        <v>0</v>
      </c>
      <c r="G9288">
        <f t="shared" ref="G9288:G9351" ca="1" si="729">IF(E9288=0,0,1)</f>
        <v>0</v>
      </c>
    </row>
    <row r="9289" spans="1:7" x14ac:dyDescent="0.25">
      <c r="A9289">
        <v>9283</v>
      </c>
      <c r="B9289">
        <f t="shared" ca="1" si="725"/>
        <v>0.19713919202055519</v>
      </c>
      <c r="C9289">
        <f t="shared" ca="1" si="726"/>
        <v>1.2551174684974491</v>
      </c>
      <c r="D9289">
        <v>1</v>
      </c>
      <c r="E9289">
        <f t="shared" ca="1" si="727"/>
        <v>0</v>
      </c>
      <c r="F9289">
        <f t="shared" ca="1" si="728"/>
        <v>0</v>
      </c>
      <c r="G9289">
        <f t="shared" ca="1" si="729"/>
        <v>0</v>
      </c>
    </row>
    <row r="9290" spans="1:7" x14ac:dyDescent="0.25">
      <c r="A9290">
        <v>9284</v>
      </c>
      <c r="B9290">
        <f t="shared" ca="1" si="725"/>
        <v>7.2222761644056712</v>
      </c>
      <c r="C9290">
        <f t="shared" ca="1" si="726"/>
        <v>1.1866947473045852</v>
      </c>
      <c r="D9290">
        <v>1</v>
      </c>
      <c r="E9290">
        <f t="shared" ca="1" si="727"/>
        <v>7.2222761644056712</v>
      </c>
      <c r="F9290">
        <f t="shared" ca="1" si="728"/>
        <v>1.1866947473045852</v>
      </c>
      <c r="G9290">
        <f t="shared" ca="1" si="729"/>
        <v>1</v>
      </c>
    </row>
    <row r="9291" spans="1:7" x14ac:dyDescent="0.25">
      <c r="A9291">
        <v>9285</v>
      </c>
      <c r="B9291">
        <f t="shared" ca="1" si="725"/>
        <v>0.30930323159651529</v>
      </c>
      <c r="C9291">
        <f t="shared" ca="1" si="726"/>
        <v>2.3856765360604779</v>
      </c>
      <c r="D9291" s="1">
        <v>1</v>
      </c>
      <c r="E9291">
        <f t="shared" ca="1" si="727"/>
        <v>0</v>
      </c>
      <c r="F9291">
        <f t="shared" ca="1" si="728"/>
        <v>0</v>
      </c>
      <c r="G9291">
        <f t="shared" ca="1" si="729"/>
        <v>0</v>
      </c>
    </row>
    <row r="9292" spans="1:7" x14ac:dyDescent="0.25">
      <c r="A9292">
        <v>9286</v>
      </c>
      <c r="B9292">
        <f t="shared" ca="1" si="725"/>
        <v>7.9282586552520025</v>
      </c>
      <c r="C9292">
        <f t="shared" ca="1" si="726"/>
        <v>0.56933708528887805</v>
      </c>
      <c r="D9292">
        <v>1</v>
      </c>
      <c r="E9292">
        <f t="shared" ca="1" si="727"/>
        <v>7.9282586552520025</v>
      </c>
      <c r="F9292">
        <f t="shared" ca="1" si="728"/>
        <v>0.56933708528887805</v>
      </c>
      <c r="G9292">
        <f t="shared" ca="1" si="729"/>
        <v>1</v>
      </c>
    </row>
    <row r="9293" spans="1:7" x14ac:dyDescent="0.25">
      <c r="A9293">
        <v>9287</v>
      </c>
      <c r="B9293">
        <f t="shared" ca="1" si="725"/>
        <v>0.16222266449092948</v>
      </c>
      <c r="C9293">
        <f t="shared" ca="1" si="726"/>
        <v>1.5491649380631607</v>
      </c>
      <c r="D9293">
        <v>1</v>
      </c>
      <c r="E9293">
        <f t="shared" ca="1" si="727"/>
        <v>0</v>
      </c>
      <c r="F9293">
        <f t="shared" ca="1" si="728"/>
        <v>0</v>
      </c>
      <c r="G9293">
        <f t="shared" ca="1" si="729"/>
        <v>0</v>
      </c>
    </row>
    <row r="9294" spans="1:7" x14ac:dyDescent="0.25">
      <c r="A9294">
        <v>9288</v>
      </c>
      <c r="B9294">
        <f t="shared" ca="1" si="725"/>
        <v>8.6039884777278708</v>
      </c>
      <c r="C9294">
        <f t="shared" ca="1" si="726"/>
        <v>1.9630259044379936</v>
      </c>
      <c r="D9294" s="1">
        <v>1</v>
      </c>
      <c r="E9294">
        <f t="shared" ca="1" si="727"/>
        <v>8.6039884777278708</v>
      </c>
      <c r="F9294">
        <f t="shared" ca="1" si="728"/>
        <v>1.9630259044379936</v>
      </c>
      <c r="G9294">
        <f t="shared" ca="1" si="729"/>
        <v>1</v>
      </c>
    </row>
    <row r="9295" spans="1:7" x14ac:dyDescent="0.25">
      <c r="A9295">
        <v>9289</v>
      </c>
      <c r="B9295">
        <f t="shared" ca="1" si="725"/>
        <v>2.9530451237472501</v>
      </c>
      <c r="C9295">
        <f t="shared" ca="1" si="726"/>
        <v>2.0517341753872342</v>
      </c>
      <c r="D9295">
        <v>1</v>
      </c>
      <c r="E9295">
        <f t="shared" ca="1" si="727"/>
        <v>0</v>
      </c>
      <c r="F9295">
        <f t="shared" ca="1" si="728"/>
        <v>0</v>
      </c>
      <c r="G9295">
        <f t="shared" ca="1" si="729"/>
        <v>0</v>
      </c>
    </row>
    <row r="9296" spans="1:7" x14ac:dyDescent="0.25">
      <c r="A9296">
        <v>9290</v>
      </c>
      <c r="B9296">
        <f t="shared" ca="1" si="725"/>
        <v>2.0665210799715501</v>
      </c>
      <c r="C9296">
        <f t="shared" ca="1" si="726"/>
        <v>0.23141403535363181</v>
      </c>
      <c r="D9296">
        <v>1</v>
      </c>
      <c r="E9296">
        <f t="shared" ca="1" si="727"/>
        <v>2.0665210799715501</v>
      </c>
      <c r="F9296">
        <f t="shared" ca="1" si="728"/>
        <v>0.23141403535363181</v>
      </c>
      <c r="G9296">
        <f t="shared" ca="1" si="729"/>
        <v>1</v>
      </c>
    </row>
    <row r="9297" spans="1:7" x14ac:dyDescent="0.25">
      <c r="A9297">
        <v>9291</v>
      </c>
      <c r="B9297">
        <f t="shared" ca="1" si="725"/>
        <v>1.2921051376833312</v>
      </c>
      <c r="C9297">
        <f t="shared" ca="1" si="726"/>
        <v>2.0971741239073909</v>
      </c>
      <c r="D9297">
        <v>1</v>
      </c>
      <c r="E9297">
        <f t="shared" ca="1" si="727"/>
        <v>0</v>
      </c>
      <c r="F9297">
        <f t="shared" ca="1" si="728"/>
        <v>0</v>
      </c>
      <c r="G9297">
        <f t="shared" ca="1" si="729"/>
        <v>0</v>
      </c>
    </row>
    <row r="9298" spans="1:7" x14ac:dyDescent="0.25">
      <c r="A9298">
        <v>9292</v>
      </c>
      <c r="B9298">
        <f t="shared" ca="1" si="725"/>
        <v>4.9508235733329684</v>
      </c>
      <c r="C9298">
        <f t="shared" ca="1" si="726"/>
        <v>0.19717023016753177</v>
      </c>
      <c r="D9298" s="1">
        <v>1</v>
      </c>
      <c r="E9298">
        <f t="shared" ca="1" si="727"/>
        <v>4.9508235733329684</v>
      </c>
      <c r="F9298">
        <f t="shared" ca="1" si="728"/>
        <v>0.19717023016753177</v>
      </c>
      <c r="G9298">
        <f t="shared" ca="1" si="729"/>
        <v>1</v>
      </c>
    </row>
    <row r="9299" spans="1:7" x14ac:dyDescent="0.25">
      <c r="A9299">
        <v>9293</v>
      </c>
      <c r="B9299">
        <f t="shared" ca="1" si="725"/>
        <v>1.5819054874257914</v>
      </c>
      <c r="C9299">
        <f t="shared" ca="1" si="726"/>
        <v>0.79497128054446831</v>
      </c>
      <c r="D9299">
        <v>1</v>
      </c>
      <c r="E9299">
        <f t="shared" ca="1" si="727"/>
        <v>1.5819054874257914</v>
      </c>
      <c r="F9299">
        <f t="shared" ca="1" si="728"/>
        <v>0.79497128054446831</v>
      </c>
      <c r="G9299">
        <f t="shared" ca="1" si="729"/>
        <v>1</v>
      </c>
    </row>
    <row r="9300" spans="1:7" x14ac:dyDescent="0.25">
      <c r="A9300">
        <v>9294</v>
      </c>
      <c r="B9300">
        <f t="shared" ca="1" si="725"/>
        <v>3.69865442558784</v>
      </c>
      <c r="C9300">
        <f t="shared" ca="1" si="726"/>
        <v>1.1259945468497663</v>
      </c>
      <c r="D9300">
        <v>1</v>
      </c>
      <c r="E9300">
        <f t="shared" ca="1" si="727"/>
        <v>3.69865442558784</v>
      </c>
      <c r="F9300">
        <f t="shared" ca="1" si="728"/>
        <v>1.1259945468497663</v>
      </c>
      <c r="G9300">
        <f t="shared" ca="1" si="729"/>
        <v>1</v>
      </c>
    </row>
    <row r="9301" spans="1:7" x14ac:dyDescent="0.25">
      <c r="A9301">
        <v>9295</v>
      </c>
      <c r="B9301">
        <f t="shared" ca="1" si="725"/>
        <v>7.1378594880369626</v>
      </c>
      <c r="C9301">
        <f t="shared" ca="1" si="726"/>
        <v>0.75405205659938135</v>
      </c>
      <c r="D9301" s="1">
        <v>1</v>
      </c>
      <c r="E9301">
        <f t="shared" ca="1" si="727"/>
        <v>7.1378594880369626</v>
      </c>
      <c r="F9301">
        <f t="shared" ca="1" si="728"/>
        <v>0.75405205659938135</v>
      </c>
      <c r="G9301">
        <f t="shared" ca="1" si="729"/>
        <v>1</v>
      </c>
    </row>
    <row r="9302" spans="1:7" x14ac:dyDescent="0.25">
      <c r="A9302">
        <v>9296</v>
      </c>
      <c r="B9302">
        <f t="shared" ca="1" si="725"/>
        <v>3.4668777705552305</v>
      </c>
      <c r="C9302">
        <f t="shared" ca="1" si="726"/>
        <v>1.2035976337067096</v>
      </c>
      <c r="D9302">
        <v>1</v>
      </c>
      <c r="E9302">
        <f t="shared" ca="1" si="727"/>
        <v>3.4668777705552305</v>
      </c>
      <c r="F9302">
        <f t="shared" ca="1" si="728"/>
        <v>1.2035976337067096</v>
      </c>
      <c r="G9302">
        <f t="shared" ca="1" si="729"/>
        <v>1</v>
      </c>
    </row>
    <row r="9303" spans="1:7" x14ac:dyDescent="0.25">
      <c r="A9303">
        <v>9297</v>
      </c>
      <c r="B9303">
        <f t="shared" ca="1" si="725"/>
        <v>3.3614368422728704</v>
      </c>
      <c r="C9303">
        <f t="shared" ca="1" si="726"/>
        <v>1.6854254687175112</v>
      </c>
      <c r="D9303">
        <v>1</v>
      </c>
      <c r="E9303">
        <f t="shared" ca="1" si="727"/>
        <v>3.3614368422728704</v>
      </c>
      <c r="F9303">
        <f t="shared" ca="1" si="728"/>
        <v>1.6854254687175112</v>
      </c>
      <c r="G9303">
        <f t="shared" ca="1" si="729"/>
        <v>1</v>
      </c>
    </row>
    <row r="9304" spans="1:7" x14ac:dyDescent="0.25">
      <c r="A9304">
        <v>9298</v>
      </c>
      <c r="B9304">
        <f t="shared" ca="1" si="725"/>
        <v>1.6572003315784469</v>
      </c>
      <c r="C9304">
        <f t="shared" ca="1" si="726"/>
        <v>2.2967787019633179</v>
      </c>
      <c r="D9304" s="1">
        <v>1</v>
      </c>
      <c r="E9304">
        <f t="shared" ca="1" si="727"/>
        <v>0</v>
      </c>
      <c r="F9304">
        <f t="shared" ca="1" si="728"/>
        <v>0</v>
      </c>
      <c r="G9304">
        <f t="shared" ca="1" si="729"/>
        <v>0</v>
      </c>
    </row>
    <row r="9305" spans="1:7" x14ac:dyDescent="0.25">
      <c r="A9305">
        <v>9299</v>
      </c>
      <c r="B9305">
        <f t="shared" ca="1" si="725"/>
        <v>4.7476700306544384</v>
      </c>
      <c r="C9305">
        <f t="shared" ca="1" si="726"/>
        <v>0.8377080827740887</v>
      </c>
      <c r="D9305">
        <v>1</v>
      </c>
      <c r="E9305">
        <f t="shared" ca="1" si="727"/>
        <v>4.7476700306544384</v>
      </c>
      <c r="F9305">
        <f t="shared" ca="1" si="728"/>
        <v>0.8377080827740887</v>
      </c>
      <c r="G9305">
        <f t="shared" ca="1" si="729"/>
        <v>1</v>
      </c>
    </row>
    <row r="9306" spans="1:7" x14ac:dyDescent="0.25">
      <c r="A9306">
        <v>9300</v>
      </c>
      <c r="B9306">
        <f t="shared" ca="1" si="725"/>
        <v>7.4766418724347652</v>
      </c>
      <c r="C9306">
        <f t="shared" ca="1" si="726"/>
        <v>0.39527949905024795</v>
      </c>
      <c r="D9306">
        <v>1</v>
      </c>
      <c r="E9306">
        <f t="shared" ca="1" si="727"/>
        <v>7.4766418724347652</v>
      </c>
      <c r="F9306">
        <f t="shared" ca="1" si="728"/>
        <v>0.39527949905024795</v>
      </c>
      <c r="G9306">
        <f t="shared" ca="1" si="729"/>
        <v>1</v>
      </c>
    </row>
    <row r="9307" spans="1:7" x14ac:dyDescent="0.25">
      <c r="A9307">
        <v>9301</v>
      </c>
      <c r="B9307">
        <f t="shared" ca="1" si="725"/>
        <v>3.487469843550417</v>
      </c>
      <c r="C9307">
        <f t="shared" ca="1" si="726"/>
        <v>0.29864245626515462</v>
      </c>
      <c r="D9307">
        <v>1</v>
      </c>
      <c r="E9307">
        <f t="shared" ca="1" si="727"/>
        <v>3.487469843550417</v>
      </c>
      <c r="F9307">
        <f t="shared" ca="1" si="728"/>
        <v>0.29864245626515462</v>
      </c>
      <c r="G9307">
        <f t="shared" ca="1" si="729"/>
        <v>1</v>
      </c>
    </row>
    <row r="9308" spans="1:7" x14ac:dyDescent="0.25">
      <c r="A9308">
        <v>9302</v>
      </c>
      <c r="B9308">
        <f t="shared" ca="1" si="725"/>
        <v>0.64467242400994951</v>
      </c>
      <c r="C9308">
        <f t="shared" ca="1" si="726"/>
        <v>1.4939011388747208</v>
      </c>
      <c r="D9308" s="1">
        <v>1</v>
      </c>
      <c r="E9308">
        <f t="shared" ca="1" si="727"/>
        <v>0</v>
      </c>
      <c r="F9308">
        <f t="shared" ca="1" si="728"/>
        <v>0</v>
      </c>
      <c r="G9308">
        <f t="shared" ca="1" si="729"/>
        <v>0</v>
      </c>
    </row>
    <row r="9309" spans="1:7" x14ac:dyDescent="0.25">
      <c r="A9309">
        <v>9303</v>
      </c>
      <c r="B9309">
        <f t="shared" ca="1" si="725"/>
        <v>8.7572974766859719</v>
      </c>
      <c r="C9309">
        <f t="shared" ca="1" si="726"/>
        <v>2.5032054778078083</v>
      </c>
      <c r="D9309">
        <v>1</v>
      </c>
      <c r="E9309">
        <f t="shared" ca="1" si="727"/>
        <v>8.7572974766859719</v>
      </c>
      <c r="F9309">
        <f t="shared" ca="1" si="728"/>
        <v>2.5032054778078083</v>
      </c>
      <c r="G9309">
        <f t="shared" ca="1" si="729"/>
        <v>1</v>
      </c>
    </row>
    <row r="9310" spans="1:7" x14ac:dyDescent="0.25">
      <c r="A9310">
        <v>9304</v>
      </c>
      <c r="B9310">
        <f t="shared" ca="1" si="725"/>
        <v>6.264031800730014</v>
      </c>
      <c r="C9310">
        <f t="shared" ca="1" si="726"/>
        <v>0.32931580715910203</v>
      </c>
      <c r="D9310">
        <v>1</v>
      </c>
      <c r="E9310">
        <f t="shared" ca="1" si="727"/>
        <v>6.264031800730014</v>
      </c>
      <c r="F9310">
        <f t="shared" ca="1" si="728"/>
        <v>0.32931580715910203</v>
      </c>
      <c r="G9310">
        <f t="shared" ca="1" si="729"/>
        <v>1</v>
      </c>
    </row>
    <row r="9311" spans="1:7" x14ac:dyDescent="0.25">
      <c r="A9311">
        <v>9305</v>
      </c>
      <c r="B9311">
        <f t="shared" ca="1" si="725"/>
        <v>5.096239434230081</v>
      </c>
      <c r="C9311">
        <f t="shared" ca="1" si="726"/>
        <v>0.55487503854025266</v>
      </c>
      <c r="D9311" s="1">
        <v>1</v>
      </c>
      <c r="E9311">
        <f t="shared" ca="1" si="727"/>
        <v>5.096239434230081</v>
      </c>
      <c r="F9311">
        <f t="shared" ca="1" si="728"/>
        <v>0.55487503854025266</v>
      </c>
      <c r="G9311">
        <f t="shared" ca="1" si="729"/>
        <v>1</v>
      </c>
    </row>
    <row r="9312" spans="1:7" x14ac:dyDescent="0.25">
      <c r="A9312">
        <v>9306</v>
      </c>
      <c r="B9312">
        <f t="shared" ca="1" si="725"/>
        <v>3.2448013490618264</v>
      </c>
      <c r="C9312">
        <f t="shared" ca="1" si="726"/>
        <v>2.9210827127886838</v>
      </c>
      <c r="D9312">
        <v>1</v>
      </c>
      <c r="E9312">
        <f t="shared" ca="1" si="727"/>
        <v>0</v>
      </c>
      <c r="F9312">
        <f t="shared" ca="1" si="728"/>
        <v>0</v>
      </c>
      <c r="G9312">
        <f t="shared" ca="1" si="729"/>
        <v>0</v>
      </c>
    </row>
    <row r="9313" spans="1:7" x14ac:dyDescent="0.25">
      <c r="A9313">
        <v>9307</v>
      </c>
      <c r="B9313">
        <f t="shared" ca="1" si="725"/>
        <v>7.977587880061475</v>
      </c>
      <c r="C9313">
        <f t="shared" ca="1" si="726"/>
        <v>0.88639680062366177</v>
      </c>
      <c r="D9313">
        <v>1</v>
      </c>
      <c r="E9313">
        <f t="shared" ca="1" si="727"/>
        <v>7.977587880061475</v>
      </c>
      <c r="F9313">
        <f t="shared" ca="1" si="728"/>
        <v>0.88639680062366177</v>
      </c>
      <c r="G9313">
        <f t="shared" ca="1" si="729"/>
        <v>1</v>
      </c>
    </row>
    <row r="9314" spans="1:7" x14ac:dyDescent="0.25">
      <c r="A9314">
        <v>9308</v>
      </c>
      <c r="B9314">
        <f t="shared" ca="1" si="725"/>
        <v>1.5352165074314073</v>
      </c>
      <c r="C9314">
        <f t="shared" ca="1" si="726"/>
        <v>2.1674721107786974</v>
      </c>
      <c r="D9314" s="1">
        <v>1</v>
      </c>
      <c r="E9314">
        <f t="shared" ca="1" si="727"/>
        <v>0</v>
      </c>
      <c r="F9314">
        <f t="shared" ca="1" si="728"/>
        <v>0</v>
      </c>
      <c r="G9314">
        <f t="shared" ca="1" si="729"/>
        <v>0</v>
      </c>
    </row>
    <row r="9315" spans="1:7" x14ac:dyDescent="0.25">
      <c r="A9315">
        <v>9309</v>
      </c>
      <c r="B9315">
        <f t="shared" ca="1" si="725"/>
        <v>4.2259895273675632</v>
      </c>
      <c r="C9315">
        <f t="shared" ca="1" si="726"/>
        <v>1.7779814134961232</v>
      </c>
      <c r="D9315">
        <v>1</v>
      </c>
      <c r="E9315">
        <f t="shared" ca="1" si="727"/>
        <v>4.2259895273675632</v>
      </c>
      <c r="F9315">
        <f t="shared" ca="1" si="728"/>
        <v>1.7779814134961232</v>
      </c>
      <c r="G9315">
        <f t="shared" ca="1" si="729"/>
        <v>1</v>
      </c>
    </row>
    <row r="9316" spans="1:7" x14ac:dyDescent="0.25">
      <c r="A9316">
        <v>9310</v>
      </c>
      <c r="B9316">
        <f t="shared" ca="1" si="725"/>
        <v>2.7763322279640801</v>
      </c>
      <c r="C9316">
        <f t="shared" ca="1" si="726"/>
        <v>2.6780837766983487</v>
      </c>
      <c r="D9316">
        <v>1</v>
      </c>
      <c r="E9316">
        <f t="shared" ca="1" si="727"/>
        <v>0</v>
      </c>
      <c r="F9316">
        <f t="shared" ca="1" si="728"/>
        <v>0</v>
      </c>
      <c r="G9316">
        <f t="shared" ca="1" si="729"/>
        <v>0</v>
      </c>
    </row>
    <row r="9317" spans="1:7" x14ac:dyDescent="0.25">
      <c r="A9317">
        <v>9311</v>
      </c>
      <c r="B9317">
        <f t="shared" ca="1" si="725"/>
        <v>6.5943494734756127</v>
      </c>
      <c r="C9317">
        <f t="shared" ca="1" si="726"/>
        <v>0.15453977600194779</v>
      </c>
      <c r="D9317">
        <v>1</v>
      </c>
      <c r="E9317">
        <f t="shared" ca="1" si="727"/>
        <v>6.5943494734756127</v>
      </c>
      <c r="F9317">
        <f t="shared" ca="1" si="728"/>
        <v>0.15453977600194779</v>
      </c>
      <c r="G9317">
        <f t="shared" ca="1" si="729"/>
        <v>1</v>
      </c>
    </row>
    <row r="9318" spans="1:7" x14ac:dyDescent="0.25">
      <c r="A9318">
        <v>9312</v>
      </c>
      <c r="B9318">
        <f t="shared" ca="1" si="725"/>
        <v>3.5472054010861536</v>
      </c>
      <c r="C9318">
        <f t="shared" ca="1" si="726"/>
        <v>1.8431270127817643</v>
      </c>
      <c r="D9318" s="1">
        <v>1</v>
      </c>
      <c r="E9318">
        <f t="shared" ca="1" si="727"/>
        <v>3.5472054010861536</v>
      </c>
      <c r="F9318">
        <f t="shared" ca="1" si="728"/>
        <v>1.8431270127817643</v>
      </c>
      <c r="G9318">
        <f t="shared" ca="1" si="729"/>
        <v>1</v>
      </c>
    </row>
    <row r="9319" spans="1:7" x14ac:dyDescent="0.25">
      <c r="A9319">
        <v>9313</v>
      </c>
      <c r="B9319">
        <f t="shared" ca="1" si="725"/>
        <v>0.61077778008270756</v>
      </c>
      <c r="C9319">
        <f t="shared" ca="1" si="726"/>
        <v>0.52528320366504322</v>
      </c>
      <c r="D9319">
        <v>1</v>
      </c>
      <c r="E9319">
        <f t="shared" ca="1" si="727"/>
        <v>0.61077778008270756</v>
      </c>
      <c r="F9319">
        <f t="shared" ca="1" si="728"/>
        <v>0.52528320366504322</v>
      </c>
      <c r="G9319">
        <f t="shared" ca="1" si="729"/>
        <v>1</v>
      </c>
    </row>
    <row r="9320" spans="1:7" x14ac:dyDescent="0.25">
      <c r="A9320">
        <v>9314</v>
      </c>
      <c r="B9320">
        <f t="shared" ca="1" si="725"/>
        <v>1.6173487648293483</v>
      </c>
      <c r="C9320">
        <f t="shared" ca="1" si="726"/>
        <v>1.3474904901167819</v>
      </c>
      <c r="D9320">
        <v>1</v>
      </c>
      <c r="E9320">
        <f t="shared" ca="1" si="727"/>
        <v>0</v>
      </c>
      <c r="F9320">
        <f t="shared" ca="1" si="728"/>
        <v>0</v>
      </c>
      <c r="G9320">
        <f t="shared" ca="1" si="729"/>
        <v>0</v>
      </c>
    </row>
    <row r="9321" spans="1:7" x14ac:dyDescent="0.25">
      <c r="A9321">
        <v>9315</v>
      </c>
      <c r="B9321">
        <f t="shared" ca="1" si="725"/>
        <v>7.7384624840291858</v>
      </c>
      <c r="C9321">
        <f t="shared" ca="1" si="726"/>
        <v>2.5704757706154169</v>
      </c>
      <c r="D9321" s="1">
        <v>1</v>
      </c>
      <c r="E9321">
        <f t="shared" ca="1" si="727"/>
        <v>7.7384624840291858</v>
      </c>
      <c r="F9321">
        <f t="shared" ca="1" si="728"/>
        <v>2.5704757706154169</v>
      </c>
      <c r="G9321">
        <f t="shared" ca="1" si="729"/>
        <v>1</v>
      </c>
    </row>
    <row r="9322" spans="1:7" x14ac:dyDescent="0.25">
      <c r="A9322">
        <v>9316</v>
      </c>
      <c r="B9322">
        <f t="shared" ca="1" si="725"/>
        <v>6.1614116995430086</v>
      </c>
      <c r="C9322">
        <f t="shared" ca="1" si="726"/>
        <v>1.9619048440891569</v>
      </c>
      <c r="D9322">
        <v>1</v>
      </c>
      <c r="E9322">
        <f t="shared" ca="1" si="727"/>
        <v>6.1614116995430086</v>
      </c>
      <c r="F9322">
        <f t="shared" ca="1" si="728"/>
        <v>1.9619048440891569</v>
      </c>
      <c r="G9322">
        <f t="shared" ca="1" si="729"/>
        <v>1</v>
      </c>
    </row>
    <row r="9323" spans="1:7" x14ac:dyDescent="0.25">
      <c r="A9323">
        <v>9317</v>
      </c>
      <c r="B9323">
        <f t="shared" ca="1" si="725"/>
        <v>4.8867239304318693</v>
      </c>
      <c r="C9323">
        <f t="shared" ca="1" si="726"/>
        <v>1.851902139040364</v>
      </c>
      <c r="D9323">
        <v>1</v>
      </c>
      <c r="E9323">
        <f t="shared" ca="1" si="727"/>
        <v>4.8867239304318693</v>
      </c>
      <c r="F9323">
        <f t="shared" ca="1" si="728"/>
        <v>1.851902139040364</v>
      </c>
      <c r="G9323">
        <f t="shared" ca="1" si="729"/>
        <v>1</v>
      </c>
    </row>
    <row r="9324" spans="1:7" x14ac:dyDescent="0.25">
      <c r="A9324">
        <v>9318</v>
      </c>
      <c r="B9324">
        <f t="shared" ca="1" si="725"/>
        <v>1.7106456332971334</v>
      </c>
      <c r="C9324">
        <f t="shared" ca="1" si="726"/>
        <v>2.4137100697575398</v>
      </c>
      <c r="D9324" s="1">
        <v>1</v>
      </c>
      <c r="E9324">
        <f t="shared" ca="1" si="727"/>
        <v>0</v>
      </c>
      <c r="F9324">
        <f t="shared" ca="1" si="728"/>
        <v>0</v>
      </c>
      <c r="G9324">
        <f t="shared" ca="1" si="729"/>
        <v>0</v>
      </c>
    </row>
    <row r="9325" spans="1:7" x14ac:dyDescent="0.25">
      <c r="A9325">
        <v>9319</v>
      </c>
      <c r="B9325">
        <f t="shared" ca="1" si="725"/>
        <v>1.6076153918738285</v>
      </c>
      <c r="C9325">
        <f t="shared" ca="1" si="726"/>
        <v>1.7399795097246114</v>
      </c>
      <c r="D9325">
        <v>1</v>
      </c>
      <c r="E9325">
        <f t="shared" ca="1" si="727"/>
        <v>0</v>
      </c>
      <c r="F9325">
        <f t="shared" ca="1" si="728"/>
        <v>0</v>
      </c>
      <c r="G9325">
        <f t="shared" ca="1" si="729"/>
        <v>0</v>
      </c>
    </row>
    <row r="9326" spans="1:7" x14ac:dyDescent="0.25">
      <c r="A9326">
        <v>9320</v>
      </c>
      <c r="B9326">
        <f t="shared" ca="1" si="725"/>
        <v>5.2085144657979878</v>
      </c>
      <c r="C9326">
        <f t="shared" ca="1" si="726"/>
        <v>1.6559799936666302</v>
      </c>
      <c r="D9326">
        <v>1</v>
      </c>
      <c r="E9326">
        <f t="shared" ca="1" si="727"/>
        <v>5.2085144657979878</v>
      </c>
      <c r="F9326">
        <f t="shared" ca="1" si="728"/>
        <v>1.6559799936666302</v>
      </c>
      <c r="G9326">
        <f t="shared" ca="1" si="729"/>
        <v>1</v>
      </c>
    </row>
    <row r="9327" spans="1:7" x14ac:dyDescent="0.25">
      <c r="A9327">
        <v>9321</v>
      </c>
      <c r="B9327">
        <f t="shared" ca="1" si="725"/>
        <v>8.8690516742092296</v>
      </c>
      <c r="C9327">
        <f t="shared" ca="1" si="726"/>
        <v>1.616641420130023</v>
      </c>
      <c r="D9327">
        <v>1</v>
      </c>
      <c r="E9327">
        <f t="shared" ca="1" si="727"/>
        <v>8.8690516742092296</v>
      </c>
      <c r="F9327">
        <f t="shared" ca="1" si="728"/>
        <v>1.616641420130023</v>
      </c>
      <c r="G9327">
        <f t="shared" ca="1" si="729"/>
        <v>1</v>
      </c>
    </row>
    <row r="9328" spans="1:7" x14ac:dyDescent="0.25">
      <c r="A9328">
        <v>9322</v>
      </c>
      <c r="B9328">
        <f t="shared" ca="1" si="725"/>
        <v>5.5578939665580567</v>
      </c>
      <c r="C9328">
        <f t="shared" ca="1" si="726"/>
        <v>1.5554552892920779</v>
      </c>
      <c r="D9328" s="1">
        <v>1</v>
      </c>
      <c r="E9328">
        <f t="shared" ca="1" si="727"/>
        <v>5.5578939665580567</v>
      </c>
      <c r="F9328">
        <f t="shared" ca="1" si="728"/>
        <v>1.5554552892920779</v>
      </c>
      <c r="G9328">
        <f t="shared" ca="1" si="729"/>
        <v>1</v>
      </c>
    </row>
    <row r="9329" spans="1:7" x14ac:dyDescent="0.25">
      <c r="A9329">
        <v>9323</v>
      </c>
      <c r="B9329">
        <f t="shared" ca="1" si="725"/>
        <v>4.6129416606928286</v>
      </c>
      <c r="C9329">
        <f t="shared" ca="1" si="726"/>
        <v>1.5359339006762944</v>
      </c>
      <c r="D9329">
        <v>1</v>
      </c>
      <c r="E9329">
        <f t="shared" ca="1" si="727"/>
        <v>4.6129416606928286</v>
      </c>
      <c r="F9329">
        <f t="shared" ca="1" si="728"/>
        <v>1.5359339006762944</v>
      </c>
      <c r="G9329">
        <f t="shared" ca="1" si="729"/>
        <v>1</v>
      </c>
    </row>
    <row r="9330" spans="1:7" x14ac:dyDescent="0.25">
      <c r="A9330">
        <v>9324</v>
      </c>
      <c r="B9330">
        <f t="shared" ca="1" si="725"/>
        <v>8.114457369864839</v>
      </c>
      <c r="C9330">
        <f t="shared" ca="1" si="726"/>
        <v>1.9639110482864801</v>
      </c>
      <c r="D9330">
        <v>1</v>
      </c>
      <c r="E9330">
        <f t="shared" ca="1" si="727"/>
        <v>8.114457369864839</v>
      </c>
      <c r="F9330">
        <f t="shared" ca="1" si="728"/>
        <v>1.9639110482864801</v>
      </c>
      <c r="G9330">
        <f t="shared" ca="1" si="729"/>
        <v>1</v>
      </c>
    </row>
    <row r="9331" spans="1:7" x14ac:dyDescent="0.25">
      <c r="A9331">
        <v>9325</v>
      </c>
      <c r="B9331">
        <f t="shared" ca="1" si="725"/>
        <v>7.8741439505121305</v>
      </c>
      <c r="C9331">
        <f t="shared" ca="1" si="726"/>
        <v>2.7588410609694511</v>
      </c>
      <c r="D9331" s="1">
        <v>1</v>
      </c>
      <c r="E9331">
        <f t="shared" ca="1" si="727"/>
        <v>7.8741439505121305</v>
      </c>
      <c r="F9331">
        <f t="shared" ca="1" si="728"/>
        <v>2.7588410609694511</v>
      </c>
      <c r="G9331">
        <f t="shared" ca="1" si="729"/>
        <v>1</v>
      </c>
    </row>
    <row r="9332" spans="1:7" x14ac:dyDescent="0.25">
      <c r="A9332">
        <v>9326</v>
      </c>
      <c r="B9332">
        <f t="shared" ca="1" si="725"/>
        <v>2.0734001090412231</v>
      </c>
      <c r="C9332">
        <f t="shared" ca="1" si="726"/>
        <v>0.63395927707488609</v>
      </c>
      <c r="D9332">
        <v>1</v>
      </c>
      <c r="E9332">
        <f t="shared" ca="1" si="727"/>
        <v>2.0734001090412231</v>
      </c>
      <c r="F9332">
        <f t="shared" ca="1" si="728"/>
        <v>0.63395927707488609</v>
      </c>
      <c r="G9332">
        <f t="shared" ca="1" si="729"/>
        <v>1</v>
      </c>
    </row>
    <row r="9333" spans="1:7" x14ac:dyDescent="0.25">
      <c r="A9333">
        <v>9327</v>
      </c>
      <c r="B9333">
        <f t="shared" ca="1" si="725"/>
        <v>5.4200390734016244</v>
      </c>
      <c r="C9333">
        <f t="shared" ca="1" si="726"/>
        <v>2.3425398695752069</v>
      </c>
      <c r="D9333">
        <v>1</v>
      </c>
      <c r="E9333">
        <f t="shared" ca="1" si="727"/>
        <v>0</v>
      </c>
      <c r="F9333">
        <f t="shared" ca="1" si="728"/>
        <v>0</v>
      </c>
      <c r="G9333">
        <f t="shared" ca="1" si="729"/>
        <v>0</v>
      </c>
    </row>
    <row r="9334" spans="1:7" x14ac:dyDescent="0.25">
      <c r="A9334">
        <v>9328</v>
      </c>
      <c r="B9334">
        <f t="shared" ca="1" si="725"/>
        <v>5.5101798950988528</v>
      </c>
      <c r="C9334">
        <f t="shared" ca="1" si="726"/>
        <v>2.851864060179258</v>
      </c>
      <c r="D9334" s="1">
        <v>1</v>
      </c>
      <c r="E9334">
        <f t="shared" ca="1" si="727"/>
        <v>0</v>
      </c>
      <c r="F9334">
        <f t="shared" ca="1" si="728"/>
        <v>0</v>
      </c>
      <c r="G9334">
        <f t="shared" ca="1" si="729"/>
        <v>0</v>
      </c>
    </row>
    <row r="9335" spans="1:7" x14ac:dyDescent="0.25">
      <c r="A9335">
        <v>9329</v>
      </c>
      <c r="B9335">
        <f t="shared" ca="1" si="725"/>
        <v>7.7762373743509245</v>
      </c>
      <c r="C9335">
        <f t="shared" ca="1" si="726"/>
        <v>1.2358620208463722</v>
      </c>
      <c r="D9335">
        <v>1</v>
      </c>
      <c r="E9335">
        <f t="shared" ca="1" si="727"/>
        <v>7.7762373743509245</v>
      </c>
      <c r="F9335">
        <f t="shared" ca="1" si="728"/>
        <v>1.2358620208463722</v>
      </c>
      <c r="G9335">
        <f t="shared" ca="1" si="729"/>
        <v>1</v>
      </c>
    </row>
    <row r="9336" spans="1:7" x14ac:dyDescent="0.25">
      <c r="A9336">
        <v>9330</v>
      </c>
      <c r="B9336">
        <f t="shared" ca="1" si="725"/>
        <v>6.6232949807197379</v>
      </c>
      <c r="C9336">
        <f t="shared" ca="1" si="726"/>
        <v>2.1734693078745844</v>
      </c>
      <c r="D9336">
        <v>1</v>
      </c>
      <c r="E9336">
        <f t="shared" ca="1" si="727"/>
        <v>6.6232949807197379</v>
      </c>
      <c r="F9336">
        <f t="shared" ca="1" si="728"/>
        <v>2.1734693078745844</v>
      </c>
      <c r="G9336">
        <f t="shared" ca="1" si="729"/>
        <v>1</v>
      </c>
    </row>
    <row r="9337" spans="1:7" x14ac:dyDescent="0.25">
      <c r="A9337">
        <v>9331</v>
      </c>
      <c r="B9337">
        <f t="shared" ca="1" si="725"/>
        <v>8.4477097995127508</v>
      </c>
      <c r="C9337">
        <f t="shared" ca="1" si="726"/>
        <v>1.0743022338033184</v>
      </c>
      <c r="D9337">
        <v>1</v>
      </c>
      <c r="E9337">
        <f t="shared" ca="1" si="727"/>
        <v>8.4477097995127508</v>
      </c>
      <c r="F9337">
        <f t="shared" ca="1" si="728"/>
        <v>1.0743022338033184</v>
      </c>
      <c r="G9337">
        <f t="shared" ca="1" si="729"/>
        <v>1</v>
      </c>
    </row>
    <row r="9338" spans="1:7" x14ac:dyDescent="0.25">
      <c r="A9338">
        <v>9332</v>
      </c>
      <c r="B9338">
        <f t="shared" ca="1" si="725"/>
        <v>8.0211740480552827</v>
      </c>
      <c r="C9338">
        <f t="shared" ca="1" si="726"/>
        <v>2.25888475357764</v>
      </c>
      <c r="D9338" s="1">
        <v>1</v>
      </c>
      <c r="E9338">
        <f t="shared" ca="1" si="727"/>
        <v>8.0211740480552827</v>
      </c>
      <c r="F9338">
        <f t="shared" ca="1" si="728"/>
        <v>2.25888475357764</v>
      </c>
      <c r="G9338">
        <f t="shared" ca="1" si="729"/>
        <v>1</v>
      </c>
    </row>
    <row r="9339" spans="1:7" x14ac:dyDescent="0.25">
      <c r="A9339">
        <v>9333</v>
      </c>
      <c r="B9339">
        <f t="shared" ca="1" si="725"/>
        <v>6.4477237651536754</v>
      </c>
      <c r="C9339">
        <f t="shared" ca="1" si="726"/>
        <v>2.8147659250381949</v>
      </c>
      <c r="D9339">
        <v>1</v>
      </c>
      <c r="E9339">
        <f t="shared" ca="1" si="727"/>
        <v>0</v>
      </c>
      <c r="F9339">
        <f t="shared" ca="1" si="728"/>
        <v>0</v>
      </c>
      <c r="G9339">
        <f t="shared" ca="1" si="729"/>
        <v>0</v>
      </c>
    </row>
    <row r="9340" spans="1:7" x14ac:dyDescent="0.25">
      <c r="A9340">
        <v>9334</v>
      </c>
      <c r="B9340">
        <f t="shared" ca="1" si="725"/>
        <v>0.16174360929145815</v>
      </c>
      <c r="C9340">
        <f t="shared" ca="1" si="726"/>
        <v>1.6752110477811901</v>
      </c>
      <c r="D9340">
        <v>1</v>
      </c>
      <c r="E9340">
        <f t="shared" ca="1" si="727"/>
        <v>0</v>
      </c>
      <c r="F9340">
        <f t="shared" ca="1" si="728"/>
        <v>0</v>
      </c>
      <c r="G9340">
        <f t="shared" ca="1" si="729"/>
        <v>0</v>
      </c>
    </row>
    <row r="9341" spans="1:7" x14ac:dyDescent="0.25">
      <c r="A9341">
        <v>9335</v>
      </c>
      <c r="B9341">
        <f t="shared" ca="1" si="725"/>
        <v>7.4766226959478201</v>
      </c>
      <c r="C9341">
        <f t="shared" ca="1" si="726"/>
        <v>1.8057892686854653</v>
      </c>
      <c r="D9341" s="1">
        <v>1</v>
      </c>
      <c r="E9341">
        <f t="shared" ca="1" si="727"/>
        <v>7.4766226959478201</v>
      </c>
      <c r="F9341">
        <f t="shared" ca="1" si="728"/>
        <v>1.8057892686854653</v>
      </c>
      <c r="G9341">
        <f t="shared" ca="1" si="729"/>
        <v>1</v>
      </c>
    </row>
    <row r="9342" spans="1:7" x14ac:dyDescent="0.25">
      <c r="A9342">
        <v>9336</v>
      </c>
      <c r="B9342">
        <f t="shared" ca="1" si="725"/>
        <v>6.7611104242710889</v>
      </c>
      <c r="C9342">
        <f t="shared" ca="1" si="726"/>
        <v>0.52316760568318166</v>
      </c>
      <c r="D9342">
        <v>1</v>
      </c>
      <c r="E9342">
        <f t="shared" ca="1" si="727"/>
        <v>6.7611104242710889</v>
      </c>
      <c r="F9342">
        <f t="shared" ca="1" si="728"/>
        <v>0.52316760568318166</v>
      </c>
      <c r="G9342">
        <f t="shared" ca="1" si="729"/>
        <v>1</v>
      </c>
    </row>
    <row r="9343" spans="1:7" x14ac:dyDescent="0.25">
      <c r="A9343">
        <v>9337</v>
      </c>
      <c r="B9343">
        <f t="shared" ca="1" si="725"/>
        <v>3.5304766422724403</v>
      </c>
      <c r="C9343">
        <f t="shared" ca="1" si="726"/>
        <v>1.1719992133868082</v>
      </c>
      <c r="D9343">
        <v>1</v>
      </c>
      <c r="E9343">
        <f t="shared" ca="1" si="727"/>
        <v>3.5304766422724403</v>
      </c>
      <c r="F9343">
        <f t="shared" ca="1" si="728"/>
        <v>1.1719992133868082</v>
      </c>
      <c r="G9343">
        <f t="shared" ca="1" si="729"/>
        <v>1</v>
      </c>
    </row>
    <row r="9344" spans="1:7" x14ac:dyDescent="0.25">
      <c r="A9344">
        <v>9338</v>
      </c>
      <c r="B9344">
        <f t="shared" ca="1" si="725"/>
        <v>1.9231035023212026</v>
      </c>
      <c r="C9344">
        <f t="shared" ca="1" si="726"/>
        <v>2.288840144325774</v>
      </c>
      <c r="D9344" s="1">
        <v>1</v>
      </c>
      <c r="E9344">
        <f t="shared" ca="1" si="727"/>
        <v>0</v>
      </c>
      <c r="F9344">
        <f t="shared" ca="1" si="728"/>
        <v>0</v>
      </c>
      <c r="G9344">
        <f t="shared" ca="1" si="729"/>
        <v>0</v>
      </c>
    </row>
    <row r="9345" spans="1:7" x14ac:dyDescent="0.25">
      <c r="A9345">
        <v>9339</v>
      </c>
      <c r="B9345">
        <f t="shared" ca="1" si="725"/>
        <v>7.5975381318816551</v>
      </c>
      <c r="C9345">
        <f t="shared" ca="1" si="726"/>
        <v>1.1752270149733828</v>
      </c>
      <c r="D9345">
        <v>1</v>
      </c>
      <c r="E9345">
        <f t="shared" ca="1" si="727"/>
        <v>7.5975381318816551</v>
      </c>
      <c r="F9345">
        <f t="shared" ca="1" si="728"/>
        <v>1.1752270149733828</v>
      </c>
      <c r="G9345">
        <f t="shared" ca="1" si="729"/>
        <v>1</v>
      </c>
    </row>
    <row r="9346" spans="1:7" x14ac:dyDescent="0.25">
      <c r="A9346">
        <v>9340</v>
      </c>
      <c r="B9346">
        <f t="shared" ca="1" si="725"/>
        <v>2.5859479337243392</v>
      </c>
      <c r="C9346">
        <f t="shared" ca="1" si="726"/>
        <v>1.4508652166557772</v>
      </c>
      <c r="D9346">
        <v>1</v>
      </c>
      <c r="E9346">
        <f t="shared" ca="1" si="727"/>
        <v>2.5859479337243392</v>
      </c>
      <c r="F9346">
        <f t="shared" ca="1" si="728"/>
        <v>1.4508652166557772</v>
      </c>
      <c r="G9346">
        <f t="shared" ca="1" si="729"/>
        <v>1</v>
      </c>
    </row>
    <row r="9347" spans="1:7" x14ac:dyDescent="0.25">
      <c r="A9347">
        <v>9341</v>
      </c>
      <c r="B9347">
        <f t="shared" ca="1" si="725"/>
        <v>1.5253864911170121</v>
      </c>
      <c r="C9347">
        <f t="shared" ca="1" si="726"/>
        <v>0.9208092592593411</v>
      </c>
      <c r="D9347">
        <v>1</v>
      </c>
      <c r="E9347">
        <f t="shared" ca="1" si="727"/>
        <v>1.5253864911170121</v>
      </c>
      <c r="F9347">
        <f t="shared" ca="1" si="728"/>
        <v>0.9208092592593411</v>
      </c>
      <c r="G9347">
        <f t="shared" ca="1" si="729"/>
        <v>1</v>
      </c>
    </row>
    <row r="9348" spans="1:7" x14ac:dyDescent="0.25">
      <c r="A9348">
        <v>9342</v>
      </c>
      <c r="B9348">
        <f t="shared" ca="1" si="725"/>
        <v>4.4580866140540456</v>
      </c>
      <c r="C9348">
        <f t="shared" ca="1" si="726"/>
        <v>1.7580595973501643</v>
      </c>
      <c r="D9348" s="1">
        <v>1</v>
      </c>
      <c r="E9348">
        <f t="shared" ca="1" si="727"/>
        <v>4.4580866140540456</v>
      </c>
      <c r="F9348">
        <f t="shared" ca="1" si="728"/>
        <v>1.7580595973501643</v>
      </c>
      <c r="G9348">
        <f t="shared" ca="1" si="729"/>
        <v>1</v>
      </c>
    </row>
    <row r="9349" spans="1:7" x14ac:dyDescent="0.25">
      <c r="A9349">
        <v>9343</v>
      </c>
      <c r="B9349">
        <f t="shared" ca="1" si="725"/>
        <v>8.6225478374435145</v>
      </c>
      <c r="C9349">
        <f t="shared" ca="1" si="726"/>
        <v>2.4648101125921151</v>
      </c>
      <c r="D9349">
        <v>1</v>
      </c>
      <c r="E9349">
        <f t="shared" ca="1" si="727"/>
        <v>8.6225478374435145</v>
      </c>
      <c r="F9349">
        <f t="shared" ca="1" si="728"/>
        <v>2.4648101125921151</v>
      </c>
      <c r="G9349">
        <f t="shared" ca="1" si="729"/>
        <v>1</v>
      </c>
    </row>
    <row r="9350" spans="1:7" x14ac:dyDescent="0.25">
      <c r="A9350">
        <v>9344</v>
      </c>
      <c r="B9350">
        <f t="shared" ca="1" si="725"/>
        <v>3.6600093515520831</v>
      </c>
      <c r="C9350">
        <f t="shared" ca="1" si="726"/>
        <v>3.1828225044916114E-2</v>
      </c>
      <c r="D9350">
        <v>1</v>
      </c>
      <c r="E9350">
        <f t="shared" ca="1" si="727"/>
        <v>3.6600093515520831</v>
      </c>
      <c r="F9350">
        <f t="shared" ca="1" si="728"/>
        <v>3.1828225044916114E-2</v>
      </c>
      <c r="G9350">
        <f t="shared" ca="1" si="729"/>
        <v>1</v>
      </c>
    </row>
    <row r="9351" spans="1:7" x14ac:dyDescent="0.25">
      <c r="A9351">
        <v>9345</v>
      </c>
      <c r="B9351">
        <f t="shared" ca="1" si="725"/>
        <v>1.2768443807006877</v>
      </c>
      <c r="C9351">
        <f t="shared" ca="1" si="726"/>
        <v>1.0757004593668693</v>
      </c>
      <c r="D9351" s="1">
        <v>1</v>
      </c>
      <c r="E9351">
        <f t="shared" ca="1" si="727"/>
        <v>1.2768443807006877</v>
      </c>
      <c r="F9351">
        <f t="shared" ca="1" si="728"/>
        <v>1.0757004593668693</v>
      </c>
      <c r="G9351">
        <f t="shared" ca="1" si="729"/>
        <v>1</v>
      </c>
    </row>
    <row r="9352" spans="1:7" x14ac:dyDescent="0.25">
      <c r="A9352">
        <v>9346</v>
      </c>
      <c r="B9352">
        <f t="shared" ref="B9352:B9415" ca="1" si="730">(($D$3-$C$3)*RAND())+$C$3</f>
        <v>1.8389759289409993</v>
      </c>
      <c r="C9352">
        <f t="shared" ref="C9352:C9415" ca="1" si="731">$C$4+($D$4-$C$4)*RAND()</f>
        <v>2.3221645648029265</v>
      </c>
      <c r="D9352">
        <v>1</v>
      </c>
      <c r="E9352">
        <f t="shared" ref="E9352:E9415" ca="1" si="732">IF(B9352&gt;C9352*C9352,B9352,0)</f>
        <v>0</v>
      </c>
      <c r="F9352">
        <f t="shared" ref="F9352:F9415" ca="1" si="733">IF(B9352&gt;C9352*C9352,C9352,0)</f>
        <v>0</v>
      </c>
      <c r="G9352">
        <f t="shared" ref="G9352:G9415" ca="1" si="734">IF(E9352=0,0,1)</f>
        <v>0</v>
      </c>
    </row>
    <row r="9353" spans="1:7" x14ac:dyDescent="0.25">
      <c r="A9353">
        <v>9347</v>
      </c>
      <c r="B9353">
        <f t="shared" ca="1" si="730"/>
        <v>7.669553858870942</v>
      </c>
      <c r="C9353">
        <f t="shared" ca="1" si="731"/>
        <v>0.8722478239031688</v>
      </c>
      <c r="D9353">
        <v>1</v>
      </c>
      <c r="E9353">
        <f t="shared" ca="1" si="732"/>
        <v>7.669553858870942</v>
      </c>
      <c r="F9353">
        <f t="shared" ca="1" si="733"/>
        <v>0.8722478239031688</v>
      </c>
      <c r="G9353">
        <f t="shared" ca="1" si="734"/>
        <v>1</v>
      </c>
    </row>
    <row r="9354" spans="1:7" x14ac:dyDescent="0.25">
      <c r="A9354">
        <v>9348</v>
      </c>
      <c r="B9354">
        <f t="shared" ca="1" si="730"/>
        <v>2.6753634481997866</v>
      </c>
      <c r="C9354">
        <f t="shared" ca="1" si="731"/>
        <v>1.3112936965222277</v>
      </c>
      <c r="D9354" s="1">
        <v>1</v>
      </c>
      <c r="E9354">
        <f t="shared" ca="1" si="732"/>
        <v>2.6753634481997866</v>
      </c>
      <c r="F9354">
        <f t="shared" ca="1" si="733"/>
        <v>1.3112936965222277</v>
      </c>
      <c r="G9354">
        <f t="shared" ca="1" si="734"/>
        <v>1</v>
      </c>
    </row>
    <row r="9355" spans="1:7" x14ac:dyDescent="0.25">
      <c r="A9355">
        <v>9349</v>
      </c>
      <c r="B9355">
        <f t="shared" ca="1" si="730"/>
        <v>4.6880337596861432</v>
      </c>
      <c r="C9355">
        <f t="shared" ca="1" si="731"/>
        <v>0.79245326247320258</v>
      </c>
      <c r="D9355">
        <v>1</v>
      </c>
      <c r="E9355">
        <f t="shared" ca="1" si="732"/>
        <v>4.6880337596861432</v>
      </c>
      <c r="F9355">
        <f t="shared" ca="1" si="733"/>
        <v>0.79245326247320258</v>
      </c>
      <c r="G9355">
        <f t="shared" ca="1" si="734"/>
        <v>1</v>
      </c>
    </row>
    <row r="9356" spans="1:7" x14ac:dyDescent="0.25">
      <c r="A9356">
        <v>9350</v>
      </c>
      <c r="B9356">
        <f t="shared" ca="1" si="730"/>
        <v>2.1006604751751459</v>
      </c>
      <c r="C9356">
        <f t="shared" ca="1" si="731"/>
        <v>0.49590512790927954</v>
      </c>
      <c r="D9356">
        <v>1</v>
      </c>
      <c r="E9356">
        <f t="shared" ca="1" si="732"/>
        <v>2.1006604751751459</v>
      </c>
      <c r="F9356">
        <f t="shared" ca="1" si="733"/>
        <v>0.49590512790927954</v>
      </c>
      <c r="G9356">
        <f t="shared" ca="1" si="734"/>
        <v>1</v>
      </c>
    </row>
    <row r="9357" spans="1:7" x14ac:dyDescent="0.25">
      <c r="A9357">
        <v>9351</v>
      </c>
      <c r="B9357">
        <f t="shared" ca="1" si="730"/>
        <v>3.8162338030532763</v>
      </c>
      <c r="C9357">
        <f t="shared" ca="1" si="731"/>
        <v>0.15972115378514029</v>
      </c>
      <c r="D9357">
        <v>1</v>
      </c>
      <c r="E9357">
        <f t="shared" ca="1" si="732"/>
        <v>3.8162338030532763</v>
      </c>
      <c r="F9357">
        <f t="shared" ca="1" si="733"/>
        <v>0.15972115378514029</v>
      </c>
      <c r="G9357">
        <f t="shared" ca="1" si="734"/>
        <v>1</v>
      </c>
    </row>
    <row r="9358" spans="1:7" x14ac:dyDescent="0.25">
      <c r="A9358">
        <v>9352</v>
      </c>
      <c r="B9358">
        <f t="shared" ca="1" si="730"/>
        <v>4.9549249605849344</v>
      </c>
      <c r="C9358">
        <f t="shared" ca="1" si="731"/>
        <v>2.0869699756196987</v>
      </c>
      <c r="D9358" s="1">
        <v>1</v>
      </c>
      <c r="E9358">
        <f t="shared" ca="1" si="732"/>
        <v>4.9549249605849344</v>
      </c>
      <c r="F9358">
        <f t="shared" ca="1" si="733"/>
        <v>2.0869699756196987</v>
      </c>
      <c r="G9358">
        <f t="shared" ca="1" si="734"/>
        <v>1</v>
      </c>
    </row>
    <row r="9359" spans="1:7" x14ac:dyDescent="0.25">
      <c r="A9359">
        <v>9353</v>
      </c>
      <c r="B9359">
        <f t="shared" ca="1" si="730"/>
        <v>4.5123474236480394</v>
      </c>
      <c r="C9359">
        <f t="shared" ca="1" si="731"/>
        <v>0.44912087241613496</v>
      </c>
      <c r="D9359">
        <v>1</v>
      </c>
      <c r="E9359">
        <f t="shared" ca="1" si="732"/>
        <v>4.5123474236480394</v>
      </c>
      <c r="F9359">
        <f t="shared" ca="1" si="733"/>
        <v>0.44912087241613496</v>
      </c>
      <c r="G9359">
        <f t="shared" ca="1" si="734"/>
        <v>1</v>
      </c>
    </row>
    <row r="9360" spans="1:7" x14ac:dyDescent="0.25">
      <c r="A9360">
        <v>9354</v>
      </c>
      <c r="B9360">
        <f t="shared" ca="1" si="730"/>
        <v>6.0775815195122949</v>
      </c>
      <c r="C9360">
        <f t="shared" ca="1" si="731"/>
        <v>1.9532926666184207</v>
      </c>
      <c r="D9360">
        <v>1</v>
      </c>
      <c r="E9360">
        <f t="shared" ca="1" si="732"/>
        <v>6.0775815195122949</v>
      </c>
      <c r="F9360">
        <f t="shared" ca="1" si="733"/>
        <v>1.9532926666184207</v>
      </c>
      <c r="G9360">
        <f t="shared" ca="1" si="734"/>
        <v>1</v>
      </c>
    </row>
    <row r="9361" spans="1:7" x14ac:dyDescent="0.25">
      <c r="A9361">
        <v>9355</v>
      </c>
      <c r="B9361">
        <f t="shared" ca="1" si="730"/>
        <v>5.7306826715666146</v>
      </c>
      <c r="C9361">
        <f t="shared" ca="1" si="731"/>
        <v>1.8981966840900961</v>
      </c>
      <c r="D9361" s="1">
        <v>1</v>
      </c>
      <c r="E9361">
        <f t="shared" ca="1" si="732"/>
        <v>5.7306826715666146</v>
      </c>
      <c r="F9361">
        <f t="shared" ca="1" si="733"/>
        <v>1.8981966840900961</v>
      </c>
      <c r="G9361">
        <f t="shared" ca="1" si="734"/>
        <v>1</v>
      </c>
    </row>
    <row r="9362" spans="1:7" x14ac:dyDescent="0.25">
      <c r="A9362">
        <v>9356</v>
      </c>
      <c r="B9362">
        <f t="shared" ca="1" si="730"/>
        <v>5.1785049775576812</v>
      </c>
      <c r="C9362">
        <f t="shared" ca="1" si="731"/>
        <v>2.6720770573466086</v>
      </c>
      <c r="D9362">
        <v>1</v>
      </c>
      <c r="E9362">
        <f t="shared" ca="1" si="732"/>
        <v>0</v>
      </c>
      <c r="F9362">
        <f t="shared" ca="1" si="733"/>
        <v>0</v>
      </c>
      <c r="G9362">
        <f t="shared" ca="1" si="734"/>
        <v>0</v>
      </c>
    </row>
    <row r="9363" spans="1:7" x14ac:dyDescent="0.25">
      <c r="A9363">
        <v>9357</v>
      </c>
      <c r="B9363">
        <f t="shared" ca="1" si="730"/>
        <v>2.8658398189437708</v>
      </c>
      <c r="C9363">
        <f t="shared" ca="1" si="731"/>
        <v>2.523518297655936</v>
      </c>
      <c r="D9363">
        <v>1</v>
      </c>
      <c r="E9363">
        <f t="shared" ca="1" si="732"/>
        <v>0</v>
      </c>
      <c r="F9363">
        <f t="shared" ca="1" si="733"/>
        <v>0</v>
      </c>
      <c r="G9363">
        <f t="shared" ca="1" si="734"/>
        <v>0</v>
      </c>
    </row>
    <row r="9364" spans="1:7" x14ac:dyDescent="0.25">
      <c r="A9364">
        <v>9358</v>
      </c>
      <c r="B9364">
        <f t="shared" ca="1" si="730"/>
        <v>1.6204682122659806</v>
      </c>
      <c r="C9364">
        <f t="shared" ca="1" si="731"/>
        <v>2.7820378839055477</v>
      </c>
      <c r="D9364" s="1">
        <v>1</v>
      </c>
      <c r="E9364">
        <f t="shared" ca="1" si="732"/>
        <v>0</v>
      </c>
      <c r="F9364">
        <f t="shared" ca="1" si="733"/>
        <v>0</v>
      </c>
      <c r="G9364">
        <f t="shared" ca="1" si="734"/>
        <v>0</v>
      </c>
    </row>
    <row r="9365" spans="1:7" x14ac:dyDescent="0.25">
      <c r="A9365">
        <v>9359</v>
      </c>
      <c r="B9365">
        <f t="shared" ca="1" si="730"/>
        <v>7.0595187155515493</v>
      </c>
      <c r="C9365">
        <f t="shared" ca="1" si="731"/>
        <v>1.8757181963941627</v>
      </c>
      <c r="D9365">
        <v>1</v>
      </c>
      <c r="E9365">
        <f t="shared" ca="1" si="732"/>
        <v>7.0595187155515493</v>
      </c>
      <c r="F9365">
        <f t="shared" ca="1" si="733"/>
        <v>1.8757181963941627</v>
      </c>
      <c r="G9365">
        <f t="shared" ca="1" si="734"/>
        <v>1</v>
      </c>
    </row>
    <row r="9366" spans="1:7" x14ac:dyDescent="0.25">
      <c r="A9366">
        <v>9360</v>
      </c>
      <c r="B9366">
        <f t="shared" ca="1" si="730"/>
        <v>2.8288252995667973</v>
      </c>
      <c r="C9366">
        <f t="shared" ca="1" si="731"/>
        <v>1.3008189082660424</v>
      </c>
      <c r="D9366">
        <v>1</v>
      </c>
      <c r="E9366">
        <f t="shared" ca="1" si="732"/>
        <v>2.8288252995667973</v>
      </c>
      <c r="F9366">
        <f t="shared" ca="1" si="733"/>
        <v>1.3008189082660424</v>
      </c>
      <c r="G9366">
        <f t="shared" ca="1" si="734"/>
        <v>1</v>
      </c>
    </row>
    <row r="9367" spans="1:7" x14ac:dyDescent="0.25">
      <c r="A9367">
        <v>9361</v>
      </c>
      <c r="B9367">
        <f t="shared" ca="1" si="730"/>
        <v>5.2275067758031364</v>
      </c>
      <c r="C9367">
        <f t="shared" ca="1" si="731"/>
        <v>2.7419723672554808</v>
      </c>
      <c r="D9367">
        <v>1</v>
      </c>
      <c r="E9367">
        <f t="shared" ca="1" si="732"/>
        <v>0</v>
      </c>
      <c r="F9367">
        <f t="shared" ca="1" si="733"/>
        <v>0</v>
      </c>
      <c r="G9367">
        <f t="shared" ca="1" si="734"/>
        <v>0</v>
      </c>
    </row>
    <row r="9368" spans="1:7" x14ac:dyDescent="0.25">
      <c r="A9368">
        <v>9362</v>
      </c>
      <c r="B9368">
        <f t="shared" ca="1" si="730"/>
        <v>1.8949362824056646</v>
      </c>
      <c r="C9368">
        <f t="shared" ca="1" si="731"/>
        <v>1.1963795745598245</v>
      </c>
      <c r="D9368" s="1">
        <v>1</v>
      </c>
      <c r="E9368">
        <f t="shared" ca="1" si="732"/>
        <v>1.8949362824056646</v>
      </c>
      <c r="F9368">
        <f t="shared" ca="1" si="733"/>
        <v>1.1963795745598245</v>
      </c>
      <c r="G9368">
        <f t="shared" ca="1" si="734"/>
        <v>1</v>
      </c>
    </row>
    <row r="9369" spans="1:7" x14ac:dyDescent="0.25">
      <c r="A9369">
        <v>9363</v>
      </c>
      <c r="B9369">
        <f t="shared" ca="1" si="730"/>
        <v>1.1694239865570069</v>
      </c>
      <c r="C9369">
        <f t="shared" ca="1" si="731"/>
        <v>0.47349292730237524</v>
      </c>
      <c r="D9369">
        <v>1</v>
      </c>
      <c r="E9369">
        <f t="shared" ca="1" si="732"/>
        <v>1.1694239865570069</v>
      </c>
      <c r="F9369">
        <f t="shared" ca="1" si="733"/>
        <v>0.47349292730237524</v>
      </c>
      <c r="G9369">
        <f t="shared" ca="1" si="734"/>
        <v>1</v>
      </c>
    </row>
    <row r="9370" spans="1:7" x14ac:dyDescent="0.25">
      <c r="A9370">
        <v>9364</v>
      </c>
      <c r="B9370">
        <f t="shared" ca="1" si="730"/>
        <v>6.4564166811432058</v>
      </c>
      <c r="C9370">
        <f t="shared" ca="1" si="731"/>
        <v>1.8671324547180355</v>
      </c>
      <c r="D9370">
        <v>1</v>
      </c>
      <c r="E9370">
        <f t="shared" ca="1" si="732"/>
        <v>6.4564166811432058</v>
      </c>
      <c r="F9370">
        <f t="shared" ca="1" si="733"/>
        <v>1.8671324547180355</v>
      </c>
      <c r="G9370">
        <f t="shared" ca="1" si="734"/>
        <v>1</v>
      </c>
    </row>
    <row r="9371" spans="1:7" x14ac:dyDescent="0.25">
      <c r="A9371">
        <v>9365</v>
      </c>
      <c r="B9371">
        <f t="shared" ca="1" si="730"/>
        <v>4.9715617817160904</v>
      </c>
      <c r="C9371">
        <f t="shared" ca="1" si="731"/>
        <v>0.18370337498072764</v>
      </c>
      <c r="D9371" s="1">
        <v>1</v>
      </c>
      <c r="E9371">
        <f t="shared" ca="1" si="732"/>
        <v>4.9715617817160904</v>
      </c>
      <c r="F9371">
        <f t="shared" ca="1" si="733"/>
        <v>0.18370337498072764</v>
      </c>
      <c r="G9371">
        <f t="shared" ca="1" si="734"/>
        <v>1</v>
      </c>
    </row>
    <row r="9372" spans="1:7" x14ac:dyDescent="0.25">
      <c r="A9372">
        <v>9366</v>
      </c>
      <c r="B9372">
        <f t="shared" ca="1" si="730"/>
        <v>1.4145525422897962</v>
      </c>
      <c r="C9372">
        <f t="shared" ca="1" si="731"/>
        <v>2.6108904363816832</v>
      </c>
      <c r="D9372">
        <v>1</v>
      </c>
      <c r="E9372">
        <f t="shared" ca="1" si="732"/>
        <v>0</v>
      </c>
      <c r="F9372">
        <f t="shared" ca="1" si="733"/>
        <v>0</v>
      </c>
      <c r="G9372">
        <f t="shared" ca="1" si="734"/>
        <v>0</v>
      </c>
    </row>
    <row r="9373" spans="1:7" x14ac:dyDescent="0.25">
      <c r="A9373">
        <v>9367</v>
      </c>
      <c r="B9373">
        <f t="shared" ca="1" si="730"/>
        <v>0.44426973016464677</v>
      </c>
      <c r="C9373">
        <f t="shared" ca="1" si="731"/>
        <v>1.8513772869294427</v>
      </c>
      <c r="D9373">
        <v>1</v>
      </c>
      <c r="E9373">
        <f t="shared" ca="1" si="732"/>
        <v>0</v>
      </c>
      <c r="F9373">
        <f t="shared" ca="1" si="733"/>
        <v>0</v>
      </c>
      <c r="G9373">
        <f t="shared" ca="1" si="734"/>
        <v>0</v>
      </c>
    </row>
    <row r="9374" spans="1:7" x14ac:dyDescent="0.25">
      <c r="A9374">
        <v>9368</v>
      </c>
      <c r="B9374">
        <f t="shared" ca="1" si="730"/>
        <v>5.2090178762633359</v>
      </c>
      <c r="C9374">
        <f t="shared" ca="1" si="731"/>
        <v>1.6382695169392787</v>
      </c>
      <c r="D9374" s="1">
        <v>1</v>
      </c>
      <c r="E9374">
        <f t="shared" ca="1" si="732"/>
        <v>5.2090178762633359</v>
      </c>
      <c r="F9374">
        <f t="shared" ca="1" si="733"/>
        <v>1.6382695169392787</v>
      </c>
      <c r="G9374">
        <f t="shared" ca="1" si="734"/>
        <v>1</v>
      </c>
    </row>
    <row r="9375" spans="1:7" x14ac:dyDescent="0.25">
      <c r="A9375">
        <v>9369</v>
      </c>
      <c r="B9375">
        <f t="shared" ca="1" si="730"/>
        <v>2.6653232997019995</v>
      </c>
      <c r="C9375">
        <f t="shared" ca="1" si="731"/>
        <v>1.3496398077409557</v>
      </c>
      <c r="D9375">
        <v>1</v>
      </c>
      <c r="E9375">
        <f t="shared" ca="1" si="732"/>
        <v>2.6653232997019995</v>
      </c>
      <c r="F9375">
        <f t="shared" ca="1" si="733"/>
        <v>1.3496398077409557</v>
      </c>
      <c r="G9375">
        <f t="shared" ca="1" si="734"/>
        <v>1</v>
      </c>
    </row>
    <row r="9376" spans="1:7" x14ac:dyDescent="0.25">
      <c r="A9376">
        <v>9370</v>
      </c>
      <c r="B9376">
        <f t="shared" ca="1" si="730"/>
        <v>6.7210022053095679</v>
      </c>
      <c r="C9376">
        <f t="shared" ca="1" si="731"/>
        <v>2.8273242725482421</v>
      </c>
      <c r="D9376">
        <v>1</v>
      </c>
      <c r="E9376">
        <f t="shared" ca="1" si="732"/>
        <v>0</v>
      </c>
      <c r="F9376">
        <f t="shared" ca="1" si="733"/>
        <v>0</v>
      </c>
      <c r="G9376">
        <f t="shared" ca="1" si="734"/>
        <v>0</v>
      </c>
    </row>
    <row r="9377" spans="1:7" x14ac:dyDescent="0.25">
      <c r="A9377">
        <v>9371</v>
      </c>
      <c r="B9377">
        <f t="shared" ca="1" si="730"/>
        <v>0.15509532055197284</v>
      </c>
      <c r="C9377">
        <f t="shared" ca="1" si="731"/>
        <v>1.8552191973813206</v>
      </c>
      <c r="D9377">
        <v>1</v>
      </c>
      <c r="E9377">
        <f t="shared" ca="1" si="732"/>
        <v>0</v>
      </c>
      <c r="F9377">
        <f t="shared" ca="1" si="733"/>
        <v>0</v>
      </c>
      <c r="G9377">
        <f t="shared" ca="1" si="734"/>
        <v>0</v>
      </c>
    </row>
    <row r="9378" spans="1:7" x14ac:dyDescent="0.25">
      <c r="A9378">
        <v>9372</v>
      </c>
      <c r="B9378">
        <f t="shared" ca="1" si="730"/>
        <v>2.3030594386095089</v>
      </c>
      <c r="C9378">
        <f t="shared" ca="1" si="731"/>
        <v>1.5797387732403885</v>
      </c>
      <c r="D9378" s="1">
        <v>1</v>
      </c>
      <c r="E9378">
        <f t="shared" ca="1" si="732"/>
        <v>0</v>
      </c>
      <c r="F9378">
        <f t="shared" ca="1" si="733"/>
        <v>0</v>
      </c>
      <c r="G9378">
        <f t="shared" ca="1" si="734"/>
        <v>0</v>
      </c>
    </row>
    <row r="9379" spans="1:7" x14ac:dyDescent="0.25">
      <c r="A9379">
        <v>9373</v>
      </c>
      <c r="B9379">
        <f t="shared" ca="1" si="730"/>
        <v>5.5511471688262475</v>
      </c>
      <c r="C9379">
        <f t="shared" ca="1" si="731"/>
        <v>2.510641695312779</v>
      </c>
      <c r="D9379">
        <v>1</v>
      </c>
      <c r="E9379">
        <f t="shared" ca="1" si="732"/>
        <v>0</v>
      </c>
      <c r="F9379">
        <f t="shared" ca="1" si="733"/>
        <v>0</v>
      </c>
      <c r="G9379">
        <f t="shared" ca="1" si="734"/>
        <v>0</v>
      </c>
    </row>
    <row r="9380" spans="1:7" x14ac:dyDescent="0.25">
      <c r="A9380">
        <v>9374</v>
      </c>
      <c r="B9380">
        <f t="shared" ca="1" si="730"/>
        <v>8.4991284503332025</v>
      </c>
      <c r="C9380">
        <f t="shared" ca="1" si="731"/>
        <v>2.8161250699783333</v>
      </c>
      <c r="D9380">
        <v>1</v>
      </c>
      <c r="E9380">
        <f t="shared" ca="1" si="732"/>
        <v>8.4991284503332025</v>
      </c>
      <c r="F9380">
        <f t="shared" ca="1" si="733"/>
        <v>2.8161250699783333</v>
      </c>
      <c r="G9380">
        <f t="shared" ca="1" si="734"/>
        <v>1</v>
      </c>
    </row>
    <row r="9381" spans="1:7" x14ac:dyDescent="0.25">
      <c r="A9381">
        <v>9375</v>
      </c>
      <c r="B9381">
        <f t="shared" ca="1" si="730"/>
        <v>5.4700446451807467</v>
      </c>
      <c r="C9381">
        <f t="shared" ca="1" si="731"/>
        <v>2.6241403028484158</v>
      </c>
      <c r="D9381" s="1">
        <v>1</v>
      </c>
      <c r="E9381">
        <f t="shared" ca="1" si="732"/>
        <v>0</v>
      </c>
      <c r="F9381">
        <f t="shared" ca="1" si="733"/>
        <v>0</v>
      </c>
      <c r="G9381">
        <f t="shared" ca="1" si="734"/>
        <v>0</v>
      </c>
    </row>
    <row r="9382" spans="1:7" x14ac:dyDescent="0.25">
      <c r="A9382">
        <v>9376</v>
      </c>
      <c r="B9382">
        <f t="shared" ca="1" si="730"/>
        <v>6.1916416419865481</v>
      </c>
      <c r="C9382">
        <f t="shared" ca="1" si="731"/>
        <v>0.89158182745641512</v>
      </c>
      <c r="D9382">
        <v>1</v>
      </c>
      <c r="E9382">
        <f t="shared" ca="1" si="732"/>
        <v>6.1916416419865481</v>
      </c>
      <c r="F9382">
        <f t="shared" ca="1" si="733"/>
        <v>0.89158182745641512</v>
      </c>
      <c r="G9382">
        <f t="shared" ca="1" si="734"/>
        <v>1</v>
      </c>
    </row>
    <row r="9383" spans="1:7" x14ac:dyDescent="0.25">
      <c r="A9383">
        <v>9377</v>
      </c>
      <c r="B9383">
        <f t="shared" ca="1" si="730"/>
        <v>4.0960079596078085</v>
      </c>
      <c r="C9383">
        <f t="shared" ca="1" si="731"/>
        <v>1.7225399214544097</v>
      </c>
      <c r="D9383">
        <v>1</v>
      </c>
      <c r="E9383">
        <f t="shared" ca="1" si="732"/>
        <v>4.0960079596078085</v>
      </c>
      <c r="F9383">
        <f t="shared" ca="1" si="733"/>
        <v>1.7225399214544097</v>
      </c>
      <c r="G9383">
        <f t="shared" ca="1" si="734"/>
        <v>1</v>
      </c>
    </row>
    <row r="9384" spans="1:7" x14ac:dyDescent="0.25">
      <c r="A9384">
        <v>9378</v>
      </c>
      <c r="B9384">
        <f t="shared" ca="1" si="730"/>
        <v>0.93749537975857722</v>
      </c>
      <c r="C9384">
        <f t="shared" ca="1" si="731"/>
        <v>2.4478567151267341</v>
      </c>
      <c r="D9384" s="1">
        <v>1</v>
      </c>
      <c r="E9384">
        <f t="shared" ca="1" si="732"/>
        <v>0</v>
      </c>
      <c r="F9384">
        <f t="shared" ca="1" si="733"/>
        <v>0</v>
      </c>
      <c r="G9384">
        <f t="shared" ca="1" si="734"/>
        <v>0</v>
      </c>
    </row>
    <row r="9385" spans="1:7" x14ac:dyDescent="0.25">
      <c r="A9385">
        <v>9379</v>
      </c>
      <c r="B9385">
        <f t="shared" ca="1" si="730"/>
        <v>5.5177942930622059</v>
      </c>
      <c r="C9385">
        <f t="shared" ca="1" si="731"/>
        <v>2.7981305877306948</v>
      </c>
      <c r="D9385">
        <v>1</v>
      </c>
      <c r="E9385">
        <f t="shared" ca="1" si="732"/>
        <v>0</v>
      </c>
      <c r="F9385">
        <f t="shared" ca="1" si="733"/>
        <v>0</v>
      </c>
      <c r="G9385">
        <f t="shared" ca="1" si="734"/>
        <v>0</v>
      </c>
    </row>
    <row r="9386" spans="1:7" x14ac:dyDescent="0.25">
      <c r="A9386">
        <v>9380</v>
      </c>
      <c r="B9386">
        <f t="shared" ca="1" si="730"/>
        <v>8.1143349550292232</v>
      </c>
      <c r="C9386">
        <f t="shared" ca="1" si="731"/>
        <v>2.9694275728735682</v>
      </c>
      <c r="D9386">
        <v>1</v>
      </c>
      <c r="E9386">
        <f t="shared" ca="1" si="732"/>
        <v>0</v>
      </c>
      <c r="F9386">
        <f t="shared" ca="1" si="733"/>
        <v>0</v>
      </c>
      <c r="G9386">
        <f t="shared" ca="1" si="734"/>
        <v>0</v>
      </c>
    </row>
    <row r="9387" spans="1:7" x14ac:dyDescent="0.25">
      <c r="A9387">
        <v>9381</v>
      </c>
      <c r="B9387">
        <f t="shared" ca="1" si="730"/>
        <v>2.3689071183329116</v>
      </c>
      <c r="C9387">
        <f t="shared" ca="1" si="731"/>
        <v>0.79530720240717168</v>
      </c>
      <c r="D9387">
        <v>1</v>
      </c>
      <c r="E9387">
        <f t="shared" ca="1" si="732"/>
        <v>2.3689071183329116</v>
      </c>
      <c r="F9387">
        <f t="shared" ca="1" si="733"/>
        <v>0.79530720240717168</v>
      </c>
      <c r="G9387">
        <f t="shared" ca="1" si="734"/>
        <v>1</v>
      </c>
    </row>
    <row r="9388" spans="1:7" x14ac:dyDescent="0.25">
      <c r="A9388">
        <v>9382</v>
      </c>
      <c r="B9388">
        <f t="shared" ca="1" si="730"/>
        <v>3.7932960262530813</v>
      </c>
      <c r="C9388">
        <f t="shared" ca="1" si="731"/>
        <v>0.61243296670216263</v>
      </c>
      <c r="D9388" s="1">
        <v>1</v>
      </c>
      <c r="E9388">
        <f t="shared" ca="1" si="732"/>
        <v>3.7932960262530813</v>
      </c>
      <c r="F9388">
        <f t="shared" ca="1" si="733"/>
        <v>0.61243296670216263</v>
      </c>
      <c r="G9388">
        <f t="shared" ca="1" si="734"/>
        <v>1</v>
      </c>
    </row>
    <row r="9389" spans="1:7" x14ac:dyDescent="0.25">
      <c r="A9389">
        <v>9383</v>
      </c>
      <c r="B9389">
        <f t="shared" ca="1" si="730"/>
        <v>8.2068322794040096</v>
      </c>
      <c r="C9389">
        <f t="shared" ca="1" si="731"/>
        <v>2.123806365328937</v>
      </c>
      <c r="D9389">
        <v>1</v>
      </c>
      <c r="E9389">
        <f t="shared" ca="1" si="732"/>
        <v>8.2068322794040096</v>
      </c>
      <c r="F9389">
        <f t="shared" ca="1" si="733"/>
        <v>2.123806365328937</v>
      </c>
      <c r="G9389">
        <f t="shared" ca="1" si="734"/>
        <v>1</v>
      </c>
    </row>
    <row r="9390" spans="1:7" x14ac:dyDescent="0.25">
      <c r="A9390">
        <v>9384</v>
      </c>
      <c r="B9390">
        <f t="shared" ca="1" si="730"/>
        <v>7.3195538954729544</v>
      </c>
      <c r="C9390">
        <f t="shared" ca="1" si="731"/>
        <v>1.0694621074684396</v>
      </c>
      <c r="D9390">
        <v>1</v>
      </c>
      <c r="E9390">
        <f t="shared" ca="1" si="732"/>
        <v>7.3195538954729544</v>
      </c>
      <c r="F9390">
        <f t="shared" ca="1" si="733"/>
        <v>1.0694621074684396</v>
      </c>
      <c r="G9390">
        <f t="shared" ca="1" si="734"/>
        <v>1</v>
      </c>
    </row>
    <row r="9391" spans="1:7" x14ac:dyDescent="0.25">
      <c r="A9391">
        <v>9385</v>
      </c>
      <c r="B9391">
        <f t="shared" ca="1" si="730"/>
        <v>0.63713485720618956</v>
      </c>
      <c r="C9391">
        <f t="shared" ca="1" si="731"/>
        <v>2.3489001224262234</v>
      </c>
      <c r="D9391" s="1">
        <v>1</v>
      </c>
      <c r="E9391">
        <f t="shared" ca="1" si="732"/>
        <v>0</v>
      </c>
      <c r="F9391">
        <f t="shared" ca="1" si="733"/>
        <v>0</v>
      </c>
      <c r="G9391">
        <f t="shared" ca="1" si="734"/>
        <v>0</v>
      </c>
    </row>
    <row r="9392" spans="1:7" x14ac:dyDescent="0.25">
      <c r="A9392">
        <v>9386</v>
      </c>
      <c r="B9392">
        <f t="shared" ca="1" si="730"/>
        <v>1.4919435836756372</v>
      </c>
      <c r="C9392">
        <f t="shared" ca="1" si="731"/>
        <v>8.5635975316351143E-2</v>
      </c>
      <c r="D9392">
        <v>1</v>
      </c>
      <c r="E9392">
        <f t="shared" ca="1" si="732"/>
        <v>1.4919435836756372</v>
      </c>
      <c r="F9392">
        <f t="shared" ca="1" si="733"/>
        <v>8.5635975316351143E-2</v>
      </c>
      <c r="G9392">
        <f t="shared" ca="1" si="734"/>
        <v>1</v>
      </c>
    </row>
    <row r="9393" spans="1:7" x14ac:dyDescent="0.25">
      <c r="A9393">
        <v>9387</v>
      </c>
      <c r="B9393">
        <f t="shared" ca="1" si="730"/>
        <v>0.13495540609517032</v>
      </c>
      <c r="C9393">
        <f t="shared" ca="1" si="731"/>
        <v>0.86144315032748286</v>
      </c>
      <c r="D9393">
        <v>1</v>
      </c>
      <c r="E9393">
        <f t="shared" ca="1" si="732"/>
        <v>0</v>
      </c>
      <c r="F9393">
        <f t="shared" ca="1" si="733"/>
        <v>0</v>
      </c>
      <c r="G9393">
        <f t="shared" ca="1" si="734"/>
        <v>0</v>
      </c>
    </row>
    <row r="9394" spans="1:7" x14ac:dyDescent="0.25">
      <c r="A9394">
        <v>9388</v>
      </c>
      <c r="B9394">
        <f t="shared" ca="1" si="730"/>
        <v>1.4083892487969722</v>
      </c>
      <c r="C9394">
        <f t="shared" ca="1" si="731"/>
        <v>0.907068826110763</v>
      </c>
      <c r="D9394" s="1">
        <v>1</v>
      </c>
      <c r="E9394">
        <f t="shared" ca="1" si="732"/>
        <v>1.4083892487969722</v>
      </c>
      <c r="F9394">
        <f t="shared" ca="1" si="733"/>
        <v>0.907068826110763</v>
      </c>
      <c r="G9394">
        <f t="shared" ca="1" si="734"/>
        <v>1</v>
      </c>
    </row>
    <row r="9395" spans="1:7" x14ac:dyDescent="0.25">
      <c r="A9395">
        <v>9389</v>
      </c>
      <c r="B9395">
        <f t="shared" ca="1" si="730"/>
        <v>5.8080399556192281</v>
      </c>
      <c r="C9395">
        <f t="shared" ca="1" si="731"/>
        <v>0.78957869578026496</v>
      </c>
      <c r="D9395">
        <v>1</v>
      </c>
      <c r="E9395">
        <f t="shared" ca="1" si="732"/>
        <v>5.8080399556192281</v>
      </c>
      <c r="F9395">
        <f t="shared" ca="1" si="733"/>
        <v>0.78957869578026496</v>
      </c>
      <c r="G9395">
        <f t="shared" ca="1" si="734"/>
        <v>1</v>
      </c>
    </row>
    <row r="9396" spans="1:7" x14ac:dyDescent="0.25">
      <c r="A9396">
        <v>9390</v>
      </c>
      <c r="B9396">
        <f t="shared" ca="1" si="730"/>
        <v>8.6254514421711193</v>
      </c>
      <c r="C9396">
        <f t="shared" ca="1" si="731"/>
        <v>0.33963741390376134</v>
      </c>
      <c r="D9396">
        <v>1</v>
      </c>
      <c r="E9396">
        <f t="shared" ca="1" si="732"/>
        <v>8.6254514421711193</v>
      </c>
      <c r="F9396">
        <f t="shared" ca="1" si="733"/>
        <v>0.33963741390376134</v>
      </c>
      <c r="G9396">
        <f t="shared" ca="1" si="734"/>
        <v>1</v>
      </c>
    </row>
    <row r="9397" spans="1:7" x14ac:dyDescent="0.25">
      <c r="A9397">
        <v>9391</v>
      </c>
      <c r="B9397">
        <f t="shared" ca="1" si="730"/>
        <v>2.882145578010471</v>
      </c>
      <c r="C9397">
        <f t="shared" ca="1" si="731"/>
        <v>2.2461904366974927</v>
      </c>
      <c r="D9397">
        <v>1</v>
      </c>
      <c r="E9397">
        <f t="shared" ca="1" si="732"/>
        <v>0</v>
      </c>
      <c r="F9397">
        <f t="shared" ca="1" si="733"/>
        <v>0</v>
      </c>
      <c r="G9397">
        <f t="shared" ca="1" si="734"/>
        <v>0</v>
      </c>
    </row>
    <row r="9398" spans="1:7" x14ac:dyDescent="0.25">
      <c r="A9398">
        <v>9392</v>
      </c>
      <c r="B9398">
        <f t="shared" ca="1" si="730"/>
        <v>0.85889835608901099</v>
      </c>
      <c r="C9398">
        <f t="shared" ca="1" si="731"/>
        <v>2.5692612271228468</v>
      </c>
      <c r="D9398" s="1">
        <v>1</v>
      </c>
      <c r="E9398">
        <f t="shared" ca="1" si="732"/>
        <v>0</v>
      </c>
      <c r="F9398">
        <f t="shared" ca="1" si="733"/>
        <v>0</v>
      </c>
      <c r="G9398">
        <f t="shared" ca="1" si="734"/>
        <v>0</v>
      </c>
    </row>
    <row r="9399" spans="1:7" x14ac:dyDescent="0.25">
      <c r="A9399">
        <v>9393</v>
      </c>
      <c r="B9399">
        <f t="shared" ca="1" si="730"/>
        <v>8.7373338240132998</v>
      </c>
      <c r="C9399">
        <f t="shared" ca="1" si="731"/>
        <v>1.5630277423255379</v>
      </c>
      <c r="D9399">
        <v>1</v>
      </c>
      <c r="E9399">
        <f t="shared" ca="1" si="732"/>
        <v>8.7373338240132998</v>
      </c>
      <c r="F9399">
        <f t="shared" ca="1" si="733"/>
        <v>1.5630277423255379</v>
      </c>
      <c r="G9399">
        <f t="shared" ca="1" si="734"/>
        <v>1</v>
      </c>
    </row>
    <row r="9400" spans="1:7" x14ac:dyDescent="0.25">
      <c r="A9400">
        <v>9394</v>
      </c>
      <c r="B9400">
        <f t="shared" ca="1" si="730"/>
        <v>5.6614711449014425</v>
      </c>
      <c r="C9400">
        <f t="shared" ca="1" si="731"/>
        <v>1.2169596454976914</v>
      </c>
      <c r="D9400">
        <v>1</v>
      </c>
      <c r="E9400">
        <f t="shared" ca="1" si="732"/>
        <v>5.6614711449014425</v>
      </c>
      <c r="F9400">
        <f t="shared" ca="1" si="733"/>
        <v>1.2169596454976914</v>
      </c>
      <c r="G9400">
        <f t="shared" ca="1" si="734"/>
        <v>1</v>
      </c>
    </row>
    <row r="9401" spans="1:7" x14ac:dyDescent="0.25">
      <c r="A9401">
        <v>9395</v>
      </c>
      <c r="B9401">
        <f t="shared" ca="1" si="730"/>
        <v>3.9073891881977212</v>
      </c>
      <c r="C9401">
        <f t="shared" ca="1" si="731"/>
        <v>0.11713958615073583</v>
      </c>
      <c r="D9401" s="1">
        <v>1</v>
      </c>
      <c r="E9401">
        <f t="shared" ca="1" si="732"/>
        <v>3.9073891881977212</v>
      </c>
      <c r="F9401">
        <f t="shared" ca="1" si="733"/>
        <v>0.11713958615073583</v>
      </c>
      <c r="G9401">
        <f t="shared" ca="1" si="734"/>
        <v>1</v>
      </c>
    </row>
    <row r="9402" spans="1:7" x14ac:dyDescent="0.25">
      <c r="A9402">
        <v>9396</v>
      </c>
      <c r="B9402">
        <f t="shared" ca="1" si="730"/>
        <v>1.3557934102300027</v>
      </c>
      <c r="C9402">
        <f t="shared" ca="1" si="731"/>
        <v>2.566733223593086</v>
      </c>
      <c r="D9402">
        <v>1</v>
      </c>
      <c r="E9402">
        <f t="shared" ca="1" si="732"/>
        <v>0</v>
      </c>
      <c r="F9402">
        <f t="shared" ca="1" si="733"/>
        <v>0</v>
      </c>
      <c r="G9402">
        <f t="shared" ca="1" si="734"/>
        <v>0</v>
      </c>
    </row>
    <row r="9403" spans="1:7" x14ac:dyDescent="0.25">
      <c r="A9403">
        <v>9397</v>
      </c>
      <c r="B9403">
        <f t="shared" ca="1" si="730"/>
        <v>8.7726141114053249</v>
      </c>
      <c r="C9403">
        <f t="shared" ca="1" si="731"/>
        <v>1.6717096973279166</v>
      </c>
      <c r="D9403">
        <v>1</v>
      </c>
      <c r="E9403">
        <f t="shared" ca="1" si="732"/>
        <v>8.7726141114053249</v>
      </c>
      <c r="F9403">
        <f t="shared" ca="1" si="733"/>
        <v>1.6717096973279166</v>
      </c>
      <c r="G9403">
        <f t="shared" ca="1" si="734"/>
        <v>1</v>
      </c>
    </row>
    <row r="9404" spans="1:7" x14ac:dyDescent="0.25">
      <c r="A9404">
        <v>9398</v>
      </c>
      <c r="B9404">
        <f t="shared" ca="1" si="730"/>
        <v>0.44836124315875359</v>
      </c>
      <c r="C9404">
        <f t="shared" ca="1" si="731"/>
        <v>1.115065491435026</v>
      </c>
      <c r="D9404" s="1">
        <v>1</v>
      </c>
      <c r="E9404">
        <f t="shared" ca="1" si="732"/>
        <v>0</v>
      </c>
      <c r="F9404">
        <f t="shared" ca="1" si="733"/>
        <v>0</v>
      </c>
      <c r="G9404">
        <f t="shared" ca="1" si="734"/>
        <v>0</v>
      </c>
    </row>
    <row r="9405" spans="1:7" x14ac:dyDescent="0.25">
      <c r="A9405">
        <v>9399</v>
      </c>
      <c r="B9405">
        <f t="shared" ca="1" si="730"/>
        <v>2.4785702658128903</v>
      </c>
      <c r="C9405">
        <f t="shared" ca="1" si="731"/>
        <v>0.14787512008775494</v>
      </c>
      <c r="D9405">
        <v>1</v>
      </c>
      <c r="E9405">
        <f t="shared" ca="1" si="732"/>
        <v>2.4785702658128903</v>
      </c>
      <c r="F9405">
        <f t="shared" ca="1" si="733"/>
        <v>0.14787512008775494</v>
      </c>
      <c r="G9405">
        <f t="shared" ca="1" si="734"/>
        <v>1</v>
      </c>
    </row>
    <row r="9406" spans="1:7" x14ac:dyDescent="0.25">
      <c r="A9406">
        <v>9400</v>
      </c>
      <c r="B9406">
        <f t="shared" ca="1" si="730"/>
        <v>4.4294711704430609</v>
      </c>
      <c r="C9406">
        <f t="shared" ca="1" si="731"/>
        <v>2.2521616428987072</v>
      </c>
      <c r="D9406">
        <v>1</v>
      </c>
      <c r="E9406">
        <f t="shared" ca="1" si="732"/>
        <v>0</v>
      </c>
      <c r="F9406">
        <f t="shared" ca="1" si="733"/>
        <v>0</v>
      </c>
      <c r="G9406">
        <f t="shared" ca="1" si="734"/>
        <v>0</v>
      </c>
    </row>
    <row r="9407" spans="1:7" x14ac:dyDescent="0.25">
      <c r="A9407">
        <v>9401</v>
      </c>
      <c r="B9407">
        <f t="shared" ca="1" si="730"/>
        <v>7.4774516206889157</v>
      </c>
      <c r="C9407">
        <f t="shared" ca="1" si="731"/>
        <v>2.6480137151127177</v>
      </c>
      <c r="D9407">
        <v>1</v>
      </c>
      <c r="E9407">
        <f t="shared" ca="1" si="732"/>
        <v>7.4774516206889157</v>
      </c>
      <c r="F9407">
        <f t="shared" ca="1" si="733"/>
        <v>2.6480137151127177</v>
      </c>
      <c r="G9407">
        <f t="shared" ca="1" si="734"/>
        <v>1</v>
      </c>
    </row>
    <row r="9408" spans="1:7" x14ac:dyDescent="0.25">
      <c r="A9408">
        <v>9402</v>
      </c>
      <c r="B9408">
        <f t="shared" ca="1" si="730"/>
        <v>0.91404557457435498</v>
      </c>
      <c r="C9408">
        <f t="shared" ca="1" si="731"/>
        <v>1.8068824682382623</v>
      </c>
      <c r="D9408" s="1">
        <v>1</v>
      </c>
      <c r="E9408">
        <f t="shared" ca="1" si="732"/>
        <v>0</v>
      </c>
      <c r="F9408">
        <f t="shared" ca="1" si="733"/>
        <v>0</v>
      </c>
      <c r="G9408">
        <f t="shared" ca="1" si="734"/>
        <v>0</v>
      </c>
    </row>
    <row r="9409" spans="1:7" x14ac:dyDescent="0.25">
      <c r="A9409">
        <v>9403</v>
      </c>
      <c r="B9409">
        <f t="shared" ca="1" si="730"/>
        <v>2.9346948686831227</v>
      </c>
      <c r="C9409">
        <f t="shared" ca="1" si="731"/>
        <v>2.8772332363190749</v>
      </c>
      <c r="D9409">
        <v>1</v>
      </c>
      <c r="E9409">
        <f t="shared" ca="1" si="732"/>
        <v>0</v>
      </c>
      <c r="F9409">
        <f t="shared" ca="1" si="733"/>
        <v>0</v>
      </c>
      <c r="G9409">
        <f t="shared" ca="1" si="734"/>
        <v>0</v>
      </c>
    </row>
    <row r="9410" spans="1:7" x14ac:dyDescent="0.25">
      <c r="A9410">
        <v>9404</v>
      </c>
      <c r="B9410">
        <f t="shared" ca="1" si="730"/>
        <v>1.5817080205070428</v>
      </c>
      <c r="C9410">
        <f t="shared" ca="1" si="731"/>
        <v>2.09384492673628</v>
      </c>
      <c r="D9410">
        <v>1</v>
      </c>
      <c r="E9410">
        <f t="shared" ca="1" si="732"/>
        <v>0</v>
      </c>
      <c r="F9410">
        <f t="shared" ca="1" si="733"/>
        <v>0</v>
      </c>
      <c r="G9410">
        <f t="shared" ca="1" si="734"/>
        <v>0</v>
      </c>
    </row>
    <row r="9411" spans="1:7" x14ac:dyDescent="0.25">
      <c r="A9411">
        <v>9405</v>
      </c>
      <c r="B9411">
        <f t="shared" ca="1" si="730"/>
        <v>2.364106892970006</v>
      </c>
      <c r="C9411">
        <f t="shared" ca="1" si="731"/>
        <v>1.6345172612337433</v>
      </c>
      <c r="D9411" s="1">
        <v>1</v>
      </c>
      <c r="E9411">
        <f t="shared" ca="1" si="732"/>
        <v>0</v>
      </c>
      <c r="F9411">
        <f t="shared" ca="1" si="733"/>
        <v>0</v>
      </c>
      <c r="G9411">
        <f t="shared" ca="1" si="734"/>
        <v>0</v>
      </c>
    </row>
    <row r="9412" spans="1:7" x14ac:dyDescent="0.25">
      <c r="A9412">
        <v>9406</v>
      </c>
      <c r="B9412">
        <f t="shared" ca="1" si="730"/>
        <v>6.1131477624422734</v>
      </c>
      <c r="C9412">
        <f t="shared" ca="1" si="731"/>
        <v>1.0931514038716776</v>
      </c>
      <c r="D9412">
        <v>1</v>
      </c>
      <c r="E9412">
        <f t="shared" ca="1" si="732"/>
        <v>6.1131477624422734</v>
      </c>
      <c r="F9412">
        <f t="shared" ca="1" si="733"/>
        <v>1.0931514038716776</v>
      </c>
      <c r="G9412">
        <f t="shared" ca="1" si="734"/>
        <v>1</v>
      </c>
    </row>
    <row r="9413" spans="1:7" x14ac:dyDescent="0.25">
      <c r="A9413">
        <v>9407</v>
      </c>
      <c r="B9413">
        <f t="shared" ca="1" si="730"/>
        <v>0.23404228018642914</v>
      </c>
      <c r="C9413">
        <f t="shared" ca="1" si="731"/>
        <v>1.1134286910995801</v>
      </c>
      <c r="D9413">
        <v>1</v>
      </c>
      <c r="E9413">
        <f t="shared" ca="1" si="732"/>
        <v>0</v>
      </c>
      <c r="F9413">
        <f t="shared" ca="1" si="733"/>
        <v>0</v>
      </c>
      <c r="G9413">
        <f t="shared" ca="1" si="734"/>
        <v>0</v>
      </c>
    </row>
    <row r="9414" spans="1:7" x14ac:dyDescent="0.25">
      <c r="A9414">
        <v>9408</v>
      </c>
      <c r="B9414">
        <f t="shared" ca="1" si="730"/>
        <v>7.4456852813799808</v>
      </c>
      <c r="C9414">
        <f t="shared" ca="1" si="731"/>
        <v>0.62862735807471171</v>
      </c>
      <c r="D9414" s="1">
        <v>1</v>
      </c>
      <c r="E9414">
        <f t="shared" ca="1" si="732"/>
        <v>7.4456852813799808</v>
      </c>
      <c r="F9414">
        <f t="shared" ca="1" si="733"/>
        <v>0.62862735807471171</v>
      </c>
      <c r="G9414">
        <f t="shared" ca="1" si="734"/>
        <v>1</v>
      </c>
    </row>
    <row r="9415" spans="1:7" x14ac:dyDescent="0.25">
      <c r="A9415">
        <v>9409</v>
      </c>
      <c r="B9415">
        <f t="shared" ca="1" si="730"/>
        <v>3.7416051689409699</v>
      </c>
      <c r="C9415">
        <f t="shared" ca="1" si="731"/>
        <v>2.5658845019324779</v>
      </c>
      <c r="D9415">
        <v>1</v>
      </c>
      <c r="E9415">
        <f t="shared" ca="1" si="732"/>
        <v>0</v>
      </c>
      <c r="F9415">
        <f t="shared" ca="1" si="733"/>
        <v>0</v>
      </c>
      <c r="G9415">
        <f t="shared" ca="1" si="734"/>
        <v>0</v>
      </c>
    </row>
    <row r="9416" spans="1:7" x14ac:dyDescent="0.25">
      <c r="A9416">
        <v>9410</v>
      </c>
      <c r="B9416">
        <f t="shared" ref="B9416:B9479" ca="1" si="735">(($D$3-$C$3)*RAND())+$C$3</f>
        <v>2.8544398502761599</v>
      </c>
      <c r="C9416">
        <f t="shared" ref="C9416:C9479" ca="1" si="736">$C$4+($D$4-$C$4)*RAND()</f>
        <v>1.0780253174887116</v>
      </c>
      <c r="D9416">
        <v>1</v>
      </c>
      <c r="E9416">
        <f t="shared" ref="E9416:E9479" ca="1" si="737">IF(B9416&gt;C9416*C9416,B9416,0)</f>
        <v>2.8544398502761599</v>
      </c>
      <c r="F9416">
        <f t="shared" ref="F9416:F9479" ca="1" si="738">IF(B9416&gt;C9416*C9416,C9416,0)</f>
        <v>1.0780253174887116</v>
      </c>
      <c r="G9416">
        <f t="shared" ref="G9416:G9479" ca="1" si="739">IF(E9416=0,0,1)</f>
        <v>1</v>
      </c>
    </row>
    <row r="9417" spans="1:7" x14ac:dyDescent="0.25">
      <c r="A9417">
        <v>9411</v>
      </c>
      <c r="B9417">
        <f t="shared" ca="1" si="735"/>
        <v>5.1292916053520559</v>
      </c>
      <c r="C9417">
        <f t="shared" ca="1" si="736"/>
        <v>1.2126141096175629</v>
      </c>
      <c r="D9417">
        <v>1</v>
      </c>
      <c r="E9417">
        <f t="shared" ca="1" si="737"/>
        <v>5.1292916053520559</v>
      </c>
      <c r="F9417">
        <f t="shared" ca="1" si="738"/>
        <v>1.2126141096175629</v>
      </c>
      <c r="G9417">
        <f t="shared" ca="1" si="739"/>
        <v>1</v>
      </c>
    </row>
    <row r="9418" spans="1:7" x14ac:dyDescent="0.25">
      <c r="A9418">
        <v>9412</v>
      </c>
      <c r="B9418">
        <f t="shared" ca="1" si="735"/>
        <v>0.35293039572985385</v>
      </c>
      <c r="C9418">
        <f t="shared" ca="1" si="736"/>
        <v>1.3612457041224522</v>
      </c>
      <c r="D9418" s="1">
        <v>1</v>
      </c>
      <c r="E9418">
        <f t="shared" ca="1" si="737"/>
        <v>0</v>
      </c>
      <c r="F9418">
        <f t="shared" ca="1" si="738"/>
        <v>0</v>
      </c>
      <c r="G9418">
        <f t="shared" ca="1" si="739"/>
        <v>0</v>
      </c>
    </row>
    <row r="9419" spans="1:7" x14ac:dyDescent="0.25">
      <c r="A9419">
        <v>9413</v>
      </c>
      <c r="B9419">
        <f t="shared" ca="1" si="735"/>
        <v>6.7570264618907352</v>
      </c>
      <c r="C9419">
        <f t="shared" ca="1" si="736"/>
        <v>0.91078523434794789</v>
      </c>
      <c r="D9419">
        <v>1</v>
      </c>
      <c r="E9419">
        <f t="shared" ca="1" si="737"/>
        <v>6.7570264618907352</v>
      </c>
      <c r="F9419">
        <f t="shared" ca="1" si="738"/>
        <v>0.91078523434794789</v>
      </c>
      <c r="G9419">
        <f t="shared" ca="1" si="739"/>
        <v>1</v>
      </c>
    </row>
    <row r="9420" spans="1:7" x14ac:dyDescent="0.25">
      <c r="A9420">
        <v>9414</v>
      </c>
      <c r="B9420">
        <f t="shared" ca="1" si="735"/>
        <v>0.71457983736726383</v>
      </c>
      <c r="C9420">
        <f t="shared" ca="1" si="736"/>
        <v>1.3663877392705943</v>
      </c>
      <c r="D9420">
        <v>1</v>
      </c>
      <c r="E9420">
        <f t="shared" ca="1" si="737"/>
        <v>0</v>
      </c>
      <c r="F9420">
        <f t="shared" ca="1" si="738"/>
        <v>0</v>
      </c>
      <c r="G9420">
        <f t="shared" ca="1" si="739"/>
        <v>0</v>
      </c>
    </row>
    <row r="9421" spans="1:7" x14ac:dyDescent="0.25">
      <c r="A9421">
        <v>9415</v>
      </c>
      <c r="B9421">
        <f t="shared" ca="1" si="735"/>
        <v>2.1475572542095192</v>
      </c>
      <c r="C9421">
        <f t="shared" ca="1" si="736"/>
        <v>0.21587789719728712</v>
      </c>
      <c r="D9421" s="1">
        <v>1</v>
      </c>
      <c r="E9421">
        <f t="shared" ca="1" si="737"/>
        <v>2.1475572542095192</v>
      </c>
      <c r="F9421">
        <f t="shared" ca="1" si="738"/>
        <v>0.21587789719728712</v>
      </c>
      <c r="G9421">
        <f t="shared" ca="1" si="739"/>
        <v>1</v>
      </c>
    </row>
    <row r="9422" spans="1:7" x14ac:dyDescent="0.25">
      <c r="A9422">
        <v>9416</v>
      </c>
      <c r="B9422">
        <f t="shared" ca="1" si="735"/>
        <v>5.2686616427446689</v>
      </c>
      <c r="C9422">
        <f t="shared" ca="1" si="736"/>
        <v>2.6632152545812944</v>
      </c>
      <c r="D9422">
        <v>1</v>
      </c>
      <c r="E9422">
        <f t="shared" ca="1" si="737"/>
        <v>0</v>
      </c>
      <c r="F9422">
        <f t="shared" ca="1" si="738"/>
        <v>0</v>
      </c>
      <c r="G9422">
        <f t="shared" ca="1" si="739"/>
        <v>0</v>
      </c>
    </row>
    <row r="9423" spans="1:7" x14ac:dyDescent="0.25">
      <c r="A9423">
        <v>9417</v>
      </c>
      <c r="B9423">
        <f t="shared" ca="1" si="735"/>
        <v>8.4625403713550647</v>
      </c>
      <c r="C9423">
        <f t="shared" ca="1" si="736"/>
        <v>2.0076346665756657</v>
      </c>
      <c r="D9423">
        <v>1</v>
      </c>
      <c r="E9423">
        <f t="shared" ca="1" si="737"/>
        <v>8.4625403713550647</v>
      </c>
      <c r="F9423">
        <f t="shared" ca="1" si="738"/>
        <v>2.0076346665756657</v>
      </c>
      <c r="G9423">
        <f t="shared" ca="1" si="739"/>
        <v>1</v>
      </c>
    </row>
    <row r="9424" spans="1:7" x14ac:dyDescent="0.25">
      <c r="A9424">
        <v>9418</v>
      </c>
      <c r="B9424">
        <f t="shared" ca="1" si="735"/>
        <v>8.6715708716538398</v>
      </c>
      <c r="C9424">
        <f t="shared" ca="1" si="736"/>
        <v>1.0567209764515173</v>
      </c>
      <c r="D9424" s="1">
        <v>1</v>
      </c>
      <c r="E9424">
        <f t="shared" ca="1" si="737"/>
        <v>8.6715708716538398</v>
      </c>
      <c r="F9424">
        <f t="shared" ca="1" si="738"/>
        <v>1.0567209764515173</v>
      </c>
      <c r="G9424">
        <f t="shared" ca="1" si="739"/>
        <v>1</v>
      </c>
    </row>
    <row r="9425" spans="1:7" x14ac:dyDescent="0.25">
      <c r="A9425">
        <v>9419</v>
      </c>
      <c r="B9425">
        <f t="shared" ca="1" si="735"/>
        <v>8.2766058787084038</v>
      </c>
      <c r="C9425">
        <f t="shared" ca="1" si="736"/>
        <v>2.2088100296772275</v>
      </c>
      <c r="D9425">
        <v>1</v>
      </c>
      <c r="E9425">
        <f t="shared" ca="1" si="737"/>
        <v>8.2766058787084038</v>
      </c>
      <c r="F9425">
        <f t="shared" ca="1" si="738"/>
        <v>2.2088100296772275</v>
      </c>
      <c r="G9425">
        <f t="shared" ca="1" si="739"/>
        <v>1</v>
      </c>
    </row>
    <row r="9426" spans="1:7" x14ac:dyDescent="0.25">
      <c r="A9426">
        <v>9420</v>
      </c>
      <c r="B9426">
        <f t="shared" ca="1" si="735"/>
        <v>5.6735033726756887</v>
      </c>
      <c r="C9426">
        <f t="shared" ca="1" si="736"/>
        <v>0.50253025467546852</v>
      </c>
      <c r="D9426">
        <v>1</v>
      </c>
      <c r="E9426">
        <f t="shared" ca="1" si="737"/>
        <v>5.6735033726756887</v>
      </c>
      <c r="F9426">
        <f t="shared" ca="1" si="738"/>
        <v>0.50253025467546852</v>
      </c>
      <c r="G9426">
        <f t="shared" ca="1" si="739"/>
        <v>1</v>
      </c>
    </row>
    <row r="9427" spans="1:7" x14ac:dyDescent="0.25">
      <c r="A9427">
        <v>9421</v>
      </c>
      <c r="B9427">
        <f t="shared" ca="1" si="735"/>
        <v>8.2488770733234684</v>
      </c>
      <c r="C9427">
        <f t="shared" ca="1" si="736"/>
        <v>1.8477804805931655</v>
      </c>
      <c r="D9427">
        <v>1</v>
      </c>
      <c r="E9427">
        <f t="shared" ca="1" si="737"/>
        <v>8.2488770733234684</v>
      </c>
      <c r="F9427">
        <f t="shared" ca="1" si="738"/>
        <v>1.8477804805931655</v>
      </c>
      <c r="G9427">
        <f t="shared" ca="1" si="739"/>
        <v>1</v>
      </c>
    </row>
    <row r="9428" spans="1:7" x14ac:dyDescent="0.25">
      <c r="A9428">
        <v>9422</v>
      </c>
      <c r="B9428">
        <f t="shared" ca="1" si="735"/>
        <v>7.2180200361142814</v>
      </c>
      <c r="C9428">
        <f t="shared" ca="1" si="736"/>
        <v>1.4814051260685126</v>
      </c>
      <c r="D9428" s="1">
        <v>1</v>
      </c>
      <c r="E9428">
        <f t="shared" ca="1" si="737"/>
        <v>7.2180200361142814</v>
      </c>
      <c r="F9428">
        <f t="shared" ca="1" si="738"/>
        <v>1.4814051260685126</v>
      </c>
      <c r="G9428">
        <f t="shared" ca="1" si="739"/>
        <v>1</v>
      </c>
    </row>
    <row r="9429" spans="1:7" x14ac:dyDescent="0.25">
      <c r="A9429">
        <v>9423</v>
      </c>
      <c r="B9429">
        <f t="shared" ca="1" si="735"/>
        <v>1.3743742365699649</v>
      </c>
      <c r="C9429">
        <f t="shared" ca="1" si="736"/>
        <v>2.6474789832301786</v>
      </c>
      <c r="D9429">
        <v>1</v>
      </c>
      <c r="E9429">
        <f t="shared" ca="1" si="737"/>
        <v>0</v>
      </c>
      <c r="F9429">
        <f t="shared" ca="1" si="738"/>
        <v>0</v>
      </c>
      <c r="G9429">
        <f t="shared" ca="1" si="739"/>
        <v>0</v>
      </c>
    </row>
    <row r="9430" spans="1:7" x14ac:dyDescent="0.25">
      <c r="A9430">
        <v>9424</v>
      </c>
      <c r="B9430">
        <f t="shared" ca="1" si="735"/>
        <v>8.710795568455012</v>
      </c>
      <c r="C9430">
        <f t="shared" ca="1" si="736"/>
        <v>0.78057740341565862</v>
      </c>
      <c r="D9430">
        <v>1</v>
      </c>
      <c r="E9430">
        <f t="shared" ca="1" si="737"/>
        <v>8.710795568455012</v>
      </c>
      <c r="F9430">
        <f t="shared" ca="1" si="738"/>
        <v>0.78057740341565862</v>
      </c>
      <c r="G9430">
        <f t="shared" ca="1" si="739"/>
        <v>1</v>
      </c>
    </row>
    <row r="9431" spans="1:7" x14ac:dyDescent="0.25">
      <c r="A9431">
        <v>9425</v>
      </c>
      <c r="B9431">
        <f t="shared" ca="1" si="735"/>
        <v>3.6647677762286577</v>
      </c>
      <c r="C9431">
        <f t="shared" ca="1" si="736"/>
        <v>0.16021253797943102</v>
      </c>
      <c r="D9431" s="1">
        <v>1</v>
      </c>
      <c r="E9431">
        <f t="shared" ca="1" si="737"/>
        <v>3.6647677762286577</v>
      </c>
      <c r="F9431">
        <f t="shared" ca="1" si="738"/>
        <v>0.16021253797943102</v>
      </c>
      <c r="G9431">
        <f t="shared" ca="1" si="739"/>
        <v>1</v>
      </c>
    </row>
    <row r="9432" spans="1:7" x14ac:dyDescent="0.25">
      <c r="A9432">
        <v>9426</v>
      </c>
      <c r="B9432">
        <f t="shared" ca="1" si="735"/>
        <v>6.6302958683616442</v>
      </c>
      <c r="C9432">
        <f t="shared" ca="1" si="736"/>
        <v>4.1274339404046678E-2</v>
      </c>
      <c r="D9432">
        <v>1</v>
      </c>
      <c r="E9432">
        <f t="shared" ca="1" si="737"/>
        <v>6.6302958683616442</v>
      </c>
      <c r="F9432">
        <f t="shared" ca="1" si="738"/>
        <v>4.1274339404046678E-2</v>
      </c>
      <c r="G9432">
        <f t="shared" ca="1" si="739"/>
        <v>1</v>
      </c>
    </row>
    <row r="9433" spans="1:7" x14ac:dyDescent="0.25">
      <c r="A9433">
        <v>9427</v>
      </c>
      <c r="B9433">
        <f t="shared" ca="1" si="735"/>
        <v>7.51749499056071</v>
      </c>
      <c r="C9433">
        <f t="shared" ca="1" si="736"/>
        <v>2.884815125830845</v>
      </c>
      <c r="D9433">
        <v>1</v>
      </c>
      <c r="E9433">
        <f t="shared" ca="1" si="737"/>
        <v>0</v>
      </c>
      <c r="F9433">
        <f t="shared" ca="1" si="738"/>
        <v>0</v>
      </c>
      <c r="G9433">
        <f t="shared" ca="1" si="739"/>
        <v>0</v>
      </c>
    </row>
    <row r="9434" spans="1:7" x14ac:dyDescent="0.25">
      <c r="A9434">
        <v>9428</v>
      </c>
      <c r="B9434">
        <f t="shared" ca="1" si="735"/>
        <v>2.4004479272504566</v>
      </c>
      <c r="C9434">
        <f t="shared" ca="1" si="736"/>
        <v>2.8976828139099471</v>
      </c>
      <c r="D9434" s="1">
        <v>1</v>
      </c>
      <c r="E9434">
        <f t="shared" ca="1" si="737"/>
        <v>0</v>
      </c>
      <c r="F9434">
        <f t="shared" ca="1" si="738"/>
        <v>0</v>
      </c>
      <c r="G9434">
        <f t="shared" ca="1" si="739"/>
        <v>0</v>
      </c>
    </row>
    <row r="9435" spans="1:7" x14ac:dyDescent="0.25">
      <c r="A9435">
        <v>9429</v>
      </c>
      <c r="B9435">
        <f t="shared" ca="1" si="735"/>
        <v>2.6693460161381859</v>
      </c>
      <c r="C9435">
        <f t="shared" ca="1" si="736"/>
        <v>2.748982019836379</v>
      </c>
      <c r="D9435">
        <v>1</v>
      </c>
      <c r="E9435">
        <f t="shared" ca="1" si="737"/>
        <v>0</v>
      </c>
      <c r="F9435">
        <f t="shared" ca="1" si="738"/>
        <v>0</v>
      </c>
      <c r="G9435">
        <f t="shared" ca="1" si="739"/>
        <v>0</v>
      </c>
    </row>
    <row r="9436" spans="1:7" x14ac:dyDescent="0.25">
      <c r="A9436">
        <v>9430</v>
      </c>
      <c r="B9436">
        <f t="shared" ca="1" si="735"/>
        <v>6.3052178743603005</v>
      </c>
      <c r="C9436">
        <f t="shared" ca="1" si="736"/>
        <v>1.7046772026796306</v>
      </c>
      <c r="D9436">
        <v>1</v>
      </c>
      <c r="E9436">
        <f t="shared" ca="1" si="737"/>
        <v>6.3052178743603005</v>
      </c>
      <c r="F9436">
        <f t="shared" ca="1" si="738"/>
        <v>1.7046772026796306</v>
      </c>
      <c r="G9436">
        <f t="shared" ca="1" si="739"/>
        <v>1</v>
      </c>
    </row>
    <row r="9437" spans="1:7" x14ac:dyDescent="0.25">
      <c r="A9437">
        <v>9431</v>
      </c>
      <c r="B9437">
        <f t="shared" ca="1" si="735"/>
        <v>4.3729822293296081</v>
      </c>
      <c r="C9437">
        <f t="shared" ca="1" si="736"/>
        <v>2.1925041619166179</v>
      </c>
      <c r="D9437">
        <v>1</v>
      </c>
      <c r="E9437">
        <f t="shared" ca="1" si="737"/>
        <v>0</v>
      </c>
      <c r="F9437">
        <f t="shared" ca="1" si="738"/>
        <v>0</v>
      </c>
      <c r="G9437">
        <f t="shared" ca="1" si="739"/>
        <v>0</v>
      </c>
    </row>
    <row r="9438" spans="1:7" x14ac:dyDescent="0.25">
      <c r="A9438">
        <v>9432</v>
      </c>
      <c r="B9438">
        <f t="shared" ca="1" si="735"/>
        <v>4.5206544200869754</v>
      </c>
      <c r="C9438">
        <f t="shared" ca="1" si="736"/>
        <v>2.9288219087932408</v>
      </c>
      <c r="D9438" s="1">
        <v>1</v>
      </c>
      <c r="E9438">
        <f t="shared" ca="1" si="737"/>
        <v>0</v>
      </c>
      <c r="F9438">
        <f t="shared" ca="1" si="738"/>
        <v>0</v>
      </c>
      <c r="G9438">
        <f t="shared" ca="1" si="739"/>
        <v>0</v>
      </c>
    </row>
    <row r="9439" spans="1:7" x14ac:dyDescent="0.25">
      <c r="A9439">
        <v>9433</v>
      </c>
      <c r="B9439">
        <f t="shared" ca="1" si="735"/>
        <v>4.6438213164375792</v>
      </c>
      <c r="C9439">
        <f t="shared" ca="1" si="736"/>
        <v>0.1328703351693028</v>
      </c>
      <c r="D9439">
        <v>1</v>
      </c>
      <c r="E9439">
        <f t="shared" ca="1" si="737"/>
        <v>4.6438213164375792</v>
      </c>
      <c r="F9439">
        <f t="shared" ca="1" si="738"/>
        <v>0.1328703351693028</v>
      </c>
      <c r="G9439">
        <f t="shared" ca="1" si="739"/>
        <v>1</v>
      </c>
    </row>
    <row r="9440" spans="1:7" x14ac:dyDescent="0.25">
      <c r="A9440">
        <v>9434</v>
      </c>
      <c r="B9440">
        <f t="shared" ca="1" si="735"/>
        <v>5.8604695501614046</v>
      </c>
      <c r="C9440">
        <f t="shared" ca="1" si="736"/>
        <v>1.9786925640317254</v>
      </c>
      <c r="D9440">
        <v>1</v>
      </c>
      <c r="E9440">
        <f t="shared" ca="1" si="737"/>
        <v>5.8604695501614046</v>
      </c>
      <c r="F9440">
        <f t="shared" ca="1" si="738"/>
        <v>1.9786925640317254</v>
      </c>
      <c r="G9440">
        <f t="shared" ca="1" si="739"/>
        <v>1</v>
      </c>
    </row>
    <row r="9441" spans="1:7" x14ac:dyDescent="0.25">
      <c r="A9441">
        <v>9435</v>
      </c>
      <c r="B9441">
        <f t="shared" ca="1" si="735"/>
        <v>5.3614241726022618</v>
      </c>
      <c r="C9441">
        <f t="shared" ca="1" si="736"/>
        <v>1.2001448973783435</v>
      </c>
      <c r="D9441" s="1">
        <v>1</v>
      </c>
      <c r="E9441">
        <f t="shared" ca="1" si="737"/>
        <v>5.3614241726022618</v>
      </c>
      <c r="F9441">
        <f t="shared" ca="1" si="738"/>
        <v>1.2001448973783435</v>
      </c>
      <c r="G9441">
        <f t="shared" ca="1" si="739"/>
        <v>1</v>
      </c>
    </row>
    <row r="9442" spans="1:7" x14ac:dyDescent="0.25">
      <c r="A9442">
        <v>9436</v>
      </c>
      <c r="B9442">
        <f t="shared" ca="1" si="735"/>
        <v>0.73337702520125003</v>
      </c>
      <c r="C9442">
        <f t="shared" ca="1" si="736"/>
        <v>0.51635477314231615</v>
      </c>
      <c r="D9442">
        <v>1</v>
      </c>
      <c r="E9442">
        <f t="shared" ca="1" si="737"/>
        <v>0.73337702520125003</v>
      </c>
      <c r="F9442">
        <f t="shared" ca="1" si="738"/>
        <v>0.51635477314231615</v>
      </c>
      <c r="G9442">
        <f t="shared" ca="1" si="739"/>
        <v>1</v>
      </c>
    </row>
    <row r="9443" spans="1:7" x14ac:dyDescent="0.25">
      <c r="A9443">
        <v>9437</v>
      </c>
      <c r="B9443">
        <f t="shared" ca="1" si="735"/>
        <v>4.5646916393195189</v>
      </c>
      <c r="C9443">
        <f t="shared" ca="1" si="736"/>
        <v>2.3212678933724584</v>
      </c>
      <c r="D9443">
        <v>1</v>
      </c>
      <c r="E9443">
        <f t="shared" ca="1" si="737"/>
        <v>0</v>
      </c>
      <c r="F9443">
        <f t="shared" ca="1" si="738"/>
        <v>0</v>
      </c>
      <c r="G9443">
        <f t="shared" ca="1" si="739"/>
        <v>0</v>
      </c>
    </row>
    <row r="9444" spans="1:7" x14ac:dyDescent="0.25">
      <c r="A9444">
        <v>9438</v>
      </c>
      <c r="B9444">
        <f t="shared" ca="1" si="735"/>
        <v>7.3854277136363686</v>
      </c>
      <c r="C9444">
        <f t="shared" ca="1" si="736"/>
        <v>1.1887873547079555</v>
      </c>
      <c r="D9444" s="1">
        <v>1</v>
      </c>
      <c r="E9444">
        <f t="shared" ca="1" si="737"/>
        <v>7.3854277136363686</v>
      </c>
      <c r="F9444">
        <f t="shared" ca="1" si="738"/>
        <v>1.1887873547079555</v>
      </c>
      <c r="G9444">
        <f t="shared" ca="1" si="739"/>
        <v>1</v>
      </c>
    </row>
    <row r="9445" spans="1:7" x14ac:dyDescent="0.25">
      <c r="A9445">
        <v>9439</v>
      </c>
      <c r="B9445">
        <f t="shared" ca="1" si="735"/>
        <v>5.3608027072503077</v>
      </c>
      <c r="C9445">
        <f t="shared" ca="1" si="736"/>
        <v>0.56809600784601566</v>
      </c>
      <c r="D9445">
        <v>1</v>
      </c>
      <c r="E9445">
        <f t="shared" ca="1" si="737"/>
        <v>5.3608027072503077</v>
      </c>
      <c r="F9445">
        <f t="shared" ca="1" si="738"/>
        <v>0.56809600784601566</v>
      </c>
      <c r="G9445">
        <f t="shared" ca="1" si="739"/>
        <v>1</v>
      </c>
    </row>
    <row r="9446" spans="1:7" x14ac:dyDescent="0.25">
      <c r="A9446">
        <v>9440</v>
      </c>
      <c r="B9446">
        <f t="shared" ca="1" si="735"/>
        <v>8.8477567885221049</v>
      </c>
      <c r="C9446">
        <f t="shared" ca="1" si="736"/>
        <v>2.5953757278991665</v>
      </c>
      <c r="D9446">
        <v>1</v>
      </c>
      <c r="E9446">
        <f t="shared" ca="1" si="737"/>
        <v>8.8477567885221049</v>
      </c>
      <c r="F9446">
        <f t="shared" ca="1" si="738"/>
        <v>2.5953757278991665</v>
      </c>
      <c r="G9446">
        <f t="shared" ca="1" si="739"/>
        <v>1</v>
      </c>
    </row>
    <row r="9447" spans="1:7" x14ac:dyDescent="0.25">
      <c r="A9447">
        <v>9441</v>
      </c>
      <c r="B9447">
        <f t="shared" ca="1" si="735"/>
        <v>7.7260072246623555</v>
      </c>
      <c r="C9447">
        <f t="shared" ca="1" si="736"/>
        <v>1.3749789758975441</v>
      </c>
      <c r="D9447">
        <v>1</v>
      </c>
      <c r="E9447">
        <f t="shared" ca="1" si="737"/>
        <v>7.7260072246623555</v>
      </c>
      <c r="F9447">
        <f t="shared" ca="1" si="738"/>
        <v>1.3749789758975441</v>
      </c>
      <c r="G9447">
        <f t="shared" ca="1" si="739"/>
        <v>1</v>
      </c>
    </row>
    <row r="9448" spans="1:7" x14ac:dyDescent="0.25">
      <c r="A9448">
        <v>9442</v>
      </c>
      <c r="B9448">
        <f t="shared" ca="1" si="735"/>
        <v>7.248014172888511</v>
      </c>
      <c r="C9448">
        <f t="shared" ca="1" si="736"/>
        <v>0.85698386924498149</v>
      </c>
      <c r="D9448" s="1">
        <v>1</v>
      </c>
      <c r="E9448">
        <f t="shared" ca="1" si="737"/>
        <v>7.248014172888511</v>
      </c>
      <c r="F9448">
        <f t="shared" ca="1" si="738"/>
        <v>0.85698386924498149</v>
      </c>
      <c r="G9448">
        <f t="shared" ca="1" si="739"/>
        <v>1</v>
      </c>
    </row>
    <row r="9449" spans="1:7" x14ac:dyDescent="0.25">
      <c r="A9449">
        <v>9443</v>
      </c>
      <c r="B9449">
        <f t="shared" ca="1" si="735"/>
        <v>2.7053884862291921</v>
      </c>
      <c r="C9449">
        <f t="shared" ca="1" si="736"/>
        <v>1.7297623449164234</v>
      </c>
      <c r="D9449">
        <v>1</v>
      </c>
      <c r="E9449">
        <f t="shared" ca="1" si="737"/>
        <v>0</v>
      </c>
      <c r="F9449">
        <f t="shared" ca="1" si="738"/>
        <v>0</v>
      </c>
      <c r="G9449">
        <f t="shared" ca="1" si="739"/>
        <v>0</v>
      </c>
    </row>
    <row r="9450" spans="1:7" x14ac:dyDescent="0.25">
      <c r="A9450">
        <v>9444</v>
      </c>
      <c r="B9450">
        <f t="shared" ca="1" si="735"/>
        <v>7.3953745664496138</v>
      </c>
      <c r="C9450">
        <f t="shared" ca="1" si="736"/>
        <v>0.9198735873254118</v>
      </c>
      <c r="D9450">
        <v>1</v>
      </c>
      <c r="E9450">
        <f t="shared" ca="1" si="737"/>
        <v>7.3953745664496138</v>
      </c>
      <c r="F9450">
        <f t="shared" ca="1" si="738"/>
        <v>0.9198735873254118</v>
      </c>
      <c r="G9450">
        <f t="shared" ca="1" si="739"/>
        <v>1</v>
      </c>
    </row>
    <row r="9451" spans="1:7" x14ac:dyDescent="0.25">
      <c r="A9451">
        <v>9445</v>
      </c>
      <c r="B9451">
        <f t="shared" ca="1" si="735"/>
        <v>8.8863582466515432</v>
      </c>
      <c r="C9451">
        <f t="shared" ca="1" si="736"/>
        <v>0.17269839102982554</v>
      </c>
      <c r="D9451" s="1">
        <v>1</v>
      </c>
      <c r="E9451">
        <f t="shared" ca="1" si="737"/>
        <v>8.8863582466515432</v>
      </c>
      <c r="F9451">
        <f t="shared" ca="1" si="738"/>
        <v>0.17269839102982554</v>
      </c>
      <c r="G9451">
        <f t="shared" ca="1" si="739"/>
        <v>1</v>
      </c>
    </row>
    <row r="9452" spans="1:7" x14ac:dyDescent="0.25">
      <c r="A9452">
        <v>9446</v>
      </c>
      <c r="B9452">
        <f t="shared" ca="1" si="735"/>
        <v>2.6010110599685472</v>
      </c>
      <c r="C9452">
        <f t="shared" ca="1" si="736"/>
        <v>2.7489584465349397</v>
      </c>
      <c r="D9452">
        <v>1</v>
      </c>
      <c r="E9452">
        <f t="shared" ca="1" si="737"/>
        <v>0</v>
      </c>
      <c r="F9452">
        <f t="shared" ca="1" si="738"/>
        <v>0</v>
      </c>
      <c r="G9452">
        <f t="shared" ca="1" si="739"/>
        <v>0</v>
      </c>
    </row>
    <row r="9453" spans="1:7" x14ac:dyDescent="0.25">
      <c r="A9453">
        <v>9447</v>
      </c>
      <c r="B9453">
        <f t="shared" ca="1" si="735"/>
        <v>7.7995918527171186</v>
      </c>
      <c r="C9453">
        <f t="shared" ca="1" si="736"/>
        <v>2.9182758103573621</v>
      </c>
      <c r="D9453">
        <v>1</v>
      </c>
      <c r="E9453">
        <f t="shared" ca="1" si="737"/>
        <v>0</v>
      </c>
      <c r="F9453">
        <f t="shared" ca="1" si="738"/>
        <v>0</v>
      </c>
      <c r="G9453">
        <f t="shared" ca="1" si="739"/>
        <v>0</v>
      </c>
    </row>
    <row r="9454" spans="1:7" x14ac:dyDescent="0.25">
      <c r="A9454">
        <v>9448</v>
      </c>
      <c r="B9454">
        <f t="shared" ca="1" si="735"/>
        <v>5.5218119692161771</v>
      </c>
      <c r="C9454">
        <f t="shared" ca="1" si="736"/>
        <v>0.46221068249606312</v>
      </c>
      <c r="D9454" s="1">
        <v>1</v>
      </c>
      <c r="E9454">
        <f t="shared" ca="1" si="737"/>
        <v>5.5218119692161771</v>
      </c>
      <c r="F9454">
        <f t="shared" ca="1" si="738"/>
        <v>0.46221068249606312</v>
      </c>
      <c r="G9454">
        <f t="shared" ca="1" si="739"/>
        <v>1</v>
      </c>
    </row>
    <row r="9455" spans="1:7" x14ac:dyDescent="0.25">
      <c r="A9455">
        <v>9449</v>
      </c>
      <c r="B9455">
        <f t="shared" ca="1" si="735"/>
        <v>1.4334215504859689</v>
      </c>
      <c r="C9455">
        <f t="shared" ca="1" si="736"/>
        <v>1.7566993667564237</v>
      </c>
      <c r="D9455">
        <v>1</v>
      </c>
      <c r="E9455">
        <f t="shared" ca="1" si="737"/>
        <v>0</v>
      </c>
      <c r="F9455">
        <f t="shared" ca="1" si="738"/>
        <v>0</v>
      </c>
      <c r="G9455">
        <f t="shared" ca="1" si="739"/>
        <v>0</v>
      </c>
    </row>
    <row r="9456" spans="1:7" x14ac:dyDescent="0.25">
      <c r="A9456">
        <v>9450</v>
      </c>
      <c r="B9456">
        <f t="shared" ca="1" si="735"/>
        <v>4.6050078356382373</v>
      </c>
      <c r="C9456">
        <f t="shared" ca="1" si="736"/>
        <v>2.4679251073367197</v>
      </c>
      <c r="D9456">
        <v>1</v>
      </c>
      <c r="E9456">
        <f t="shared" ca="1" si="737"/>
        <v>0</v>
      </c>
      <c r="F9456">
        <f t="shared" ca="1" si="738"/>
        <v>0</v>
      </c>
      <c r="G9456">
        <f t="shared" ca="1" si="739"/>
        <v>0</v>
      </c>
    </row>
    <row r="9457" spans="1:7" x14ac:dyDescent="0.25">
      <c r="A9457">
        <v>9451</v>
      </c>
      <c r="B9457">
        <f t="shared" ca="1" si="735"/>
        <v>6.5383506696990006</v>
      </c>
      <c r="C9457">
        <f t="shared" ca="1" si="736"/>
        <v>0.47905564538010159</v>
      </c>
      <c r="D9457">
        <v>1</v>
      </c>
      <c r="E9457">
        <f t="shared" ca="1" si="737"/>
        <v>6.5383506696990006</v>
      </c>
      <c r="F9457">
        <f t="shared" ca="1" si="738"/>
        <v>0.47905564538010159</v>
      </c>
      <c r="G9457">
        <f t="shared" ca="1" si="739"/>
        <v>1</v>
      </c>
    </row>
    <row r="9458" spans="1:7" x14ac:dyDescent="0.25">
      <c r="A9458">
        <v>9452</v>
      </c>
      <c r="B9458">
        <f t="shared" ca="1" si="735"/>
        <v>6.0152851836937327</v>
      </c>
      <c r="C9458">
        <f t="shared" ca="1" si="736"/>
        <v>0.54660850932136662</v>
      </c>
      <c r="D9458" s="1">
        <v>1</v>
      </c>
      <c r="E9458">
        <f t="shared" ca="1" si="737"/>
        <v>6.0152851836937327</v>
      </c>
      <c r="F9458">
        <f t="shared" ca="1" si="738"/>
        <v>0.54660850932136662</v>
      </c>
      <c r="G9458">
        <f t="shared" ca="1" si="739"/>
        <v>1</v>
      </c>
    </row>
    <row r="9459" spans="1:7" x14ac:dyDescent="0.25">
      <c r="A9459">
        <v>9453</v>
      </c>
      <c r="B9459">
        <f t="shared" ca="1" si="735"/>
        <v>6.5755753896492903</v>
      </c>
      <c r="C9459">
        <f t="shared" ca="1" si="736"/>
        <v>1.0390035728346736E-2</v>
      </c>
      <c r="D9459">
        <v>1</v>
      </c>
      <c r="E9459">
        <f t="shared" ca="1" si="737"/>
        <v>6.5755753896492903</v>
      </c>
      <c r="F9459">
        <f t="shared" ca="1" si="738"/>
        <v>1.0390035728346736E-2</v>
      </c>
      <c r="G9459">
        <f t="shared" ca="1" si="739"/>
        <v>1</v>
      </c>
    </row>
    <row r="9460" spans="1:7" x14ac:dyDescent="0.25">
      <c r="A9460">
        <v>9454</v>
      </c>
      <c r="B9460">
        <f t="shared" ca="1" si="735"/>
        <v>2.8430731528875226</v>
      </c>
      <c r="C9460">
        <f t="shared" ca="1" si="736"/>
        <v>0.61694341698457522</v>
      </c>
      <c r="D9460">
        <v>1</v>
      </c>
      <c r="E9460">
        <f t="shared" ca="1" si="737"/>
        <v>2.8430731528875226</v>
      </c>
      <c r="F9460">
        <f t="shared" ca="1" si="738"/>
        <v>0.61694341698457522</v>
      </c>
      <c r="G9460">
        <f t="shared" ca="1" si="739"/>
        <v>1</v>
      </c>
    </row>
    <row r="9461" spans="1:7" x14ac:dyDescent="0.25">
      <c r="A9461">
        <v>9455</v>
      </c>
      <c r="B9461">
        <f t="shared" ca="1" si="735"/>
        <v>0.7126713732739941</v>
      </c>
      <c r="C9461">
        <f t="shared" ca="1" si="736"/>
        <v>0.15245200111124457</v>
      </c>
      <c r="D9461" s="1">
        <v>1</v>
      </c>
      <c r="E9461">
        <f t="shared" ca="1" si="737"/>
        <v>0.7126713732739941</v>
      </c>
      <c r="F9461">
        <f t="shared" ca="1" si="738"/>
        <v>0.15245200111124457</v>
      </c>
      <c r="G9461">
        <f t="shared" ca="1" si="739"/>
        <v>1</v>
      </c>
    </row>
    <row r="9462" spans="1:7" x14ac:dyDescent="0.25">
      <c r="A9462">
        <v>9456</v>
      </c>
      <c r="B9462">
        <f t="shared" ca="1" si="735"/>
        <v>4.7472127767465455E-2</v>
      </c>
      <c r="C9462">
        <f t="shared" ca="1" si="736"/>
        <v>1.2040807579265884</v>
      </c>
      <c r="D9462">
        <v>1</v>
      </c>
      <c r="E9462">
        <f t="shared" ca="1" si="737"/>
        <v>0</v>
      </c>
      <c r="F9462">
        <f t="shared" ca="1" si="738"/>
        <v>0</v>
      </c>
      <c r="G9462">
        <f t="shared" ca="1" si="739"/>
        <v>0</v>
      </c>
    </row>
    <row r="9463" spans="1:7" x14ac:dyDescent="0.25">
      <c r="A9463">
        <v>9457</v>
      </c>
      <c r="B9463">
        <f t="shared" ca="1" si="735"/>
        <v>3.1431935787549894</v>
      </c>
      <c r="C9463">
        <f t="shared" ca="1" si="736"/>
        <v>0.98204987981305469</v>
      </c>
      <c r="D9463">
        <v>1</v>
      </c>
      <c r="E9463">
        <f t="shared" ca="1" si="737"/>
        <v>3.1431935787549894</v>
      </c>
      <c r="F9463">
        <f t="shared" ca="1" si="738"/>
        <v>0.98204987981305469</v>
      </c>
      <c r="G9463">
        <f t="shared" ca="1" si="739"/>
        <v>1</v>
      </c>
    </row>
    <row r="9464" spans="1:7" x14ac:dyDescent="0.25">
      <c r="A9464">
        <v>9458</v>
      </c>
      <c r="B9464">
        <f t="shared" ca="1" si="735"/>
        <v>0.64379721220908592</v>
      </c>
      <c r="C9464">
        <f t="shared" ca="1" si="736"/>
        <v>1.970089410944974</v>
      </c>
      <c r="D9464" s="1">
        <v>1</v>
      </c>
      <c r="E9464">
        <f t="shared" ca="1" si="737"/>
        <v>0</v>
      </c>
      <c r="F9464">
        <f t="shared" ca="1" si="738"/>
        <v>0</v>
      </c>
      <c r="G9464">
        <f t="shared" ca="1" si="739"/>
        <v>0</v>
      </c>
    </row>
    <row r="9465" spans="1:7" x14ac:dyDescent="0.25">
      <c r="A9465">
        <v>9459</v>
      </c>
      <c r="B9465">
        <f t="shared" ca="1" si="735"/>
        <v>1.8047071786035329</v>
      </c>
      <c r="C9465">
        <f t="shared" ca="1" si="736"/>
        <v>0.60760218867119564</v>
      </c>
      <c r="D9465">
        <v>1</v>
      </c>
      <c r="E9465">
        <f t="shared" ca="1" si="737"/>
        <v>1.8047071786035329</v>
      </c>
      <c r="F9465">
        <f t="shared" ca="1" si="738"/>
        <v>0.60760218867119564</v>
      </c>
      <c r="G9465">
        <f t="shared" ca="1" si="739"/>
        <v>1</v>
      </c>
    </row>
    <row r="9466" spans="1:7" x14ac:dyDescent="0.25">
      <c r="A9466">
        <v>9460</v>
      </c>
      <c r="B9466">
        <f t="shared" ca="1" si="735"/>
        <v>8.1674810204135948</v>
      </c>
      <c r="C9466">
        <f t="shared" ca="1" si="736"/>
        <v>2.1017140286000968</v>
      </c>
      <c r="D9466">
        <v>1</v>
      </c>
      <c r="E9466">
        <f t="shared" ca="1" si="737"/>
        <v>8.1674810204135948</v>
      </c>
      <c r="F9466">
        <f t="shared" ca="1" si="738"/>
        <v>2.1017140286000968</v>
      </c>
      <c r="G9466">
        <f t="shared" ca="1" si="739"/>
        <v>1</v>
      </c>
    </row>
    <row r="9467" spans="1:7" x14ac:dyDescent="0.25">
      <c r="A9467">
        <v>9461</v>
      </c>
      <c r="B9467">
        <f t="shared" ca="1" si="735"/>
        <v>0.25140227934582637</v>
      </c>
      <c r="C9467">
        <f t="shared" ca="1" si="736"/>
        <v>0.67461146177368447</v>
      </c>
      <c r="D9467">
        <v>1</v>
      </c>
      <c r="E9467">
        <f t="shared" ca="1" si="737"/>
        <v>0</v>
      </c>
      <c r="F9467">
        <f t="shared" ca="1" si="738"/>
        <v>0</v>
      </c>
      <c r="G9467">
        <f t="shared" ca="1" si="739"/>
        <v>0</v>
      </c>
    </row>
    <row r="9468" spans="1:7" x14ac:dyDescent="0.25">
      <c r="A9468">
        <v>9462</v>
      </c>
      <c r="B9468">
        <f t="shared" ca="1" si="735"/>
        <v>2.0738571405142139</v>
      </c>
      <c r="C9468">
        <f t="shared" ca="1" si="736"/>
        <v>0.90989513492670182</v>
      </c>
      <c r="D9468" s="1">
        <v>1</v>
      </c>
      <c r="E9468">
        <f t="shared" ca="1" si="737"/>
        <v>2.0738571405142139</v>
      </c>
      <c r="F9468">
        <f t="shared" ca="1" si="738"/>
        <v>0.90989513492670182</v>
      </c>
      <c r="G9468">
        <f t="shared" ca="1" si="739"/>
        <v>1</v>
      </c>
    </row>
    <row r="9469" spans="1:7" x14ac:dyDescent="0.25">
      <c r="A9469">
        <v>9463</v>
      </c>
      <c r="B9469">
        <f t="shared" ca="1" si="735"/>
        <v>5.395087825581145</v>
      </c>
      <c r="C9469">
        <f t="shared" ca="1" si="736"/>
        <v>7.6259472307851683E-2</v>
      </c>
      <c r="D9469">
        <v>1</v>
      </c>
      <c r="E9469">
        <f t="shared" ca="1" si="737"/>
        <v>5.395087825581145</v>
      </c>
      <c r="F9469">
        <f t="shared" ca="1" si="738"/>
        <v>7.6259472307851683E-2</v>
      </c>
      <c r="G9469">
        <f t="shared" ca="1" si="739"/>
        <v>1</v>
      </c>
    </row>
    <row r="9470" spans="1:7" x14ac:dyDescent="0.25">
      <c r="A9470">
        <v>9464</v>
      </c>
      <c r="B9470">
        <f t="shared" ca="1" si="735"/>
        <v>2.1794431955090205</v>
      </c>
      <c r="C9470">
        <f t="shared" ca="1" si="736"/>
        <v>1.7251727459272739</v>
      </c>
      <c r="D9470">
        <v>1</v>
      </c>
      <c r="E9470">
        <f t="shared" ca="1" si="737"/>
        <v>0</v>
      </c>
      <c r="F9470">
        <f t="shared" ca="1" si="738"/>
        <v>0</v>
      </c>
      <c r="G9470">
        <f t="shared" ca="1" si="739"/>
        <v>0</v>
      </c>
    </row>
    <row r="9471" spans="1:7" x14ac:dyDescent="0.25">
      <c r="A9471">
        <v>9465</v>
      </c>
      <c r="B9471">
        <f t="shared" ca="1" si="735"/>
        <v>4.8940408869573053</v>
      </c>
      <c r="C9471">
        <f t="shared" ca="1" si="736"/>
        <v>2.845678341429319</v>
      </c>
      <c r="D9471" s="1">
        <v>1</v>
      </c>
      <c r="E9471">
        <f t="shared" ca="1" si="737"/>
        <v>0</v>
      </c>
      <c r="F9471">
        <f t="shared" ca="1" si="738"/>
        <v>0</v>
      </c>
      <c r="G9471">
        <f t="shared" ca="1" si="739"/>
        <v>0</v>
      </c>
    </row>
    <row r="9472" spans="1:7" x14ac:dyDescent="0.25">
      <c r="A9472">
        <v>9466</v>
      </c>
      <c r="B9472">
        <f t="shared" ca="1" si="735"/>
        <v>7.3604478671154423</v>
      </c>
      <c r="C9472">
        <f t="shared" ca="1" si="736"/>
        <v>0.78919475219303836</v>
      </c>
      <c r="D9472">
        <v>1</v>
      </c>
      <c r="E9472">
        <f t="shared" ca="1" si="737"/>
        <v>7.3604478671154423</v>
      </c>
      <c r="F9472">
        <f t="shared" ca="1" si="738"/>
        <v>0.78919475219303836</v>
      </c>
      <c r="G9472">
        <f t="shared" ca="1" si="739"/>
        <v>1</v>
      </c>
    </row>
    <row r="9473" spans="1:7" x14ac:dyDescent="0.25">
      <c r="A9473">
        <v>9467</v>
      </c>
      <c r="B9473">
        <f t="shared" ca="1" si="735"/>
        <v>4.2095140251859391</v>
      </c>
      <c r="C9473">
        <f t="shared" ca="1" si="736"/>
        <v>2.8928763270212814</v>
      </c>
      <c r="D9473">
        <v>1</v>
      </c>
      <c r="E9473">
        <f t="shared" ca="1" si="737"/>
        <v>0</v>
      </c>
      <c r="F9473">
        <f t="shared" ca="1" si="738"/>
        <v>0</v>
      </c>
      <c r="G9473">
        <f t="shared" ca="1" si="739"/>
        <v>0</v>
      </c>
    </row>
    <row r="9474" spans="1:7" x14ac:dyDescent="0.25">
      <c r="A9474">
        <v>9468</v>
      </c>
      <c r="B9474">
        <f t="shared" ca="1" si="735"/>
        <v>5.1371511429820051</v>
      </c>
      <c r="C9474">
        <f t="shared" ca="1" si="736"/>
        <v>1.6585558442714334</v>
      </c>
      <c r="D9474" s="1">
        <v>1</v>
      </c>
      <c r="E9474">
        <f t="shared" ca="1" si="737"/>
        <v>5.1371511429820051</v>
      </c>
      <c r="F9474">
        <f t="shared" ca="1" si="738"/>
        <v>1.6585558442714334</v>
      </c>
      <c r="G9474">
        <f t="shared" ca="1" si="739"/>
        <v>1</v>
      </c>
    </row>
    <row r="9475" spans="1:7" x14ac:dyDescent="0.25">
      <c r="A9475">
        <v>9469</v>
      </c>
      <c r="B9475">
        <f t="shared" ca="1" si="735"/>
        <v>1.6759399899910434</v>
      </c>
      <c r="C9475">
        <f t="shared" ca="1" si="736"/>
        <v>0.78583013217958653</v>
      </c>
      <c r="D9475">
        <v>1</v>
      </c>
      <c r="E9475">
        <f t="shared" ca="1" si="737"/>
        <v>1.6759399899910434</v>
      </c>
      <c r="F9475">
        <f t="shared" ca="1" si="738"/>
        <v>0.78583013217958653</v>
      </c>
      <c r="G9475">
        <f t="shared" ca="1" si="739"/>
        <v>1</v>
      </c>
    </row>
    <row r="9476" spans="1:7" x14ac:dyDescent="0.25">
      <c r="A9476">
        <v>9470</v>
      </c>
      <c r="B9476">
        <f t="shared" ca="1" si="735"/>
        <v>1.6253215599312014</v>
      </c>
      <c r="C9476">
        <f t="shared" ca="1" si="736"/>
        <v>1.776361258317652</v>
      </c>
      <c r="D9476">
        <v>1</v>
      </c>
      <c r="E9476">
        <f t="shared" ca="1" si="737"/>
        <v>0</v>
      </c>
      <c r="F9476">
        <f t="shared" ca="1" si="738"/>
        <v>0</v>
      </c>
      <c r="G9476">
        <f t="shared" ca="1" si="739"/>
        <v>0</v>
      </c>
    </row>
    <row r="9477" spans="1:7" x14ac:dyDescent="0.25">
      <c r="A9477">
        <v>9471</v>
      </c>
      <c r="B9477">
        <f t="shared" ca="1" si="735"/>
        <v>2.259143985672706</v>
      </c>
      <c r="C9477">
        <f t="shared" ca="1" si="736"/>
        <v>2.7996311404431857</v>
      </c>
      <c r="D9477">
        <v>1</v>
      </c>
      <c r="E9477">
        <f t="shared" ca="1" si="737"/>
        <v>0</v>
      </c>
      <c r="F9477">
        <f t="shared" ca="1" si="738"/>
        <v>0</v>
      </c>
      <c r="G9477">
        <f t="shared" ca="1" si="739"/>
        <v>0</v>
      </c>
    </row>
    <row r="9478" spans="1:7" x14ac:dyDescent="0.25">
      <c r="A9478">
        <v>9472</v>
      </c>
      <c r="B9478">
        <f t="shared" ca="1" si="735"/>
        <v>7.0527220716979437</v>
      </c>
      <c r="C9478">
        <f t="shared" ca="1" si="736"/>
        <v>1.7232537595911626</v>
      </c>
      <c r="D9478" s="1">
        <v>1</v>
      </c>
      <c r="E9478">
        <f t="shared" ca="1" si="737"/>
        <v>7.0527220716979437</v>
      </c>
      <c r="F9478">
        <f t="shared" ca="1" si="738"/>
        <v>1.7232537595911626</v>
      </c>
      <c r="G9478">
        <f t="shared" ca="1" si="739"/>
        <v>1</v>
      </c>
    </row>
    <row r="9479" spans="1:7" x14ac:dyDescent="0.25">
      <c r="A9479">
        <v>9473</v>
      </c>
      <c r="B9479">
        <f t="shared" ca="1" si="735"/>
        <v>1.8160567356810957</v>
      </c>
      <c r="C9479">
        <f t="shared" ca="1" si="736"/>
        <v>1.527911425771888</v>
      </c>
      <c r="D9479">
        <v>1</v>
      </c>
      <c r="E9479">
        <f t="shared" ca="1" si="737"/>
        <v>0</v>
      </c>
      <c r="F9479">
        <f t="shared" ca="1" si="738"/>
        <v>0</v>
      </c>
      <c r="G9479">
        <f t="shared" ca="1" si="739"/>
        <v>0</v>
      </c>
    </row>
    <row r="9480" spans="1:7" x14ac:dyDescent="0.25">
      <c r="A9480">
        <v>9474</v>
      </c>
      <c r="B9480">
        <f t="shared" ref="B9480:B9543" ca="1" si="740">(($D$3-$C$3)*RAND())+$C$3</f>
        <v>4.3722591713307599</v>
      </c>
      <c r="C9480">
        <f t="shared" ref="C9480:C9543" ca="1" si="741">$C$4+($D$4-$C$4)*RAND()</f>
        <v>1.3933802505961417</v>
      </c>
      <c r="D9480">
        <v>1</v>
      </c>
      <c r="E9480">
        <f t="shared" ref="E9480:E9543" ca="1" si="742">IF(B9480&gt;C9480*C9480,B9480,0)</f>
        <v>4.3722591713307599</v>
      </c>
      <c r="F9480">
        <f t="shared" ref="F9480:F9543" ca="1" si="743">IF(B9480&gt;C9480*C9480,C9480,0)</f>
        <v>1.3933802505961417</v>
      </c>
      <c r="G9480">
        <f t="shared" ref="G9480:G9543" ca="1" si="744">IF(E9480=0,0,1)</f>
        <v>1</v>
      </c>
    </row>
    <row r="9481" spans="1:7" x14ac:dyDescent="0.25">
      <c r="A9481">
        <v>9475</v>
      </c>
      <c r="B9481">
        <f t="shared" ca="1" si="740"/>
        <v>8.5808951344385265E-2</v>
      </c>
      <c r="C9481">
        <f t="shared" ca="1" si="741"/>
        <v>0.71732901141998928</v>
      </c>
      <c r="D9481" s="1">
        <v>1</v>
      </c>
      <c r="E9481">
        <f t="shared" ca="1" si="742"/>
        <v>0</v>
      </c>
      <c r="F9481">
        <f t="shared" ca="1" si="743"/>
        <v>0</v>
      </c>
      <c r="G9481">
        <f t="shared" ca="1" si="744"/>
        <v>0</v>
      </c>
    </row>
    <row r="9482" spans="1:7" x14ac:dyDescent="0.25">
      <c r="A9482">
        <v>9476</v>
      </c>
      <c r="B9482">
        <f t="shared" ca="1" si="740"/>
        <v>7.3915289397132939</v>
      </c>
      <c r="C9482">
        <f t="shared" ca="1" si="741"/>
        <v>0.99157606093779882</v>
      </c>
      <c r="D9482">
        <v>1</v>
      </c>
      <c r="E9482">
        <f t="shared" ca="1" si="742"/>
        <v>7.3915289397132939</v>
      </c>
      <c r="F9482">
        <f t="shared" ca="1" si="743"/>
        <v>0.99157606093779882</v>
      </c>
      <c r="G9482">
        <f t="shared" ca="1" si="744"/>
        <v>1</v>
      </c>
    </row>
    <row r="9483" spans="1:7" x14ac:dyDescent="0.25">
      <c r="A9483">
        <v>9477</v>
      </c>
      <c r="B9483">
        <f t="shared" ca="1" si="740"/>
        <v>2.112879270763353</v>
      </c>
      <c r="C9483">
        <f t="shared" ca="1" si="741"/>
        <v>1.9777719704152097</v>
      </c>
      <c r="D9483">
        <v>1</v>
      </c>
      <c r="E9483">
        <f t="shared" ca="1" si="742"/>
        <v>0</v>
      </c>
      <c r="F9483">
        <f t="shared" ca="1" si="743"/>
        <v>0</v>
      </c>
      <c r="G9483">
        <f t="shared" ca="1" si="744"/>
        <v>0</v>
      </c>
    </row>
    <row r="9484" spans="1:7" x14ac:dyDescent="0.25">
      <c r="A9484">
        <v>9478</v>
      </c>
      <c r="B9484">
        <f t="shared" ca="1" si="740"/>
        <v>8.0686212093148821</v>
      </c>
      <c r="C9484">
        <f t="shared" ca="1" si="741"/>
        <v>2.9649757602935716</v>
      </c>
      <c r="D9484" s="1">
        <v>1</v>
      </c>
      <c r="E9484">
        <f t="shared" ca="1" si="742"/>
        <v>0</v>
      </c>
      <c r="F9484">
        <f t="shared" ca="1" si="743"/>
        <v>0</v>
      </c>
      <c r="G9484">
        <f t="shared" ca="1" si="744"/>
        <v>0</v>
      </c>
    </row>
    <row r="9485" spans="1:7" x14ac:dyDescent="0.25">
      <c r="A9485">
        <v>9479</v>
      </c>
      <c r="B9485">
        <f t="shared" ca="1" si="740"/>
        <v>0.87059635832919313</v>
      </c>
      <c r="C9485">
        <f t="shared" ca="1" si="741"/>
        <v>2.4466171168470932</v>
      </c>
      <c r="D9485">
        <v>1</v>
      </c>
      <c r="E9485">
        <f t="shared" ca="1" si="742"/>
        <v>0</v>
      </c>
      <c r="F9485">
        <f t="shared" ca="1" si="743"/>
        <v>0</v>
      </c>
      <c r="G9485">
        <f t="shared" ca="1" si="744"/>
        <v>0</v>
      </c>
    </row>
    <row r="9486" spans="1:7" x14ac:dyDescent="0.25">
      <c r="A9486">
        <v>9480</v>
      </c>
      <c r="B9486">
        <f t="shared" ca="1" si="740"/>
        <v>3.6769393780406507</v>
      </c>
      <c r="C9486">
        <f t="shared" ca="1" si="741"/>
        <v>1.1275976110471064</v>
      </c>
      <c r="D9486">
        <v>1</v>
      </c>
      <c r="E9486">
        <f t="shared" ca="1" si="742"/>
        <v>3.6769393780406507</v>
      </c>
      <c r="F9486">
        <f t="shared" ca="1" si="743"/>
        <v>1.1275976110471064</v>
      </c>
      <c r="G9486">
        <f t="shared" ca="1" si="744"/>
        <v>1</v>
      </c>
    </row>
    <row r="9487" spans="1:7" x14ac:dyDescent="0.25">
      <c r="A9487">
        <v>9481</v>
      </c>
      <c r="B9487">
        <f t="shared" ca="1" si="740"/>
        <v>0.93717117331933719</v>
      </c>
      <c r="C9487">
        <f t="shared" ca="1" si="741"/>
        <v>0.78771179343431397</v>
      </c>
      <c r="D9487">
        <v>1</v>
      </c>
      <c r="E9487">
        <f t="shared" ca="1" si="742"/>
        <v>0.93717117331933719</v>
      </c>
      <c r="F9487">
        <f t="shared" ca="1" si="743"/>
        <v>0.78771179343431397</v>
      </c>
      <c r="G9487">
        <f t="shared" ca="1" si="744"/>
        <v>1</v>
      </c>
    </row>
    <row r="9488" spans="1:7" x14ac:dyDescent="0.25">
      <c r="A9488">
        <v>9482</v>
      </c>
      <c r="B9488">
        <f t="shared" ca="1" si="740"/>
        <v>3.5167823556321087</v>
      </c>
      <c r="C9488">
        <f t="shared" ca="1" si="741"/>
        <v>0.1727809468545316</v>
      </c>
      <c r="D9488" s="1">
        <v>1</v>
      </c>
      <c r="E9488">
        <f t="shared" ca="1" si="742"/>
        <v>3.5167823556321087</v>
      </c>
      <c r="F9488">
        <f t="shared" ca="1" si="743"/>
        <v>0.1727809468545316</v>
      </c>
      <c r="G9488">
        <f t="shared" ca="1" si="744"/>
        <v>1</v>
      </c>
    </row>
    <row r="9489" spans="1:7" x14ac:dyDescent="0.25">
      <c r="A9489">
        <v>9483</v>
      </c>
      <c r="B9489">
        <f t="shared" ca="1" si="740"/>
        <v>4.5671767517403206</v>
      </c>
      <c r="C9489">
        <f t="shared" ca="1" si="741"/>
        <v>1.2946251441750221</v>
      </c>
      <c r="D9489">
        <v>1</v>
      </c>
      <c r="E9489">
        <f t="shared" ca="1" si="742"/>
        <v>4.5671767517403206</v>
      </c>
      <c r="F9489">
        <f t="shared" ca="1" si="743"/>
        <v>1.2946251441750221</v>
      </c>
      <c r="G9489">
        <f t="shared" ca="1" si="744"/>
        <v>1</v>
      </c>
    </row>
    <row r="9490" spans="1:7" x14ac:dyDescent="0.25">
      <c r="A9490">
        <v>9484</v>
      </c>
      <c r="B9490">
        <f t="shared" ca="1" si="740"/>
        <v>8.8678392166721203</v>
      </c>
      <c r="C9490">
        <f t="shared" ca="1" si="741"/>
        <v>2.3004504280896509</v>
      </c>
      <c r="D9490">
        <v>1</v>
      </c>
      <c r="E9490">
        <f t="shared" ca="1" si="742"/>
        <v>8.8678392166721203</v>
      </c>
      <c r="F9490">
        <f t="shared" ca="1" si="743"/>
        <v>2.3004504280896509</v>
      </c>
      <c r="G9490">
        <f t="shared" ca="1" si="744"/>
        <v>1</v>
      </c>
    </row>
    <row r="9491" spans="1:7" x14ac:dyDescent="0.25">
      <c r="A9491">
        <v>9485</v>
      </c>
      <c r="B9491">
        <f t="shared" ca="1" si="740"/>
        <v>6.572116497285907</v>
      </c>
      <c r="C9491">
        <f t="shared" ca="1" si="741"/>
        <v>1.2981078623111162</v>
      </c>
      <c r="D9491" s="1">
        <v>1</v>
      </c>
      <c r="E9491">
        <f t="shared" ca="1" si="742"/>
        <v>6.572116497285907</v>
      </c>
      <c r="F9491">
        <f t="shared" ca="1" si="743"/>
        <v>1.2981078623111162</v>
      </c>
      <c r="G9491">
        <f t="shared" ca="1" si="744"/>
        <v>1</v>
      </c>
    </row>
    <row r="9492" spans="1:7" x14ac:dyDescent="0.25">
      <c r="A9492">
        <v>9486</v>
      </c>
      <c r="B9492">
        <f t="shared" ca="1" si="740"/>
        <v>7.1608502586275753</v>
      </c>
      <c r="C9492">
        <f t="shared" ca="1" si="741"/>
        <v>2.3584825740264215</v>
      </c>
      <c r="D9492">
        <v>1</v>
      </c>
      <c r="E9492">
        <f t="shared" ca="1" si="742"/>
        <v>7.1608502586275753</v>
      </c>
      <c r="F9492">
        <f t="shared" ca="1" si="743"/>
        <v>2.3584825740264215</v>
      </c>
      <c r="G9492">
        <f t="shared" ca="1" si="744"/>
        <v>1</v>
      </c>
    </row>
    <row r="9493" spans="1:7" x14ac:dyDescent="0.25">
      <c r="A9493">
        <v>9487</v>
      </c>
      <c r="B9493">
        <f t="shared" ca="1" si="740"/>
        <v>2.1069987144584652</v>
      </c>
      <c r="C9493">
        <f t="shared" ca="1" si="741"/>
        <v>0.95559596903261512</v>
      </c>
      <c r="D9493">
        <v>1</v>
      </c>
      <c r="E9493">
        <f t="shared" ca="1" si="742"/>
        <v>2.1069987144584652</v>
      </c>
      <c r="F9493">
        <f t="shared" ca="1" si="743"/>
        <v>0.95559596903261512</v>
      </c>
      <c r="G9493">
        <f t="shared" ca="1" si="744"/>
        <v>1</v>
      </c>
    </row>
    <row r="9494" spans="1:7" x14ac:dyDescent="0.25">
      <c r="A9494">
        <v>9488</v>
      </c>
      <c r="B9494">
        <f t="shared" ca="1" si="740"/>
        <v>6.7539868555271703</v>
      </c>
      <c r="C9494">
        <f t="shared" ca="1" si="741"/>
        <v>0.82637379465761718</v>
      </c>
      <c r="D9494" s="1">
        <v>1</v>
      </c>
      <c r="E9494">
        <f t="shared" ca="1" si="742"/>
        <v>6.7539868555271703</v>
      </c>
      <c r="F9494">
        <f t="shared" ca="1" si="743"/>
        <v>0.82637379465761718</v>
      </c>
      <c r="G9494">
        <f t="shared" ca="1" si="744"/>
        <v>1</v>
      </c>
    </row>
    <row r="9495" spans="1:7" x14ac:dyDescent="0.25">
      <c r="A9495">
        <v>9489</v>
      </c>
      <c r="B9495">
        <f t="shared" ca="1" si="740"/>
        <v>0.5644337824752127</v>
      </c>
      <c r="C9495">
        <f t="shared" ca="1" si="741"/>
        <v>1.8683564169691418</v>
      </c>
      <c r="D9495">
        <v>1</v>
      </c>
      <c r="E9495">
        <f t="shared" ca="1" si="742"/>
        <v>0</v>
      </c>
      <c r="F9495">
        <f t="shared" ca="1" si="743"/>
        <v>0</v>
      </c>
      <c r="G9495">
        <f t="shared" ca="1" si="744"/>
        <v>0</v>
      </c>
    </row>
    <row r="9496" spans="1:7" x14ac:dyDescent="0.25">
      <c r="A9496">
        <v>9490</v>
      </c>
      <c r="B9496">
        <f t="shared" ca="1" si="740"/>
        <v>8.6957928433105991</v>
      </c>
      <c r="C9496">
        <f t="shared" ca="1" si="741"/>
        <v>1.9939424595870332</v>
      </c>
      <c r="D9496">
        <v>1</v>
      </c>
      <c r="E9496">
        <f t="shared" ca="1" si="742"/>
        <v>8.6957928433105991</v>
      </c>
      <c r="F9496">
        <f t="shared" ca="1" si="743"/>
        <v>1.9939424595870332</v>
      </c>
      <c r="G9496">
        <f t="shared" ca="1" si="744"/>
        <v>1</v>
      </c>
    </row>
    <row r="9497" spans="1:7" x14ac:dyDescent="0.25">
      <c r="A9497">
        <v>9491</v>
      </c>
      <c r="B9497">
        <f t="shared" ca="1" si="740"/>
        <v>6.1061892167722007</v>
      </c>
      <c r="C9497">
        <f t="shared" ca="1" si="741"/>
        <v>1.6139931746445186</v>
      </c>
      <c r="D9497">
        <v>1</v>
      </c>
      <c r="E9497">
        <f t="shared" ca="1" si="742"/>
        <v>6.1061892167722007</v>
      </c>
      <c r="F9497">
        <f t="shared" ca="1" si="743"/>
        <v>1.6139931746445186</v>
      </c>
      <c r="G9497">
        <f t="shared" ca="1" si="744"/>
        <v>1</v>
      </c>
    </row>
    <row r="9498" spans="1:7" x14ac:dyDescent="0.25">
      <c r="A9498">
        <v>9492</v>
      </c>
      <c r="B9498">
        <f t="shared" ca="1" si="740"/>
        <v>3.7752471421315343</v>
      </c>
      <c r="C9498">
        <f t="shared" ca="1" si="741"/>
        <v>2.2279314792973288</v>
      </c>
      <c r="D9498" s="1">
        <v>1</v>
      </c>
      <c r="E9498">
        <f t="shared" ca="1" si="742"/>
        <v>0</v>
      </c>
      <c r="F9498">
        <f t="shared" ca="1" si="743"/>
        <v>0</v>
      </c>
      <c r="G9498">
        <f t="shared" ca="1" si="744"/>
        <v>0</v>
      </c>
    </row>
    <row r="9499" spans="1:7" x14ac:dyDescent="0.25">
      <c r="A9499">
        <v>9493</v>
      </c>
      <c r="B9499">
        <f t="shared" ca="1" si="740"/>
        <v>2.7805570488323483</v>
      </c>
      <c r="C9499">
        <f t="shared" ca="1" si="741"/>
        <v>2.2654261176071491</v>
      </c>
      <c r="D9499">
        <v>1</v>
      </c>
      <c r="E9499">
        <f t="shared" ca="1" si="742"/>
        <v>0</v>
      </c>
      <c r="F9499">
        <f t="shared" ca="1" si="743"/>
        <v>0</v>
      </c>
      <c r="G9499">
        <f t="shared" ca="1" si="744"/>
        <v>0</v>
      </c>
    </row>
    <row r="9500" spans="1:7" x14ac:dyDescent="0.25">
      <c r="A9500">
        <v>9494</v>
      </c>
      <c r="B9500">
        <f t="shared" ca="1" si="740"/>
        <v>8.882685352307611</v>
      </c>
      <c r="C9500">
        <f t="shared" ca="1" si="741"/>
        <v>1.6723588047358617</v>
      </c>
      <c r="D9500">
        <v>1</v>
      </c>
      <c r="E9500">
        <f t="shared" ca="1" si="742"/>
        <v>8.882685352307611</v>
      </c>
      <c r="F9500">
        <f t="shared" ca="1" si="743"/>
        <v>1.6723588047358617</v>
      </c>
      <c r="G9500">
        <f t="shared" ca="1" si="744"/>
        <v>1</v>
      </c>
    </row>
    <row r="9501" spans="1:7" x14ac:dyDescent="0.25">
      <c r="A9501">
        <v>9495</v>
      </c>
      <c r="B9501">
        <f t="shared" ca="1" si="740"/>
        <v>1.9700418492754683</v>
      </c>
      <c r="C9501">
        <f t="shared" ca="1" si="741"/>
        <v>1.8695143095349509</v>
      </c>
      <c r="D9501" s="1">
        <v>1</v>
      </c>
      <c r="E9501">
        <f t="shared" ca="1" si="742"/>
        <v>0</v>
      </c>
      <c r="F9501">
        <f t="shared" ca="1" si="743"/>
        <v>0</v>
      </c>
      <c r="G9501">
        <f t="shared" ca="1" si="744"/>
        <v>0</v>
      </c>
    </row>
    <row r="9502" spans="1:7" x14ac:dyDescent="0.25">
      <c r="A9502">
        <v>9496</v>
      </c>
      <c r="B9502">
        <f t="shared" ca="1" si="740"/>
        <v>4.9217118088192304</v>
      </c>
      <c r="C9502">
        <f t="shared" ca="1" si="741"/>
        <v>2.3580302589395998</v>
      </c>
      <c r="D9502">
        <v>1</v>
      </c>
      <c r="E9502">
        <f t="shared" ca="1" si="742"/>
        <v>0</v>
      </c>
      <c r="F9502">
        <f t="shared" ca="1" si="743"/>
        <v>0</v>
      </c>
      <c r="G9502">
        <f t="shared" ca="1" si="744"/>
        <v>0</v>
      </c>
    </row>
    <row r="9503" spans="1:7" x14ac:dyDescent="0.25">
      <c r="A9503">
        <v>9497</v>
      </c>
      <c r="B9503">
        <f t="shared" ca="1" si="740"/>
        <v>8.0082569601229636</v>
      </c>
      <c r="C9503">
        <f t="shared" ca="1" si="741"/>
        <v>2.4309978547704922</v>
      </c>
      <c r="D9503">
        <v>1</v>
      </c>
      <c r="E9503">
        <f t="shared" ca="1" si="742"/>
        <v>8.0082569601229636</v>
      </c>
      <c r="F9503">
        <f t="shared" ca="1" si="743"/>
        <v>2.4309978547704922</v>
      </c>
      <c r="G9503">
        <f t="shared" ca="1" si="744"/>
        <v>1</v>
      </c>
    </row>
    <row r="9504" spans="1:7" x14ac:dyDescent="0.25">
      <c r="A9504">
        <v>9498</v>
      </c>
      <c r="B9504">
        <f t="shared" ca="1" si="740"/>
        <v>4.7136141624868291</v>
      </c>
      <c r="C9504">
        <f t="shared" ca="1" si="741"/>
        <v>1.4817722452983257</v>
      </c>
      <c r="D9504" s="1">
        <v>1</v>
      </c>
      <c r="E9504">
        <f t="shared" ca="1" si="742"/>
        <v>4.7136141624868291</v>
      </c>
      <c r="F9504">
        <f t="shared" ca="1" si="743"/>
        <v>1.4817722452983257</v>
      </c>
      <c r="G9504">
        <f t="shared" ca="1" si="744"/>
        <v>1</v>
      </c>
    </row>
    <row r="9505" spans="1:7" x14ac:dyDescent="0.25">
      <c r="A9505">
        <v>9499</v>
      </c>
      <c r="B9505">
        <f t="shared" ca="1" si="740"/>
        <v>8.7774872341465038</v>
      </c>
      <c r="C9505">
        <f t="shared" ca="1" si="741"/>
        <v>0.36497253784931494</v>
      </c>
      <c r="D9505">
        <v>1</v>
      </c>
      <c r="E9505">
        <f t="shared" ca="1" si="742"/>
        <v>8.7774872341465038</v>
      </c>
      <c r="F9505">
        <f t="shared" ca="1" si="743"/>
        <v>0.36497253784931494</v>
      </c>
      <c r="G9505">
        <f t="shared" ca="1" si="744"/>
        <v>1</v>
      </c>
    </row>
    <row r="9506" spans="1:7" x14ac:dyDescent="0.25">
      <c r="A9506">
        <v>9500</v>
      </c>
      <c r="B9506">
        <f t="shared" ca="1" si="740"/>
        <v>2.582137084101789</v>
      </c>
      <c r="C9506">
        <f t="shared" ca="1" si="741"/>
        <v>1.0566913521185484</v>
      </c>
      <c r="D9506">
        <v>1</v>
      </c>
      <c r="E9506">
        <f t="shared" ca="1" si="742"/>
        <v>2.582137084101789</v>
      </c>
      <c r="F9506">
        <f t="shared" ca="1" si="743"/>
        <v>1.0566913521185484</v>
      </c>
      <c r="G9506">
        <f t="shared" ca="1" si="744"/>
        <v>1</v>
      </c>
    </row>
    <row r="9507" spans="1:7" x14ac:dyDescent="0.25">
      <c r="A9507">
        <v>9501</v>
      </c>
      <c r="B9507">
        <f t="shared" ca="1" si="740"/>
        <v>6.2621510030940062</v>
      </c>
      <c r="C9507">
        <f t="shared" ca="1" si="741"/>
        <v>0.94066901065125219</v>
      </c>
      <c r="D9507">
        <v>1</v>
      </c>
      <c r="E9507">
        <f t="shared" ca="1" si="742"/>
        <v>6.2621510030940062</v>
      </c>
      <c r="F9507">
        <f t="shared" ca="1" si="743"/>
        <v>0.94066901065125219</v>
      </c>
      <c r="G9507">
        <f t="shared" ca="1" si="744"/>
        <v>1</v>
      </c>
    </row>
    <row r="9508" spans="1:7" x14ac:dyDescent="0.25">
      <c r="A9508">
        <v>9502</v>
      </c>
      <c r="B9508">
        <f t="shared" ca="1" si="740"/>
        <v>5.6173019816679961</v>
      </c>
      <c r="C9508">
        <f t="shared" ca="1" si="741"/>
        <v>2.389087676321044</v>
      </c>
      <c r="D9508" s="1">
        <v>1</v>
      </c>
      <c r="E9508">
        <f t="shared" ca="1" si="742"/>
        <v>0</v>
      </c>
      <c r="F9508">
        <f t="shared" ca="1" si="743"/>
        <v>0</v>
      </c>
      <c r="G9508">
        <f t="shared" ca="1" si="744"/>
        <v>0</v>
      </c>
    </row>
    <row r="9509" spans="1:7" x14ac:dyDescent="0.25">
      <c r="A9509">
        <v>9503</v>
      </c>
      <c r="B9509">
        <f t="shared" ca="1" si="740"/>
        <v>3.4374584165690911</v>
      </c>
      <c r="C9509">
        <f t="shared" ca="1" si="741"/>
        <v>1.6371440505321755</v>
      </c>
      <c r="D9509">
        <v>1</v>
      </c>
      <c r="E9509">
        <f t="shared" ca="1" si="742"/>
        <v>3.4374584165690911</v>
      </c>
      <c r="F9509">
        <f t="shared" ca="1" si="743"/>
        <v>1.6371440505321755</v>
      </c>
      <c r="G9509">
        <f t="shared" ca="1" si="744"/>
        <v>1</v>
      </c>
    </row>
    <row r="9510" spans="1:7" x14ac:dyDescent="0.25">
      <c r="A9510">
        <v>9504</v>
      </c>
      <c r="B9510">
        <f t="shared" ca="1" si="740"/>
        <v>5.38696613109036</v>
      </c>
      <c r="C9510">
        <f t="shared" ca="1" si="741"/>
        <v>0.69549192680521366</v>
      </c>
      <c r="D9510">
        <v>1</v>
      </c>
      <c r="E9510">
        <f t="shared" ca="1" si="742"/>
        <v>5.38696613109036</v>
      </c>
      <c r="F9510">
        <f t="shared" ca="1" si="743"/>
        <v>0.69549192680521366</v>
      </c>
      <c r="G9510">
        <f t="shared" ca="1" si="744"/>
        <v>1</v>
      </c>
    </row>
    <row r="9511" spans="1:7" x14ac:dyDescent="0.25">
      <c r="A9511">
        <v>9505</v>
      </c>
      <c r="B9511">
        <f t="shared" ca="1" si="740"/>
        <v>3.8372143608618341</v>
      </c>
      <c r="C9511">
        <f t="shared" ca="1" si="741"/>
        <v>0.57047332097554482</v>
      </c>
      <c r="D9511" s="1">
        <v>1</v>
      </c>
      <c r="E9511">
        <f t="shared" ca="1" si="742"/>
        <v>3.8372143608618341</v>
      </c>
      <c r="F9511">
        <f t="shared" ca="1" si="743"/>
        <v>0.57047332097554482</v>
      </c>
      <c r="G9511">
        <f t="shared" ca="1" si="744"/>
        <v>1</v>
      </c>
    </row>
    <row r="9512" spans="1:7" x14ac:dyDescent="0.25">
      <c r="A9512">
        <v>9506</v>
      </c>
      <c r="B9512">
        <f t="shared" ca="1" si="740"/>
        <v>8.9599100668617382</v>
      </c>
      <c r="C9512">
        <f t="shared" ca="1" si="741"/>
        <v>1.1652605164804897</v>
      </c>
      <c r="D9512">
        <v>1</v>
      </c>
      <c r="E9512">
        <f t="shared" ca="1" si="742"/>
        <v>8.9599100668617382</v>
      </c>
      <c r="F9512">
        <f t="shared" ca="1" si="743"/>
        <v>1.1652605164804897</v>
      </c>
      <c r="G9512">
        <f t="shared" ca="1" si="744"/>
        <v>1</v>
      </c>
    </row>
    <row r="9513" spans="1:7" x14ac:dyDescent="0.25">
      <c r="A9513">
        <v>9507</v>
      </c>
      <c r="B9513">
        <f t="shared" ca="1" si="740"/>
        <v>6.1597897783775366</v>
      </c>
      <c r="C9513">
        <f t="shared" ca="1" si="741"/>
        <v>0.26256934423129352</v>
      </c>
      <c r="D9513">
        <v>1</v>
      </c>
      <c r="E9513">
        <f t="shared" ca="1" si="742"/>
        <v>6.1597897783775366</v>
      </c>
      <c r="F9513">
        <f t="shared" ca="1" si="743"/>
        <v>0.26256934423129352</v>
      </c>
      <c r="G9513">
        <f t="shared" ca="1" si="744"/>
        <v>1</v>
      </c>
    </row>
    <row r="9514" spans="1:7" x14ac:dyDescent="0.25">
      <c r="A9514">
        <v>9508</v>
      </c>
      <c r="B9514">
        <f t="shared" ca="1" si="740"/>
        <v>5.2593623409589627</v>
      </c>
      <c r="C9514">
        <f t="shared" ca="1" si="741"/>
        <v>2.2516054107027736</v>
      </c>
      <c r="D9514" s="1">
        <v>1</v>
      </c>
      <c r="E9514">
        <f t="shared" ca="1" si="742"/>
        <v>5.2593623409589627</v>
      </c>
      <c r="F9514">
        <f t="shared" ca="1" si="743"/>
        <v>2.2516054107027736</v>
      </c>
      <c r="G9514">
        <f t="shared" ca="1" si="744"/>
        <v>1</v>
      </c>
    </row>
    <row r="9515" spans="1:7" x14ac:dyDescent="0.25">
      <c r="A9515">
        <v>9509</v>
      </c>
      <c r="B9515">
        <f t="shared" ca="1" si="740"/>
        <v>2.823731330619605</v>
      </c>
      <c r="C9515">
        <f t="shared" ca="1" si="741"/>
        <v>2.1223095835311683</v>
      </c>
      <c r="D9515">
        <v>1</v>
      </c>
      <c r="E9515">
        <f t="shared" ca="1" si="742"/>
        <v>0</v>
      </c>
      <c r="F9515">
        <f t="shared" ca="1" si="743"/>
        <v>0</v>
      </c>
      <c r="G9515">
        <f t="shared" ca="1" si="744"/>
        <v>0</v>
      </c>
    </row>
    <row r="9516" spans="1:7" x14ac:dyDescent="0.25">
      <c r="A9516">
        <v>9510</v>
      </c>
      <c r="B9516">
        <f t="shared" ca="1" si="740"/>
        <v>5.2151143108366034</v>
      </c>
      <c r="C9516">
        <f t="shared" ca="1" si="741"/>
        <v>0.97238879386376487</v>
      </c>
      <c r="D9516">
        <v>1</v>
      </c>
      <c r="E9516">
        <f t="shared" ca="1" si="742"/>
        <v>5.2151143108366034</v>
      </c>
      <c r="F9516">
        <f t="shared" ca="1" si="743"/>
        <v>0.97238879386376487</v>
      </c>
      <c r="G9516">
        <f t="shared" ca="1" si="744"/>
        <v>1</v>
      </c>
    </row>
    <row r="9517" spans="1:7" x14ac:dyDescent="0.25">
      <c r="A9517">
        <v>9511</v>
      </c>
      <c r="B9517">
        <f t="shared" ca="1" si="740"/>
        <v>2.4072279942344634</v>
      </c>
      <c r="C9517">
        <f t="shared" ca="1" si="741"/>
        <v>2.5013339517364117</v>
      </c>
      <c r="D9517">
        <v>1</v>
      </c>
      <c r="E9517">
        <f t="shared" ca="1" si="742"/>
        <v>0</v>
      </c>
      <c r="F9517">
        <f t="shared" ca="1" si="743"/>
        <v>0</v>
      </c>
      <c r="G9517">
        <f t="shared" ca="1" si="744"/>
        <v>0</v>
      </c>
    </row>
    <row r="9518" spans="1:7" x14ac:dyDescent="0.25">
      <c r="A9518">
        <v>9512</v>
      </c>
      <c r="B9518">
        <f t="shared" ca="1" si="740"/>
        <v>8.1970710956252866</v>
      </c>
      <c r="C9518">
        <f t="shared" ca="1" si="741"/>
        <v>0.21470153781011758</v>
      </c>
      <c r="D9518" s="1">
        <v>1</v>
      </c>
      <c r="E9518">
        <f t="shared" ca="1" si="742"/>
        <v>8.1970710956252866</v>
      </c>
      <c r="F9518">
        <f t="shared" ca="1" si="743"/>
        <v>0.21470153781011758</v>
      </c>
      <c r="G9518">
        <f t="shared" ca="1" si="744"/>
        <v>1</v>
      </c>
    </row>
    <row r="9519" spans="1:7" x14ac:dyDescent="0.25">
      <c r="A9519">
        <v>9513</v>
      </c>
      <c r="B9519">
        <f t="shared" ca="1" si="740"/>
        <v>2.6246941046592172</v>
      </c>
      <c r="C9519">
        <f t="shared" ca="1" si="741"/>
        <v>0.18838929531790982</v>
      </c>
      <c r="D9519">
        <v>1</v>
      </c>
      <c r="E9519">
        <f t="shared" ca="1" si="742"/>
        <v>2.6246941046592172</v>
      </c>
      <c r="F9519">
        <f t="shared" ca="1" si="743"/>
        <v>0.18838929531790982</v>
      </c>
      <c r="G9519">
        <f t="shared" ca="1" si="744"/>
        <v>1</v>
      </c>
    </row>
    <row r="9520" spans="1:7" x14ac:dyDescent="0.25">
      <c r="A9520">
        <v>9514</v>
      </c>
      <c r="B9520">
        <f t="shared" ca="1" si="740"/>
        <v>3.6400564536152222</v>
      </c>
      <c r="C9520">
        <f t="shared" ca="1" si="741"/>
        <v>0.30699332178691829</v>
      </c>
      <c r="D9520">
        <v>1</v>
      </c>
      <c r="E9520">
        <f t="shared" ca="1" si="742"/>
        <v>3.6400564536152222</v>
      </c>
      <c r="F9520">
        <f t="shared" ca="1" si="743"/>
        <v>0.30699332178691829</v>
      </c>
      <c r="G9520">
        <f t="shared" ca="1" si="744"/>
        <v>1</v>
      </c>
    </row>
    <row r="9521" spans="1:7" x14ac:dyDescent="0.25">
      <c r="A9521">
        <v>9515</v>
      </c>
      <c r="B9521">
        <f t="shared" ca="1" si="740"/>
        <v>0.45359668829854893</v>
      </c>
      <c r="C9521">
        <f t="shared" ca="1" si="741"/>
        <v>2.6969314035763321</v>
      </c>
      <c r="D9521" s="1">
        <v>1</v>
      </c>
      <c r="E9521">
        <f t="shared" ca="1" si="742"/>
        <v>0</v>
      </c>
      <c r="F9521">
        <f t="shared" ca="1" si="743"/>
        <v>0</v>
      </c>
      <c r="G9521">
        <f t="shared" ca="1" si="744"/>
        <v>0</v>
      </c>
    </row>
    <row r="9522" spans="1:7" x14ac:dyDescent="0.25">
      <c r="A9522">
        <v>9516</v>
      </c>
      <c r="B9522">
        <f t="shared" ca="1" si="740"/>
        <v>5.7754724759459641</v>
      </c>
      <c r="C9522">
        <f t="shared" ca="1" si="741"/>
        <v>2.0924465764226219</v>
      </c>
      <c r="D9522">
        <v>1</v>
      </c>
      <c r="E9522">
        <f t="shared" ca="1" si="742"/>
        <v>5.7754724759459641</v>
      </c>
      <c r="F9522">
        <f t="shared" ca="1" si="743"/>
        <v>2.0924465764226219</v>
      </c>
      <c r="G9522">
        <f t="shared" ca="1" si="744"/>
        <v>1</v>
      </c>
    </row>
    <row r="9523" spans="1:7" x14ac:dyDescent="0.25">
      <c r="A9523">
        <v>9517</v>
      </c>
      <c r="B9523">
        <f t="shared" ca="1" si="740"/>
        <v>1.8931966917668892</v>
      </c>
      <c r="C9523">
        <f t="shared" ca="1" si="741"/>
        <v>1.6073780370105137</v>
      </c>
      <c r="D9523">
        <v>1</v>
      </c>
      <c r="E9523">
        <f t="shared" ca="1" si="742"/>
        <v>0</v>
      </c>
      <c r="F9523">
        <f t="shared" ca="1" si="743"/>
        <v>0</v>
      </c>
      <c r="G9523">
        <f t="shared" ca="1" si="744"/>
        <v>0</v>
      </c>
    </row>
    <row r="9524" spans="1:7" x14ac:dyDescent="0.25">
      <c r="A9524">
        <v>9518</v>
      </c>
      <c r="B9524">
        <f t="shared" ca="1" si="740"/>
        <v>5.8769513592376548</v>
      </c>
      <c r="C9524">
        <f t="shared" ca="1" si="741"/>
        <v>0.16732056748690216</v>
      </c>
      <c r="D9524" s="1">
        <v>1</v>
      </c>
      <c r="E9524">
        <f t="shared" ca="1" si="742"/>
        <v>5.8769513592376548</v>
      </c>
      <c r="F9524">
        <f t="shared" ca="1" si="743"/>
        <v>0.16732056748690216</v>
      </c>
      <c r="G9524">
        <f t="shared" ca="1" si="744"/>
        <v>1</v>
      </c>
    </row>
    <row r="9525" spans="1:7" x14ac:dyDescent="0.25">
      <c r="A9525">
        <v>9519</v>
      </c>
      <c r="B9525">
        <f t="shared" ca="1" si="740"/>
        <v>1.9557961645103901</v>
      </c>
      <c r="C9525">
        <f t="shared" ca="1" si="741"/>
        <v>2.0959443271600375E-2</v>
      </c>
      <c r="D9525">
        <v>1</v>
      </c>
      <c r="E9525">
        <f t="shared" ca="1" si="742"/>
        <v>1.9557961645103901</v>
      </c>
      <c r="F9525">
        <f t="shared" ca="1" si="743"/>
        <v>2.0959443271600375E-2</v>
      </c>
      <c r="G9525">
        <f t="shared" ca="1" si="744"/>
        <v>1</v>
      </c>
    </row>
    <row r="9526" spans="1:7" x14ac:dyDescent="0.25">
      <c r="A9526">
        <v>9520</v>
      </c>
      <c r="B9526">
        <f t="shared" ca="1" si="740"/>
        <v>1.6220590791015175</v>
      </c>
      <c r="C9526">
        <f t="shared" ca="1" si="741"/>
        <v>2.0603288363468861</v>
      </c>
      <c r="D9526">
        <v>1</v>
      </c>
      <c r="E9526">
        <f t="shared" ca="1" si="742"/>
        <v>0</v>
      </c>
      <c r="F9526">
        <f t="shared" ca="1" si="743"/>
        <v>0</v>
      </c>
      <c r="G9526">
        <f t="shared" ca="1" si="744"/>
        <v>0</v>
      </c>
    </row>
    <row r="9527" spans="1:7" x14ac:dyDescent="0.25">
      <c r="A9527">
        <v>9521</v>
      </c>
      <c r="B9527">
        <f t="shared" ca="1" si="740"/>
        <v>3.6414617344809139</v>
      </c>
      <c r="C9527">
        <f t="shared" ca="1" si="741"/>
        <v>1.0970183081622507</v>
      </c>
      <c r="D9527">
        <v>1</v>
      </c>
      <c r="E9527">
        <f t="shared" ca="1" si="742"/>
        <v>3.6414617344809139</v>
      </c>
      <c r="F9527">
        <f t="shared" ca="1" si="743"/>
        <v>1.0970183081622507</v>
      </c>
      <c r="G9527">
        <f t="shared" ca="1" si="744"/>
        <v>1</v>
      </c>
    </row>
    <row r="9528" spans="1:7" x14ac:dyDescent="0.25">
      <c r="A9528">
        <v>9522</v>
      </c>
      <c r="B9528">
        <f t="shared" ca="1" si="740"/>
        <v>7.3847988561437736</v>
      </c>
      <c r="C9528">
        <f t="shared" ca="1" si="741"/>
        <v>2.448135830739381</v>
      </c>
      <c r="D9528" s="1">
        <v>1</v>
      </c>
      <c r="E9528">
        <f t="shared" ca="1" si="742"/>
        <v>7.3847988561437736</v>
      </c>
      <c r="F9528">
        <f t="shared" ca="1" si="743"/>
        <v>2.448135830739381</v>
      </c>
      <c r="G9528">
        <f t="shared" ca="1" si="744"/>
        <v>1</v>
      </c>
    </row>
    <row r="9529" spans="1:7" x14ac:dyDescent="0.25">
      <c r="A9529">
        <v>9523</v>
      </c>
      <c r="B9529">
        <f t="shared" ca="1" si="740"/>
        <v>0.34834893970190661</v>
      </c>
      <c r="C9529">
        <f t="shared" ca="1" si="741"/>
        <v>1.8617671205900779</v>
      </c>
      <c r="D9529">
        <v>1</v>
      </c>
      <c r="E9529">
        <f t="shared" ca="1" si="742"/>
        <v>0</v>
      </c>
      <c r="F9529">
        <f t="shared" ca="1" si="743"/>
        <v>0</v>
      </c>
      <c r="G9529">
        <f t="shared" ca="1" si="744"/>
        <v>0</v>
      </c>
    </row>
    <row r="9530" spans="1:7" x14ac:dyDescent="0.25">
      <c r="A9530">
        <v>9524</v>
      </c>
      <c r="B9530">
        <f t="shared" ca="1" si="740"/>
        <v>3.9966901341328471</v>
      </c>
      <c r="C9530">
        <f t="shared" ca="1" si="741"/>
        <v>0.41572630890433493</v>
      </c>
      <c r="D9530">
        <v>1</v>
      </c>
      <c r="E9530">
        <f t="shared" ca="1" si="742"/>
        <v>3.9966901341328471</v>
      </c>
      <c r="F9530">
        <f t="shared" ca="1" si="743"/>
        <v>0.41572630890433493</v>
      </c>
      <c r="G9530">
        <f t="shared" ca="1" si="744"/>
        <v>1</v>
      </c>
    </row>
    <row r="9531" spans="1:7" x14ac:dyDescent="0.25">
      <c r="A9531">
        <v>9525</v>
      </c>
      <c r="B9531">
        <f t="shared" ca="1" si="740"/>
        <v>1.9090614258717844</v>
      </c>
      <c r="C9531">
        <f t="shared" ca="1" si="741"/>
        <v>0.80435649199627557</v>
      </c>
      <c r="D9531" s="1">
        <v>1</v>
      </c>
      <c r="E9531">
        <f t="shared" ca="1" si="742"/>
        <v>1.9090614258717844</v>
      </c>
      <c r="F9531">
        <f t="shared" ca="1" si="743"/>
        <v>0.80435649199627557</v>
      </c>
      <c r="G9531">
        <f t="shared" ca="1" si="744"/>
        <v>1</v>
      </c>
    </row>
    <row r="9532" spans="1:7" x14ac:dyDescent="0.25">
      <c r="A9532">
        <v>9526</v>
      </c>
      <c r="B9532">
        <f t="shared" ca="1" si="740"/>
        <v>6.0836651751924791</v>
      </c>
      <c r="C9532">
        <f t="shared" ca="1" si="741"/>
        <v>1.6218679136198237</v>
      </c>
      <c r="D9532">
        <v>1</v>
      </c>
      <c r="E9532">
        <f t="shared" ca="1" si="742"/>
        <v>6.0836651751924791</v>
      </c>
      <c r="F9532">
        <f t="shared" ca="1" si="743"/>
        <v>1.6218679136198237</v>
      </c>
      <c r="G9532">
        <f t="shared" ca="1" si="744"/>
        <v>1</v>
      </c>
    </row>
    <row r="9533" spans="1:7" x14ac:dyDescent="0.25">
      <c r="A9533">
        <v>9527</v>
      </c>
      <c r="B9533">
        <f t="shared" ca="1" si="740"/>
        <v>3.8892849605874198</v>
      </c>
      <c r="C9533">
        <f t="shared" ca="1" si="741"/>
        <v>0.43797659302614289</v>
      </c>
      <c r="D9533">
        <v>1</v>
      </c>
      <c r="E9533">
        <f t="shared" ca="1" si="742"/>
        <v>3.8892849605874198</v>
      </c>
      <c r="F9533">
        <f t="shared" ca="1" si="743"/>
        <v>0.43797659302614289</v>
      </c>
      <c r="G9533">
        <f t="shared" ca="1" si="744"/>
        <v>1</v>
      </c>
    </row>
    <row r="9534" spans="1:7" x14ac:dyDescent="0.25">
      <c r="A9534">
        <v>9528</v>
      </c>
      <c r="B9534">
        <f t="shared" ca="1" si="740"/>
        <v>2.0372938389110766</v>
      </c>
      <c r="C9534">
        <f t="shared" ca="1" si="741"/>
        <v>0.57570706572503427</v>
      </c>
      <c r="D9534" s="1">
        <v>1</v>
      </c>
      <c r="E9534">
        <f t="shared" ca="1" si="742"/>
        <v>2.0372938389110766</v>
      </c>
      <c r="F9534">
        <f t="shared" ca="1" si="743"/>
        <v>0.57570706572503427</v>
      </c>
      <c r="G9534">
        <f t="shared" ca="1" si="744"/>
        <v>1</v>
      </c>
    </row>
    <row r="9535" spans="1:7" x14ac:dyDescent="0.25">
      <c r="A9535">
        <v>9529</v>
      </c>
      <c r="B9535">
        <f t="shared" ca="1" si="740"/>
        <v>2.7415845377394641</v>
      </c>
      <c r="C9535">
        <f t="shared" ca="1" si="741"/>
        <v>2.0053203902792296</v>
      </c>
      <c r="D9535">
        <v>1</v>
      </c>
      <c r="E9535">
        <f t="shared" ca="1" si="742"/>
        <v>0</v>
      </c>
      <c r="F9535">
        <f t="shared" ca="1" si="743"/>
        <v>0</v>
      </c>
      <c r="G9535">
        <f t="shared" ca="1" si="744"/>
        <v>0</v>
      </c>
    </row>
    <row r="9536" spans="1:7" x14ac:dyDescent="0.25">
      <c r="A9536">
        <v>9530</v>
      </c>
      <c r="B9536">
        <f t="shared" ca="1" si="740"/>
        <v>8.3108040383490245</v>
      </c>
      <c r="C9536">
        <f t="shared" ca="1" si="741"/>
        <v>2.9740917949918764</v>
      </c>
      <c r="D9536">
        <v>1</v>
      </c>
      <c r="E9536">
        <f t="shared" ca="1" si="742"/>
        <v>0</v>
      </c>
      <c r="F9536">
        <f t="shared" ca="1" si="743"/>
        <v>0</v>
      </c>
      <c r="G9536">
        <f t="shared" ca="1" si="744"/>
        <v>0</v>
      </c>
    </row>
    <row r="9537" spans="1:7" x14ac:dyDescent="0.25">
      <c r="A9537">
        <v>9531</v>
      </c>
      <c r="B9537">
        <f t="shared" ca="1" si="740"/>
        <v>6.5044107201354127</v>
      </c>
      <c r="C9537">
        <f t="shared" ca="1" si="741"/>
        <v>0.61817345394718992</v>
      </c>
      <c r="D9537">
        <v>1</v>
      </c>
      <c r="E9537">
        <f t="shared" ca="1" si="742"/>
        <v>6.5044107201354127</v>
      </c>
      <c r="F9537">
        <f t="shared" ca="1" si="743"/>
        <v>0.61817345394718992</v>
      </c>
      <c r="G9537">
        <f t="shared" ca="1" si="744"/>
        <v>1</v>
      </c>
    </row>
    <row r="9538" spans="1:7" x14ac:dyDescent="0.25">
      <c r="A9538">
        <v>9532</v>
      </c>
      <c r="B9538">
        <f t="shared" ca="1" si="740"/>
        <v>0.86517906005445411</v>
      </c>
      <c r="C9538">
        <f t="shared" ca="1" si="741"/>
        <v>0.22193802281527419</v>
      </c>
      <c r="D9538" s="1">
        <v>1</v>
      </c>
      <c r="E9538">
        <f t="shared" ca="1" si="742"/>
        <v>0.86517906005445411</v>
      </c>
      <c r="F9538">
        <f t="shared" ca="1" si="743"/>
        <v>0.22193802281527419</v>
      </c>
      <c r="G9538">
        <f t="shared" ca="1" si="744"/>
        <v>1</v>
      </c>
    </row>
    <row r="9539" spans="1:7" x14ac:dyDescent="0.25">
      <c r="A9539">
        <v>9533</v>
      </c>
      <c r="B9539">
        <f t="shared" ca="1" si="740"/>
        <v>3.0519580679344904</v>
      </c>
      <c r="C9539">
        <f t="shared" ca="1" si="741"/>
        <v>0.99126585053155636</v>
      </c>
      <c r="D9539">
        <v>1</v>
      </c>
      <c r="E9539">
        <f t="shared" ca="1" si="742"/>
        <v>3.0519580679344904</v>
      </c>
      <c r="F9539">
        <f t="shared" ca="1" si="743"/>
        <v>0.99126585053155636</v>
      </c>
      <c r="G9539">
        <f t="shared" ca="1" si="744"/>
        <v>1</v>
      </c>
    </row>
    <row r="9540" spans="1:7" x14ac:dyDescent="0.25">
      <c r="A9540">
        <v>9534</v>
      </c>
      <c r="B9540">
        <f t="shared" ca="1" si="740"/>
        <v>3.2303449667771442</v>
      </c>
      <c r="C9540">
        <f t="shared" ca="1" si="741"/>
        <v>1.2214123118530351</v>
      </c>
      <c r="D9540">
        <v>1</v>
      </c>
      <c r="E9540">
        <f t="shared" ca="1" si="742"/>
        <v>3.2303449667771442</v>
      </c>
      <c r="F9540">
        <f t="shared" ca="1" si="743"/>
        <v>1.2214123118530351</v>
      </c>
      <c r="G9540">
        <f t="shared" ca="1" si="744"/>
        <v>1</v>
      </c>
    </row>
    <row r="9541" spans="1:7" x14ac:dyDescent="0.25">
      <c r="A9541">
        <v>9535</v>
      </c>
      <c r="B9541">
        <f t="shared" ca="1" si="740"/>
        <v>5.6000448666676768</v>
      </c>
      <c r="C9541">
        <f t="shared" ca="1" si="741"/>
        <v>0.30282647902647009</v>
      </c>
      <c r="D9541" s="1">
        <v>1</v>
      </c>
      <c r="E9541">
        <f t="shared" ca="1" si="742"/>
        <v>5.6000448666676768</v>
      </c>
      <c r="F9541">
        <f t="shared" ca="1" si="743"/>
        <v>0.30282647902647009</v>
      </c>
      <c r="G9541">
        <f t="shared" ca="1" si="744"/>
        <v>1</v>
      </c>
    </row>
    <row r="9542" spans="1:7" x14ac:dyDescent="0.25">
      <c r="A9542">
        <v>9536</v>
      </c>
      <c r="B9542">
        <f t="shared" ca="1" si="740"/>
        <v>8.2669714652097284</v>
      </c>
      <c r="C9542">
        <f t="shared" ca="1" si="741"/>
        <v>2.7451081063222889</v>
      </c>
      <c r="D9542">
        <v>1</v>
      </c>
      <c r="E9542">
        <f t="shared" ca="1" si="742"/>
        <v>8.2669714652097284</v>
      </c>
      <c r="F9542">
        <f t="shared" ca="1" si="743"/>
        <v>2.7451081063222889</v>
      </c>
      <c r="G9542">
        <f t="shared" ca="1" si="744"/>
        <v>1</v>
      </c>
    </row>
    <row r="9543" spans="1:7" x14ac:dyDescent="0.25">
      <c r="A9543">
        <v>9537</v>
      </c>
      <c r="B9543">
        <f t="shared" ca="1" si="740"/>
        <v>6.819174235739287</v>
      </c>
      <c r="C9543">
        <f t="shared" ca="1" si="741"/>
        <v>2.5470424176321949</v>
      </c>
      <c r="D9543">
        <v>1</v>
      </c>
      <c r="E9543">
        <f t="shared" ca="1" si="742"/>
        <v>6.819174235739287</v>
      </c>
      <c r="F9543">
        <f t="shared" ca="1" si="743"/>
        <v>2.5470424176321949</v>
      </c>
      <c r="G9543">
        <f t="shared" ca="1" si="744"/>
        <v>1</v>
      </c>
    </row>
    <row r="9544" spans="1:7" x14ac:dyDescent="0.25">
      <c r="A9544">
        <v>9538</v>
      </c>
      <c r="B9544">
        <f t="shared" ref="B9544:B9607" ca="1" si="745">(($D$3-$C$3)*RAND())+$C$3</f>
        <v>7.2359324144385226</v>
      </c>
      <c r="C9544">
        <f t="shared" ref="C9544:C9607" ca="1" si="746">$C$4+($D$4-$C$4)*RAND()</f>
        <v>2.8015065551348903</v>
      </c>
      <c r="D9544" s="1">
        <v>1</v>
      </c>
      <c r="E9544">
        <f t="shared" ref="E9544:E9607" ca="1" si="747">IF(B9544&gt;C9544*C9544,B9544,0)</f>
        <v>0</v>
      </c>
      <c r="F9544">
        <f t="shared" ref="F9544:F9607" ca="1" si="748">IF(B9544&gt;C9544*C9544,C9544,0)</f>
        <v>0</v>
      </c>
      <c r="G9544">
        <f t="shared" ref="G9544:G9607" ca="1" si="749">IF(E9544=0,0,1)</f>
        <v>0</v>
      </c>
    </row>
    <row r="9545" spans="1:7" x14ac:dyDescent="0.25">
      <c r="A9545">
        <v>9539</v>
      </c>
      <c r="B9545">
        <f t="shared" ca="1" si="745"/>
        <v>8.924601477535699</v>
      </c>
      <c r="C9545">
        <f t="shared" ca="1" si="746"/>
        <v>2.8412006490753057</v>
      </c>
      <c r="D9545">
        <v>1</v>
      </c>
      <c r="E9545">
        <f t="shared" ca="1" si="747"/>
        <v>8.924601477535699</v>
      </c>
      <c r="F9545">
        <f t="shared" ca="1" si="748"/>
        <v>2.8412006490753057</v>
      </c>
      <c r="G9545">
        <f t="shared" ca="1" si="749"/>
        <v>1</v>
      </c>
    </row>
    <row r="9546" spans="1:7" x14ac:dyDescent="0.25">
      <c r="A9546">
        <v>9540</v>
      </c>
      <c r="B9546">
        <f t="shared" ca="1" si="745"/>
        <v>7.2342451544914672</v>
      </c>
      <c r="C9546">
        <f t="shared" ca="1" si="746"/>
        <v>1.495830226608418</v>
      </c>
      <c r="D9546">
        <v>1</v>
      </c>
      <c r="E9546">
        <f t="shared" ca="1" si="747"/>
        <v>7.2342451544914672</v>
      </c>
      <c r="F9546">
        <f t="shared" ca="1" si="748"/>
        <v>1.495830226608418</v>
      </c>
      <c r="G9546">
        <f t="shared" ca="1" si="749"/>
        <v>1</v>
      </c>
    </row>
    <row r="9547" spans="1:7" x14ac:dyDescent="0.25">
      <c r="A9547">
        <v>9541</v>
      </c>
      <c r="B9547">
        <f t="shared" ca="1" si="745"/>
        <v>5.6926643855226136</v>
      </c>
      <c r="C9547">
        <f t="shared" ca="1" si="746"/>
        <v>1.6830955326768868</v>
      </c>
      <c r="D9547">
        <v>1</v>
      </c>
      <c r="E9547">
        <f t="shared" ca="1" si="747"/>
        <v>5.6926643855226136</v>
      </c>
      <c r="F9547">
        <f t="shared" ca="1" si="748"/>
        <v>1.6830955326768868</v>
      </c>
      <c r="G9547">
        <f t="shared" ca="1" si="749"/>
        <v>1</v>
      </c>
    </row>
    <row r="9548" spans="1:7" x14ac:dyDescent="0.25">
      <c r="A9548">
        <v>9542</v>
      </c>
      <c r="B9548">
        <f t="shared" ca="1" si="745"/>
        <v>0.55915369085459599</v>
      </c>
      <c r="C9548">
        <f t="shared" ca="1" si="746"/>
        <v>2.0084368807466504</v>
      </c>
      <c r="D9548" s="1">
        <v>1</v>
      </c>
      <c r="E9548">
        <f t="shared" ca="1" si="747"/>
        <v>0</v>
      </c>
      <c r="F9548">
        <f t="shared" ca="1" si="748"/>
        <v>0</v>
      </c>
      <c r="G9548">
        <f t="shared" ca="1" si="749"/>
        <v>0</v>
      </c>
    </row>
    <row r="9549" spans="1:7" x14ac:dyDescent="0.25">
      <c r="A9549">
        <v>9543</v>
      </c>
      <c r="B9549">
        <f t="shared" ca="1" si="745"/>
        <v>0.53219996926044943</v>
      </c>
      <c r="C9549">
        <f t="shared" ca="1" si="746"/>
        <v>1.4397648953246887</v>
      </c>
      <c r="D9549">
        <v>1</v>
      </c>
      <c r="E9549">
        <f t="shared" ca="1" si="747"/>
        <v>0</v>
      </c>
      <c r="F9549">
        <f t="shared" ca="1" si="748"/>
        <v>0</v>
      </c>
      <c r="G9549">
        <f t="shared" ca="1" si="749"/>
        <v>0</v>
      </c>
    </row>
    <row r="9550" spans="1:7" x14ac:dyDescent="0.25">
      <c r="A9550">
        <v>9544</v>
      </c>
      <c r="B9550">
        <f t="shared" ca="1" si="745"/>
        <v>1.5768444905822085</v>
      </c>
      <c r="C9550">
        <f t="shared" ca="1" si="746"/>
        <v>1.6285025096945094</v>
      </c>
      <c r="D9550">
        <v>1</v>
      </c>
      <c r="E9550">
        <f t="shared" ca="1" si="747"/>
        <v>0</v>
      </c>
      <c r="F9550">
        <f t="shared" ca="1" si="748"/>
        <v>0</v>
      </c>
      <c r="G9550">
        <f t="shared" ca="1" si="749"/>
        <v>0</v>
      </c>
    </row>
    <row r="9551" spans="1:7" x14ac:dyDescent="0.25">
      <c r="A9551">
        <v>9545</v>
      </c>
      <c r="B9551">
        <f t="shared" ca="1" si="745"/>
        <v>4.2952669884110621</v>
      </c>
      <c r="C9551">
        <f t="shared" ca="1" si="746"/>
        <v>0.84533419405760191</v>
      </c>
      <c r="D9551" s="1">
        <v>1</v>
      </c>
      <c r="E9551">
        <f t="shared" ca="1" si="747"/>
        <v>4.2952669884110621</v>
      </c>
      <c r="F9551">
        <f t="shared" ca="1" si="748"/>
        <v>0.84533419405760191</v>
      </c>
      <c r="G9551">
        <f t="shared" ca="1" si="749"/>
        <v>1</v>
      </c>
    </row>
    <row r="9552" spans="1:7" x14ac:dyDescent="0.25">
      <c r="A9552">
        <v>9546</v>
      </c>
      <c r="B9552">
        <f t="shared" ca="1" si="745"/>
        <v>4.0551161266389304</v>
      </c>
      <c r="C9552">
        <f t="shared" ca="1" si="746"/>
        <v>1.4907464617951076</v>
      </c>
      <c r="D9552">
        <v>1</v>
      </c>
      <c r="E9552">
        <f t="shared" ca="1" si="747"/>
        <v>4.0551161266389304</v>
      </c>
      <c r="F9552">
        <f t="shared" ca="1" si="748"/>
        <v>1.4907464617951076</v>
      </c>
      <c r="G9552">
        <f t="shared" ca="1" si="749"/>
        <v>1</v>
      </c>
    </row>
    <row r="9553" spans="1:7" x14ac:dyDescent="0.25">
      <c r="A9553">
        <v>9547</v>
      </c>
      <c r="B9553">
        <f t="shared" ca="1" si="745"/>
        <v>5.1480279193868093</v>
      </c>
      <c r="C9553">
        <f t="shared" ca="1" si="746"/>
        <v>0.53505341843093035</v>
      </c>
      <c r="D9553">
        <v>1</v>
      </c>
      <c r="E9553">
        <f t="shared" ca="1" si="747"/>
        <v>5.1480279193868093</v>
      </c>
      <c r="F9553">
        <f t="shared" ca="1" si="748"/>
        <v>0.53505341843093035</v>
      </c>
      <c r="G9553">
        <f t="shared" ca="1" si="749"/>
        <v>1</v>
      </c>
    </row>
    <row r="9554" spans="1:7" x14ac:dyDescent="0.25">
      <c r="A9554">
        <v>9548</v>
      </c>
      <c r="B9554">
        <f t="shared" ca="1" si="745"/>
        <v>5.0661800777810457</v>
      </c>
      <c r="C9554">
        <f t="shared" ca="1" si="746"/>
        <v>1.5067915249357215</v>
      </c>
      <c r="D9554" s="1">
        <v>1</v>
      </c>
      <c r="E9554">
        <f t="shared" ca="1" si="747"/>
        <v>5.0661800777810457</v>
      </c>
      <c r="F9554">
        <f t="shared" ca="1" si="748"/>
        <v>1.5067915249357215</v>
      </c>
      <c r="G9554">
        <f t="shared" ca="1" si="749"/>
        <v>1</v>
      </c>
    </row>
    <row r="9555" spans="1:7" x14ac:dyDescent="0.25">
      <c r="A9555">
        <v>9549</v>
      </c>
      <c r="B9555">
        <f t="shared" ca="1" si="745"/>
        <v>6.6346974747253924</v>
      </c>
      <c r="C9555">
        <f t="shared" ca="1" si="746"/>
        <v>0.46428528757245791</v>
      </c>
      <c r="D9555">
        <v>1</v>
      </c>
      <c r="E9555">
        <f t="shared" ca="1" si="747"/>
        <v>6.6346974747253924</v>
      </c>
      <c r="F9555">
        <f t="shared" ca="1" si="748"/>
        <v>0.46428528757245791</v>
      </c>
      <c r="G9555">
        <f t="shared" ca="1" si="749"/>
        <v>1</v>
      </c>
    </row>
    <row r="9556" spans="1:7" x14ac:dyDescent="0.25">
      <c r="A9556">
        <v>9550</v>
      </c>
      <c r="B9556">
        <f t="shared" ca="1" si="745"/>
        <v>5.7379004704196248</v>
      </c>
      <c r="C9556">
        <f t="shared" ca="1" si="746"/>
        <v>2.2484030624829026</v>
      </c>
      <c r="D9556">
        <v>1</v>
      </c>
      <c r="E9556">
        <f t="shared" ca="1" si="747"/>
        <v>5.7379004704196248</v>
      </c>
      <c r="F9556">
        <f t="shared" ca="1" si="748"/>
        <v>2.2484030624829026</v>
      </c>
      <c r="G9556">
        <f t="shared" ca="1" si="749"/>
        <v>1</v>
      </c>
    </row>
    <row r="9557" spans="1:7" x14ac:dyDescent="0.25">
      <c r="A9557">
        <v>9551</v>
      </c>
      <c r="B9557">
        <f t="shared" ca="1" si="745"/>
        <v>4.042505794949327</v>
      </c>
      <c r="C9557">
        <f t="shared" ca="1" si="746"/>
        <v>1.4539600373171129</v>
      </c>
      <c r="D9557">
        <v>1</v>
      </c>
      <c r="E9557">
        <f t="shared" ca="1" si="747"/>
        <v>4.042505794949327</v>
      </c>
      <c r="F9557">
        <f t="shared" ca="1" si="748"/>
        <v>1.4539600373171129</v>
      </c>
      <c r="G9557">
        <f t="shared" ca="1" si="749"/>
        <v>1</v>
      </c>
    </row>
    <row r="9558" spans="1:7" x14ac:dyDescent="0.25">
      <c r="A9558">
        <v>9552</v>
      </c>
      <c r="B9558">
        <f t="shared" ca="1" si="745"/>
        <v>7.4195637828773933</v>
      </c>
      <c r="C9558">
        <f t="shared" ca="1" si="746"/>
        <v>2.8098640724486899</v>
      </c>
      <c r="D9558" s="1">
        <v>1</v>
      </c>
      <c r="E9558">
        <f t="shared" ca="1" si="747"/>
        <v>0</v>
      </c>
      <c r="F9558">
        <f t="shared" ca="1" si="748"/>
        <v>0</v>
      </c>
      <c r="G9558">
        <f t="shared" ca="1" si="749"/>
        <v>0</v>
      </c>
    </row>
    <row r="9559" spans="1:7" x14ac:dyDescent="0.25">
      <c r="A9559">
        <v>9553</v>
      </c>
      <c r="B9559">
        <f t="shared" ca="1" si="745"/>
        <v>8.5905417684345338</v>
      </c>
      <c r="C9559">
        <f t="shared" ca="1" si="746"/>
        <v>0.87328158802609424</v>
      </c>
      <c r="D9559">
        <v>1</v>
      </c>
      <c r="E9559">
        <f t="shared" ca="1" si="747"/>
        <v>8.5905417684345338</v>
      </c>
      <c r="F9559">
        <f t="shared" ca="1" si="748"/>
        <v>0.87328158802609424</v>
      </c>
      <c r="G9559">
        <f t="shared" ca="1" si="749"/>
        <v>1</v>
      </c>
    </row>
    <row r="9560" spans="1:7" x14ac:dyDescent="0.25">
      <c r="A9560">
        <v>9554</v>
      </c>
      <c r="B9560">
        <f t="shared" ca="1" si="745"/>
        <v>2.595338673860462</v>
      </c>
      <c r="C9560">
        <f t="shared" ca="1" si="746"/>
        <v>2.5947045494079486</v>
      </c>
      <c r="D9560">
        <v>1</v>
      </c>
      <c r="E9560">
        <f t="shared" ca="1" si="747"/>
        <v>0</v>
      </c>
      <c r="F9560">
        <f t="shared" ca="1" si="748"/>
        <v>0</v>
      </c>
      <c r="G9560">
        <f t="shared" ca="1" si="749"/>
        <v>0</v>
      </c>
    </row>
    <row r="9561" spans="1:7" x14ac:dyDescent="0.25">
      <c r="A9561">
        <v>9555</v>
      </c>
      <c r="B9561">
        <f t="shared" ca="1" si="745"/>
        <v>7.6111098173519443</v>
      </c>
      <c r="C9561">
        <f t="shared" ca="1" si="746"/>
        <v>1.9427877253193999</v>
      </c>
      <c r="D9561" s="1">
        <v>1</v>
      </c>
      <c r="E9561">
        <f t="shared" ca="1" si="747"/>
        <v>7.6111098173519443</v>
      </c>
      <c r="F9561">
        <f t="shared" ca="1" si="748"/>
        <v>1.9427877253193999</v>
      </c>
      <c r="G9561">
        <f t="shared" ca="1" si="749"/>
        <v>1</v>
      </c>
    </row>
    <row r="9562" spans="1:7" x14ac:dyDescent="0.25">
      <c r="A9562">
        <v>9556</v>
      </c>
      <c r="B9562">
        <f t="shared" ca="1" si="745"/>
        <v>3.5650170783540887</v>
      </c>
      <c r="C9562">
        <f t="shared" ca="1" si="746"/>
        <v>2.3676529084759577</v>
      </c>
      <c r="D9562">
        <v>1</v>
      </c>
      <c r="E9562">
        <f t="shared" ca="1" si="747"/>
        <v>0</v>
      </c>
      <c r="F9562">
        <f t="shared" ca="1" si="748"/>
        <v>0</v>
      </c>
      <c r="G9562">
        <f t="shared" ca="1" si="749"/>
        <v>0</v>
      </c>
    </row>
    <row r="9563" spans="1:7" x14ac:dyDescent="0.25">
      <c r="A9563">
        <v>9557</v>
      </c>
      <c r="B9563">
        <f t="shared" ca="1" si="745"/>
        <v>6.4999355407899104</v>
      </c>
      <c r="C9563">
        <f t="shared" ca="1" si="746"/>
        <v>1.9381968586223381</v>
      </c>
      <c r="D9563">
        <v>1</v>
      </c>
      <c r="E9563">
        <f t="shared" ca="1" si="747"/>
        <v>6.4999355407899104</v>
      </c>
      <c r="F9563">
        <f t="shared" ca="1" si="748"/>
        <v>1.9381968586223381</v>
      </c>
      <c r="G9563">
        <f t="shared" ca="1" si="749"/>
        <v>1</v>
      </c>
    </row>
    <row r="9564" spans="1:7" x14ac:dyDescent="0.25">
      <c r="A9564">
        <v>9558</v>
      </c>
      <c r="B9564">
        <f t="shared" ca="1" si="745"/>
        <v>1.6271330147220811</v>
      </c>
      <c r="C9564">
        <f t="shared" ca="1" si="746"/>
        <v>2.6146097992805037</v>
      </c>
      <c r="D9564" s="1">
        <v>1</v>
      </c>
      <c r="E9564">
        <f t="shared" ca="1" si="747"/>
        <v>0</v>
      </c>
      <c r="F9564">
        <f t="shared" ca="1" si="748"/>
        <v>0</v>
      </c>
      <c r="G9564">
        <f t="shared" ca="1" si="749"/>
        <v>0</v>
      </c>
    </row>
    <row r="9565" spans="1:7" x14ac:dyDescent="0.25">
      <c r="A9565">
        <v>9559</v>
      </c>
      <c r="B9565">
        <f t="shared" ca="1" si="745"/>
        <v>5.5679297500875924</v>
      </c>
      <c r="C9565">
        <f t="shared" ca="1" si="746"/>
        <v>1.6327291733954712</v>
      </c>
      <c r="D9565">
        <v>1</v>
      </c>
      <c r="E9565">
        <f t="shared" ca="1" si="747"/>
        <v>5.5679297500875924</v>
      </c>
      <c r="F9565">
        <f t="shared" ca="1" si="748"/>
        <v>1.6327291733954712</v>
      </c>
      <c r="G9565">
        <f t="shared" ca="1" si="749"/>
        <v>1</v>
      </c>
    </row>
    <row r="9566" spans="1:7" x14ac:dyDescent="0.25">
      <c r="A9566">
        <v>9560</v>
      </c>
      <c r="B9566">
        <f t="shared" ca="1" si="745"/>
        <v>5.9692009172477949</v>
      </c>
      <c r="C9566">
        <f t="shared" ca="1" si="746"/>
        <v>2.4520533094543984</v>
      </c>
      <c r="D9566">
        <v>1</v>
      </c>
      <c r="E9566">
        <f t="shared" ca="1" si="747"/>
        <v>0</v>
      </c>
      <c r="F9566">
        <f t="shared" ca="1" si="748"/>
        <v>0</v>
      </c>
      <c r="G9566">
        <f t="shared" ca="1" si="749"/>
        <v>0</v>
      </c>
    </row>
    <row r="9567" spans="1:7" x14ac:dyDescent="0.25">
      <c r="A9567">
        <v>9561</v>
      </c>
      <c r="B9567">
        <f t="shared" ca="1" si="745"/>
        <v>3.1541942073664107</v>
      </c>
      <c r="C9567">
        <f t="shared" ca="1" si="746"/>
        <v>0.85562602119090203</v>
      </c>
      <c r="D9567">
        <v>1</v>
      </c>
      <c r="E9567">
        <f t="shared" ca="1" si="747"/>
        <v>3.1541942073664107</v>
      </c>
      <c r="F9567">
        <f t="shared" ca="1" si="748"/>
        <v>0.85562602119090203</v>
      </c>
      <c r="G9567">
        <f t="shared" ca="1" si="749"/>
        <v>1</v>
      </c>
    </row>
    <row r="9568" spans="1:7" x14ac:dyDescent="0.25">
      <c r="A9568">
        <v>9562</v>
      </c>
      <c r="B9568">
        <f t="shared" ca="1" si="745"/>
        <v>4.404386181312586</v>
      </c>
      <c r="C9568">
        <f t="shared" ca="1" si="746"/>
        <v>2.3932874276299771</v>
      </c>
      <c r="D9568" s="1">
        <v>1</v>
      </c>
      <c r="E9568">
        <f t="shared" ca="1" si="747"/>
        <v>0</v>
      </c>
      <c r="F9568">
        <f t="shared" ca="1" si="748"/>
        <v>0</v>
      </c>
      <c r="G9568">
        <f t="shared" ca="1" si="749"/>
        <v>0</v>
      </c>
    </row>
    <row r="9569" spans="1:7" x14ac:dyDescent="0.25">
      <c r="A9569">
        <v>9563</v>
      </c>
      <c r="B9569">
        <f t="shared" ca="1" si="745"/>
        <v>7.698542886480408</v>
      </c>
      <c r="C9569">
        <f t="shared" ca="1" si="746"/>
        <v>0.54320786683252786</v>
      </c>
      <c r="D9569">
        <v>1</v>
      </c>
      <c r="E9569">
        <f t="shared" ca="1" si="747"/>
        <v>7.698542886480408</v>
      </c>
      <c r="F9569">
        <f t="shared" ca="1" si="748"/>
        <v>0.54320786683252786</v>
      </c>
      <c r="G9569">
        <f t="shared" ca="1" si="749"/>
        <v>1</v>
      </c>
    </row>
    <row r="9570" spans="1:7" x14ac:dyDescent="0.25">
      <c r="A9570">
        <v>9564</v>
      </c>
      <c r="B9570">
        <f t="shared" ca="1" si="745"/>
        <v>6.8932655689570561</v>
      </c>
      <c r="C9570">
        <f t="shared" ca="1" si="746"/>
        <v>2.2894201353860737</v>
      </c>
      <c r="D9570">
        <v>1</v>
      </c>
      <c r="E9570">
        <f t="shared" ca="1" si="747"/>
        <v>6.8932655689570561</v>
      </c>
      <c r="F9570">
        <f t="shared" ca="1" si="748"/>
        <v>2.2894201353860737</v>
      </c>
      <c r="G9570">
        <f t="shared" ca="1" si="749"/>
        <v>1</v>
      </c>
    </row>
    <row r="9571" spans="1:7" x14ac:dyDescent="0.25">
      <c r="A9571">
        <v>9565</v>
      </c>
      <c r="B9571">
        <f t="shared" ca="1" si="745"/>
        <v>8.8231680125960494</v>
      </c>
      <c r="C9571">
        <f t="shared" ca="1" si="746"/>
        <v>1.539318593077752</v>
      </c>
      <c r="D9571" s="1">
        <v>1</v>
      </c>
      <c r="E9571">
        <f t="shared" ca="1" si="747"/>
        <v>8.8231680125960494</v>
      </c>
      <c r="F9571">
        <f t="shared" ca="1" si="748"/>
        <v>1.539318593077752</v>
      </c>
      <c r="G9571">
        <f t="shared" ca="1" si="749"/>
        <v>1</v>
      </c>
    </row>
    <row r="9572" spans="1:7" x14ac:dyDescent="0.25">
      <c r="A9572">
        <v>9566</v>
      </c>
      <c r="B9572">
        <f t="shared" ca="1" si="745"/>
        <v>7.7237497809284381</v>
      </c>
      <c r="C9572">
        <f t="shared" ca="1" si="746"/>
        <v>0.47502332883882104</v>
      </c>
      <c r="D9572">
        <v>1</v>
      </c>
      <c r="E9572">
        <f t="shared" ca="1" si="747"/>
        <v>7.7237497809284381</v>
      </c>
      <c r="F9572">
        <f t="shared" ca="1" si="748"/>
        <v>0.47502332883882104</v>
      </c>
      <c r="G9572">
        <f t="shared" ca="1" si="749"/>
        <v>1</v>
      </c>
    </row>
    <row r="9573" spans="1:7" x14ac:dyDescent="0.25">
      <c r="A9573">
        <v>9567</v>
      </c>
      <c r="B9573">
        <f t="shared" ca="1" si="745"/>
        <v>8.0114158234444215</v>
      </c>
      <c r="C9573">
        <f t="shared" ca="1" si="746"/>
        <v>1.4830461264015753</v>
      </c>
      <c r="D9573">
        <v>1</v>
      </c>
      <c r="E9573">
        <f t="shared" ca="1" si="747"/>
        <v>8.0114158234444215</v>
      </c>
      <c r="F9573">
        <f t="shared" ca="1" si="748"/>
        <v>1.4830461264015753</v>
      </c>
      <c r="G9573">
        <f t="shared" ca="1" si="749"/>
        <v>1</v>
      </c>
    </row>
    <row r="9574" spans="1:7" x14ac:dyDescent="0.25">
      <c r="A9574">
        <v>9568</v>
      </c>
      <c r="B9574">
        <f t="shared" ca="1" si="745"/>
        <v>4.360264250157126</v>
      </c>
      <c r="C9574">
        <f t="shared" ca="1" si="746"/>
        <v>0.15552104845105863</v>
      </c>
      <c r="D9574" s="1">
        <v>1</v>
      </c>
      <c r="E9574">
        <f t="shared" ca="1" si="747"/>
        <v>4.360264250157126</v>
      </c>
      <c r="F9574">
        <f t="shared" ca="1" si="748"/>
        <v>0.15552104845105863</v>
      </c>
      <c r="G9574">
        <f t="shared" ca="1" si="749"/>
        <v>1</v>
      </c>
    </row>
    <row r="9575" spans="1:7" x14ac:dyDescent="0.25">
      <c r="A9575">
        <v>9569</v>
      </c>
      <c r="B9575">
        <f t="shared" ca="1" si="745"/>
        <v>5.6325936720551644</v>
      </c>
      <c r="C9575">
        <f t="shared" ca="1" si="746"/>
        <v>1.3588264488935036</v>
      </c>
      <c r="D9575">
        <v>1</v>
      </c>
      <c r="E9575">
        <f t="shared" ca="1" si="747"/>
        <v>5.6325936720551644</v>
      </c>
      <c r="F9575">
        <f t="shared" ca="1" si="748"/>
        <v>1.3588264488935036</v>
      </c>
      <c r="G9575">
        <f t="shared" ca="1" si="749"/>
        <v>1</v>
      </c>
    </row>
    <row r="9576" spans="1:7" x14ac:dyDescent="0.25">
      <c r="A9576">
        <v>9570</v>
      </c>
      <c r="B9576">
        <f t="shared" ca="1" si="745"/>
        <v>5.5176075815444712</v>
      </c>
      <c r="C9576">
        <f t="shared" ca="1" si="746"/>
        <v>2.8835859149719636</v>
      </c>
      <c r="D9576">
        <v>1</v>
      </c>
      <c r="E9576">
        <f t="shared" ca="1" si="747"/>
        <v>0</v>
      </c>
      <c r="F9576">
        <f t="shared" ca="1" si="748"/>
        <v>0</v>
      </c>
      <c r="G9576">
        <f t="shared" ca="1" si="749"/>
        <v>0</v>
      </c>
    </row>
    <row r="9577" spans="1:7" x14ac:dyDescent="0.25">
      <c r="A9577">
        <v>9571</v>
      </c>
      <c r="B9577">
        <f t="shared" ca="1" si="745"/>
        <v>5.5068509872954428</v>
      </c>
      <c r="C9577">
        <f t="shared" ca="1" si="746"/>
        <v>2.2397530883588335</v>
      </c>
      <c r="D9577">
        <v>1</v>
      </c>
      <c r="E9577">
        <f t="shared" ca="1" si="747"/>
        <v>5.5068509872954428</v>
      </c>
      <c r="F9577">
        <f t="shared" ca="1" si="748"/>
        <v>2.2397530883588335</v>
      </c>
      <c r="G9577">
        <f t="shared" ca="1" si="749"/>
        <v>1</v>
      </c>
    </row>
    <row r="9578" spans="1:7" x14ac:dyDescent="0.25">
      <c r="A9578">
        <v>9572</v>
      </c>
      <c r="B9578">
        <f t="shared" ca="1" si="745"/>
        <v>3.8921650408053909</v>
      </c>
      <c r="C9578">
        <f t="shared" ca="1" si="746"/>
        <v>1.6824678740561627</v>
      </c>
      <c r="D9578" s="1">
        <v>1</v>
      </c>
      <c r="E9578">
        <f t="shared" ca="1" si="747"/>
        <v>3.8921650408053909</v>
      </c>
      <c r="F9578">
        <f t="shared" ca="1" si="748"/>
        <v>1.6824678740561627</v>
      </c>
      <c r="G9578">
        <f t="shared" ca="1" si="749"/>
        <v>1</v>
      </c>
    </row>
    <row r="9579" spans="1:7" x14ac:dyDescent="0.25">
      <c r="A9579">
        <v>9573</v>
      </c>
      <c r="B9579">
        <f t="shared" ca="1" si="745"/>
        <v>8.6245943753751213</v>
      </c>
      <c r="C9579">
        <f t="shared" ca="1" si="746"/>
        <v>1.0819212576088626</v>
      </c>
      <c r="D9579">
        <v>1</v>
      </c>
      <c r="E9579">
        <f t="shared" ca="1" si="747"/>
        <v>8.6245943753751213</v>
      </c>
      <c r="F9579">
        <f t="shared" ca="1" si="748"/>
        <v>1.0819212576088626</v>
      </c>
      <c r="G9579">
        <f t="shared" ca="1" si="749"/>
        <v>1</v>
      </c>
    </row>
    <row r="9580" spans="1:7" x14ac:dyDescent="0.25">
      <c r="A9580">
        <v>9574</v>
      </c>
      <c r="B9580">
        <f t="shared" ca="1" si="745"/>
        <v>2.3181007083336054</v>
      </c>
      <c r="C9580">
        <f t="shared" ca="1" si="746"/>
        <v>0.1460522507558929</v>
      </c>
      <c r="D9580">
        <v>1</v>
      </c>
      <c r="E9580">
        <f t="shared" ca="1" si="747"/>
        <v>2.3181007083336054</v>
      </c>
      <c r="F9580">
        <f t="shared" ca="1" si="748"/>
        <v>0.1460522507558929</v>
      </c>
      <c r="G9580">
        <f t="shared" ca="1" si="749"/>
        <v>1</v>
      </c>
    </row>
    <row r="9581" spans="1:7" x14ac:dyDescent="0.25">
      <c r="A9581">
        <v>9575</v>
      </c>
      <c r="B9581">
        <f t="shared" ca="1" si="745"/>
        <v>6.3154898642974846</v>
      </c>
      <c r="C9581">
        <f t="shared" ca="1" si="746"/>
        <v>0.65319063746663009</v>
      </c>
      <c r="D9581" s="1">
        <v>1</v>
      </c>
      <c r="E9581">
        <f t="shared" ca="1" si="747"/>
        <v>6.3154898642974846</v>
      </c>
      <c r="F9581">
        <f t="shared" ca="1" si="748"/>
        <v>0.65319063746663009</v>
      </c>
      <c r="G9581">
        <f t="shared" ca="1" si="749"/>
        <v>1</v>
      </c>
    </row>
    <row r="9582" spans="1:7" x14ac:dyDescent="0.25">
      <c r="A9582">
        <v>9576</v>
      </c>
      <c r="B9582">
        <f t="shared" ca="1" si="745"/>
        <v>8.6445349009546462</v>
      </c>
      <c r="C9582">
        <f t="shared" ca="1" si="746"/>
        <v>1.5578622392187507</v>
      </c>
      <c r="D9582">
        <v>1</v>
      </c>
      <c r="E9582">
        <f t="shared" ca="1" si="747"/>
        <v>8.6445349009546462</v>
      </c>
      <c r="F9582">
        <f t="shared" ca="1" si="748"/>
        <v>1.5578622392187507</v>
      </c>
      <c r="G9582">
        <f t="shared" ca="1" si="749"/>
        <v>1</v>
      </c>
    </row>
    <row r="9583" spans="1:7" x14ac:dyDescent="0.25">
      <c r="A9583">
        <v>9577</v>
      </c>
      <c r="B9583">
        <f t="shared" ca="1" si="745"/>
        <v>5.8514475655843281</v>
      </c>
      <c r="C9583">
        <f t="shared" ca="1" si="746"/>
        <v>0.80524837531663906</v>
      </c>
      <c r="D9583">
        <v>1</v>
      </c>
      <c r="E9583">
        <f t="shared" ca="1" si="747"/>
        <v>5.8514475655843281</v>
      </c>
      <c r="F9583">
        <f t="shared" ca="1" si="748"/>
        <v>0.80524837531663906</v>
      </c>
      <c r="G9583">
        <f t="shared" ca="1" si="749"/>
        <v>1</v>
      </c>
    </row>
    <row r="9584" spans="1:7" x14ac:dyDescent="0.25">
      <c r="A9584">
        <v>9578</v>
      </c>
      <c r="B9584">
        <f t="shared" ca="1" si="745"/>
        <v>4.0228783877407137E-2</v>
      </c>
      <c r="C9584">
        <f t="shared" ca="1" si="746"/>
        <v>2.3267848313405124</v>
      </c>
      <c r="D9584" s="1">
        <v>1</v>
      </c>
      <c r="E9584">
        <f t="shared" ca="1" si="747"/>
        <v>0</v>
      </c>
      <c r="F9584">
        <f t="shared" ca="1" si="748"/>
        <v>0</v>
      </c>
      <c r="G9584">
        <f t="shared" ca="1" si="749"/>
        <v>0</v>
      </c>
    </row>
    <row r="9585" spans="1:7" x14ac:dyDescent="0.25">
      <c r="A9585">
        <v>9579</v>
      </c>
      <c r="B9585">
        <f t="shared" ca="1" si="745"/>
        <v>3.5928507154924225</v>
      </c>
      <c r="C9585">
        <f t="shared" ca="1" si="746"/>
        <v>0.27091976554510611</v>
      </c>
      <c r="D9585">
        <v>1</v>
      </c>
      <c r="E9585">
        <f t="shared" ca="1" si="747"/>
        <v>3.5928507154924225</v>
      </c>
      <c r="F9585">
        <f t="shared" ca="1" si="748"/>
        <v>0.27091976554510611</v>
      </c>
      <c r="G9585">
        <f t="shared" ca="1" si="749"/>
        <v>1</v>
      </c>
    </row>
    <row r="9586" spans="1:7" x14ac:dyDescent="0.25">
      <c r="A9586">
        <v>9580</v>
      </c>
      <c r="B9586">
        <f t="shared" ca="1" si="745"/>
        <v>3.9046720429805615</v>
      </c>
      <c r="C9586">
        <f t="shared" ca="1" si="746"/>
        <v>2.5009297939490205</v>
      </c>
      <c r="D9586">
        <v>1</v>
      </c>
      <c r="E9586">
        <f t="shared" ca="1" si="747"/>
        <v>0</v>
      </c>
      <c r="F9586">
        <f t="shared" ca="1" si="748"/>
        <v>0</v>
      </c>
      <c r="G9586">
        <f t="shared" ca="1" si="749"/>
        <v>0</v>
      </c>
    </row>
    <row r="9587" spans="1:7" x14ac:dyDescent="0.25">
      <c r="A9587">
        <v>9581</v>
      </c>
      <c r="B9587">
        <f t="shared" ca="1" si="745"/>
        <v>7.0000102717563495</v>
      </c>
      <c r="C9587">
        <f t="shared" ca="1" si="746"/>
        <v>2.5986671143631672</v>
      </c>
      <c r="D9587">
        <v>1</v>
      </c>
      <c r="E9587">
        <f t="shared" ca="1" si="747"/>
        <v>7.0000102717563495</v>
      </c>
      <c r="F9587">
        <f t="shared" ca="1" si="748"/>
        <v>2.5986671143631672</v>
      </c>
      <c r="G9587">
        <f t="shared" ca="1" si="749"/>
        <v>1</v>
      </c>
    </row>
    <row r="9588" spans="1:7" x14ac:dyDescent="0.25">
      <c r="A9588">
        <v>9582</v>
      </c>
      <c r="B9588">
        <f t="shared" ca="1" si="745"/>
        <v>0.24740898538936063</v>
      </c>
      <c r="C9588">
        <f t="shared" ca="1" si="746"/>
        <v>0.78009791507994775</v>
      </c>
      <c r="D9588" s="1">
        <v>1</v>
      </c>
      <c r="E9588">
        <f t="shared" ca="1" si="747"/>
        <v>0</v>
      </c>
      <c r="F9588">
        <f t="shared" ca="1" si="748"/>
        <v>0</v>
      </c>
      <c r="G9588">
        <f t="shared" ca="1" si="749"/>
        <v>0</v>
      </c>
    </row>
    <row r="9589" spans="1:7" x14ac:dyDescent="0.25">
      <c r="A9589">
        <v>9583</v>
      </c>
      <c r="B9589">
        <f t="shared" ca="1" si="745"/>
        <v>8.1072946299632598</v>
      </c>
      <c r="C9589">
        <f t="shared" ca="1" si="746"/>
        <v>0.8703018206574219</v>
      </c>
      <c r="D9589">
        <v>1</v>
      </c>
      <c r="E9589">
        <f t="shared" ca="1" si="747"/>
        <v>8.1072946299632598</v>
      </c>
      <c r="F9589">
        <f t="shared" ca="1" si="748"/>
        <v>0.8703018206574219</v>
      </c>
      <c r="G9589">
        <f t="shared" ca="1" si="749"/>
        <v>1</v>
      </c>
    </row>
    <row r="9590" spans="1:7" x14ac:dyDescent="0.25">
      <c r="A9590">
        <v>9584</v>
      </c>
      <c r="B9590">
        <f t="shared" ca="1" si="745"/>
        <v>8.2464511632888833</v>
      </c>
      <c r="C9590">
        <f t="shared" ca="1" si="746"/>
        <v>0.89507883385308584</v>
      </c>
      <c r="D9590">
        <v>1</v>
      </c>
      <c r="E9590">
        <f t="shared" ca="1" si="747"/>
        <v>8.2464511632888833</v>
      </c>
      <c r="F9590">
        <f t="shared" ca="1" si="748"/>
        <v>0.89507883385308584</v>
      </c>
      <c r="G9590">
        <f t="shared" ca="1" si="749"/>
        <v>1</v>
      </c>
    </row>
    <row r="9591" spans="1:7" x14ac:dyDescent="0.25">
      <c r="A9591">
        <v>9585</v>
      </c>
      <c r="B9591">
        <f t="shared" ca="1" si="745"/>
        <v>8.4797942724796282</v>
      </c>
      <c r="C9591">
        <f t="shared" ca="1" si="746"/>
        <v>1.7693752198284063</v>
      </c>
      <c r="D9591" s="1">
        <v>1</v>
      </c>
      <c r="E9591">
        <f t="shared" ca="1" si="747"/>
        <v>8.4797942724796282</v>
      </c>
      <c r="F9591">
        <f t="shared" ca="1" si="748"/>
        <v>1.7693752198284063</v>
      </c>
      <c r="G9591">
        <f t="shared" ca="1" si="749"/>
        <v>1</v>
      </c>
    </row>
    <row r="9592" spans="1:7" x14ac:dyDescent="0.25">
      <c r="A9592">
        <v>9586</v>
      </c>
      <c r="B9592">
        <f t="shared" ca="1" si="745"/>
        <v>8.4349751718325923</v>
      </c>
      <c r="C9592">
        <f t="shared" ca="1" si="746"/>
        <v>2.1543648925909094</v>
      </c>
      <c r="D9592">
        <v>1</v>
      </c>
      <c r="E9592">
        <f t="shared" ca="1" si="747"/>
        <v>8.4349751718325923</v>
      </c>
      <c r="F9592">
        <f t="shared" ca="1" si="748"/>
        <v>2.1543648925909094</v>
      </c>
      <c r="G9592">
        <f t="shared" ca="1" si="749"/>
        <v>1</v>
      </c>
    </row>
    <row r="9593" spans="1:7" x14ac:dyDescent="0.25">
      <c r="A9593">
        <v>9587</v>
      </c>
      <c r="B9593">
        <f t="shared" ca="1" si="745"/>
        <v>6.9055492181716458</v>
      </c>
      <c r="C9593">
        <f t="shared" ca="1" si="746"/>
        <v>0.55467638170039046</v>
      </c>
      <c r="D9593">
        <v>1</v>
      </c>
      <c r="E9593">
        <f t="shared" ca="1" si="747"/>
        <v>6.9055492181716458</v>
      </c>
      <c r="F9593">
        <f t="shared" ca="1" si="748"/>
        <v>0.55467638170039046</v>
      </c>
      <c r="G9593">
        <f t="shared" ca="1" si="749"/>
        <v>1</v>
      </c>
    </row>
    <row r="9594" spans="1:7" x14ac:dyDescent="0.25">
      <c r="A9594">
        <v>9588</v>
      </c>
      <c r="B9594">
        <f t="shared" ca="1" si="745"/>
        <v>7.8693439176741018</v>
      </c>
      <c r="C9594">
        <f t="shared" ca="1" si="746"/>
        <v>1.1357024253374743</v>
      </c>
      <c r="D9594" s="1">
        <v>1</v>
      </c>
      <c r="E9594">
        <f t="shared" ca="1" si="747"/>
        <v>7.8693439176741018</v>
      </c>
      <c r="F9594">
        <f t="shared" ca="1" si="748"/>
        <v>1.1357024253374743</v>
      </c>
      <c r="G9594">
        <f t="shared" ca="1" si="749"/>
        <v>1</v>
      </c>
    </row>
    <row r="9595" spans="1:7" x14ac:dyDescent="0.25">
      <c r="A9595">
        <v>9589</v>
      </c>
      <c r="B9595">
        <f t="shared" ca="1" si="745"/>
        <v>6.2997991998470049</v>
      </c>
      <c r="C9595">
        <f t="shared" ca="1" si="746"/>
        <v>1.3577231205552827</v>
      </c>
      <c r="D9595">
        <v>1</v>
      </c>
      <c r="E9595">
        <f t="shared" ca="1" si="747"/>
        <v>6.2997991998470049</v>
      </c>
      <c r="F9595">
        <f t="shared" ca="1" si="748"/>
        <v>1.3577231205552827</v>
      </c>
      <c r="G9595">
        <f t="shared" ca="1" si="749"/>
        <v>1</v>
      </c>
    </row>
    <row r="9596" spans="1:7" x14ac:dyDescent="0.25">
      <c r="A9596">
        <v>9590</v>
      </c>
      <c r="B9596">
        <f t="shared" ca="1" si="745"/>
        <v>0.59264782955775974</v>
      </c>
      <c r="C9596">
        <f t="shared" ca="1" si="746"/>
        <v>1.206802659484878</v>
      </c>
      <c r="D9596">
        <v>1</v>
      </c>
      <c r="E9596">
        <f t="shared" ca="1" si="747"/>
        <v>0</v>
      </c>
      <c r="F9596">
        <f t="shared" ca="1" si="748"/>
        <v>0</v>
      </c>
      <c r="G9596">
        <f t="shared" ca="1" si="749"/>
        <v>0</v>
      </c>
    </row>
    <row r="9597" spans="1:7" x14ac:dyDescent="0.25">
      <c r="A9597">
        <v>9591</v>
      </c>
      <c r="B9597">
        <f t="shared" ca="1" si="745"/>
        <v>2.4258725195228532</v>
      </c>
      <c r="C9597">
        <f t="shared" ca="1" si="746"/>
        <v>2.5031502199024009</v>
      </c>
      <c r="D9597">
        <v>1</v>
      </c>
      <c r="E9597">
        <f t="shared" ca="1" si="747"/>
        <v>0</v>
      </c>
      <c r="F9597">
        <f t="shared" ca="1" si="748"/>
        <v>0</v>
      </c>
      <c r="G9597">
        <f t="shared" ca="1" si="749"/>
        <v>0</v>
      </c>
    </row>
    <row r="9598" spans="1:7" x14ac:dyDescent="0.25">
      <c r="A9598">
        <v>9592</v>
      </c>
      <c r="B9598">
        <f t="shared" ca="1" si="745"/>
        <v>4.7869914681586963</v>
      </c>
      <c r="C9598">
        <f t="shared" ca="1" si="746"/>
        <v>0.38072375917026191</v>
      </c>
      <c r="D9598" s="1">
        <v>1</v>
      </c>
      <c r="E9598">
        <f t="shared" ca="1" si="747"/>
        <v>4.7869914681586963</v>
      </c>
      <c r="F9598">
        <f t="shared" ca="1" si="748"/>
        <v>0.38072375917026191</v>
      </c>
      <c r="G9598">
        <f t="shared" ca="1" si="749"/>
        <v>1</v>
      </c>
    </row>
    <row r="9599" spans="1:7" x14ac:dyDescent="0.25">
      <c r="A9599">
        <v>9593</v>
      </c>
      <c r="B9599">
        <f t="shared" ca="1" si="745"/>
        <v>7.9701132048134449</v>
      </c>
      <c r="C9599">
        <f t="shared" ca="1" si="746"/>
        <v>1.0137125456464806</v>
      </c>
      <c r="D9599">
        <v>1</v>
      </c>
      <c r="E9599">
        <f t="shared" ca="1" si="747"/>
        <v>7.9701132048134449</v>
      </c>
      <c r="F9599">
        <f t="shared" ca="1" si="748"/>
        <v>1.0137125456464806</v>
      </c>
      <c r="G9599">
        <f t="shared" ca="1" si="749"/>
        <v>1</v>
      </c>
    </row>
    <row r="9600" spans="1:7" x14ac:dyDescent="0.25">
      <c r="A9600">
        <v>9594</v>
      </c>
      <c r="B9600">
        <f t="shared" ca="1" si="745"/>
        <v>0.87029543047233682</v>
      </c>
      <c r="C9600">
        <f t="shared" ca="1" si="746"/>
        <v>0.98304002200557528</v>
      </c>
      <c r="D9600">
        <v>1</v>
      </c>
      <c r="E9600">
        <f t="shared" ca="1" si="747"/>
        <v>0</v>
      </c>
      <c r="F9600">
        <f t="shared" ca="1" si="748"/>
        <v>0</v>
      </c>
      <c r="G9600">
        <f t="shared" ca="1" si="749"/>
        <v>0</v>
      </c>
    </row>
    <row r="9601" spans="1:7" x14ac:dyDescent="0.25">
      <c r="A9601">
        <v>9595</v>
      </c>
      <c r="B9601">
        <f t="shared" ca="1" si="745"/>
        <v>2.9987363038419286</v>
      </c>
      <c r="C9601">
        <f t="shared" ca="1" si="746"/>
        <v>1.0066824188994763</v>
      </c>
      <c r="D9601" s="1">
        <v>1</v>
      </c>
      <c r="E9601">
        <f t="shared" ca="1" si="747"/>
        <v>2.9987363038419286</v>
      </c>
      <c r="F9601">
        <f t="shared" ca="1" si="748"/>
        <v>1.0066824188994763</v>
      </c>
      <c r="G9601">
        <f t="shared" ca="1" si="749"/>
        <v>1</v>
      </c>
    </row>
    <row r="9602" spans="1:7" x14ac:dyDescent="0.25">
      <c r="A9602">
        <v>9596</v>
      </c>
      <c r="B9602">
        <f t="shared" ca="1" si="745"/>
        <v>3.1442654336321154</v>
      </c>
      <c r="C9602">
        <f t="shared" ca="1" si="746"/>
        <v>0.99372504757196034</v>
      </c>
      <c r="D9602">
        <v>1</v>
      </c>
      <c r="E9602">
        <f t="shared" ca="1" si="747"/>
        <v>3.1442654336321154</v>
      </c>
      <c r="F9602">
        <f t="shared" ca="1" si="748"/>
        <v>0.99372504757196034</v>
      </c>
      <c r="G9602">
        <f t="shared" ca="1" si="749"/>
        <v>1</v>
      </c>
    </row>
    <row r="9603" spans="1:7" x14ac:dyDescent="0.25">
      <c r="A9603">
        <v>9597</v>
      </c>
      <c r="B9603">
        <f t="shared" ca="1" si="745"/>
        <v>2.4915608430568441</v>
      </c>
      <c r="C9603">
        <f t="shared" ca="1" si="746"/>
        <v>2.4555784506693206</v>
      </c>
      <c r="D9603">
        <v>1</v>
      </c>
      <c r="E9603">
        <f t="shared" ca="1" si="747"/>
        <v>0</v>
      </c>
      <c r="F9603">
        <f t="shared" ca="1" si="748"/>
        <v>0</v>
      </c>
      <c r="G9603">
        <f t="shared" ca="1" si="749"/>
        <v>0</v>
      </c>
    </row>
    <row r="9604" spans="1:7" x14ac:dyDescent="0.25">
      <c r="A9604">
        <v>9598</v>
      </c>
      <c r="B9604">
        <f t="shared" ca="1" si="745"/>
        <v>0.2834395837564827</v>
      </c>
      <c r="C9604">
        <f t="shared" ca="1" si="746"/>
        <v>0.8735519224524283</v>
      </c>
      <c r="D9604" s="1">
        <v>1</v>
      </c>
      <c r="E9604">
        <f t="shared" ca="1" si="747"/>
        <v>0</v>
      </c>
      <c r="F9604">
        <f t="shared" ca="1" si="748"/>
        <v>0</v>
      </c>
      <c r="G9604">
        <f t="shared" ca="1" si="749"/>
        <v>0</v>
      </c>
    </row>
    <row r="9605" spans="1:7" x14ac:dyDescent="0.25">
      <c r="A9605">
        <v>9599</v>
      </c>
      <c r="B9605">
        <f t="shared" ca="1" si="745"/>
        <v>1.7715057329064932</v>
      </c>
      <c r="C9605">
        <f t="shared" ca="1" si="746"/>
        <v>1.1501113215081844</v>
      </c>
      <c r="D9605">
        <v>1</v>
      </c>
      <c r="E9605">
        <f t="shared" ca="1" si="747"/>
        <v>1.7715057329064932</v>
      </c>
      <c r="F9605">
        <f t="shared" ca="1" si="748"/>
        <v>1.1501113215081844</v>
      </c>
      <c r="G9605">
        <f t="shared" ca="1" si="749"/>
        <v>1</v>
      </c>
    </row>
    <row r="9606" spans="1:7" x14ac:dyDescent="0.25">
      <c r="A9606">
        <v>9600</v>
      </c>
      <c r="B9606">
        <f t="shared" ca="1" si="745"/>
        <v>4.4689197770963442</v>
      </c>
      <c r="C9606">
        <f t="shared" ca="1" si="746"/>
        <v>1.7929832743516048</v>
      </c>
      <c r="D9606">
        <v>1</v>
      </c>
      <c r="E9606">
        <f t="shared" ca="1" si="747"/>
        <v>4.4689197770963442</v>
      </c>
      <c r="F9606">
        <f t="shared" ca="1" si="748"/>
        <v>1.7929832743516048</v>
      </c>
      <c r="G9606">
        <f t="shared" ca="1" si="749"/>
        <v>1</v>
      </c>
    </row>
    <row r="9607" spans="1:7" x14ac:dyDescent="0.25">
      <c r="A9607">
        <v>9601</v>
      </c>
      <c r="B9607">
        <f t="shared" ca="1" si="745"/>
        <v>7.0802122207935554</v>
      </c>
      <c r="C9607">
        <f t="shared" ca="1" si="746"/>
        <v>1.0942000134698455</v>
      </c>
      <c r="D9607">
        <v>1</v>
      </c>
      <c r="E9607">
        <f t="shared" ca="1" si="747"/>
        <v>7.0802122207935554</v>
      </c>
      <c r="F9607">
        <f t="shared" ca="1" si="748"/>
        <v>1.0942000134698455</v>
      </c>
      <c r="G9607">
        <f t="shared" ca="1" si="749"/>
        <v>1</v>
      </c>
    </row>
    <row r="9608" spans="1:7" x14ac:dyDescent="0.25">
      <c r="A9608">
        <v>9602</v>
      </c>
      <c r="B9608">
        <f t="shared" ref="B9608:B9671" ca="1" si="750">(($D$3-$C$3)*RAND())+$C$3</f>
        <v>3.6196034572986222</v>
      </c>
      <c r="C9608">
        <f t="shared" ref="C9608:C9671" ca="1" si="751">$C$4+($D$4-$C$4)*RAND()</f>
        <v>1.0516403651564996</v>
      </c>
      <c r="D9608" s="1">
        <v>1</v>
      </c>
      <c r="E9608">
        <f t="shared" ref="E9608:E9671" ca="1" si="752">IF(B9608&gt;C9608*C9608,B9608,0)</f>
        <v>3.6196034572986222</v>
      </c>
      <c r="F9608">
        <f t="shared" ref="F9608:F9671" ca="1" si="753">IF(B9608&gt;C9608*C9608,C9608,0)</f>
        <v>1.0516403651564996</v>
      </c>
      <c r="G9608">
        <f t="shared" ref="G9608:G9671" ca="1" si="754">IF(E9608=0,0,1)</f>
        <v>1</v>
      </c>
    </row>
    <row r="9609" spans="1:7" x14ac:dyDescent="0.25">
      <c r="A9609">
        <v>9603</v>
      </c>
      <c r="B9609">
        <f t="shared" ca="1" si="750"/>
        <v>5.4551708013785127</v>
      </c>
      <c r="C9609">
        <f t="shared" ca="1" si="751"/>
        <v>1.9838570247365253</v>
      </c>
      <c r="D9609">
        <v>1</v>
      </c>
      <c r="E9609">
        <f t="shared" ca="1" si="752"/>
        <v>5.4551708013785127</v>
      </c>
      <c r="F9609">
        <f t="shared" ca="1" si="753"/>
        <v>1.9838570247365253</v>
      </c>
      <c r="G9609">
        <f t="shared" ca="1" si="754"/>
        <v>1</v>
      </c>
    </row>
    <row r="9610" spans="1:7" x14ac:dyDescent="0.25">
      <c r="A9610">
        <v>9604</v>
      </c>
      <c r="B9610">
        <f t="shared" ca="1" si="750"/>
        <v>2.6790927208166702</v>
      </c>
      <c r="C9610">
        <f t="shared" ca="1" si="751"/>
        <v>0.90971487841492016</v>
      </c>
      <c r="D9610">
        <v>1</v>
      </c>
      <c r="E9610">
        <f t="shared" ca="1" si="752"/>
        <v>2.6790927208166702</v>
      </c>
      <c r="F9610">
        <f t="shared" ca="1" si="753"/>
        <v>0.90971487841492016</v>
      </c>
      <c r="G9610">
        <f t="shared" ca="1" si="754"/>
        <v>1</v>
      </c>
    </row>
    <row r="9611" spans="1:7" x14ac:dyDescent="0.25">
      <c r="A9611">
        <v>9605</v>
      </c>
      <c r="B9611">
        <f t="shared" ca="1" si="750"/>
        <v>1.2281425345787151</v>
      </c>
      <c r="C9611">
        <f t="shared" ca="1" si="751"/>
        <v>1.1071207873466991</v>
      </c>
      <c r="D9611" s="1">
        <v>1</v>
      </c>
      <c r="E9611">
        <f t="shared" ca="1" si="752"/>
        <v>1.2281425345787151</v>
      </c>
      <c r="F9611">
        <f t="shared" ca="1" si="753"/>
        <v>1.1071207873466991</v>
      </c>
      <c r="G9611">
        <f t="shared" ca="1" si="754"/>
        <v>1</v>
      </c>
    </row>
    <row r="9612" spans="1:7" x14ac:dyDescent="0.25">
      <c r="A9612">
        <v>9606</v>
      </c>
      <c r="B9612">
        <f t="shared" ca="1" si="750"/>
        <v>6.4537976041802114E-2</v>
      </c>
      <c r="C9612">
        <f t="shared" ca="1" si="751"/>
        <v>1.8074965115824728</v>
      </c>
      <c r="D9612">
        <v>1</v>
      </c>
      <c r="E9612">
        <f t="shared" ca="1" si="752"/>
        <v>0</v>
      </c>
      <c r="F9612">
        <f t="shared" ca="1" si="753"/>
        <v>0</v>
      </c>
      <c r="G9612">
        <f t="shared" ca="1" si="754"/>
        <v>0</v>
      </c>
    </row>
    <row r="9613" spans="1:7" x14ac:dyDescent="0.25">
      <c r="A9613">
        <v>9607</v>
      </c>
      <c r="B9613">
        <f t="shared" ca="1" si="750"/>
        <v>2.1178508697551406</v>
      </c>
      <c r="C9613">
        <f t="shared" ca="1" si="751"/>
        <v>2.3478955255755127</v>
      </c>
      <c r="D9613">
        <v>1</v>
      </c>
      <c r="E9613">
        <f t="shared" ca="1" si="752"/>
        <v>0</v>
      </c>
      <c r="F9613">
        <f t="shared" ca="1" si="753"/>
        <v>0</v>
      </c>
      <c r="G9613">
        <f t="shared" ca="1" si="754"/>
        <v>0</v>
      </c>
    </row>
    <row r="9614" spans="1:7" x14ac:dyDescent="0.25">
      <c r="A9614">
        <v>9608</v>
      </c>
      <c r="B9614">
        <f t="shared" ca="1" si="750"/>
        <v>4.0556374772668509</v>
      </c>
      <c r="C9614">
        <f t="shared" ca="1" si="751"/>
        <v>2.2419388123427706</v>
      </c>
      <c r="D9614" s="1">
        <v>1</v>
      </c>
      <c r="E9614">
        <f t="shared" ca="1" si="752"/>
        <v>0</v>
      </c>
      <c r="F9614">
        <f t="shared" ca="1" si="753"/>
        <v>0</v>
      </c>
      <c r="G9614">
        <f t="shared" ca="1" si="754"/>
        <v>0</v>
      </c>
    </row>
    <row r="9615" spans="1:7" x14ac:dyDescent="0.25">
      <c r="A9615">
        <v>9609</v>
      </c>
      <c r="B9615">
        <f t="shared" ca="1" si="750"/>
        <v>7.5575088639620924</v>
      </c>
      <c r="C9615">
        <f t="shared" ca="1" si="751"/>
        <v>0.37826059582021387</v>
      </c>
      <c r="D9615">
        <v>1</v>
      </c>
      <c r="E9615">
        <f t="shared" ca="1" si="752"/>
        <v>7.5575088639620924</v>
      </c>
      <c r="F9615">
        <f t="shared" ca="1" si="753"/>
        <v>0.37826059582021387</v>
      </c>
      <c r="G9615">
        <f t="shared" ca="1" si="754"/>
        <v>1</v>
      </c>
    </row>
    <row r="9616" spans="1:7" x14ac:dyDescent="0.25">
      <c r="A9616">
        <v>9610</v>
      </c>
      <c r="B9616">
        <f t="shared" ca="1" si="750"/>
        <v>2.4259503057949199</v>
      </c>
      <c r="C9616">
        <f t="shared" ca="1" si="751"/>
        <v>2.8357021245267475</v>
      </c>
      <c r="D9616">
        <v>1</v>
      </c>
      <c r="E9616">
        <f t="shared" ca="1" si="752"/>
        <v>0</v>
      </c>
      <c r="F9616">
        <f t="shared" ca="1" si="753"/>
        <v>0</v>
      </c>
      <c r="G9616">
        <f t="shared" ca="1" si="754"/>
        <v>0</v>
      </c>
    </row>
    <row r="9617" spans="1:7" x14ac:dyDescent="0.25">
      <c r="A9617">
        <v>9611</v>
      </c>
      <c r="B9617">
        <f t="shared" ca="1" si="750"/>
        <v>1.5171796520737306</v>
      </c>
      <c r="C9617">
        <f t="shared" ca="1" si="751"/>
        <v>0.41337949508340177</v>
      </c>
      <c r="D9617">
        <v>1</v>
      </c>
      <c r="E9617">
        <f t="shared" ca="1" si="752"/>
        <v>1.5171796520737306</v>
      </c>
      <c r="F9617">
        <f t="shared" ca="1" si="753"/>
        <v>0.41337949508340177</v>
      </c>
      <c r="G9617">
        <f t="shared" ca="1" si="754"/>
        <v>1</v>
      </c>
    </row>
    <row r="9618" spans="1:7" x14ac:dyDescent="0.25">
      <c r="A9618">
        <v>9612</v>
      </c>
      <c r="B9618">
        <f t="shared" ca="1" si="750"/>
        <v>8.3676393692093463</v>
      </c>
      <c r="C9618">
        <f t="shared" ca="1" si="751"/>
        <v>2.3387888822757787</v>
      </c>
      <c r="D9618" s="1">
        <v>1</v>
      </c>
      <c r="E9618">
        <f t="shared" ca="1" si="752"/>
        <v>8.3676393692093463</v>
      </c>
      <c r="F9618">
        <f t="shared" ca="1" si="753"/>
        <v>2.3387888822757787</v>
      </c>
      <c r="G9618">
        <f t="shared" ca="1" si="754"/>
        <v>1</v>
      </c>
    </row>
    <row r="9619" spans="1:7" x14ac:dyDescent="0.25">
      <c r="A9619">
        <v>9613</v>
      </c>
      <c r="B9619">
        <f t="shared" ca="1" si="750"/>
        <v>8.6712912044500801</v>
      </c>
      <c r="C9619">
        <f t="shared" ca="1" si="751"/>
        <v>2.0564698244320092</v>
      </c>
      <c r="D9619">
        <v>1</v>
      </c>
      <c r="E9619">
        <f t="shared" ca="1" si="752"/>
        <v>8.6712912044500801</v>
      </c>
      <c r="F9619">
        <f t="shared" ca="1" si="753"/>
        <v>2.0564698244320092</v>
      </c>
      <c r="G9619">
        <f t="shared" ca="1" si="754"/>
        <v>1</v>
      </c>
    </row>
    <row r="9620" spans="1:7" x14ac:dyDescent="0.25">
      <c r="A9620">
        <v>9614</v>
      </c>
      <c r="B9620">
        <f t="shared" ca="1" si="750"/>
        <v>2.5784764958047219</v>
      </c>
      <c r="C9620">
        <f t="shared" ca="1" si="751"/>
        <v>1.3789712426366081</v>
      </c>
      <c r="D9620">
        <v>1</v>
      </c>
      <c r="E9620">
        <f t="shared" ca="1" si="752"/>
        <v>2.5784764958047219</v>
      </c>
      <c r="F9620">
        <f t="shared" ca="1" si="753"/>
        <v>1.3789712426366081</v>
      </c>
      <c r="G9620">
        <f t="shared" ca="1" si="754"/>
        <v>1</v>
      </c>
    </row>
    <row r="9621" spans="1:7" x14ac:dyDescent="0.25">
      <c r="A9621">
        <v>9615</v>
      </c>
      <c r="B9621">
        <f t="shared" ca="1" si="750"/>
        <v>8.9386139484679035</v>
      </c>
      <c r="C9621">
        <f t="shared" ca="1" si="751"/>
        <v>2.120629771289714</v>
      </c>
      <c r="D9621" s="1">
        <v>1</v>
      </c>
      <c r="E9621">
        <f t="shared" ca="1" si="752"/>
        <v>8.9386139484679035</v>
      </c>
      <c r="F9621">
        <f t="shared" ca="1" si="753"/>
        <v>2.120629771289714</v>
      </c>
      <c r="G9621">
        <f t="shared" ca="1" si="754"/>
        <v>1</v>
      </c>
    </row>
    <row r="9622" spans="1:7" x14ac:dyDescent="0.25">
      <c r="A9622">
        <v>9616</v>
      </c>
      <c r="B9622">
        <f t="shared" ca="1" si="750"/>
        <v>1.6392713630985329</v>
      </c>
      <c r="C9622">
        <f t="shared" ca="1" si="751"/>
        <v>2.832785625577376</v>
      </c>
      <c r="D9622">
        <v>1</v>
      </c>
      <c r="E9622">
        <f t="shared" ca="1" si="752"/>
        <v>0</v>
      </c>
      <c r="F9622">
        <f t="shared" ca="1" si="753"/>
        <v>0</v>
      </c>
      <c r="G9622">
        <f t="shared" ca="1" si="754"/>
        <v>0</v>
      </c>
    </row>
    <row r="9623" spans="1:7" x14ac:dyDescent="0.25">
      <c r="A9623">
        <v>9617</v>
      </c>
      <c r="B9623">
        <f t="shared" ca="1" si="750"/>
        <v>6.8536011896842792</v>
      </c>
      <c r="C9623">
        <f t="shared" ca="1" si="751"/>
        <v>5.8935661769413339E-2</v>
      </c>
      <c r="D9623">
        <v>1</v>
      </c>
      <c r="E9623">
        <f t="shared" ca="1" si="752"/>
        <v>6.8536011896842792</v>
      </c>
      <c r="F9623">
        <f t="shared" ca="1" si="753"/>
        <v>5.8935661769413339E-2</v>
      </c>
      <c r="G9623">
        <f t="shared" ca="1" si="754"/>
        <v>1</v>
      </c>
    </row>
    <row r="9624" spans="1:7" x14ac:dyDescent="0.25">
      <c r="A9624">
        <v>9618</v>
      </c>
      <c r="B9624">
        <f t="shared" ca="1" si="750"/>
        <v>1.3371700499642629</v>
      </c>
      <c r="C9624">
        <f t="shared" ca="1" si="751"/>
        <v>1.6813284238095008</v>
      </c>
      <c r="D9624" s="1">
        <v>1</v>
      </c>
      <c r="E9624">
        <f t="shared" ca="1" si="752"/>
        <v>0</v>
      </c>
      <c r="F9624">
        <f t="shared" ca="1" si="753"/>
        <v>0</v>
      </c>
      <c r="G9624">
        <f t="shared" ca="1" si="754"/>
        <v>0</v>
      </c>
    </row>
    <row r="9625" spans="1:7" x14ac:dyDescent="0.25">
      <c r="A9625">
        <v>9619</v>
      </c>
      <c r="B9625">
        <f t="shared" ca="1" si="750"/>
        <v>5.8165929210503924</v>
      </c>
      <c r="C9625">
        <f t="shared" ca="1" si="751"/>
        <v>1.3022576702145585</v>
      </c>
      <c r="D9625">
        <v>1</v>
      </c>
      <c r="E9625">
        <f t="shared" ca="1" si="752"/>
        <v>5.8165929210503924</v>
      </c>
      <c r="F9625">
        <f t="shared" ca="1" si="753"/>
        <v>1.3022576702145585</v>
      </c>
      <c r="G9625">
        <f t="shared" ca="1" si="754"/>
        <v>1</v>
      </c>
    </row>
    <row r="9626" spans="1:7" x14ac:dyDescent="0.25">
      <c r="A9626">
        <v>9620</v>
      </c>
      <c r="B9626">
        <f t="shared" ca="1" si="750"/>
        <v>0.23122045414787828</v>
      </c>
      <c r="C9626">
        <f t="shared" ca="1" si="751"/>
        <v>0.71759542992655623</v>
      </c>
      <c r="D9626">
        <v>1</v>
      </c>
      <c r="E9626">
        <f t="shared" ca="1" si="752"/>
        <v>0</v>
      </c>
      <c r="F9626">
        <f t="shared" ca="1" si="753"/>
        <v>0</v>
      </c>
      <c r="G9626">
        <f t="shared" ca="1" si="754"/>
        <v>0</v>
      </c>
    </row>
    <row r="9627" spans="1:7" x14ac:dyDescent="0.25">
      <c r="A9627">
        <v>9621</v>
      </c>
      <c r="B9627">
        <f t="shared" ca="1" si="750"/>
        <v>1.9133220585732005</v>
      </c>
      <c r="C9627">
        <f t="shared" ca="1" si="751"/>
        <v>2.8100484060546087</v>
      </c>
      <c r="D9627">
        <v>1</v>
      </c>
      <c r="E9627">
        <f t="shared" ca="1" si="752"/>
        <v>0</v>
      </c>
      <c r="F9627">
        <f t="shared" ca="1" si="753"/>
        <v>0</v>
      </c>
      <c r="G9627">
        <f t="shared" ca="1" si="754"/>
        <v>0</v>
      </c>
    </row>
    <row r="9628" spans="1:7" x14ac:dyDescent="0.25">
      <c r="A9628">
        <v>9622</v>
      </c>
      <c r="B9628">
        <f t="shared" ca="1" si="750"/>
        <v>2.4987545907095554</v>
      </c>
      <c r="C9628">
        <f t="shared" ca="1" si="751"/>
        <v>2.9445142152548449</v>
      </c>
      <c r="D9628" s="1">
        <v>1</v>
      </c>
      <c r="E9628">
        <f t="shared" ca="1" si="752"/>
        <v>0</v>
      </c>
      <c r="F9628">
        <f t="shared" ca="1" si="753"/>
        <v>0</v>
      </c>
      <c r="G9628">
        <f t="shared" ca="1" si="754"/>
        <v>0</v>
      </c>
    </row>
    <row r="9629" spans="1:7" x14ac:dyDescent="0.25">
      <c r="A9629">
        <v>9623</v>
      </c>
      <c r="B9629">
        <f t="shared" ca="1" si="750"/>
        <v>1.3892364777634341</v>
      </c>
      <c r="C9629">
        <f t="shared" ca="1" si="751"/>
        <v>0.59076459003054993</v>
      </c>
      <c r="D9629">
        <v>1</v>
      </c>
      <c r="E9629">
        <f t="shared" ca="1" si="752"/>
        <v>1.3892364777634341</v>
      </c>
      <c r="F9629">
        <f t="shared" ca="1" si="753"/>
        <v>0.59076459003054993</v>
      </c>
      <c r="G9629">
        <f t="shared" ca="1" si="754"/>
        <v>1</v>
      </c>
    </row>
    <row r="9630" spans="1:7" x14ac:dyDescent="0.25">
      <c r="A9630">
        <v>9624</v>
      </c>
      <c r="B9630">
        <f t="shared" ca="1" si="750"/>
        <v>4.3578847374120002</v>
      </c>
      <c r="C9630">
        <f t="shared" ca="1" si="751"/>
        <v>2.2672832014173356</v>
      </c>
      <c r="D9630">
        <v>1</v>
      </c>
      <c r="E9630">
        <f t="shared" ca="1" si="752"/>
        <v>0</v>
      </c>
      <c r="F9630">
        <f t="shared" ca="1" si="753"/>
        <v>0</v>
      </c>
      <c r="G9630">
        <f t="shared" ca="1" si="754"/>
        <v>0</v>
      </c>
    </row>
    <row r="9631" spans="1:7" x14ac:dyDescent="0.25">
      <c r="A9631">
        <v>9625</v>
      </c>
      <c r="B9631">
        <f t="shared" ca="1" si="750"/>
        <v>7.1888680712119548</v>
      </c>
      <c r="C9631">
        <f t="shared" ca="1" si="751"/>
        <v>2.0617258962982281</v>
      </c>
      <c r="D9631" s="1">
        <v>1</v>
      </c>
      <c r="E9631">
        <f t="shared" ca="1" si="752"/>
        <v>7.1888680712119548</v>
      </c>
      <c r="F9631">
        <f t="shared" ca="1" si="753"/>
        <v>2.0617258962982281</v>
      </c>
      <c r="G9631">
        <f t="shared" ca="1" si="754"/>
        <v>1</v>
      </c>
    </row>
    <row r="9632" spans="1:7" x14ac:dyDescent="0.25">
      <c r="A9632">
        <v>9626</v>
      </c>
      <c r="B9632">
        <f t="shared" ca="1" si="750"/>
        <v>2.8989112127656123</v>
      </c>
      <c r="C9632">
        <f t="shared" ca="1" si="751"/>
        <v>1.7537274436186641</v>
      </c>
      <c r="D9632">
        <v>1</v>
      </c>
      <c r="E9632">
        <f t="shared" ca="1" si="752"/>
        <v>0</v>
      </c>
      <c r="F9632">
        <f t="shared" ca="1" si="753"/>
        <v>0</v>
      </c>
      <c r="G9632">
        <f t="shared" ca="1" si="754"/>
        <v>0</v>
      </c>
    </row>
    <row r="9633" spans="1:7" x14ac:dyDescent="0.25">
      <c r="A9633">
        <v>9627</v>
      </c>
      <c r="B9633">
        <f t="shared" ca="1" si="750"/>
        <v>2.0919545771474271</v>
      </c>
      <c r="C9633">
        <f t="shared" ca="1" si="751"/>
        <v>0.97063087937906145</v>
      </c>
      <c r="D9633">
        <v>1</v>
      </c>
      <c r="E9633">
        <f t="shared" ca="1" si="752"/>
        <v>2.0919545771474271</v>
      </c>
      <c r="F9633">
        <f t="shared" ca="1" si="753"/>
        <v>0.97063087937906145</v>
      </c>
      <c r="G9633">
        <f t="shared" ca="1" si="754"/>
        <v>1</v>
      </c>
    </row>
    <row r="9634" spans="1:7" x14ac:dyDescent="0.25">
      <c r="A9634">
        <v>9628</v>
      </c>
      <c r="B9634">
        <f t="shared" ca="1" si="750"/>
        <v>4.8536698054411538</v>
      </c>
      <c r="C9634">
        <f t="shared" ca="1" si="751"/>
        <v>1.0797766593614901</v>
      </c>
      <c r="D9634" s="1">
        <v>1</v>
      </c>
      <c r="E9634">
        <f t="shared" ca="1" si="752"/>
        <v>4.8536698054411538</v>
      </c>
      <c r="F9634">
        <f t="shared" ca="1" si="753"/>
        <v>1.0797766593614901</v>
      </c>
      <c r="G9634">
        <f t="shared" ca="1" si="754"/>
        <v>1</v>
      </c>
    </row>
    <row r="9635" spans="1:7" x14ac:dyDescent="0.25">
      <c r="A9635">
        <v>9629</v>
      </c>
      <c r="B9635">
        <f t="shared" ca="1" si="750"/>
        <v>4.4922576787800814</v>
      </c>
      <c r="C9635">
        <f t="shared" ca="1" si="751"/>
        <v>6.2072969268217593E-3</v>
      </c>
      <c r="D9635">
        <v>1</v>
      </c>
      <c r="E9635">
        <f t="shared" ca="1" si="752"/>
        <v>4.4922576787800814</v>
      </c>
      <c r="F9635">
        <f t="shared" ca="1" si="753"/>
        <v>6.2072969268217593E-3</v>
      </c>
      <c r="G9635">
        <f t="shared" ca="1" si="754"/>
        <v>1</v>
      </c>
    </row>
    <row r="9636" spans="1:7" x14ac:dyDescent="0.25">
      <c r="A9636">
        <v>9630</v>
      </c>
      <c r="B9636">
        <f t="shared" ca="1" si="750"/>
        <v>7.5295112610637727</v>
      </c>
      <c r="C9636">
        <f t="shared" ca="1" si="751"/>
        <v>1.0938990104550055</v>
      </c>
      <c r="D9636">
        <v>1</v>
      </c>
      <c r="E9636">
        <f t="shared" ca="1" si="752"/>
        <v>7.5295112610637727</v>
      </c>
      <c r="F9636">
        <f t="shared" ca="1" si="753"/>
        <v>1.0938990104550055</v>
      </c>
      <c r="G9636">
        <f t="shared" ca="1" si="754"/>
        <v>1</v>
      </c>
    </row>
    <row r="9637" spans="1:7" x14ac:dyDescent="0.25">
      <c r="A9637">
        <v>9631</v>
      </c>
      <c r="B9637">
        <f t="shared" ca="1" si="750"/>
        <v>6.8124291959765202</v>
      </c>
      <c r="C9637">
        <f t="shared" ca="1" si="751"/>
        <v>1.2433415988253658</v>
      </c>
      <c r="D9637">
        <v>1</v>
      </c>
      <c r="E9637">
        <f t="shared" ca="1" si="752"/>
        <v>6.8124291959765202</v>
      </c>
      <c r="F9637">
        <f t="shared" ca="1" si="753"/>
        <v>1.2433415988253658</v>
      </c>
      <c r="G9637">
        <f t="shared" ca="1" si="754"/>
        <v>1</v>
      </c>
    </row>
    <row r="9638" spans="1:7" x14ac:dyDescent="0.25">
      <c r="A9638">
        <v>9632</v>
      </c>
      <c r="B9638">
        <f t="shared" ca="1" si="750"/>
        <v>7.6492337933991639</v>
      </c>
      <c r="C9638">
        <f t="shared" ca="1" si="751"/>
        <v>0.24992876038748768</v>
      </c>
      <c r="D9638" s="1">
        <v>1</v>
      </c>
      <c r="E9638">
        <f t="shared" ca="1" si="752"/>
        <v>7.6492337933991639</v>
      </c>
      <c r="F9638">
        <f t="shared" ca="1" si="753"/>
        <v>0.24992876038748768</v>
      </c>
      <c r="G9638">
        <f t="shared" ca="1" si="754"/>
        <v>1</v>
      </c>
    </row>
    <row r="9639" spans="1:7" x14ac:dyDescent="0.25">
      <c r="A9639">
        <v>9633</v>
      </c>
      <c r="B9639">
        <f t="shared" ca="1" si="750"/>
        <v>3.9165073029802668</v>
      </c>
      <c r="C9639">
        <f t="shared" ca="1" si="751"/>
        <v>1.702076895560199</v>
      </c>
      <c r="D9639">
        <v>1</v>
      </c>
      <c r="E9639">
        <f t="shared" ca="1" si="752"/>
        <v>3.9165073029802668</v>
      </c>
      <c r="F9639">
        <f t="shared" ca="1" si="753"/>
        <v>1.702076895560199</v>
      </c>
      <c r="G9639">
        <f t="shared" ca="1" si="754"/>
        <v>1</v>
      </c>
    </row>
    <row r="9640" spans="1:7" x14ac:dyDescent="0.25">
      <c r="A9640">
        <v>9634</v>
      </c>
      <c r="B9640">
        <f t="shared" ca="1" si="750"/>
        <v>1.8082833134254228</v>
      </c>
      <c r="C9640">
        <f t="shared" ca="1" si="751"/>
        <v>1.7129506542251107</v>
      </c>
      <c r="D9640">
        <v>1</v>
      </c>
      <c r="E9640">
        <f t="shared" ca="1" si="752"/>
        <v>0</v>
      </c>
      <c r="F9640">
        <f t="shared" ca="1" si="753"/>
        <v>0</v>
      </c>
      <c r="G9640">
        <f t="shared" ca="1" si="754"/>
        <v>0</v>
      </c>
    </row>
    <row r="9641" spans="1:7" x14ac:dyDescent="0.25">
      <c r="A9641">
        <v>9635</v>
      </c>
      <c r="B9641">
        <f t="shared" ca="1" si="750"/>
        <v>4.7137847499478323</v>
      </c>
      <c r="C9641">
        <f t="shared" ca="1" si="751"/>
        <v>2.67384511526497</v>
      </c>
      <c r="D9641" s="1">
        <v>1</v>
      </c>
      <c r="E9641">
        <f t="shared" ca="1" si="752"/>
        <v>0</v>
      </c>
      <c r="F9641">
        <f t="shared" ca="1" si="753"/>
        <v>0</v>
      </c>
      <c r="G9641">
        <f t="shared" ca="1" si="754"/>
        <v>0</v>
      </c>
    </row>
    <row r="9642" spans="1:7" x14ac:dyDescent="0.25">
      <c r="A9642">
        <v>9636</v>
      </c>
      <c r="B9642">
        <f t="shared" ca="1" si="750"/>
        <v>3.8046685025739917</v>
      </c>
      <c r="C9642">
        <f t="shared" ca="1" si="751"/>
        <v>0.4160631669893563</v>
      </c>
      <c r="D9642">
        <v>1</v>
      </c>
      <c r="E9642">
        <f t="shared" ca="1" si="752"/>
        <v>3.8046685025739917</v>
      </c>
      <c r="F9642">
        <f t="shared" ca="1" si="753"/>
        <v>0.4160631669893563</v>
      </c>
      <c r="G9642">
        <f t="shared" ca="1" si="754"/>
        <v>1</v>
      </c>
    </row>
    <row r="9643" spans="1:7" x14ac:dyDescent="0.25">
      <c r="A9643">
        <v>9637</v>
      </c>
      <c r="B9643">
        <f t="shared" ca="1" si="750"/>
        <v>6.7914139242056146</v>
      </c>
      <c r="C9643">
        <f t="shared" ca="1" si="751"/>
        <v>2.0329109538058132</v>
      </c>
      <c r="D9643">
        <v>1</v>
      </c>
      <c r="E9643">
        <f t="shared" ca="1" si="752"/>
        <v>6.7914139242056146</v>
      </c>
      <c r="F9643">
        <f t="shared" ca="1" si="753"/>
        <v>2.0329109538058132</v>
      </c>
      <c r="G9643">
        <f t="shared" ca="1" si="754"/>
        <v>1</v>
      </c>
    </row>
    <row r="9644" spans="1:7" x14ac:dyDescent="0.25">
      <c r="A9644">
        <v>9638</v>
      </c>
      <c r="B9644">
        <f t="shared" ca="1" si="750"/>
        <v>6.701070515511474</v>
      </c>
      <c r="C9644">
        <f t="shared" ca="1" si="751"/>
        <v>1.5261626274770372</v>
      </c>
      <c r="D9644" s="1">
        <v>1</v>
      </c>
      <c r="E9644">
        <f t="shared" ca="1" si="752"/>
        <v>6.701070515511474</v>
      </c>
      <c r="F9644">
        <f t="shared" ca="1" si="753"/>
        <v>1.5261626274770372</v>
      </c>
      <c r="G9644">
        <f t="shared" ca="1" si="754"/>
        <v>1</v>
      </c>
    </row>
    <row r="9645" spans="1:7" x14ac:dyDescent="0.25">
      <c r="A9645">
        <v>9639</v>
      </c>
      <c r="B9645">
        <f t="shared" ca="1" si="750"/>
        <v>6.0902720847991123</v>
      </c>
      <c r="C9645">
        <f t="shared" ca="1" si="751"/>
        <v>2.4557072761323475</v>
      </c>
      <c r="D9645">
        <v>1</v>
      </c>
      <c r="E9645">
        <f t="shared" ca="1" si="752"/>
        <v>6.0902720847991123</v>
      </c>
      <c r="F9645">
        <f t="shared" ca="1" si="753"/>
        <v>2.4557072761323475</v>
      </c>
      <c r="G9645">
        <f t="shared" ca="1" si="754"/>
        <v>1</v>
      </c>
    </row>
    <row r="9646" spans="1:7" x14ac:dyDescent="0.25">
      <c r="A9646">
        <v>9640</v>
      </c>
      <c r="B9646">
        <f t="shared" ca="1" si="750"/>
        <v>1.8427760077757009</v>
      </c>
      <c r="C9646">
        <f t="shared" ca="1" si="751"/>
        <v>1.2221361376799309</v>
      </c>
      <c r="D9646">
        <v>1</v>
      </c>
      <c r="E9646">
        <f t="shared" ca="1" si="752"/>
        <v>1.8427760077757009</v>
      </c>
      <c r="F9646">
        <f t="shared" ca="1" si="753"/>
        <v>1.2221361376799309</v>
      </c>
      <c r="G9646">
        <f t="shared" ca="1" si="754"/>
        <v>1</v>
      </c>
    </row>
    <row r="9647" spans="1:7" x14ac:dyDescent="0.25">
      <c r="A9647">
        <v>9641</v>
      </c>
      <c r="B9647">
        <f t="shared" ca="1" si="750"/>
        <v>5.6546112072766848</v>
      </c>
      <c r="C9647">
        <f t="shared" ca="1" si="751"/>
        <v>1.0474263502415337</v>
      </c>
      <c r="D9647">
        <v>1</v>
      </c>
      <c r="E9647">
        <f t="shared" ca="1" si="752"/>
        <v>5.6546112072766848</v>
      </c>
      <c r="F9647">
        <f t="shared" ca="1" si="753"/>
        <v>1.0474263502415337</v>
      </c>
      <c r="G9647">
        <f t="shared" ca="1" si="754"/>
        <v>1</v>
      </c>
    </row>
    <row r="9648" spans="1:7" x14ac:dyDescent="0.25">
      <c r="A9648">
        <v>9642</v>
      </c>
      <c r="B9648">
        <f t="shared" ca="1" si="750"/>
        <v>4.6204287442692911</v>
      </c>
      <c r="C9648">
        <f t="shared" ca="1" si="751"/>
        <v>0.78996417528252505</v>
      </c>
      <c r="D9648" s="1">
        <v>1</v>
      </c>
      <c r="E9648">
        <f t="shared" ca="1" si="752"/>
        <v>4.6204287442692911</v>
      </c>
      <c r="F9648">
        <f t="shared" ca="1" si="753"/>
        <v>0.78996417528252505</v>
      </c>
      <c r="G9648">
        <f t="shared" ca="1" si="754"/>
        <v>1</v>
      </c>
    </row>
    <row r="9649" spans="1:7" x14ac:dyDescent="0.25">
      <c r="A9649">
        <v>9643</v>
      </c>
      <c r="B9649">
        <f t="shared" ca="1" si="750"/>
        <v>8.7066577968550778</v>
      </c>
      <c r="C9649">
        <f t="shared" ca="1" si="751"/>
        <v>2.1861235666032308</v>
      </c>
      <c r="D9649">
        <v>1</v>
      </c>
      <c r="E9649">
        <f t="shared" ca="1" si="752"/>
        <v>8.7066577968550778</v>
      </c>
      <c r="F9649">
        <f t="shared" ca="1" si="753"/>
        <v>2.1861235666032308</v>
      </c>
      <c r="G9649">
        <f t="shared" ca="1" si="754"/>
        <v>1</v>
      </c>
    </row>
    <row r="9650" spans="1:7" x14ac:dyDescent="0.25">
      <c r="A9650">
        <v>9644</v>
      </c>
      <c r="B9650">
        <f t="shared" ca="1" si="750"/>
        <v>8.270452336410747</v>
      </c>
      <c r="C9650">
        <f t="shared" ca="1" si="751"/>
        <v>0.28055410663003744</v>
      </c>
      <c r="D9650">
        <v>1</v>
      </c>
      <c r="E9650">
        <f t="shared" ca="1" si="752"/>
        <v>8.270452336410747</v>
      </c>
      <c r="F9650">
        <f t="shared" ca="1" si="753"/>
        <v>0.28055410663003744</v>
      </c>
      <c r="G9650">
        <f t="shared" ca="1" si="754"/>
        <v>1</v>
      </c>
    </row>
    <row r="9651" spans="1:7" x14ac:dyDescent="0.25">
      <c r="A9651">
        <v>9645</v>
      </c>
      <c r="B9651">
        <f t="shared" ca="1" si="750"/>
        <v>2.4583891769144977</v>
      </c>
      <c r="C9651">
        <f t="shared" ca="1" si="751"/>
        <v>2.5018309788265691</v>
      </c>
      <c r="D9651" s="1">
        <v>1</v>
      </c>
      <c r="E9651">
        <f t="shared" ca="1" si="752"/>
        <v>0</v>
      </c>
      <c r="F9651">
        <f t="shared" ca="1" si="753"/>
        <v>0</v>
      </c>
      <c r="G9651">
        <f t="shared" ca="1" si="754"/>
        <v>0</v>
      </c>
    </row>
    <row r="9652" spans="1:7" x14ac:dyDescent="0.25">
      <c r="A9652">
        <v>9646</v>
      </c>
      <c r="B9652">
        <f t="shared" ca="1" si="750"/>
        <v>2.9171211834903508</v>
      </c>
      <c r="C9652">
        <f t="shared" ca="1" si="751"/>
        <v>1.9329418620726033</v>
      </c>
      <c r="D9652">
        <v>1</v>
      </c>
      <c r="E9652">
        <f t="shared" ca="1" si="752"/>
        <v>0</v>
      </c>
      <c r="F9652">
        <f t="shared" ca="1" si="753"/>
        <v>0</v>
      </c>
      <c r="G9652">
        <f t="shared" ca="1" si="754"/>
        <v>0</v>
      </c>
    </row>
    <row r="9653" spans="1:7" x14ac:dyDescent="0.25">
      <c r="A9653">
        <v>9647</v>
      </c>
      <c r="B9653">
        <f t="shared" ca="1" si="750"/>
        <v>1.3192462088417563</v>
      </c>
      <c r="C9653">
        <f t="shared" ca="1" si="751"/>
        <v>2.1676243162675397</v>
      </c>
      <c r="D9653">
        <v>1</v>
      </c>
      <c r="E9653">
        <f t="shared" ca="1" si="752"/>
        <v>0</v>
      </c>
      <c r="F9653">
        <f t="shared" ca="1" si="753"/>
        <v>0</v>
      </c>
      <c r="G9653">
        <f t="shared" ca="1" si="754"/>
        <v>0</v>
      </c>
    </row>
    <row r="9654" spans="1:7" x14ac:dyDescent="0.25">
      <c r="A9654">
        <v>9648</v>
      </c>
      <c r="B9654">
        <f t="shared" ca="1" si="750"/>
        <v>8.8164956951329785</v>
      </c>
      <c r="C9654">
        <f t="shared" ca="1" si="751"/>
        <v>0.87117508491611428</v>
      </c>
      <c r="D9654" s="1">
        <v>1</v>
      </c>
      <c r="E9654">
        <f t="shared" ca="1" si="752"/>
        <v>8.8164956951329785</v>
      </c>
      <c r="F9654">
        <f t="shared" ca="1" si="753"/>
        <v>0.87117508491611428</v>
      </c>
      <c r="G9654">
        <f t="shared" ca="1" si="754"/>
        <v>1</v>
      </c>
    </row>
    <row r="9655" spans="1:7" x14ac:dyDescent="0.25">
      <c r="A9655">
        <v>9649</v>
      </c>
      <c r="B9655">
        <f t="shared" ca="1" si="750"/>
        <v>2.4718315364398027</v>
      </c>
      <c r="C9655">
        <f t="shared" ca="1" si="751"/>
        <v>7.3976028534697424E-2</v>
      </c>
      <c r="D9655">
        <v>1</v>
      </c>
      <c r="E9655">
        <f t="shared" ca="1" si="752"/>
        <v>2.4718315364398027</v>
      </c>
      <c r="F9655">
        <f t="shared" ca="1" si="753"/>
        <v>7.3976028534697424E-2</v>
      </c>
      <c r="G9655">
        <f t="shared" ca="1" si="754"/>
        <v>1</v>
      </c>
    </row>
    <row r="9656" spans="1:7" x14ac:dyDescent="0.25">
      <c r="A9656">
        <v>9650</v>
      </c>
      <c r="B9656">
        <f t="shared" ca="1" si="750"/>
        <v>4.852439159606897</v>
      </c>
      <c r="C9656">
        <f t="shared" ca="1" si="751"/>
        <v>1.2806933729984222</v>
      </c>
      <c r="D9656">
        <v>1</v>
      </c>
      <c r="E9656">
        <f t="shared" ca="1" si="752"/>
        <v>4.852439159606897</v>
      </c>
      <c r="F9656">
        <f t="shared" ca="1" si="753"/>
        <v>1.2806933729984222</v>
      </c>
      <c r="G9656">
        <f t="shared" ca="1" si="754"/>
        <v>1</v>
      </c>
    </row>
    <row r="9657" spans="1:7" x14ac:dyDescent="0.25">
      <c r="A9657">
        <v>9651</v>
      </c>
      <c r="B9657">
        <f t="shared" ca="1" si="750"/>
        <v>1.0429790713896676</v>
      </c>
      <c r="C9657">
        <f t="shared" ca="1" si="751"/>
        <v>2.9023469277048815</v>
      </c>
      <c r="D9657">
        <v>1</v>
      </c>
      <c r="E9657">
        <f t="shared" ca="1" si="752"/>
        <v>0</v>
      </c>
      <c r="F9657">
        <f t="shared" ca="1" si="753"/>
        <v>0</v>
      </c>
      <c r="G9657">
        <f t="shared" ca="1" si="754"/>
        <v>0</v>
      </c>
    </row>
    <row r="9658" spans="1:7" x14ac:dyDescent="0.25">
      <c r="A9658">
        <v>9652</v>
      </c>
      <c r="B9658">
        <f t="shared" ca="1" si="750"/>
        <v>2.6883034593202488</v>
      </c>
      <c r="C9658">
        <f t="shared" ca="1" si="751"/>
        <v>1.6113525142103513E-2</v>
      </c>
      <c r="D9658" s="1">
        <v>1</v>
      </c>
      <c r="E9658">
        <f t="shared" ca="1" si="752"/>
        <v>2.6883034593202488</v>
      </c>
      <c r="F9658">
        <f t="shared" ca="1" si="753"/>
        <v>1.6113525142103513E-2</v>
      </c>
      <c r="G9658">
        <f t="shared" ca="1" si="754"/>
        <v>1</v>
      </c>
    </row>
    <row r="9659" spans="1:7" x14ac:dyDescent="0.25">
      <c r="A9659">
        <v>9653</v>
      </c>
      <c r="B9659">
        <f t="shared" ca="1" si="750"/>
        <v>8.4485062769740669</v>
      </c>
      <c r="C9659">
        <f t="shared" ca="1" si="751"/>
        <v>2.7945445527757524</v>
      </c>
      <c r="D9659">
        <v>1</v>
      </c>
      <c r="E9659">
        <f t="shared" ca="1" si="752"/>
        <v>8.4485062769740669</v>
      </c>
      <c r="F9659">
        <f t="shared" ca="1" si="753"/>
        <v>2.7945445527757524</v>
      </c>
      <c r="G9659">
        <f t="shared" ca="1" si="754"/>
        <v>1</v>
      </c>
    </row>
    <row r="9660" spans="1:7" x14ac:dyDescent="0.25">
      <c r="A9660">
        <v>9654</v>
      </c>
      <c r="B9660">
        <f t="shared" ca="1" si="750"/>
        <v>4.7038626021333272</v>
      </c>
      <c r="C9660">
        <f t="shared" ca="1" si="751"/>
        <v>2.4205721403940426</v>
      </c>
      <c r="D9660">
        <v>1</v>
      </c>
      <c r="E9660">
        <f t="shared" ca="1" si="752"/>
        <v>0</v>
      </c>
      <c r="F9660">
        <f t="shared" ca="1" si="753"/>
        <v>0</v>
      </c>
      <c r="G9660">
        <f t="shared" ca="1" si="754"/>
        <v>0</v>
      </c>
    </row>
    <row r="9661" spans="1:7" x14ac:dyDescent="0.25">
      <c r="A9661">
        <v>9655</v>
      </c>
      <c r="B9661">
        <f t="shared" ca="1" si="750"/>
        <v>7.4270993153830434</v>
      </c>
      <c r="C9661">
        <f t="shared" ca="1" si="751"/>
        <v>1.2934905049977989</v>
      </c>
      <c r="D9661" s="1">
        <v>1</v>
      </c>
      <c r="E9661">
        <f t="shared" ca="1" si="752"/>
        <v>7.4270993153830434</v>
      </c>
      <c r="F9661">
        <f t="shared" ca="1" si="753"/>
        <v>1.2934905049977989</v>
      </c>
      <c r="G9661">
        <f t="shared" ca="1" si="754"/>
        <v>1</v>
      </c>
    </row>
    <row r="9662" spans="1:7" x14ac:dyDescent="0.25">
      <c r="A9662">
        <v>9656</v>
      </c>
      <c r="B9662">
        <f t="shared" ca="1" si="750"/>
        <v>6.013162071572169</v>
      </c>
      <c r="C9662">
        <f t="shared" ca="1" si="751"/>
        <v>0.34091608862696976</v>
      </c>
      <c r="D9662">
        <v>1</v>
      </c>
      <c r="E9662">
        <f t="shared" ca="1" si="752"/>
        <v>6.013162071572169</v>
      </c>
      <c r="F9662">
        <f t="shared" ca="1" si="753"/>
        <v>0.34091608862696976</v>
      </c>
      <c r="G9662">
        <f t="shared" ca="1" si="754"/>
        <v>1</v>
      </c>
    </row>
    <row r="9663" spans="1:7" x14ac:dyDescent="0.25">
      <c r="A9663">
        <v>9657</v>
      </c>
      <c r="B9663">
        <f t="shared" ca="1" si="750"/>
        <v>6.9989621694983954</v>
      </c>
      <c r="C9663">
        <f t="shared" ca="1" si="751"/>
        <v>3.7257258012366012E-2</v>
      </c>
      <c r="D9663">
        <v>1</v>
      </c>
      <c r="E9663">
        <f t="shared" ca="1" si="752"/>
        <v>6.9989621694983954</v>
      </c>
      <c r="F9663">
        <f t="shared" ca="1" si="753"/>
        <v>3.7257258012366012E-2</v>
      </c>
      <c r="G9663">
        <f t="shared" ca="1" si="754"/>
        <v>1</v>
      </c>
    </row>
    <row r="9664" spans="1:7" x14ac:dyDescent="0.25">
      <c r="A9664">
        <v>9658</v>
      </c>
      <c r="B9664">
        <f t="shared" ca="1" si="750"/>
        <v>5.8465082018623402</v>
      </c>
      <c r="C9664">
        <f t="shared" ca="1" si="751"/>
        <v>0.67655268949771297</v>
      </c>
      <c r="D9664" s="1">
        <v>1</v>
      </c>
      <c r="E9664">
        <f t="shared" ca="1" si="752"/>
        <v>5.8465082018623402</v>
      </c>
      <c r="F9664">
        <f t="shared" ca="1" si="753"/>
        <v>0.67655268949771297</v>
      </c>
      <c r="G9664">
        <f t="shared" ca="1" si="754"/>
        <v>1</v>
      </c>
    </row>
    <row r="9665" spans="1:7" x14ac:dyDescent="0.25">
      <c r="A9665">
        <v>9659</v>
      </c>
      <c r="B9665">
        <f t="shared" ca="1" si="750"/>
        <v>1.4303036608704305</v>
      </c>
      <c r="C9665">
        <f t="shared" ca="1" si="751"/>
        <v>0.90350358488050719</v>
      </c>
      <c r="D9665">
        <v>1</v>
      </c>
      <c r="E9665">
        <f t="shared" ca="1" si="752"/>
        <v>1.4303036608704305</v>
      </c>
      <c r="F9665">
        <f t="shared" ca="1" si="753"/>
        <v>0.90350358488050719</v>
      </c>
      <c r="G9665">
        <f t="shared" ca="1" si="754"/>
        <v>1</v>
      </c>
    </row>
    <row r="9666" spans="1:7" x14ac:dyDescent="0.25">
      <c r="A9666">
        <v>9660</v>
      </c>
      <c r="B9666">
        <f t="shared" ca="1" si="750"/>
        <v>2.706248343559055</v>
      </c>
      <c r="C9666">
        <f t="shared" ca="1" si="751"/>
        <v>0.32984653687417886</v>
      </c>
      <c r="D9666">
        <v>1</v>
      </c>
      <c r="E9666">
        <f t="shared" ca="1" si="752"/>
        <v>2.706248343559055</v>
      </c>
      <c r="F9666">
        <f t="shared" ca="1" si="753"/>
        <v>0.32984653687417886</v>
      </c>
      <c r="G9666">
        <f t="shared" ca="1" si="754"/>
        <v>1</v>
      </c>
    </row>
    <row r="9667" spans="1:7" x14ac:dyDescent="0.25">
      <c r="A9667">
        <v>9661</v>
      </c>
      <c r="B9667">
        <f t="shared" ca="1" si="750"/>
        <v>4.2476576796107413</v>
      </c>
      <c r="C9667">
        <f t="shared" ca="1" si="751"/>
        <v>2.1339860716569832</v>
      </c>
      <c r="D9667">
        <v>1</v>
      </c>
      <c r="E9667">
        <f t="shared" ca="1" si="752"/>
        <v>0</v>
      </c>
      <c r="F9667">
        <f t="shared" ca="1" si="753"/>
        <v>0</v>
      </c>
      <c r="G9667">
        <f t="shared" ca="1" si="754"/>
        <v>0</v>
      </c>
    </row>
    <row r="9668" spans="1:7" x14ac:dyDescent="0.25">
      <c r="A9668">
        <v>9662</v>
      </c>
      <c r="B9668">
        <f t="shared" ca="1" si="750"/>
        <v>0.92513909824371898</v>
      </c>
      <c r="C9668">
        <f t="shared" ca="1" si="751"/>
        <v>1.5527071378103261</v>
      </c>
      <c r="D9668" s="1">
        <v>1</v>
      </c>
      <c r="E9668">
        <f t="shared" ca="1" si="752"/>
        <v>0</v>
      </c>
      <c r="F9668">
        <f t="shared" ca="1" si="753"/>
        <v>0</v>
      </c>
      <c r="G9668">
        <f t="shared" ca="1" si="754"/>
        <v>0</v>
      </c>
    </row>
    <row r="9669" spans="1:7" x14ac:dyDescent="0.25">
      <c r="A9669">
        <v>9663</v>
      </c>
      <c r="B9669">
        <f t="shared" ca="1" si="750"/>
        <v>7.9598472170924337</v>
      </c>
      <c r="C9669">
        <f t="shared" ca="1" si="751"/>
        <v>2.4868277678112514</v>
      </c>
      <c r="D9669">
        <v>1</v>
      </c>
      <c r="E9669">
        <f t="shared" ca="1" si="752"/>
        <v>7.9598472170924337</v>
      </c>
      <c r="F9669">
        <f t="shared" ca="1" si="753"/>
        <v>2.4868277678112514</v>
      </c>
      <c r="G9669">
        <f t="shared" ca="1" si="754"/>
        <v>1</v>
      </c>
    </row>
    <row r="9670" spans="1:7" x14ac:dyDescent="0.25">
      <c r="A9670">
        <v>9664</v>
      </c>
      <c r="B9670">
        <f t="shared" ca="1" si="750"/>
        <v>3.9954061309369697</v>
      </c>
      <c r="C9670">
        <f t="shared" ca="1" si="751"/>
        <v>0.76522736501930322</v>
      </c>
      <c r="D9670">
        <v>1</v>
      </c>
      <c r="E9670">
        <f t="shared" ca="1" si="752"/>
        <v>3.9954061309369697</v>
      </c>
      <c r="F9670">
        <f t="shared" ca="1" si="753"/>
        <v>0.76522736501930322</v>
      </c>
      <c r="G9670">
        <f t="shared" ca="1" si="754"/>
        <v>1</v>
      </c>
    </row>
    <row r="9671" spans="1:7" x14ac:dyDescent="0.25">
      <c r="A9671">
        <v>9665</v>
      </c>
      <c r="B9671">
        <f t="shared" ca="1" si="750"/>
        <v>2.0131465942768805</v>
      </c>
      <c r="C9671">
        <f t="shared" ca="1" si="751"/>
        <v>2.1716340679109001</v>
      </c>
      <c r="D9671" s="1">
        <v>1</v>
      </c>
      <c r="E9671">
        <f t="shared" ca="1" si="752"/>
        <v>0</v>
      </c>
      <c r="F9671">
        <f t="shared" ca="1" si="753"/>
        <v>0</v>
      </c>
      <c r="G9671">
        <f t="shared" ca="1" si="754"/>
        <v>0</v>
      </c>
    </row>
    <row r="9672" spans="1:7" x14ac:dyDescent="0.25">
      <c r="A9672">
        <v>9666</v>
      </c>
      <c r="B9672">
        <f t="shared" ref="B9672:B9735" ca="1" si="755">(($D$3-$C$3)*RAND())+$C$3</f>
        <v>3.7041446997329146</v>
      </c>
      <c r="C9672">
        <f t="shared" ref="C9672:C9735" ca="1" si="756">$C$4+($D$4-$C$4)*RAND()</f>
        <v>0.75954907303272767</v>
      </c>
      <c r="D9672">
        <v>1</v>
      </c>
      <c r="E9672">
        <f t="shared" ref="E9672:E9735" ca="1" si="757">IF(B9672&gt;C9672*C9672,B9672,0)</f>
        <v>3.7041446997329146</v>
      </c>
      <c r="F9672">
        <f t="shared" ref="F9672:F9735" ca="1" si="758">IF(B9672&gt;C9672*C9672,C9672,0)</f>
        <v>0.75954907303272767</v>
      </c>
      <c r="G9672">
        <f t="shared" ref="G9672:G9735" ca="1" si="759">IF(E9672=0,0,1)</f>
        <v>1</v>
      </c>
    </row>
    <row r="9673" spans="1:7" x14ac:dyDescent="0.25">
      <c r="A9673">
        <v>9667</v>
      </c>
      <c r="B9673">
        <f t="shared" ca="1" si="755"/>
        <v>0.10015321527086318</v>
      </c>
      <c r="C9673">
        <f t="shared" ca="1" si="756"/>
        <v>1.7170449928198224</v>
      </c>
      <c r="D9673">
        <v>1</v>
      </c>
      <c r="E9673">
        <f t="shared" ca="1" si="757"/>
        <v>0</v>
      </c>
      <c r="F9673">
        <f t="shared" ca="1" si="758"/>
        <v>0</v>
      </c>
      <c r="G9673">
        <f t="shared" ca="1" si="759"/>
        <v>0</v>
      </c>
    </row>
    <row r="9674" spans="1:7" x14ac:dyDescent="0.25">
      <c r="A9674">
        <v>9668</v>
      </c>
      <c r="B9674">
        <f t="shared" ca="1" si="755"/>
        <v>4.3039602251650688</v>
      </c>
      <c r="C9674">
        <f t="shared" ca="1" si="756"/>
        <v>2.7960214521007991</v>
      </c>
      <c r="D9674" s="1">
        <v>1</v>
      </c>
      <c r="E9674">
        <f t="shared" ca="1" si="757"/>
        <v>0</v>
      </c>
      <c r="F9674">
        <f t="shared" ca="1" si="758"/>
        <v>0</v>
      </c>
      <c r="G9674">
        <f t="shared" ca="1" si="759"/>
        <v>0</v>
      </c>
    </row>
    <row r="9675" spans="1:7" x14ac:dyDescent="0.25">
      <c r="A9675">
        <v>9669</v>
      </c>
      <c r="B9675">
        <f t="shared" ca="1" si="755"/>
        <v>2.5434403166406314</v>
      </c>
      <c r="C9675">
        <f t="shared" ca="1" si="756"/>
        <v>0.19119548474176529</v>
      </c>
      <c r="D9675">
        <v>1</v>
      </c>
      <c r="E9675">
        <f t="shared" ca="1" si="757"/>
        <v>2.5434403166406314</v>
      </c>
      <c r="F9675">
        <f t="shared" ca="1" si="758"/>
        <v>0.19119548474176529</v>
      </c>
      <c r="G9675">
        <f t="shared" ca="1" si="759"/>
        <v>1</v>
      </c>
    </row>
    <row r="9676" spans="1:7" x14ac:dyDescent="0.25">
      <c r="A9676">
        <v>9670</v>
      </c>
      <c r="B9676">
        <f t="shared" ca="1" si="755"/>
        <v>3.4079169526153161</v>
      </c>
      <c r="C9676">
        <f t="shared" ca="1" si="756"/>
        <v>2.1065984709606194</v>
      </c>
      <c r="D9676">
        <v>1</v>
      </c>
      <c r="E9676">
        <f t="shared" ca="1" si="757"/>
        <v>0</v>
      </c>
      <c r="F9676">
        <f t="shared" ca="1" si="758"/>
        <v>0</v>
      </c>
      <c r="G9676">
        <f t="shared" ca="1" si="759"/>
        <v>0</v>
      </c>
    </row>
    <row r="9677" spans="1:7" x14ac:dyDescent="0.25">
      <c r="A9677">
        <v>9671</v>
      </c>
      <c r="B9677">
        <f t="shared" ca="1" si="755"/>
        <v>7.8624929209385899</v>
      </c>
      <c r="C9677">
        <f t="shared" ca="1" si="756"/>
        <v>2.2944081410133932</v>
      </c>
      <c r="D9677">
        <v>1</v>
      </c>
      <c r="E9677">
        <f t="shared" ca="1" si="757"/>
        <v>7.8624929209385899</v>
      </c>
      <c r="F9677">
        <f t="shared" ca="1" si="758"/>
        <v>2.2944081410133932</v>
      </c>
      <c r="G9677">
        <f t="shared" ca="1" si="759"/>
        <v>1</v>
      </c>
    </row>
    <row r="9678" spans="1:7" x14ac:dyDescent="0.25">
      <c r="A9678">
        <v>9672</v>
      </c>
      <c r="B9678">
        <f t="shared" ca="1" si="755"/>
        <v>7.6744687040878841</v>
      </c>
      <c r="C9678">
        <f t="shared" ca="1" si="756"/>
        <v>0.78536888847233266</v>
      </c>
      <c r="D9678" s="1">
        <v>1</v>
      </c>
      <c r="E9678">
        <f t="shared" ca="1" si="757"/>
        <v>7.6744687040878841</v>
      </c>
      <c r="F9678">
        <f t="shared" ca="1" si="758"/>
        <v>0.78536888847233266</v>
      </c>
      <c r="G9678">
        <f t="shared" ca="1" si="759"/>
        <v>1</v>
      </c>
    </row>
    <row r="9679" spans="1:7" x14ac:dyDescent="0.25">
      <c r="A9679">
        <v>9673</v>
      </c>
      <c r="B9679">
        <f t="shared" ca="1" si="755"/>
        <v>0.18547454537408314</v>
      </c>
      <c r="C9679">
        <f t="shared" ca="1" si="756"/>
        <v>1.9333123441285167</v>
      </c>
      <c r="D9679">
        <v>1</v>
      </c>
      <c r="E9679">
        <f t="shared" ca="1" si="757"/>
        <v>0</v>
      </c>
      <c r="F9679">
        <f t="shared" ca="1" si="758"/>
        <v>0</v>
      </c>
      <c r="G9679">
        <f t="shared" ca="1" si="759"/>
        <v>0</v>
      </c>
    </row>
    <row r="9680" spans="1:7" x14ac:dyDescent="0.25">
      <c r="A9680">
        <v>9674</v>
      </c>
      <c r="B9680">
        <f t="shared" ca="1" si="755"/>
        <v>7.8986938629279795</v>
      </c>
      <c r="C9680">
        <f t="shared" ca="1" si="756"/>
        <v>0.58615396209297543</v>
      </c>
      <c r="D9680">
        <v>1</v>
      </c>
      <c r="E9680">
        <f t="shared" ca="1" si="757"/>
        <v>7.8986938629279795</v>
      </c>
      <c r="F9680">
        <f t="shared" ca="1" si="758"/>
        <v>0.58615396209297543</v>
      </c>
      <c r="G9680">
        <f t="shared" ca="1" si="759"/>
        <v>1</v>
      </c>
    </row>
    <row r="9681" spans="1:7" x14ac:dyDescent="0.25">
      <c r="A9681">
        <v>9675</v>
      </c>
      <c r="B9681">
        <f t="shared" ca="1" si="755"/>
        <v>1.1038864870669391</v>
      </c>
      <c r="C9681">
        <f t="shared" ca="1" si="756"/>
        <v>0.49455976433821747</v>
      </c>
      <c r="D9681" s="1">
        <v>1</v>
      </c>
      <c r="E9681">
        <f t="shared" ca="1" si="757"/>
        <v>1.1038864870669391</v>
      </c>
      <c r="F9681">
        <f t="shared" ca="1" si="758"/>
        <v>0.49455976433821747</v>
      </c>
      <c r="G9681">
        <f t="shared" ca="1" si="759"/>
        <v>1</v>
      </c>
    </row>
    <row r="9682" spans="1:7" x14ac:dyDescent="0.25">
      <c r="A9682">
        <v>9676</v>
      </c>
      <c r="B9682">
        <f t="shared" ca="1" si="755"/>
        <v>3.2666265359117874</v>
      </c>
      <c r="C9682">
        <f t="shared" ca="1" si="756"/>
        <v>2.5577258166883103</v>
      </c>
      <c r="D9682">
        <v>1</v>
      </c>
      <c r="E9682">
        <f t="shared" ca="1" si="757"/>
        <v>0</v>
      </c>
      <c r="F9682">
        <f t="shared" ca="1" si="758"/>
        <v>0</v>
      </c>
      <c r="G9682">
        <f t="shared" ca="1" si="759"/>
        <v>0</v>
      </c>
    </row>
    <row r="9683" spans="1:7" x14ac:dyDescent="0.25">
      <c r="A9683">
        <v>9677</v>
      </c>
      <c r="B9683">
        <f t="shared" ca="1" si="755"/>
        <v>6.9084000508342145</v>
      </c>
      <c r="C9683">
        <f t="shared" ca="1" si="756"/>
        <v>2.5014420321465587</v>
      </c>
      <c r="D9683">
        <v>1</v>
      </c>
      <c r="E9683">
        <f t="shared" ca="1" si="757"/>
        <v>6.9084000508342145</v>
      </c>
      <c r="F9683">
        <f t="shared" ca="1" si="758"/>
        <v>2.5014420321465587</v>
      </c>
      <c r="G9683">
        <f t="shared" ca="1" si="759"/>
        <v>1</v>
      </c>
    </row>
    <row r="9684" spans="1:7" x14ac:dyDescent="0.25">
      <c r="A9684">
        <v>9678</v>
      </c>
      <c r="B9684">
        <f t="shared" ca="1" si="755"/>
        <v>5.6459502782138804</v>
      </c>
      <c r="C9684">
        <f t="shared" ca="1" si="756"/>
        <v>2.1316700223064244</v>
      </c>
      <c r="D9684" s="1">
        <v>1</v>
      </c>
      <c r="E9684">
        <f t="shared" ca="1" si="757"/>
        <v>5.6459502782138804</v>
      </c>
      <c r="F9684">
        <f t="shared" ca="1" si="758"/>
        <v>2.1316700223064244</v>
      </c>
      <c r="G9684">
        <f t="shared" ca="1" si="759"/>
        <v>1</v>
      </c>
    </row>
    <row r="9685" spans="1:7" x14ac:dyDescent="0.25">
      <c r="A9685">
        <v>9679</v>
      </c>
      <c r="B9685">
        <f t="shared" ca="1" si="755"/>
        <v>2.918995738920628</v>
      </c>
      <c r="C9685">
        <f t="shared" ca="1" si="756"/>
        <v>1.4155848334015526</v>
      </c>
      <c r="D9685">
        <v>1</v>
      </c>
      <c r="E9685">
        <f t="shared" ca="1" si="757"/>
        <v>2.918995738920628</v>
      </c>
      <c r="F9685">
        <f t="shared" ca="1" si="758"/>
        <v>1.4155848334015526</v>
      </c>
      <c r="G9685">
        <f t="shared" ca="1" si="759"/>
        <v>1</v>
      </c>
    </row>
    <row r="9686" spans="1:7" x14ac:dyDescent="0.25">
      <c r="A9686">
        <v>9680</v>
      </c>
      <c r="B9686">
        <f t="shared" ca="1" si="755"/>
        <v>2.7753354610572418</v>
      </c>
      <c r="C9686">
        <f t="shared" ca="1" si="756"/>
        <v>2.5676882031167017</v>
      </c>
      <c r="D9686">
        <v>1</v>
      </c>
      <c r="E9686">
        <f t="shared" ca="1" si="757"/>
        <v>0</v>
      </c>
      <c r="F9686">
        <f t="shared" ca="1" si="758"/>
        <v>0</v>
      </c>
      <c r="G9686">
        <f t="shared" ca="1" si="759"/>
        <v>0</v>
      </c>
    </row>
    <row r="9687" spans="1:7" x14ac:dyDescent="0.25">
      <c r="A9687">
        <v>9681</v>
      </c>
      <c r="B9687">
        <f t="shared" ca="1" si="755"/>
        <v>2.8593347159735485</v>
      </c>
      <c r="C9687">
        <f t="shared" ca="1" si="756"/>
        <v>1.2239733513026669</v>
      </c>
      <c r="D9687">
        <v>1</v>
      </c>
      <c r="E9687">
        <f t="shared" ca="1" si="757"/>
        <v>2.8593347159735485</v>
      </c>
      <c r="F9687">
        <f t="shared" ca="1" si="758"/>
        <v>1.2239733513026669</v>
      </c>
      <c r="G9687">
        <f t="shared" ca="1" si="759"/>
        <v>1</v>
      </c>
    </row>
    <row r="9688" spans="1:7" x14ac:dyDescent="0.25">
      <c r="A9688">
        <v>9682</v>
      </c>
      <c r="B9688">
        <f t="shared" ca="1" si="755"/>
        <v>1.5235121522724731</v>
      </c>
      <c r="C9688">
        <f t="shared" ca="1" si="756"/>
        <v>0.44782425149987293</v>
      </c>
      <c r="D9688" s="1">
        <v>1</v>
      </c>
      <c r="E9688">
        <f t="shared" ca="1" si="757"/>
        <v>1.5235121522724731</v>
      </c>
      <c r="F9688">
        <f t="shared" ca="1" si="758"/>
        <v>0.44782425149987293</v>
      </c>
      <c r="G9688">
        <f t="shared" ca="1" si="759"/>
        <v>1</v>
      </c>
    </row>
    <row r="9689" spans="1:7" x14ac:dyDescent="0.25">
      <c r="A9689">
        <v>9683</v>
      </c>
      <c r="B9689">
        <f t="shared" ca="1" si="755"/>
        <v>0.12083142459393204</v>
      </c>
      <c r="C9689">
        <f t="shared" ca="1" si="756"/>
        <v>0.80110832368835727</v>
      </c>
      <c r="D9689">
        <v>1</v>
      </c>
      <c r="E9689">
        <f t="shared" ca="1" si="757"/>
        <v>0</v>
      </c>
      <c r="F9689">
        <f t="shared" ca="1" si="758"/>
        <v>0</v>
      </c>
      <c r="G9689">
        <f t="shared" ca="1" si="759"/>
        <v>0</v>
      </c>
    </row>
    <row r="9690" spans="1:7" x14ac:dyDescent="0.25">
      <c r="A9690">
        <v>9684</v>
      </c>
      <c r="B9690">
        <f t="shared" ca="1" si="755"/>
        <v>8.2121921462260072</v>
      </c>
      <c r="C9690">
        <f t="shared" ca="1" si="756"/>
        <v>1.3591054975017907</v>
      </c>
      <c r="D9690">
        <v>1</v>
      </c>
      <c r="E9690">
        <f t="shared" ca="1" si="757"/>
        <v>8.2121921462260072</v>
      </c>
      <c r="F9690">
        <f t="shared" ca="1" si="758"/>
        <v>1.3591054975017907</v>
      </c>
      <c r="G9690">
        <f t="shared" ca="1" si="759"/>
        <v>1</v>
      </c>
    </row>
    <row r="9691" spans="1:7" x14ac:dyDescent="0.25">
      <c r="A9691">
        <v>9685</v>
      </c>
      <c r="B9691">
        <f t="shared" ca="1" si="755"/>
        <v>7.6661587446392865</v>
      </c>
      <c r="C9691">
        <f t="shared" ca="1" si="756"/>
        <v>2.4468384948980408</v>
      </c>
      <c r="D9691" s="1">
        <v>1</v>
      </c>
      <c r="E9691">
        <f t="shared" ca="1" si="757"/>
        <v>7.6661587446392865</v>
      </c>
      <c r="F9691">
        <f t="shared" ca="1" si="758"/>
        <v>2.4468384948980408</v>
      </c>
      <c r="G9691">
        <f t="shared" ca="1" si="759"/>
        <v>1</v>
      </c>
    </row>
    <row r="9692" spans="1:7" x14ac:dyDescent="0.25">
      <c r="A9692">
        <v>9686</v>
      </c>
      <c r="B9692">
        <f t="shared" ca="1" si="755"/>
        <v>8.4047856801719223E-2</v>
      </c>
      <c r="C9692">
        <f t="shared" ca="1" si="756"/>
        <v>8.4909419445706735E-3</v>
      </c>
      <c r="D9692">
        <v>1</v>
      </c>
      <c r="E9692">
        <f t="shared" ca="1" si="757"/>
        <v>8.4047856801719223E-2</v>
      </c>
      <c r="F9692">
        <f t="shared" ca="1" si="758"/>
        <v>8.4909419445706735E-3</v>
      </c>
      <c r="G9692">
        <f t="shared" ca="1" si="759"/>
        <v>1</v>
      </c>
    </row>
    <row r="9693" spans="1:7" x14ac:dyDescent="0.25">
      <c r="A9693">
        <v>9687</v>
      </c>
      <c r="B9693">
        <f t="shared" ca="1" si="755"/>
        <v>5.3904518471761858</v>
      </c>
      <c r="C9693">
        <f t="shared" ca="1" si="756"/>
        <v>1.9581986869208934</v>
      </c>
      <c r="D9693">
        <v>1</v>
      </c>
      <c r="E9693">
        <f t="shared" ca="1" si="757"/>
        <v>5.3904518471761858</v>
      </c>
      <c r="F9693">
        <f t="shared" ca="1" si="758"/>
        <v>1.9581986869208934</v>
      </c>
      <c r="G9693">
        <f t="shared" ca="1" si="759"/>
        <v>1</v>
      </c>
    </row>
    <row r="9694" spans="1:7" x14ac:dyDescent="0.25">
      <c r="A9694">
        <v>9688</v>
      </c>
      <c r="B9694">
        <f t="shared" ca="1" si="755"/>
        <v>2.9341943390779077</v>
      </c>
      <c r="C9694">
        <f t="shared" ca="1" si="756"/>
        <v>2.5755253868949524</v>
      </c>
      <c r="D9694" s="1">
        <v>1</v>
      </c>
      <c r="E9694">
        <f t="shared" ca="1" si="757"/>
        <v>0</v>
      </c>
      <c r="F9694">
        <f t="shared" ca="1" si="758"/>
        <v>0</v>
      </c>
      <c r="G9694">
        <f t="shared" ca="1" si="759"/>
        <v>0</v>
      </c>
    </row>
    <row r="9695" spans="1:7" x14ac:dyDescent="0.25">
      <c r="A9695">
        <v>9689</v>
      </c>
      <c r="B9695">
        <f t="shared" ca="1" si="755"/>
        <v>2.6699774027949905</v>
      </c>
      <c r="C9695">
        <f t="shared" ca="1" si="756"/>
        <v>0.41211183416503616</v>
      </c>
      <c r="D9695">
        <v>1</v>
      </c>
      <c r="E9695">
        <f t="shared" ca="1" si="757"/>
        <v>2.6699774027949905</v>
      </c>
      <c r="F9695">
        <f t="shared" ca="1" si="758"/>
        <v>0.41211183416503616</v>
      </c>
      <c r="G9695">
        <f t="shared" ca="1" si="759"/>
        <v>1</v>
      </c>
    </row>
    <row r="9696" spans="1:7" x14ac:dyDescent="0.25">
      <c r="A9696">
        <v>9690</v>
      </c>
      <c r="B9696">
        <f t="shared" ca="1" si="755"/>
        <v>5.7687967718426991</v>
      </c>
      <c r="C9696">
        <f t="shared" ca="1" si="756"/>
        <v>1.5718952072912971</v>
      </c>
      <c r="D9696">
        <v>1</v>
      </c>
      <c r="E9696">
        <f t="shared" ca="1" si="757"/>
        <v>5.7687967718426991</v>
      </c>
      <c r="F9696">
        <f t="shared" ca="1" si="758"/>
        <v>1.5718952072912971</v>
      </c>
      <c r="G9696">
        <f t="shared" ca="1" si="759"/>
        <v>1</v>
      </c>
    </row>
    <row r="9697" spans="1:7" x14ac:dyDescent="0.25">
      <c r="A9697">
        <v>9691</v>
      </c>
      <c r="B9697">
        <f t="shared" ca="1" si="755"/>
        <v>3.3327329914592223</v>
      </c>
      <c r="C9697">
        <f t="shared" ca="1" si="756"/>
        <v>0.41167145895913326</v>
      </c>
      <c r="D9697">
        <v>1</v>
      </c>
      <c r="E9697">
        <f t="shared" ca="1" si="757"/>
        <v>3.3327329914592223</v>
      </c>
      <c r="F9697">
        <f t="shared" ca="1" si="758"/>
        <v>0.41167145895913326</v>
      </c>
      <c r="G9697">
        <f t="shared" ca="1" si="759"/>
        <v>1</v>
      </c>
    </row>
    <row r="9698" spans="1:7" x14ac:dyDescent="0.25">
      <c r="A9698">
        <v>9692</v>
      </c>
      <c r="B9698">
        <f t="shared" ca="1" si="755"/>
        <v>8.1344571992576586</v>
      </c>
      <c r="C9698">
        <f t="shared" ca="1" si="756"/>
        <v>1.6310213037667423</v>
      </c>
      <c r="D9698" s="1">
        <v>1</v>
      </c>
      <c r="E9698">
        <f t="shared" ca="1" si="757"/>
        <v>8.1344571992576586</v>
      </c>
      <c r="F9698">
        <f t="shared" ca="1" si="758"/>
        <v>1.6310213037667423</v>
      </c>
      <c r="G9698">
        <f t="shared" ca="1" si="759"/>
        <v>1</v>
      </c>
    </row>
    <row r="9699" spans="1:7" x14ac:dyDescent="0.25">
      <c r="A9699">
        <v>9693</v>
      </c>
      <c r="B9699">
        <f t="shared" ca="1" si="755"/>
        <v>4.1443781798293129</v>
      </c>
      <c r="C9699">
        <f t="shared" ca="1" si="756"/>
        <v>1.9972691431300773</v>
      </c>
      <c r="D9699">
        <v>1</v>
      </c>
      <c r="E9699">
        <f t="shared" ca="1" si="757"/>
        <v>4.1443781798293129</v>
      </c>
      <c r="F9699">
        <f t="shared" ca="1" si="758"/>
        <v>1.9972691431300773</v>
      </c>
      <c r="G9699">
        <f t="shared" ca="1" si="759"/>
        <v>1</v>
      </c>
    </row>
    <row r="9700" spans="1:7" x14ac:dyDescent="0.25">
      <c r="A9700">
        <v>9694</v>
      </c>
      <c r="B9700">
        <f t="shared" ca="1" si="755"/>
        <v>7.1525194003425261</v>
      </c>
      <c r="C9700">
        <f t="shared" ca="1" si="756"/>
        <v>0.43378933721474344</v>
      </c>
      <c r="D9700">
        <v>1</v>
      </c>
      <c r="E9700">
        <f t="shared" ca="1" si="757"/>
        <v>7.1525194003425261</v>
      </c>
      <c r="F9700">
        <f t="shared" ca="1" si="758"/>
        <v>0.43378933721474344</v>
      </c>
      <c r="G9700">
        <f t="shared" ca="1" si="759"/>
        <v>1</v>
      </c>
    </row>
    <row r="9701" spans="1:7" x14ac:dyDescent="0.25">
      <c r="A9701">
        <v>9695</v>
      </c>
      <c r="B9701">
        <f t="shared" ca="1" si="755"/>
        <v>5.9629762326498348</v>
      </c>
      <c r="C9701">
        <f t="shared" ca="1" si="756"/>
        <v>1.0109342407430404</v>
      </c>
      <c r="D9701" s="1">
        <v>1</v>
      </c>
      <c r="E9701">
        <f t="shared" ca="1" si="757"/>
        <v>5.9629762326498348</v>
      </c>
      <c r="F9701">
        <f t="shared" ca="1" si="758"/>
        <v>1.0109342407430404</v>
      </c>
      <c r="G9701">
        <f t="shared" ca="1" si="759"/>
        <v>1</v>
      </c>
    </row>
    <row r="9702" spans="1:7" x14ac:dyDescent="0.25">
      <c r="A9702">
        <v>9696</v>
      </c>
      <c r="B9702">
        <f t="shared" ca="1" si="755"/>
        <v>4.3705439896638456</v>
      </c>
      <c r="C9702">
        <f t="shared" ca="1" si="756"/>
        <v>0.63960005575976298</v>
      </c>
      <c r="D9702">
        <v>1</v>
      </c>
      <c r="E9702">
        <f t="shared" ca="1" si="757"/>
        <v>4.3705439896638456</v>
      </c>
      <c r="F9702">
        <f t="shared" ca="1" si="758"/>
        <v>0.63960005575976298</v>
      </c>
      <c r="G9702">
        <f t="shared" ca="1" si="759"/>
        <v>1</v>
      </c>
    </row>
    <row r="9703" spans="1:7" x14ac:dyDescent="0.25">
      <c r="A9703">
        <v>9697</v>
      </c>
      <c r="B9703">
        <f t="shared" ca="1" si="755"/>
        <v>0.86500419616285051</v>
      </c>
      <c r="C9703">
        <f t="shared" ca="1" si="756"/>
        <v>1.4633848516004524</v>
      </c>
      <c r="D9703">
        <v>1</v>
      </c>
      <c r="E9703">
        <f t="shared" ca="1" si="757"/>
        <v>0</v>
      </c>
      <c r="F9703">
        <f t="shared" ca="1" si="758"/>
        <v>0</v>
      </c>
      <c r="G9703">
        <f t="shared" ca="1" si="759"/>
        <v>0</v>
      </c>
    </row>
    <row r="9704" spans="1:7" x14ac:dyDescent="0.25">
      <c r="A9704">
        <v>9698</v>
      </c>
      <c r="B9704">
        <f t="shared" ca="1" si="755"/>
        <v>4.2914963644295581</v>
      </c>
      <c r="C9704">
        <f t="shared" ca="1" si="756"/>
        <v>1.2212341168956669</v>
      </c>
      <c r="D9704" s="1">
        <v>1</v>
      </c>
      <c r="E9704">
        <f t="shared" ca="1" si="757"/>
        <v>4.2914963644295581</v>
      </c>
      <c r="F9704">
        <f t="shared" ca="1" si="758"/>
        <v>1.2212341168956669</v>
      </c>
      <c r="G9704">
        <f t="shared" ca="1" si="759"/>
        <v>1</v>
      </c>
    </row>
    <row r="9705" spans="1:7" x14ac:dyDescent="0.25">
      <c r="A9705">
        <v>9699</v>
      </c>
      <c r="B9705">
        <f t="shared" ca="1" si="755"/>
        <v>8.2363653206245022</v>
      </c>
      <c r="C9705">
        <f t="shared" ca="1" si="756"/>
        <v>2.2375307096838268</v>
      </c>
      <c r="D9705">
        <v>1</v>
      </c>
      <c r="E9705">
        <f t="shared" ca="1" si="757"/>
        <v>8.2363653206245022</v>
      </c>
      <c r="F9705">
        <f t="shared" ca="1" si="758"/>
        <v>2.2375307096838268</v>
      </c>
      <c r="G9705">
        <f t="shared" ca="1" si="759"/>
        <v>1</v>
      </c>
    </row>
    <row r="9706" spans="1:7" x14ac:dyDescent="0.25">
      <c r="A9706">
        <v>9700</v>
      </c>
      <c r="B9706">
        <f t="shared" ca="1" si="755"/>
        <v>2.8658918079715385</v>
      </c>
      <c r="C9706">
        <f t="shared" ca="1" si="756"/>
        <v>2.6851781083256796</v>
      </c>
      <c r="D9706">
        <v>1</v>
      </c>
      <c r="E9706">
        <f t="shared" ca="1" si="757"/>
        <v>0</v>
      </c>
      <c r="F9706">
        <f t="shared" ca="1" si="758"/>
        <v>0</v>
      </c>
      <c r="G9706">
        <f t="shared" ca="1" si="759"/>
        <v>0</v>
      </c>
    </row>
    <row r="9707" spans="1:7" x14ac:dyDescent="0.25">
      <c r="A9707">
        <v>9701</v>
      </c>
      <c r="B9707">
        <f t="shared" ca="1" si="755"/>
        <v>6.0435108658645911</v>
      </c>
      <c r="C9707">
        <f t="shared" ca="1" si="756"/>
        <v>2.4432999156198849</v>
      </c>
      <c r="D9707">
        <v>1</v>
      </c>
      <c r="E9707">
        <f t="shared" ca="1" si="757"/>
        <v>6.0435108658645911</v>
      </c>
      <c r="F9707">
        <f t="shared" ca="1" si="758"/>
        <v>2.4432999156198849</v>
      </c>
      <c r="G9707">
        <f t="shared" ca="1" si="759"/>
        <v>1</v>
      </c>
    </row>
    <row r="9708" spans="1:7" x14ac:dyDescent="0.25">
      <c r="A9708">
        <v>9702</v>
      </c>
      <c r="B9708">
        <f t="shared" ca="1" si="755"/>
        <v>1.5068864397972721</v>
      </c>
      <c r="C9708">
        <f t="shared" ca="1" si="756"/>
        <v>2.5706910665211393</v>
      </c>
      <c r="D9708" s="1">
        <v>1</v>
      </c>
      <c r="E9708">
        <f t="shared" ca="1" si="757"/>
        <v>0</v>
      </c>
      <c r="F9708">
        <f t="shared" ca="1" si="758"/>
        <v>0</v>
      </c>
      <c r="G9708">
        <f t="shared" ca="1" si="759"/>
        <v>0</v>
      </c>
    </row>
    <row r="9709" spans="1:7" x14ac:dyDescent="0.25">
      <c r="A9709">
        <v>9703</v>
      </c>
      <c r="B9709">
        <f t="shared" ca="1" si="755"/>
        <v>6.5021237264376079</v>
      </c>
      <c r="C9709">
        <f t="shared" ca="1" si="756"/>
        <v>0.56492077251832817</v>
      </c>
      <c r="D9709">
        <v>1</v>
      </c>
      <c r="E9709">
        <f t="shared" ca="1" si="757"/>
        <v>6.5021237264376079</v>
      </c>
      <c r="F9709">
        <f t="shared" ca="1" si="758"/>
        <v>0.56492077251832817</v>
      </c>
      <c r="G9709">
        <f t="shared" ca="1" si="759"/>
        <v>1</v>
      </c>
    </row>
    <row r="9710" spans="1:7" x14ac:dyDescent="0.25">
      <c r="A9710">
        <v>9704</v>
      </c>
      <c r="B9710">
        <f t="shared" ca="1" si="755"/>
        <v>4.9287056151262529</v>
      </c>
      <c r="C9710">
        <f t="shared" ca="1" si="756"/>
        <v>1.2683574429722335</v>
      </c>
      <c r="D9710">
        <v>1</v>
      </c>
      <c r="E9710">
        <f t="shared" ca="1" si="757"/>
        <v>4.9287056151262529</v>
      </c>
      <c r="F9710">
        <f t="shared" ca="1" si="758"/>
        <v>1.2683574429722335</v>
      </c>
      <c r="G9710">
        <f t="shared" ca="1" si="759"/>
        <v>1</v>
      </c>
    </row>
    <row r="9711" spans="1:7" x14ac:dyDescent="0.25">
      <c r="A9711">
        <v>9705</v>
      </c>
      <c r="B9711">
        <f t="shared" ca="1" si="755"/>
        <v>5.1113247021746098</v>
      </c>
      <c r="C9711">
        <f t="shared" ca="1" si="756"/>
        <v>0.46407132669608298</v>
      </c>
      <c r="D9711" s="1">
        <v>1</v>
      </c>
      <c r="E9711">
        <f t="shared" ca="1" si="757"/>
        <v>5.1113247021746098</v>
      </c>
      <c r="F9711">
        <f t="shared" ca="1" si="758"/>
        <v>0.46407132669608298</v>
      </c>
      <c r="G9711">
        <f t="shared" ca="1" si="759"/>
        <v>1</v>
      </c>
    </row>
    <row r="9712" spans="1:7" x14ac:dyDescent="0.25">
      <c r="A9712">
        <v>9706</v>
      </c>
      <c r="B9712">
        <f t="shared" ca="1" si="755"/>
        <v>7.5329201473230887</v>
      </c>
      <c r="C9712">
        <f t="shared" ca="1" si="756"/>
        <v>0.1510571857263846</v>
      </c>
      <c r="D9712">
        <v>1</v>
      </c>
      <c r="E9712">
        <f t="shared" ca="1" si="757"/>
        <v>7.5329201473230887</v>
      </c>
      <c r="F9712">
        <f t="shared" ca="1" si="758"/>
        <v>0.1510571857263846</v>
      </c>
      <c r="G9712">
        <f t="shared" ca="1" si="759"/>
        <v>1</v>
      </c>
    </row>
    <row r="9713" spans="1:7" x14ac:dyDescent="0.25">
      <c r="A9713">
        <v>9707</v>
      </c>
      <c r="B9713">
        <f t="shared" ca="1" si="755"/>
        <v>3.8220712282810272</v>
      </c>
      <c r="C9713">
        <f t="shared" ca="1" si="756"/>
        <v>2.5996948965510867</v>
      </c>
      <c r="D9713">
        <v>1</v>
      </c>
      <c r="E9713">
        <f t="shared" ca="1" si="757"/>
        <v>0</v>
      </c>
      <c r="F9713">
        <f t="shared" ca="1" si="758"/>
        <v>0</v>
      </c>
      <c r="G9713">
        <f t="shared" ca="1" si="759"/>
        <v>0</v>
      </c>
    </row>
    <row r="9714" spans="1:7" x14ac:dyDescent="0.25">
      <c r="A9714">
        <v>9708</v>
      </c>
      <c r="B9714">
        <f t="shared" ca="1" si="755"/>
        <v>8.3793800537041356</v>
      </c>
      <c r="C9714">
        <f t="shared" ca="1" si="756"/>
        <v>0.38704178217202456</v>
      </c>
      <c r="D9714" s="1">
        <v>1</v>
      </c>
      <c r="E9714">
        <f t="shared" ca="1" si="757"/>
        <v>8.3793800537041356</v>
      </c>
      <c r="F9714">
        <f t="shared" ca="1" si="758"/>
        <v>0.38704178217202456</v>
      </c>
      <c r="G9714">
        <f t="shared" ca="1" si="759"/>
        <v>1</v>
      </c>
    </row>
    <row r="9715" spans="1:7" x14ac:dyDescent="0.25">
      <c r="A9715">
        <v>9709</v>
      </c>
      <c r="B9715">
        <f t="shared" ca="1" si="755"/>
        <v>6.6155911956658722</v>
      </c>
      <c r="C9715">
        <f t="shared" ca="1" si="756"/>
        <v>1.031543545789904</v>
      </c>
      <c r="D9715">
        <v>1</v>
      </c>
      <c r="E9715">
        <f t="shared" ca="1" si="757"/>
        <v>6.6155911956658722</v>
      </c>
      <c r="F9715">
        <f t="shared" ca="1" si="758"/>
        <v>1.031543545789904</v>
      </c>
      <c r="G9715">
        <f t="shared" ca="1" si="759"/>
        <v>1</v>
      </c>
    </row>
    <row r="9716" spans="1:7" x14ac:dyDescent="0.25">
      <c r="A9716">
        <v>9710</v>
      </c>
      <c r="B9716">
        <f t="shared" ca="1" si="755"/>
        <v>5.522867745163186</v>
      </c>
      <c r="C9716">
        <f t="shared" ca="1" si="756"/>
        <v>1.1395114841250693</v>
      </c>
      <c r="D9716">
        <v>1</v>
      </c>
      <c r="E9716">
        <f t="shared" ca="1" si="757"/>
        <v>5.522867745163186</v>
      </c>
      <c r="F9716">
        <f t="shared" ca="1" si="758"/>
        <v>1.1395114841250693</v>
      </c>
      <c r="G9716">
        <f t="shared" ca="1" si="759"/>
        <v>1</v>
      </c>
    </row>
    <row r="9717" spans="1:7" x14ac:dyDescent="0.25">
      <c r="A9717">
        <v>9711</v>
      </c>
      <c r="B9717">
        <f t="shared" ca="1" si="755"/>
        <v>8.0225661279489415</v>
      </c>
      <c r="C9717">
        <f t="shared" ca="1" si="756"/>
        <v>0.64610350266245653</v>
      </c>
      <c r="D9717">
        <v>1</v>
      </c>
      <c r="E9717">
        <f t="shared" ca="1" si="757"/>
        <v>8.0225661279489415</v>
      </c>
      <c r="F9717">
        <f t="shared" ca="1" si="758"/>
        <v>0.64610350266245653</v>
      </c>
      <c r="G9717">
        <f t="shared" ca="1" si="759"/>
        <v>1</v>
      </c>
    </row>
    <row r="9718" spans="1:7" x14ac:dyDescent="0.25">
      <c r="A9718">
        <v>9712</v>
      </c>
      <c r="B9718">
        <f t="shared" ca="1" si="755"/>
        <v>8.7710933219850808</v>
      </c>
      <c r="C9718">
        <f t="shared" ca="1" si="756"/>
        <v>7.6653257954116039E-2</v>
      </c>
      <c r="D9718" s="1">
        <v>1</v>
      </c>
      <c r="E9718">
        <f t="shared" ca="1" si="757"/>
        <v>8.7710933219850808</v>
      </c>
      <c r="F9718">
        <f t="shared" ca="1" si="758"/>
        <v>7.6653257954116039E-2</v>
      </c>
      <c r="G9718">
        <f t="shared" ca="1" si="759"/>
        <v>1</v>
      </c>
    </row>
    <row r="9719" spans="1:7" x14ac:dyDescent="0.25">
      <c r="A9719">
        <v>9713</v>
      </c>
      <c r="B9719">
        <f t="shared" ca="1" si="755"/>
        <v>2.1813298556631455</v>
      </c>
      <c r="C9719">
        <f t="shared" ca="1" si="756"/>
        <v>4.3197510927600713E-2</v>
      </c>
      <c r="D9719">
        <v>1</v>
      </c>
      <c r="E9719">
        <f t="shared" ca="1" si="757"/>
        <v>2.1813298556631455</v>
      </c>
      <c r="F9719">
        <f t="shared" ca="1" si="758"/>
        <v>4.3197510927600713E-2</v>
      </c>
      <c r="G9719">
        <f t="shared" ca="1" si="759"/>
        <v>1</v>
      </c>
    </row>
    <row r="9720" spans="1:7" x14ac:dyDescent="0.25">
      <c r="A9720">
        <v>9714</v>
      </c>
      <c r="B9720">
        <f t="shared" ca="1" si="755"/>
        <v>7.8019673488152428</v>
      </c>
      <c r="C9720">
        <f t="shared" ca="1" si="756"/>
        <v>0.5590974966451413</v>
      </c>
      <c r="D9720">
        <v>1</v>
      </c>
      <c r="E9720">
        <f t="shared" ca="1" si="757"/>
        <v>7.8019673488152428</v>
      </c>
      <c r="F9720">
        <f t="shared" ca="1" si="758"/>
        <v>0.5590974966451413</v>
      </c>
      <c r="G9720">
        <f t="shared" ca="1" si="759"/>
        <v>1</v>
      </c>
    </row>
    <row r="9721" spans="1:7" x14ac:dyDescent="0.25">
      <c r="A9721">
        <v>9715</v>
      </c>
      <c r="B9721">
        <f t="shared" ca="1" si="755"/>
        <v>1.1025752645793085</v>
      </c>
      <c r="C9721">
        <f t="shared" ca="1" si="756"/>
        <v>1.8920389417179329</v>
      </c>
      <c r="D9721" s="1">
        <v>1</v>
      </c>
      <c r="E9721">
        <f t="shared" ca="1" si="757"/>
        <v>0</v>
      </c>
      <c r="F9721">
        <f t="shared" ca="1" si="758"/>
        <v>0</v>
      </c>
      <c r="G9721">
        <f t="shared" ca="1" si="759"/>
        <v>0</v>
      </c>
    </row>
    <row r="9722" spans="1:7" x14ac:dyDescent="0.25">
      <c r="A9722">
        <v>9716</v>
      </c>
      <c r="B9722">
        <f t="shared" ca="1" si="755"/>
        <v>5.6242790548787553</v>
      </c>
      <c r="C9722">
        <f t="shared" ca="1" si="756"/>
        <v>2.1202806789046669</v>
      </c>
      <c r="D9722">
        <v>1</v>
      </c>
      <c r="E9722">
        <f t="shared" ca="1" si="757"/>
        <v>5.6242790548787553</v>
      </c>
      <c r="F9722">
        <f t="shared" ca="1" si="758"/>
        <v>2.1202806789046669</v>
      </c>
      <c r="G9722">
        <f t="shared" ca="1" si="759"/>
        <v>1</v>
      </c>
    </row>
    <row r="9723" spans="1:7" x14ac:dyDescent="0.25">
      <c r="A9723">
        <v>9717</v>
      </c>
      <c r="B9723">
        <f t="shared" ca="1" si="755"/>
        <v>7.301672168048249</v>
      </c>
      <c r="C9723">
        <f t="shared" ca="1" si="756"/>
        <v>1.460194592981737</v>
      </c>
      <c r="D9723">
        <v>1</v>
      </c>
      <c r="E9723">
        <f t="shared" ca="1" si="757"/>
        <v>7.301672168048249</v>
      </c>
      <c r="F9723">
        <f t="shared" ca="1" si="758"/>
        <v>1.460194592981737</v>
      </c>
      <c r="G9723">
        <f t="shared" ca="1" si="759"/>
        <v>1</v>
      </c>
    </row>
    <row r="9724" spans="1:7" x14ac:dyDescent="0.25">
      <c r="A9724">
        <v>9718</v>
      </c>
      <c r="B9724">
        <f t="shared" ca="1" si="755"/>
        <v>2.0799648240742474</v>
      </c>
      <c r="C9724">
        <f t="shared" ca="1" si="756"/>
        <v>0.72818258778373957</v>
      </c>
      <c r="D9724" s="1">
        <v>1</v>
      </c>
      <c r="E9724">
        <f t="shared" ca="1" si="757"/>
        <v>2.0799648240742474</v>
      </c>
      <c r="F9724">
        <f t="shared" ca="1" si="758"/>
        <v>0.72818258778373957</v>
      </c>
      <c r="G9724">
        <f t="shared" ca="1" si="759"/>
        <v>1</v>
      </c>
    </row>
    <row r="9725" spans="1:7" x14ac:dyDescent="0.25">
      <c r="A9725">
        <v>9719</v>
      </c>
      <c r="B9725">
        <f t="shared" ca="1" si="755"/>
        <v>7.4808588982388402</v>
      </c>
      <c r="C9725">
        <f t="shared" ca="1" si="756"/>
        <v>1.1003725151438417</v>
      </c>
      <c r="D9725">
        <v>1</v>
      </c>
      <c r="E9725">
        <f t="shared" ca="1" si="757"/>
        <v>7.4808588982388402</v>
      </c>
      <c r="F9725">
        <f t="shared" ca="1" si="758"/>
        <v>1.1003725151438417</v>
      </c>
      <c r="G9725">
        <f t="shared" ca="1" si="759"/>
        <v>1</v>
      </c>
    </row>
    <row r="9726" spans="1:7" x14ac:dyDescent="0.25">
      <c r="A9726">
        <v>9720</v>
      </c>
      <c r="B9726">
        <f t="shared" ca="1" si="755"/>
        <v>6.8413430875688617</v>
      </c>
      <c r="C9726">
        <f t="shared" ca="1" si="756"/>
        <v>1.5402660773452692</v>
      </c>
      <c r="D9726">
        <v>1</v>
      </c>
      <c r="E9726">
        <f t="shared" ca="1" si="757"/>
        <v>6.8413430875688617</v>
      </c>
      <c r="F9726">
        <f t="shared" ca="1" si="758"/>
        <v>1.5402660773452692</v>
      </c>
      <c r="G9726">
        <f t="shared" ca="1" si="759"/>
        <v>1</v>
      </c>
    </row>
    <row r="9727" spans="1:7" x14ac:dyDescent="0.25">
      <c r="A9727">
        <v>9721</v>
      </c>
      <c r="B9727">
        <f t="shared" ca="1" si="755"/>
        <v>5.7023264536515139</v>
      </c>
      <c r="C9727">
        <f t="shared" ca="1" si="756"/>
        <v>2.209250596271997</v>
      </c>
      <c r="D9727">
        <v>1</v>
      </c>
      <c r="E9727">
        <f t="shared" ca="1" si="757"/>
        <v>5.7023264536515139</v>
      </c>
      <c r="F9727">
        <f t="shared" ca="1" si="758"/>
        <v>2.209250596271997</v>
      </c>
      <c r="G9727">
        <f t="shared" ca="1" si="759"/>
        <v>1</v>
      </c>
    </row>
    <row r="9728" spans="1:7" x14ac:dyDescent="0.25">
      <c r="A9728">
        <v>9722</v>
      </c>
      <c r="B9728">
        <f t="shared" ca="1" si="755"/>
        <v>8.5237671917976314</v>
      </c>
      <c r="C9728">
        <f t="shared" ca="1" si="756"/>
        <v>0.46897869691091087</v>
      </c>
      <c r="D9728" s="1">
        <v>1</v>
      </c>
      <c r="E9728">
        <f t="shared" ca="1" si="757"/>
        <v>8.5237671917976314</v>
      </c>
      <c r="F9728">
        <f t="shared" ca="1" si="758"/>
        <v>0.46897869691091087</v>
      </c>
      <c r="G9728">
        <f t="shared" ca="1" si="759"/>
        <v>1</v>
      </c>
    </row>
    <row r="9729" spans="1:7" x14ac:dyDescent="0.25">
      <c r="A9729">
        <v>9723</v>
      </c>
      <c r="B9729">
        <f t="shared" ca="1" si="755"/>
        <v>1.7761380138278033</v>
      </c>
      <c r="C9729">
        <f t="shared" ca="1" si="756"/>
        <v>1.0356758119189351</v>
      </c>
      <c r="D9729">
        <v>1</v>
      </c>
      <c r="E9729">
        <f t="shared" ca="1" si="757"/>
        <v>1.7761380138278033</v>
      </c>
      <c r="F9729">
        <f t="shared" ca="1" si="758"/>
        <v>1.0356758119189351</v>
      </c>
      <c r="G9729">
        <f t="shared" ca="1" si="759"/>
        <v>1</v>
      </c>
    </row>
    <row r="9730" spans="1:7" x14ac:dyDescent="0.25">
      <c r="A9730">
        <v>9724</v>
      </c>
      <c r="B9730">
        <f t="shared" ca="1" si="755"/>
        <v>0.43964784118377076</v>
      </c>
      <c r="C9730">
        <f t="shared" ca="1" si="756"/>
        <v>1.2680617263408398</v>
      </c>
      <c r="D9730">
        <v>1</v>
      </c>
      <c r="E9730">
        <f t="shared" ca="1" si="757"/>
        <v>0</v>
      </c>
      <c r="F9730">
        <f t="shared" ca="1" si="758"/>
        <v>0</v>
      </c>
      <c r="G9730">
        <f t="shared" ca="1" si="759"/>
        <v>0</v>
      </c>
    </row>
    <row r="9731" spans="1:7" x14ac:dyDescent="0.25">
      <c r="A9731">
        <v>9725</v>
      </c>
      <c r="B9731">
        <f t="shared" ca="1" si="755"/>
        <v>4.2959494483679883</v>
      </c>
      <c r="C9731">
        <f t="shared" ca="1" si="756"/>
        <v>1.8258199197349922</v>
      </c>
      <c r="D9731" s="1">
        <v>1</v>
      </c>
      <c r="E9731">
        <f t="shared" ca="1" si="757"/>
        <v>4.2959494483679883</v>
      </c>
      <c r="F9731">
        <f t="shared" ca="1" si="758"/>
        <v>1.8258199197349922</v>
      </c>
      <c r="G9731">
        <f t="shared" ca="1" si="759"/>
        <v>1</v>
      </c>
    </row>
    <row r="9732" spans="1:7" x14ac:dyDescent="0.25">
      <c r="A9732">
        <v>9726</v>
      </c>
      <c r="B9732">
        <f t="shared" ca="1" si="755"/>
        <v>8.5415669824123324</v>
      </c>
      <c r="C9732">
        <f t="shared" ca="1" si="756"/>
        <v>0.46201799746512529</v>
      </c>
      <c r="D9732">
        <v>1</v>
      </c>
      <c r="E9732">
        <f t="shared" ca="1" si="757"/>
        <v>8.5415669824123324</v>
      </c>
      <c r="F9732">
        <f t="shared" ca="1" si="758"/>
        <v>0.46201799746512529</v>
      </c>
      <c r="G9732">
        <f t="shared" ca="1" si="759"/>
        <v>1</v>
      </c>
    </row>
    <row r="9733" spans="1:7" x14ac:dyDescent="0.25">
      <c r="A9733">
        <v>9727</v>
      </c>
      <c r="B9733">
        <f t="shared" ca="1" si="755"/>
        <v>8.9463984389769919</v>
      </c>
      <c r="C9733">
        <f t="shared" ca="1" si="756"/>
        <v>0.74253973752678193</v>
      </c>
      <c r="D9733">
        <v>1</v>
      </c>
      <c r="E9733">
        <f t="shared" ca="1" si="757"/>
        <v>8.9463984389769919</v>
      </c>
      <c r="F9733">
        <f t="shared" ca="1" si="758"/>
        <v>0.74253973752678193</v>
      </c>
      <c r="G9733">
        <f t="shared" ca="1" si="759"/>
        <v>1</v>
      </c>
    </row>
    <row r="9734" spans="1:7" x14ac:dyDescent="0.25">
      <c r="A9734">
        <v>9728</v>
      </c>
      <c r="B9734">
        <f t="shared" ca="1" si="755"/>
        <v>1.4973053176359157</v>
      </c>
      <c r="C9734">
        <f t="shared" ca="1" si="756"/>
        <v>5.9235978323825988E-2</v>
      </c>
      <c r="D9734" s="1">
        <v>1</v>
      </c>
      <c r="E9734">
        <f t="shared" ca="1" si="757"/>
        <v>1.4973053176359157</v>
      </c>
      <c r="F9734">
        <f t="shared" ca="1" si="758"/>
        <v>5.9235978323825988E-2</v>
      </c>
      <c r="G9734">
        <f t="shared" ca="1" si="759"/>
        <v>1</v>
      </c>
    </row>
    <row r="9735" spans="1:7" x14ac:dyDescent="0.25">
      <c r="A9735">
        <v>9729</v>
      </c>
      <c r="B9735">
        <f t="shared" ca="1" si="755"/>
        <v>1.7734707536520053</v>
      </c>
      <c r="C9735">
        <f t="shared" ca="1" si="756"/>
        <v>0.19454785531839691</v>
      </c>
      <c r="D9735">
        <v>1</v>
      </c>
      <c r="E9735">
        <f t="shared" ca="1" si="757"/>
        <v>1.7734707536520053</v>
      </c>
      <c r="F9735">
        <f t="shared" ca="1" si="758"/>
        <v>0.19454785531839691</v>
      </c>
      <c r="G9735">
        <f t="shared" ca="1" si="759"/>
        <v>1</v>
      </c>
    </row>
    <row r="9736" spans="1:7" x14ac:dyDescent="0.25">
      <c r="A9736">
        <v>9730</v>
      </c>
      <c r="B9736">
        <f t="shared" ref="B9736:B9799" ca="1" si="760">(($D$3-$C$3)*RAND())+$C$3</f>
        <v>5.3690364038788392</v>
      </c>
      <c r="C9736">
        <f t="shared" ref="C9736:C9799" ca="1" si="761">$C$4+($D$4-$C$4)*RAND()</f>
        <v>1.8045845113895727</v>
      </c>
      <c r="D9736">
        <v>1</v>
      </c>
      <c r="E9736">
        <f t="shared" ref="E9736:E9799" ca="1" si="762">IF(B9736&gt;C9736*C9736,B9736,0)</f>
        <v>5.3690364038788392</v>
      </c>
      <c r="F9736">
        <f t="shared" ref="F9736:F9799" ca="1" si="763">IF(B9736&gt;C9736*C9736,C9736,0)</f>
        <v>1.8045845113895727</v>
      </c>
      <c r="G9736">
        <f t="shared" ref="G9736:G9799" ca="1" si="764">IF(E9736=0,0,1)</f>
        <v>1</v>
      </c>
    </row>
    <row r="9737" spans="1:7" x14ac:dyDescent="0.25">
      <c r="A9737">
        <v>9731</v>
      </c>
      <c r="B9737">
        <f t="shared" ca="1" si="760"/>
        <v>4.3043600123888881</v>
      </c>
      <c r="C9737">
        <f t="shared" ca="1" si="761"/>
        <v>2.6118879296272901</v>
      </c>
      <c r="D9737">
        <v>1</v>
      </c>
      <c r="E9737">
        <f t="shared" ca="1" si="762"/>
        <v>0</v>
      </c>
      <c r="F9737">
        <f t="shared" ca="1" si="763"/>
        <v>0</v>
      </c>
      <c r="G9737">
        <f t="shared" ca="1" si="764"/>
        <v>0</v>
      </c>
    </row>
    <row r="9738" spans="1:7" x14ac:dyDescent="0.25">
      <c r="A9738">
        <v>9732</v>
      </c>
      <c r="B9738">
        <f t="shared" ca="1" si="760"/>
        <v>0.85519285453832472</v>
      </c>
      <c r="C9738">
        <f t="shared" ca="1" si="761"/>
        <v>2.6122217929721447</v>
      </c>
      <c r="D9738" s="1">
        <v>1</v>
      </c>
      <c r="E9738">
        <f t="shared" ca="1" si="762"/>
        <v>0</v>
      </c>
      <c r="F9738">
        <f t="shared" ca="1" si="763"/>
        <v>0</v>
      </c>
      <c r="G9738">
        <f t="shared" ca="1" si="764"/>
        <v>0</v>
      </c>
    </row>
    <row r="9739" spans="1:7" x14ac:dyDescent="0.25">
      <c r="A9739">
        <v>9733</v>
      </c>
      <c r="B9739">
        <f t="shared" ca="1" si="760"/>
        <v>5.2143329004435737</v>
      </c>
      <c r="C9739">
        <f t="shared" ca="1" si="761"/>
        <v>2.7257096728140398</v>
      </c>
      <c r="D9739">
        <v>1</v>
      </c>
      <c r="E9739">
        <f t="shared" ca="1" si="762"/>
        <v>0</v>
      </c>
      <c r="F9739">
        <f t="shared" ca="1" si="763"/>
        <v>0</v>
      </c>
      <c r="G9739">
        <f t="shared" ca="1" si="764"/>
        <v>0</v>
      </c>
    </row>
    <row r="9740" spans="1:7" x14ac:dyDescent="0.25">
      <c r="A9740">
        <v>9734</v>
      </c>
      <c r="B9740">
        <f t="shared" ca="1" si="760"/>
        <v>7.2132962577376176</v>
      </c>
      <c r="C9740">
        <f t="shared" ca="1" si="761"/>
        <v>2.876707639785459</v>
      </c>
      <c r="D9740">
        <v>1</v>
      </c>
      <c r="E9740">
        <f t="shared" ca="1" si="762"/>
        <v>0</v>
      </c>
      <c r="F9740">
        <f t="shared" ca="1" si="763"/>
        <v>0</v>
      </c>
      <c r="G9740">
        <f t="shared" ca="1" si="764"/>
        <v>0</v>
      </c>
    </row>
    <row r="9741" spans="1:7" x14ac:dyDescent="0.25">
      <c r="A9741">
        <v>9735</v>
      </c>
      <c r="B9741">
        <f t="shared" ca="1" si="760"/>
        <v>4.5997402301085879</v>
      </c>
      <c r="C9741">
        <f t="shared" ca="1" si="761"/>
        <v>1.8895307848643883</v>
      </c>
      <c r="D9741" s="1">
        <v>1</v>
      </c>
      <c r="E9741">
        <f t="shared" ca="1" si="762"/>
        <v>4.5997402301085879</v>
      </c>
      <c r="F9741">
        <f t="shared" ca="1" si="763"/>
        <v>1.8895307848643883</v>
      </c>
      <c r="G9741">
        <f t="shared" ca="1" si="764"/>
        <v>1</v>
      </c>
    </row>
    <row r="9742" spans="1:7" x14ac:dyDescent="0.25">
      <c r="A9742">
        <v>9736</v>
      </c>
      <c r="B9742">
        <f t="shared" ca="1" si="760"/>
        <v>2.6273959620257852</v>
      </c>
      <c r="C9742">
        <f t="shared" ca="1" si="761"/>
        <v>1.0941174448432975</v>
      </c>
      <c r="D9742">
        <v>1</v>
      </c>
      <c r="E9742">
        <f t="shared" ca="1" si="762"/>
        <v>2.6273959620257852</v>
      </c>
      <c r="F9742">
        <f t="shared" ca="1" si="763"/>
        <v>1.0941174448432975</v>
      </c>
      <c r="G9742">
        <f t="shared" ca="1" si="764"/>
        <v>1</v>
      </c>
    </row>
    <row r="9743" spans="1:7" x14ac:dyDescent="0.25">
      <c r="A9743">
        <v>9737</v>
      </c>
      <c r="B9743">
        <f t="shared" ca="1" si="760"/>
        <v>7.8960777634178747</v>
      </c>
      <c r="C9743">
        <f t="shared" ca="1" si="761"/>
        <v>2.1046150479425312</v>
      </c>
      <c r="D9743">
        <v>1</v>
      </c>
      <c r="E9743">
        <f t="shared" ca="1" si="762"/>
        <v>7.8960777634178747</v>
      </c>
      <c r="F9743">
        <f t="shared" ca="1" si="763"/>
        <v>2.1046150479425312</v>
      </c>
      <c r="G9743">
        <f t="shared" ca="1" si="764"/>
        <v>1</v>
      </c>
    </row>
    <row r="9744" spans="1:7" x14ac:dyDescent="0.25">
      <c r="A9744">
        <v>9738</v>
      </c>
      <c r="B9744">
        <f t="shared" ca="1" si="760"/>
        <v>0.65774689620985161</v>
      </c>
      <c r="C9744">
        <f t="shared" ca="1" si="761"/>
        <v>1.2636029234697399</v>
      </c>
      <c r="D9744" s="1">
        <v>1</v>
      </c>
      <c r="E9744">
        <f t="shared" ca="1" si="762"/>
        <v>0</v>
      </c>
      <c r="F9744">
        <f t="shared" ca="1" si="763"/>
        <v>0</v>
      </c>
      <c r="G9744">
        <f t="shared" ca="1" si="764"/>
        <v>0</v>
      </c>
    </row>
    <row r="9745" spans="1:7" x14ac:dyDescent="0.25">
      <c r="A9745">
        <v>9739</v>
      </c>
      <c r="B9745">
        <f t="shared" ca="1" si="760"/>
        <v>4.6014741720031331</v>
      </c>
      <c r="C9745">
        <f t="shared" ca="1" si="761"/>
        <v>2.5948785089154436</v>
      </c>
      <c r="D9745">
        <v>1</v>
      </c>
      <c r="E9745">
        <f t="shared" ca="1" si="762"/>
        <v>0</v>
      </c>
      <c r="F9745">
        <f t="shared" ca="1" si="763"/>
        <v>0</v>
      </c>
      <c r="G9745">
        <f t="shared" ca="1" si="764"/>
        <v>0</v>
      </c>
    </row>
    <row r="9746" spans="1:7" x14ac:dyDescent="0.25">
      <c r="A9746">
        <v>9740</v>
      </c>
      <c r="B9746">
        <f t="shared" ca="1" si="760"/>
        <v>2.3818618597488275</v>
      </c>
      <c r="C9746">
        <f t="shared" ca="1" si="761"/>
        <v>0.66978937557407714</v>
      </c>
      <c r="D9746">
        <v>1</v>
      </c>
      <c r="E9746">
        <f t="shared" ca="1" si="762"/>
        <v>2.3818618597488275</v>
      </c>
      <c r="F9746">
        <f t="shared" ca="1" si="763"/>
        <v>0.66978937557407714</v>
      </c>
      <c r="G9746">
        <f t="shared" ca="1" si="764"/>
        <v>1</v>
      </c>
    </row>
    <row r="9747" spans="1:7" x14ac:dyDescent="0.25">
      <c r="A9747">
        <v>9741</v>
      </c>
      <c r="B9747">
        <f t="shared" ca="1" si="760"/>
        <v>2.5873073098018722</v>
      </c>
      <c r="C9747">
        <f t="shared" ca="1" si="761"/>
        <v>2.902340929010633</v>
      </c>
      <c r="D9747">
        <v>1</v>
      </c>
      <c r="E9747">
        <f t="shared" ca="1" si="762"/>
        <v>0</v>
      </c>
      <c r="F9747">
        <f t="shared" ca="1" si="763"/>
        <v>0</v>
      </c>
      <c r="G9747">
        <f t="shared" ca="1" si="764"/>
        <v>0</v>
      </c>
    </row>
    <row r="9748" spans="1:7" x14ac:dyDescent="0.25">
      <c r="A9748">
        <v>9742</v>
      </c>
      <c r="B9748">
        <f t="shared" ca="1" si="760"/>
        <v>8.926654771474702</v>
      </c>
      <c r="C9748">
        <f t="shared" ca="1" si="761"/>
        <v>0.94747855172648832</v>
      </c>
      <c r="D9748" s="1">
        <v>1</v>
      </c>
      <c r="E9748">
        <f t="shared" ca="1" si="762"/>
        <v>8.926654771474702</v>
      </c>
      <c r="F9748">
        <f t="shared" ca="1" si="763"/>
        <v>0.94747855172648832</v>
      </c>
      <c r="G9748">
        <f t="shared" ca="1" si="764"/>
        <v>1</v>
      </c>
    </row>
    <row r="9749" spans="1:7" x14ac:dyDescent="0.25">
      <c r="A9749">
        <v>9743</v>
      </c>
      <c r="B9749">
        <f t="shared" ca="1" si="760"/>
        <v>8.3303607888947795</v>
      </c>
      <c r="C9749">
        <f t="shared" ca="1" si="761"/>
        <v>1.849618864445276</v>
      </c>
      <c r="D9749">
        <v>1</v>
      </c>
      <c r="E9749">
        <f t="shared" ca="1" si="762"/>
        <v>8.3303607888947795</v>
      </c>
      <c r="F9749">
        <f t="shared" ca="1" si="763"/>
        <v>1.849618864445276</v>
      </c>
      <c r="G9749">
        <f t="shared" ca="1" si="764"/>
        <v>1</v>
      </c>
    </row>
    <row r="9750" spans="1:7" x14ac:dyDescent="0.25">
      <c r="A9750">
        <v>9744</v>
      </c>
      <c r="B9750">
        <f t="shared" ca="1" si="760"/>
        <v>8.5667177520343358</v>
      </c>
      <c r="C9750">
        <f t="shared" ca="1" si="761"/>
        <v>1.2513895296335409</v>
      </c>
      <c r="D9750">
        <v>1</v>
      </c>
      <c r="E9750">
        <f t="shared" ca="1" si="762"/>
        <v>8.5667177520343358</v>
      </c>
      <c r="F9750">
        <f t="shared" ca="1" si="763"/>
        <v>1.2513895296335409</v>
      </c>
      <c r="G9750">
        <f t="shared" ca="1" si="764"/>
        <v>1</v>
      </c>
    </row>
    <row r="9751" spans="1:7" x14ac:dyDescent="0.25">
      <c r="A9751">
        <v>9745</v>
      </c>
      <c r="B9751">
        <f t="shared" ca="1" si="760"/>
        <v>4.9962081284196511</v>
      </c>
      <c r="C9751">
        <f t="shared" ca="1" si="761"/>
        <v>0.34529069239133081</v>
      </c>
      <c r="D9751" s="1">
        <v>1</v>
      </c>
      <c r="E9751">
        <f t="shared" ca="1" si="762"/>
        <v>4.9962081284196511</v>
      </c>
      <c r="F9751">
        <f t="shared" ca="1" si="763"/>
        <v>0.34529069239133081</v>
      </c>
      <c r="G9751">
        <f t="shared" ca="1" si="764"/>
        <v>1</v>
      </c>
    </row>
    <row r="9752" spans="1:7" x14ac:dyDescent="0.25">
      <c r="A9752">
        <v>9746</v>
      </c>
      <c r="B9752">
        <f t="shared" ca="1" si="760"/>
        <v>2.8987451190852971</v>
      </c>
      <c r="C9752">
        <f t="shared" ca="1" si="761"/>
        <v>0.60190503922001226</v>
      </c>
      <c r="D9752">
        <v>1</v>
      </c>
      <c r="E9752">
        <f t="shared" ca="1" si="762"/>
        <v>2.8987451190852971</v>
      </c>
      <c r="F9752">
        <f t="shared" ca="1" si="763"/>
        <v>0.60190503922001226</v>
      </c>
      <c r="G9752">
        <f t="shared" ca="1" si="764"/>
        <v>1</v>
      </c>
    </row>
    <row r="9753" spans="1:7" x14ac:dyDescent="0.25">
      <c r="A9753">
        <v>9747</v>
      </c>
      <c r="B9753">
        <f t="shared" ca="1" si="760"/>
        <v>5.3955498435904286</v>
      </c>
      <c r="C9753">
        <f t="shared" ca="1" si="761"/>
        <v>0.92611691013148567</v>
      </c>
      <c r="D9753">
        <v>1</v>
      </c>
      <c r="E9753">
        <f t="shared" ca="1" si="762"/>
        <v>5.3955498435904286</v>
      </c>
      <c r="F9753">
        <f t="shared" ca="1" si="763"/>
        <v>0.92611691013148567</v>
      </c>
      <c r="G9753">
        <f t="shared" ca="1" si="764"/>
        <v>1</v>
      </c>
    </row>
    <row r="9754" spans="1:7" x14ac:dyDescent="0.25">
      <c r="A9754">
        <v>9748</v>
      </c>
      <c r="B9754">
        <f t="shared" ca="1" si="760"/>
        <v>2.8696254385336348</v>
      </c>
      <c r="C9754">
        <f t="shared" ca="1" si="761"/>
        <v>0.2124502801905197</v>
      </c>
      <c r="D9754" s="1">
        <v>1</v>
      </c>
      <c r="E9754">
        <f t="shared" ca="1" si="762"/>
        <v>2.8696254385336348</v>
      </c>
      <c r="F9754">
        <f t="shared" ca="1" si="763"/>
        <v>0.2124502801905197</v>
      </c>
      <c r="G9754">
        <f t="shared" ca="1" si="764"/>
        <v>1</v>
      </c>
    </row>
    <row r="9755" spans="1:7" x14ac:dyDescent="0.25">
      <c r="A9755">
        <v>9749</v>
      </c>
      <c r="B9755">
        <f t="shared" ca="1" si="760"/>
        <v>2.1573705232415636</v>
      </c>
      <c r="C9755">
        <f t="shared" ca="1" si="761"/>
        <v>0.299190403232511</v>
      </c>
      <c r="D9755">
        <v>1</v>
      </c>
      <c r="E9755">
        <f t="shared" ca="1" si="762"/>
        <v>2.1573705232415636</v>
      </c>
      <c r="F9755">
        <f t="shared" ca="1" si="763"/>
        <v>0.299190403232511</v>
      </c>
      <c r="G9755">
        <f t="shared" ca="1" si="764"/>
        <v>1</v>
      </c>
    </row>
    <row r="9756" spans="1:7" x14ac:dyDescent="0.25">
      <c r="A9756">
        <v>9750</v>
      </c>
      <c r="B9756">
        <f t="shared" ca="1" si="760"/>
        <v>8.3510984999849551</v>
      </c>
      <c r="C9756">
        <f t="shared" ca="1" si="761"/>
        <v>1.1676204528186442</v>
      </c>
      <c r="D9756">
        <v>1</v>
      </c>
      <c r="E9756">
        <f t="shared" ca="1" si="762"/>
        <v>8.3510984999849551</v>
      </c>
      <c r="F9756">
        <f t="shared" ca="1" si="763"/>
        <v>1.1676204528186442</v>
      </c>
      <c r="G9756">
        <f t="shared" ca="1" si="764"/>
        <v>1</v>
      </c>
    </row>
    <row r="9757" spans="1:7" x14ac:dyDescent="0.25">
      <c r="A9757">
        <v>9751</v>
      </c>
      <c r="B9757">
        <f t="shared" ca="1" si="760"/>
        <v>1.3167132694558599</v>
      </c>
      <c r="C9757">
        <f t="shared" ca="1" si="761"/>
        <v>2.3060511496993881</v>
      </c>
      <c r="D9757">
        <v>1</v>
      </c>
      <c r="E9757">
        <f t="shared" ca="1" si="762"/>
        <v>0</v>
      </c>
      <c r="F9757">
        <f t="shared" ca="1" si="763"/>
        <v>0</v>
      </c>
      <c r="G9757">
        <f t="shared" ca="1" si="764"/>
        <v>0</v>
      </c>
    </row>
    <row r="9758" spans="1:7" x14ac:dyDescent="0.25">
      <c r="A9758">
        <v>9752</v>
      </c>
      <c r="B9758">
        <f t="shared" ca="1" si="760"/>
        <v>1.0725677037235384</v>
      </c>
      <c r="C9758">
        <f t="shared" ca="1" si="761"/>
        <v>2.8849248176605142</v>
      </c>
      <c r="D9758" s="1">
        <v>1</v>
      </c>
      <c r="E9758">
        <f t="shared" ca="1" si="762"/>
        <v>0</v>
      </c>
      <c r="F9758">
        <f t="shared" ca="1" si="763"/>
        <v>0</v>
      </c>
      <c r="G9758">
        <f t="shared" ca="1" si="764"/>
        <v>0</v>
      </c>
    </row>
    <row r="9759" spans="1:7" x14ac:dyDescent="0.25">
      <c r="A9759">
        <v>9753</v>
      </c>
      <c r="B9759">
        <f t="shared" ca="1" si="760"/>
        <v>5.6853524834509015</v>
      </c>
      <c r="C9759">
        <f t="shared" ca="1" si="761"/>
        <v>1.7148879932759507</v>
      </c>
      <c r="D9759">
        <v>1</v>
      </c>
      <c r="E9759">
        <f t="shared" ca="1" si="762"/>
        <v>5.6853524834509015</v>
      </c>
      <c r="F9759">
        <f t="shared" ca="1" si="763"/>
        <v>1.7148879932759507</v>
      </c>
      <c r="G9759">
        <f t="shared" ca="1" si="764"/>
        <v>1</v>
      </c>
    </row>
    <row r="9760" spans="1:7" x14ac:dyDescent="0.25">
      <c r="A9760">
        <v>9754</v>
      </c>
      <c r="B9760">
        <f t="shared" ca="1" si="760"/>
        <v>2.5157938810709695</v>
      </c>
      <c r="C9760">
        <f t="shared" ca="1" si="761"/>
        <v>0.44368495135147812</v>
      </c>
      <c r="D9760">
        <v>1</v>
      </c>
      <c r="E9760">
        <f t="shared" ca="1" si="762"/>
        <v>2.5157938810709695</v>
      </c>
      <c r="F9760">
        <f t="shared" ca="1" si="763"/>
        <v>0.44368495135147812</v>
      </c>
      <c r="G9760">
        <f t="shared" ca="1" si="764"/>
        <v>1</v>
      </c>
    </row>
    <row r="9761" spans="1:7" x14ac:dyDescent="0.25">
      <c r="A9761">
        <v>9755</v>
      </c>
      <c r="B9761">
        <f t="shared" ca="1" si="760"/>
        <v>7.078356091445503</v>
      </c>
      <c r="C9761">
        <f t="shared" ca="1" si="761"/>
        <v>1.0149769509675388</v>
      </c>
      <c r="D9761" s="1">
        <v>1</v>
      </c>
      <c r="E9761">
        <f t="shared" ca="1" si="762"/>
        <v>7.078356091445503</v>
      </c>
      <c r="F9761">
        <f t="shared" ca="1" si="763"/>
        <v>1.0149769509675388</v>
      </c>
      <c r="G9761">
        <f t="shared" ca="1" si="764"/>
        <v>1</v>
      </c>
    </row>
    <row r="9762" spans="1:7" x14ac:dyDescent="0.25">
      <c r="A9762">
        <v>9756</v>
      </c>
      <c r="B9762">
        <f t="shared" ca="1" si="760"/>
        <v>5.2223074771190099</v>
      </c>
      <c r="C9762">
        <f t="shared" ca="1" si="761"/>
        <v>2.280640770593243</v>
      </c>
      <c r="D9762">
        <v>1</v>
      </c>
      <c r="E9762">
        <f t="shared" ca="1" si="762"/>
        <v>5.2223074771190099</v>
      </c>
      <c r="F9762">
        <f t="shared" ca="1" si="763"/>
        <v>2.280640770593243</v>
      </c>
      <c r="G9762">
        <f t="shared" ca="1" si="764"/>
        <v>1</v>
      </c>
    </row>
    <row r="9763" spans="1:7" x14ac:dyDescent="0.25">
      <c r="A9763">
        <v>9757</v>
      </c>
      <c r="B9763">
        <f t="shared" ca="1" si="760"/>
        <v>5.4119558241316614</v>
      </c>
      <c r="C9763">
        <f t="shared" ca="1" si="761"/>
        <v>0.45566672811650877</v>
      </c>
      <c r="D9763">
        <v>1</v>
      </c>
      <c r="E9763">
        <f t="shared" ca="1" si="762"/>
        <v>5.4119558241316614</v>
      </c>
      <c r="F9763">
        <f t="shared" ca="1" si="763"/>
        <v>0.45566672811650877</v>
      </c>
      <c r="G9763">
        <f t="shared" ca="1" si="764"/>
        <v>1</v>
      </c>
    </row>
    <row r="9764" spans="1:7" x14ac:dyDescent="0.25">
      <c r="A9764">
        <v>9758</v>
      </c>
      <c r="B9764">
        <f t="shared" ca="1" si="760"/>
        <v>8.0427737340291703</v>
      </c>
      <c r="C9764">
        <f t="shared" ca="1" si="761"/>
        <v>2.6943009011812031</v>
      </c>
      <c r="D9764" s="1">
        <v>1</v>
      </c>
      <c r="E9764">
        <f t="shared" ca="1" si="762"/>
        <v>8.0427737340291703</v>
      </c>
      <c r="F9764">
        <f t="shared" ca="1" si="763"/>
        <v>2.6943009011812031</v>
      </c>
      <c r="G9764">
        <f t="shared" ca="1" si="764"/>
        <v>1</v>
      </c>
    </row>
    <row r="9765" spans="1:7" x14ac:dyDescent="0.25">
      <c r="A9765">
        <v>9759</v>
      </c>
      <c r="B9765">
        <f t="shared" ca="1" si="760"/>
        <v>5.8389193713355976</v>
      </c>
      <c r="C9765">
        <f t="shared" ca="1" si="761"/>
        <v>2.3673238573983366</v>
      </c>
      <c r="D9765">
        <v>1</v>
      </c>
      <c r="E9765">
        <f t="shared" ca="1" si="762"/>
        <v>5.8389193713355976</v>
      </c>
      <c r="F9765">
        <f t="shared" ca="1" si="763"/>
        <v>2.3673238573983366</v>
      </c>
      <c r="G9765">
        <f t="shared" ca="1" si="764"/>
        <v>1</v>
      </c>
    </row>
    <row r="9766" spans="1:7" x14ac:dyDescent="0.25">
      <c r="A9766">
        <v>9760</v>
      </c>
      <c r="B9766">
        <f t="shared" ca="1" si="760"/>
        <v>2.5646791779632316</v>
      </c>
      <c r="C9766">
        <f t="shared" ca="1" si="761"/>
        <v>1.2471149541043374</v>
      </c>
      <c r="D9766">
        <v>1</v>
      </c>
      <c r="E9766">
        <f t="shared" ca="1" si="762"/>
        <v>2.5646791779632316</v>
      </c>
      <c r="F9766">
        <f t="shared" ca="1" si="763"/>
        <v>1.2471149541043374</v>
      </c>
      <c r="G9766">
        <f t="shared" ca="1" si="764"/>
        <v>1</v>
      </c>
    </row>
    <row r="9767" spans="1:7" x14ac:dyDescent="0.25">
      <c r="A9767">
        <v>9761</v>
      </c>
      <c r="B9767">
        <f t="shared" ca="1" si="760"/>
        <v>5.0625229957672913</v>
      </c>
      <c r="C9767">
        <f t="shared" ca="1" si="761"/>
        <v>1.8218119621981919</v>
      </c>
      <c r="D9767">
        <v>1</v>
      </c>
      <c r="E9767">
        <f t="shared" ca="1" si="762"/>
        <v>5.0625229957672913</v>
      </c>
      <c r="F9767">
        <f t="shared" ca="1" si="763"/>
        <v>1.8218119621981919</v>
      </c>
      <c r="G9767">
        <f t="shared" ca="1" si="764"/>
        <v>1</v>
      </c>
    </row>
    <row r="9768" spans="1:7" x14ac:dyDescent="0.25">
      <c r="A9768">
        <v>9762</v>
      </c>
      <c r="B9768">
        <f t="shared" ca="1" si="760"/>
        <v>3.4678651925414918</v>
      </c>
      <c r="C9768">
        <f t="shared" ca="1" si="761"/>
        <v>0.85773458044324802</v>
      </c>
      <c r="D9768" s="1">
        <v>1</v>
      </c>
      <c r="E9768">
        <f t="shared" ca="1" si="762"/>
        <v>3.4678651925414918</v>
      </c>
      <c r="F9768">
        <f t="shared" ca="1" si="763"/>
        <v>0.85773458044324802</v>
      </c>
      <c r="G9768">
        <f t="shared" ca="1" si="764"/>
        <v>1</v>
      </c>
    </row>
    <row r="9769" spans="1:7" x14ac:dyDescent="0.25">
      <c r="A9769">
        <v>9763</v>
      </c>
      <c r="B9769">
        <f t="shared" ca="1" si="760"/>
        <v>2.1178521563402288</v>
      </c>
      <c r="C9769">
        <f t="shared" ca="1" si="761"/>
        <v>1.6584963414660994</v>
      </c>
      <c r="D9769">
        <v>1</v>
      </c>
      <c r="E9769">
        <f t="shared" ca="1" si="762"/>
        <v>0</v>
      </c>
      <c r="F9769">
        <f t="shared" ca="1" si="763"/>
        <v>0</v>
      </c>
      <c r="G9769">
        <f t="shared" ca="1" si="764"/>
        <v>0</v>
      </c>
    </row>
    <row r="9770" spans="1:7" x14ac:dyDescent="0.25">
      <c r="A9770">
        <v>9764</v>
      </c>
      <c r="B9770">
        <f t="shared" ca="1" si="760"/>
        <v>4.0497864192274529</v>
      </c>
      <c r="C9770">
        <f t="shared" ca="1" si="761"/>
        <v>2.395954903770606</v>
      </c>
      <c r="D9770">
        <v>1</v>
      </c>
      <c r="E9770">
        <f t="shared" ca="1" si="762"/>
        <v>0</v>
      </c>
      <c r="F9770">
        <f t="shared" ca="1" si="763"/>
        <v>0</v>
      </c>
      <c r="G9770">
        <f t="shared" ca="1" si="764"/>
        <v>0</v>
      </c>
    </row>
    <row r="9771" spans="1:7" x14ac:dyDescent="0.25">
      <c r="A9771">
        <v>9765</v>
      </c>
      <c r="B9771">
        <f t="shared" ca="1" si="760"/>
        <v>0.42583065044097901</v>
      </c>
      <c r="C9771">
        <f t="shared" ca="1" si="761"/>
        <v>1.8254438241778308</v>
      </c>
      <c r="D9771" s="1">
        <v>1</v>
      </c>
      <c r="E9771">
        <f t="shared" ca="1" si="762"/>
        <v>0</v>
      </c>
      <c r="F9771">
        <f t="shared" ca="1" si="763"/>
        <v>0</v>
      </c>
      <c r="G9771">
        <f t="shared" ca="1" si="764"/>
        <v>0</v>
      </c>
    </row>
    <row r="9772" spans="1:7" x14ac:dyDescent="0.25">
      <c r="A9772">
        <v>9766</v>
      </c>
      <c r="B9772">
        <f t="shared" ca="1" si="760"/>
        <v>6.7149442101907315</v>
      </c>
      <c r="C9772">
        <f t="shared" ca="1" si="761"/>
        <v>1.2274284365803725</v>
      </c>
      <c r="D9772">
        <v>1</v>
      </c>
      <c r="E9772">
        <f t="shared" ca="1" si="762"/>
        <v>6.7149442101907315</v>
      </c>
      <c r="F9772">
        <f t="shared" ca="1" si="763"/>
        <v>1.2274284365803725</v>
      </c>
      <c r="G9772">
        <f t="shared" ca="1" si="764"/>
        <v>1</v>
      </c>
    </row>
    <row r="9773" spans="1:7" x14ac:dyDescent="0.25">
      <c r="A9773">
        <v>9767</v>
      </c>
      <c r="B9773">
        <f t="shared" ca="1" si="760"/>
        <v>2.140642172076106</v>
      </c>
      <c r="C9773">
        <f t="shared" ca="1" si="761"/>
        <v>1.6499656879122897</v>
      </c>
      <c r="D9773">
        <v>1</v>
      </c>
      <c r="E9773">
        <f t="shared" ca="1" si="762"/>
        <v>0</v>
      </c>
      <c r="F9773">
        <f t="shared" ca="1" si="763"/>
        <v>0</v>
      </c>
      <c r="G9773">
        <f t="shared" ca="1" si="764"/>
        <v>0</v>
      </c>
    </row>
    <row r="9774" spans="1:7" x14ac:dyDescent="0.25">
      <c r="A9774">
        <v>9768</v>
      </c>
      <c r="B9774">
        <f t="shared" ca="1" si="760"/>
        <v>8.025089284217918</v>
      </c>
      <c r="C9774">
        <f t="shared" ca="1" si="761"/>
        <v>0.93044293399813482</v>
      </c>
      <c r="D9774" s="1">
        <v>1</v>
      </c>
      <c r="E9774">
        <f t="shared" ca="1" si="762"/>
        <v>8.025089284217918</v>
      </c>
      <c r="F9774">
        <f t="shared" ca="1" si="763"/>
        <v>0.93044293399813482</v>
      </c>
      <c r="G9774">
        <f t="shared" ca="1" si="764"/>
        <v>1</v>
      </c>
    </row>
    <row r="9775" spans="1:7" x14ac:dyDescent="0.25">
      <c r="A9775">
        <v>9769</v>
      </c>
      <c r="B9775">
        <f t="shared" ca="1" si="760"/>
        <v>0.76419652092562884</v>
      </c>
      <c r="C9775">
        <f t="shared" ca="1" si="761"/>
        <v>2.8605751657811043</v>
      </c>
      <c r="D9775">
        <v>1</v>
      </c>
      <c r="E9775">
        <f t="shared" ca="1" si="762"/>
        <v>0</v>
      </c>
      <c r="F9775">
        <f t="shared" ca="1" si="763"/>
        <v>0</v>
      </c>
      <c r="G9775">
        <f t="shared" ca="1" si="764"/>
        <v>0</v>
      </c>
    </row>
    <row r="9776" spans="1:7" x14ac:dyDescent="0.25">
      <c r="A9776">
        <v>9770</v>
      </c>
      <c r="B9776">
        <f t="shared" ca="1" si="760"/>
        <v>3.5053549214071946</v>
      </c>
      <c r="C9776">
        <f t="shared" ca="1" si="761"/>
        <v>1.1979015859598303</v>
      </c>
      <c r="D9776">
        <v>1</v>
      </c>
      <c r="E9776">
        <f t="shared" ca="1" si="762"/>
        <v>3.5053549214071946</v>
      </c>
      <c r="F9776">
        <f t="shared" ca="1" si="763"/>
        <v>1.1979015859598303</v>
      </c>
      <c r="G9776">
        <f t="shared" ca="1" si="764"/>
        <v>1</v>
      </c>
    </row>
    <row r="9777" spans="1:7" x14ac:dyDescent="0.25">
      <c r="A9777">
        <v>9771</v>
      </c>
      <c r="B9777">
        <f t="shared" ca="1" si="760"/>
        <v>5.6480333130089484</v>
      </c>
      <c r="C9777">
        <f t="shared" ca="1" si="761"/>
        <v>2.6947829464456987</v>
      </c>
      <c r="D9777">
        <v>1</v>
      </c>
      <c r="E9777">
        <f t="shared" ca="1" si="762"/>
        <v>0</v>
      </c>
      <c r="F9777">
        <f t="shared" ca="1" si="763"/>
        <v>0</v>
      </c>
      <c r="G9777">
        <f t="shared" ca="1" si="764"/>
        <v>0</v>
      </c>
    </row>
    <row r="9778" spans="1:7" x14ac:dyDescent="0.25">
      <c r="A9778">
        <v>9772</v>
      </c>
      <c r="B9778">
        <f t="shared" ca="1" si="760"/>
        <v>7.9604668445060236</v>
      </c>
      <c r="C9778">
        <f t="shared" ca="1" si="761"/>
        <v>0.46554933311954316</v>
      </c>
      <c r="D9778" s="1">
        <v>1</v>
      </c>
      <c r="E9778">
        <f t="shared" ca="1" si="762"/>
        <v>7.9604668445060236</v>
      </c>
      <c r="F9778">
        <f t="shared" ca="1" si="763"/>
        <v>0.46554933311954316</v>
      </c>
      <c r="G9778">
        <f t="shared" ca="1" si="764"/>
        <v>1</v>
      </c>
    </row>
    <row r="9779" spans="1:7" x14ac:dyDescent="0.25">
      <c r="A9779">
        <v>9773</v>
      </c>
      <c r="B9779">
        <f t="shared" ca="1" si="760"/>
        <v>8.3171897375137114</v>
      </c>
      <c r="C9779">
        <f t="shared" ca="1" si="761"/>
        <v>2.6092497158494306</v>
      </c>
      <c r="D9779">
        <v>1</v>
      </c>
      <c r="E9779">
        <f t="shared" ca="1" si="762"/>
        <v>8.3171897375137114</v>
      </c>
      <c r="F9779">
        <f t="shared" ca="1" si="763"/>
        <v>2.6092497158494306</v>
      </c>
      <c r="G9779">
        <f t="shared" ca="1" si="764"/>
        <v>1</v>
      </c>
    </row>
    <row r="9780" spans="1:7" x14ac:dyDescent="0.25">
      <c r="A9780">
        <v>9774</v>
      </c>
      <c r="B9780">
        <f t="shared" ca="1" si="760"/>
        <v>0.48615587331669241</v>
      </c>
      <c r="C9780">
        <f t="shared" ca="1" si="761"/>
        <v>0.67612778517805316</v>
      </c>
      <c r="D9780">
        <v>1</v>
      </c>
      <c r="E9780">
        <f t="shared" ca="1" si="762"/>
        <v>0.48615587331669241</v>
      </c>
      <c r="F9780">
        <f t="shared" ca="1" si="763"/>
        <v>0.67612778517805316</v>
      </c>
      <c r="G9780">
        <f t="shared" ca="1" si="764"/>
        <v>1</v>
      </c>
    </row>
    <row r="9781" spans="1:7" x14ac:dyDescent="0.25">
      <c r="A9781">
        <v>9775</v>
      </c>
      <c r="B9781">
        <f t="shared" ca="1" si="760"/>
        <v>7.4197707507782029</v>
      </c>
      <c r="C9781">
        <f t="shared" ca="1" si="761"/>
        <v>0.13614942323304946</v>
      </c>
      <c r="D9781" s="1">
        <v>1</v>
      </c>
      <c r="E9781">
        <f t="shared" ca="1" si="762"/>
        <v>7.4197707507782029</v>
      </c>
      <c r="F9781">
        <f t="shared" ca="1" si="763"/>
        <v>0.13614942323304946</v>
      </c>
      <c r="G9781">
        <f t="shared" ca="1" si="764"/>
        <v>1</v>
      </c>
    </row>
    <row r="9782" spans="1:7" x14ac:dyDescent="0.25">
      <c r="A9782">
        <v>9776</v>
      </c>
      <c r="B9782">
        <f t="shared" ca="1" si="760"/>
        <v>5.5328180493508832</v>
      </c>
      <c r="C9782">
        <f t="shared" ca="1" si="761"/>
        <v>2.3078370038314917</v>
      </c>
      <c r="D9782">
        <v>1</v>
      </c>
      <c r="E9782">
        <f t="shared" ca="1" si="762"/>
        <v>5.5328180493508832</v>
      </c>
      <c r="F9782">
        <f t="shared" ca="1" si="763"/>
        <v>2.3078370038314917</v>
      </c>
      <c r="G9782">
        <f t="shared" ca="1" si="764"/>
        <v>1</v>
      </c>
    </row>
    <row r="9783" spans="1:7" x14ac:dyDescent="0.25">
      <c r="A9783">
        <v>9777</v>
      </c>
      <c r="B9783">
        <f t="shared" ca="1" si="760"/>
        <v>6.2418742164417464</v>
      </c>
      <c r="C9783">
        <f t="shared" ca="1" si="761"/>
        <v>1.8397952058654445</v>
      </c>
      <c r="D9783">
        <v>1</v>
      </c>
      <c r="E9783">
        <f t="shared" ca="1" si="762"/>
        <v>6.2418742164417464</v>
      </c>
      <c r="F9783">
        <f t="shared" ca="1" si="763"/>
        <v>1.8397952058654445</v>
      </c>
      <c r="G9783">
        <f t="shared" ca="1" si="764"/>
        <v>1</v>
      </c>
    </row>
    <row r="9784" spans="1:7" x14ac:dyDescent="0.25">
      <c r="A9784">
        <v>9778</v>
      </c>
      <c r="B9784">
        <f t="shared" ca="1" si="760"/>
        <v>7.9214151508567925</v>
      </c>
      <c r="C9784">
        <f t="shared" ca="1" si="761"/>
        <v>1.1368975583129348</v>
      </c>
      <c r="D9784" s="1">
        <v>1</v>
      </c>
      <c r="E9784">
        <f t="shared" ca="1" si="762"/>
        <v>7.9214151508567925</v>
      </c>
      <c r="F9784">
        <f t="shared" ca="1" si="763"/>
        <v>1.1368975583129348</v>
      </c>
      <c r="G9784">
        <f t="shared" ca="1" si="764"/>
        <v>1</v>
      </c>
    </row>
    <row r="9785" spans="1:7" x14ac:dyDescent="0.25">
      <c r="A9785">
        <v>9779</v>
      </c>
      <c r="B9785">
        <f t="shared" ca="1" si="760"/>
        <v>4.9681314720006648</v>
      </c>
      <c r="C9785">
        <f t="shared" ca="1" si="761"/>
        <v>0.20350953220584289</v>
      </c>
      <c r="D9785">
        <v>1</v>
      </c>
      <c r="E9785">
        <f t="shared" ca="1" si="762"/>
        <v>4.9681314720006648</v>
      </c>
      <c r="F9785">
        <f t="shared" ca="1" si="763"/>
        <v>0.20350953220584289</v>
      </c>
      <c r="G9785">
        <f t="shared" ca="1" si="764"/>
        <v>1</v>
      </c>
    </row>
    <row r="9786" spans="1:7" x14ac:dyDescent="0.25">
      <c r="A9786">
        <v>9780</v>
      </c>
      <c r="B9786">
        <f t="shared" ca="1" si="760"/>
        <v>1.5781329179360337</v>
      </c>
      <c r="C9786">
        <f t="shared" ca="1" si="761"/>
        <v>1.3650929369232374</v>
      </c>
      <c r="D9786">
        <v>1</v>
      </c>
      <c r="E9786">
        <f t="shared" ca="1" si="762"/>
        <v>0</v>
      </c>
      <c r="F9786">
        <f t="shared" ca="1" si="763"/>
        <v>0</v>
      </c>
      <c r="G9786">
        <f t="shared" ca="1" si="764"/>
        <v>0</v>
      </c>
    </row>
    <row r="9787" spans="1:7" x14ac:dyDescent="0.25">
      <c r="A9787">
        <v>9781</v>
      </c>
      <c r="B9787">
        <f t="shared" ca="1" si="760"/>
        <v>6.922527346185996</v>
      </c>
      <c r="C9787">
        <f t="shared" ca="1" si="761"/>
        <v>2.7361140235416213</v>
      </c>
      <c r="D9787">
        <v>1</v>
      </c>
      <c r="E9787">
        <f t="shared" ca="1" si="762"/>
        <v>0</v>
      </c>
      <c r="F9787">
        <f t="shared" ca="1" si="763"/>
        <v>0</v>
      </c>
      <c r="G9787">
        <f t="shared" ca="1" si="764"/>
        <v>0</v>
      </c>
    </row>
    <row r="9788" spans="1:7" x14ac:dyDescent="0.25">
      <c r="A9788">
        <v>9782</v>
      </c>
      <c r="B9788">
        <f t="shared" ca="1" si="760"/>
        <v>1.273124437745828</v>
      </c>
      <c r="C9788">
        <f t="shared" ca="1" si="761"/>
        <v>1.9025380455184484</v>
      </c>
      <c r="D9788" s="1">
        <v>1</v>
      </c>
      <c r="E9788">
        <f t="shared" ca="1" si="762"/>
        <v>0</v>
      </c>
      <c r="F9788">
        <f t="shared" ca="1" si="763"/>
        <v>0</v>
      </c>
      <c r="G9788">
        <f t="shared" ca="1" si="764"/>
        <v>0</v>
      </c>
    </row>
    <row r="9789" spans="1:7" x14ac:dyDescent="0.25">
      <c r="A9789">
        <v>9783</v>
      </c>
      <c r="B9789">
        <f t="shared" ca="1" si="760"/>
        <v>2.4449226378869109</v>
      </c>
      <c r="C9789">
        <f t="shared" ca="1" si="761"/>
        <v>2.9770338029706394</v>
      </c>
      <c r="D9789">
        <v>1</v>
      </c>
      <c r="E9789">
        <f t="shared" ca="1" si="762"/>
        <v>0</v>
      </c>
      <c r="F9789">
        <f t="shared" ca="1" si="763"/>
        <v>0</v>
      </c>
      <c r="G9789">
        <f t="shared" ca="1" si="764"/>
        <v>0</v>
      </c>
    </row>
    <row r="9790" spans="1:7" x14ac:dyDescent="0.25">
      <c r="A9790">
        <v>9784</v>
      </c>
      <c r="B9790">
        <f t="shared" ca="1" si="760"/>
        <v>8.1619452606430798</v>
      </c>
      <c r="C9790">
        <f t="shared" ca="1" si="761"/>
        <v>2.1870525441914324</v>
      </c>
      <c r="D9790">
        <v>1</v>
      </c>
      <c r="E9790">
        <f t="shared" ca="1" si="762"/>
        <v>8.1619452606430798</v>
      </c>
      <c r="F9790">
        <f t="shared" ca="1" si="763"/>
        <v>2.1870525441914324</v>
      </c>
      <c r="G9790">
        <f t="shared" ca="1" si="764"/>
        <v>1</v>
      </c>
    </row>
    <row r="9791" spans="1:7" x14ac:dyDescent="0.25">
      <c r="A9791">
        <v>9785</v>
      </c>
      <c r="B9791">
        <f t="shared" ca="1" si="760"/>
        <v>0.79958479473178301</v>
      </c>
      <c r="C9791">
        <f t="shared" ca="1" si="761"/>
        <v>1.7698312309337245</v>
      </c>
      <c r="D9791" s="1">
        <v>1</v>
      </c>
      <c r="E9791">
        <f t="shared" ca="1" si="762"/>
        <v>0</v>
      </c>
      <c r="F9791">
        <f t="shared" ca="1" si="763"/>
        <v>0</v>
      </c>
      <c r="G9791">
        <f t="shared" ca="1" si="764"/>
        <v>0</v>
      </c>
    </row>
    <row r="9792" spans="1:7" x14ac:dyDescent="0.25">
      <c r="A9792">
        <v>9786</v>
      </c>
      <c r="B9792">
        <f t="shared" ca="1" si="760"/>
        <v>3.4641868994232343</v>
      </c>
      <c r="C9792">
        <f t="shared" ca="1" si="761"/>
        <v>0.37582010798327337</v>
      </c>
      <c r="D9792">
        <v>1</v>
      </c>
      <c r="E9792">
        <f t="shared" ca="1" si="762"/>
        <v>3.4641868994232343</v>
      </c>
      <c r="F9792">
        <f t="shared" ca="1" si="763"/>
        <v>0.37582010798327337</v>
      </c>
      <c r="G9792">
        <f t="shared" ca="1" si="764"/>
        <v>1</v>
      </c>
    </row>
    <row r="9793" spans="1:7" x14ac:dyDescent="0.25">
      <c r="A9793">
        <v>9787</v>
      </c>
      <c r="B9793">
        <f t="shared" ca="1" si="760"/>
        <v>0.11424463433730991</v>
      </c>
      <c r="C9793">
        <f t="shared" ca="1" si="761"/>
        <v>1.1701559832618673</v>
      </c>
      <c r="D9793">
        <v>1</v>
      </c>
      <c r="E9793">
        <f t="shared" ca="1" si="762"/>
        <v>0</v>
      </c>
      <c r="F9793">
        <f t="shared" ca="1" si="763"/>
        <v>0</v>
      </c>
      <c r="G9793">
        <f t="shared" ca="1" si="764"/>
        <v>0</v>
      </c>
    </row>
    <row r="9794" spans="1:7" x14ac:dyDescent="0.25">
      <c r="A9794">
        <v>9788</v>
      </c>
      <c r="B9794">
        <f t="shared" ca="1" si="760"/>
        <v>2.9113085844600644</v>
      </c>
      <c r="C9794">
        <f t="shared" ca="1" si="761"/>
        <v>1.285732475380795</v>
      </c>
      <c r="D9794" s="1">
        <v>1</v>
      </c>
      <c r="E9794">
        <f t="shared" ca="1" si="762"/>
        <v>2.9113085844600644</v>
      </c>
      <c r="F9794">
        <f t="shared" ca="1" si="763"/>
        <v>1.285732475380795</v>
      </c>
      <c r="G9794">
        <f t="shared" ca="1" si="764"/>
        <v>1</v>
      </c>
    </row>
    <row r="9795" spans="1:7" x14ac:dyDescent="0.25">
      <c r="A9795">
        <v>9789</v>
      </c>
      <c r="B9795">
        <f t="shared" ca="1" si="760"/>
        <v>2.3684127791839544</v>
      </c>
      <c r="C9795">
        <f t="shared" ca="1" si="761"/>
        <v>7.5137930668140784E-2</v>
      </c>
      <c r="D9795">
        <v>1</v>
      </c>
      <c r="E9795">
        <f t="shared" ca="1" si="762"/>
        <v>2.3684127791839544</v>
      </c>
      <c r="F9795">
        <f t="shared" ca="1" si="763"/>
        <v>7.5137930668140784E-2</v>
      </c>
      <c r="G9795">
        <f t="shared" ca="1" si="764"/>
        <v>1</v>
      </c>
    </row>
    <row r="9796" spans="1:7" x14ac:dyDescent="0.25">
      <c r="A9796">
        <v>9790</v>
      </c>
      <c r="B9796">
        <f t="shared" ca="1" si="760"/>
        <v>4.9502393825719126</v>
      </c>
      <c r="C9796">
        <f t="shared" ca="1" si="761"/>
        <v>6.9969212690644378E-2</v>
      </c>
      <c r="D9796">
        <v>1</v>
      </c>
      <c r="E9796">
        <f t="shared" ca="1" si="762"/>
        <v>4.9502393825719126</v>
      </c>
      <c r="F9796">
        <f t="shared" ca="1" si="763"/>
        <v>6.9969212690644378E-2</v>
      </c>
      <c r="G9796">
        <f t="shared" ca="1" si="764"/>
        <v>1</v>
      </c>
    </row>
    <row r="9797" spans="1:7" x14ac:dyDescent="0.25">
      <c r="A9797">
        <v>9791</v>
      </c>
      <c r="B9797">
        <f t="shared" ca="1" si="760"/>
        <v>4.321665657791705</v>
      </c>
      <c r="C9797">
        <f t="shared" ca="1" si="761"/>
        <v>1.1779246094148945</v>
      </c>
      <c r="D9797">
        <v>1</v>
      </c>
      <c r="E9797">
        <f t="shared" ca="1" si="762"/>
        <v>4.321665657791705</v>
      </c>
      <c r="F9797">
        <f t="shared" ca="1" si="763"/>
        <v>1.1779246094148945</v>
      </c>
      <c r="G9797">
        <f t="shared" ca="1" si="764"/>
        <v>1</v>
      </c>
    </row>
    <row r="9798" spans="1:7" x14ac:dyDescent="0.25">
      <c r="A9798">
        <v>9792</v>
      </c>
      <c r="B9798">
        <f t="shared" ca="1" si="760"/>
        <v>4.737023672423037</v>
      </c>
      <c r="C9798">
        <f t="shared" ca="1" si="761"/>
        <v>0.21682494539428199</v>
      </c>
      <c r="D9798" s="1">
        <v>1</v>
      </c>
      <c r="E9798">
        <f t="shared" ca="1" si="762"/>
        <v>4.737023672423037</v>
      </c>
      <c r="F9798">
        <f t="shared" ca="1" si="763"/>
        <v>0.21682494539428199</v>
      </c>
      <c r="G9798">
        <f t="shared" ca="1" si="764"/>
        <v>1</v>
      </c>
    </row>
    <row r="9799" spans="1:7" x14ac:dyDescent="0.25">
      <c r="A9799">
        <v>9793</v>
      </c>
      <c r="B9799">
        <f t="shared" ca="1" si="760"/>
        <v>3.6541361722219348</v>
      </c>
      <c r="C9799">
        <f t="shared" ca="1" si="761"/>
        <v>0.12322794504171775</v>
      </c>
      <c r="D9799">
        <v>1</v>
      </c>
      <c r="E9799">
        <f t="shared" ca="1" si="762"/>
        <v>3.6541361722219348</v>
      </c>
      <c r="F9799">
        <f t="shared" ca="1" si="763"/>
        <v>0.12322794504171775</v>
      </c>
      <c r="G9799">
        <f t="shared" ca="1" si="764"/>
        <v>1</v>
      </c>
    </row>
    <row r="9800" spans="1:7" x14ac:dyDescent="0.25">
      <c r="A9800">
        <v>9794</v>
      </c>
      <c r="B9800">
        <f t="shared" ref="B9800:B9863" ca="1" si="765">(($D$3-$C$3)*RAND())+$C$3</f>
        <v>5.8166146267685219</v>
      </c>
      <c r="C9800">
        <f t="shared" ref="C9800:C9863" ca="1" si="766">$C$4+($D$4-$C$4)*RAND()</f>
        <v>1.1156430156181307</v>
      </c>
      <c r="D9800">
        <v>1</v>
      </c>
      <c r="E9800">
        <f t="shared" ref="E9800:E9863" ca="1" si="767">IF(B9800&gt;C9800*C9800,B9800,0)</f>
        <v>5.8166146267685219</v>
      </c>
      <c r="F9800">
        <f t="shared" ref="F9800:F9863" ca="1" si="768">IF(B9800&gt;C9800*C9800,C9800,0)</f>
        <v>1.1156430156181307</v>
      </c>
      <c r="G9800">
        <f t="shared" ref="G9800:G9863" ca="1" si="769">IF(E9800=0,0,1)</f>
        <v>1</v>
      </c>
    </row>
    <row r="9801" spans="1:7" x14ac:dyDescent="0.25">
      <c r="A9801">
        <v>9795</v>
      </c>
      <c r="B9801">
        <f t="shared" ca="1" si="765"/>
        <v>1.7945151289741741</v>
      </c>
      <c r="C9801">
        <f t="shared" ca="1" si="766"/>
        <v>1.6779893295007571</v>
      </c>
      <c r="D9801" s="1">
        <v>1</v>
      </c>
      <c r="E9801">
        <f t="shared" ca="1" si="767"/>
        <v>0</v>
      </c>
      <c r="F9801">
        <f t="shared" ca="1" si="768"/>
        <v>0</v>
      </c>
      <c r="G9801">
        <f t="shared" ca="1" si="769"/>
        <v>0</v>
      </c>
    </row>
    <row r="9802" spans="1:7" x14ac:dyDescent="0.25">
      <c r="A9802">
        <v>9796</v>
      </c>
      <c r="B9802">
        <f t="shared" ca="1" si="765"/>
        <v>2.5778419081183399</v>
      </c>
      <c r="C9802">
        <f t="shared" ca="1" si="766"/>
        <v>1.8448304257242829</v>
      </c>
      <c r="D9802">
        <v>1</v>
      </c>
      <c r="E9802">
        <f t="shared" ca="1" si="767"/>
        <v>0</v>
      </c>
      <c r="F9802">
        <f t="shared" ca="1" si="768"/>
        <v>0</v>
      </c>
      <c r="G9802">
        <f t="shared" ca="1" si="769"/>
        <v>0</v>
      </c>
    </row>
    <row r="9803" spans="1:7" x14ac:dyDescent="0.25">
      <c r="A9803">
        <v>9797</v>
      </c>
      <c r="B9803">
        <f t="shared" ca="1" si="765"/>
        <v>5.4231932214697984</v>
      </c>
      <c r="C9803">
        <f t="shared" ca="1" si="766"/>
        <v>2.8764185483221576</v>
      </c>
      <c r="D9803">
        <v>1</v>
      </c>
      <c r="E9803">
        <f t="shared" ca="1" si="767"/>
        <v>0</v>
      </c>
      <c r="F9803">
        <f t="shared" ca="1" si="768"/>
        <v>0</v>
      </c>
      <c r="G9803">
        <f t="shared" ca="1" si="769"/>
        <v>0</v>
      </c>
    </row>
    <row r="9804" spans="1:7" x14ac:dyDescent="0.25">
      <c r="A9804">
        <v>9798</v>
      </c>
      <c r="B9804">
        <f t="shared" ca="1" si="765"/>
        <v>2.5428479686245264</v>
      </c>
      <c r="C9804">
        <f t="shared" ca="1" si="766"/>
        <v>1.4989662179808185</v>
      </c>
      <c r="D9804" s="1">
        <v>1</v>
      </c>
      <c r="E9804">
        <f t="shared" ca="1" si="767"/>
        <v>2.5428479686245264</v>
      </c>
      <c r="F9804">
        <f t="shared" ca="1" si="768"/>
        <v>1.4989662179808185</v>
      </c>
      <c r="G9804">
        <f t="shared" ca="1" si="769"/>
        <v>1</v>
      </c>
    </row>
    <row r="9805" spans="1:7" x14ac:dyDescent="0.25">
      <c r="A9805">
        <v>9799</v>
      </c>
      <c r="B9805">
        <f t="shared" ca="1" si="765"/>
        <v>0.60544552832115339</v>
      </c>
      <c r="C9805">
        <f t="shared" ca="1" si="766"/>
        <v>0.33642700554806504</v>
      </c>
      <c r="D9805">
        <v>1</v>
      </c>
      <c r="E9805">
        <f t="shared" ca="1" si="767"/>
        <v>0.60544552832115339</v>
      </c>
      <c r="F9805">
        <f t="shared" ca="1" si="768"/>
        <v>0.33642700554806504</v>
      </c>
      <c r="G9805">
        <f t="shared" ca="1" si="769"/>
        <v>1</v>
      </c>
    </row>
    <row r="9806" spans="1:7" x14ac:dyDescent="0.25">
      <c r="A9806">
        <v>9800</v>
      </c>
      <c r="B9806">
        <f t="shared" ca="1" si="765"/>
        <v>4.0698554990618785</v>
      </c>
      <c r="C9806">
        <f t="shared" ca="1" si="766"/>
        <v>0.22727556606888555</v>
      </c>
      <c r="D9806">
        <v>1</v>
      </c>
      <c r="E9806">
        <f t="shared" ca="1" si="767"/>
        <v>4.0698554990618785</v>
      </c>
      <c r="F9806">
        <f t="shared" ca="1" si="768"/>
        <v>0.22727556606888555</v>
      </c>
      <c r="G9806">
        <f t="shared" ca="1" si="769"/>
        <v>1</v>
      </c>
    </row>
    <row r="9807" spans="1:7" x14ac:dyDescent="0.25">
      <c r="A9807">
        <v>9801</v>
      </c>
      <c r="B9807">
        <f t="shared" ca="1" si="765"/>
        <v>2.63487029667266</v>
      </c>
      <c r="C9807">
        <f t="shared" ca="1" si="766"/>
        <v>1.7495405981876249</v>
      </c>
      <c r="D9807">
        <v>1</v>
      </c>
      <c r="E9807">
        <f t="shared" ca="1" si="767"/>
        <v>0</v>
      </c>
      <c r="F9807">
        <f t="shared" ca="1" si="768"/>
        <v>0</v>
      </c>
      <c r="G9807">
        <f t="shared" ca="1" si="769"/>
        <v>0</v>
      </c>
    </row>
    <row r="9808" spans="1:7" x14ac:dyDescent="0.25">
      <c r="A9808">
        <v>9802</v>
      </c>
      <c r="B9808">
        <f t="shared" ca="1" si="765"/>
        <v>8.7142847961432768</v>
      </c>
      <c r="C9808">
        <f t="shared" ca="1" si="766"/>
        <v>2.9589753422450018</v>
      </c>
      <c r="D9808" s="1">
        <v>1</v>
      </c>
      <c r="E9808">
        <f t="shared" ca="1" si="767"/>
        <v>0</v>
      </c>
      <c r="F9808">
        <f t="shared" ca="1" si="768"/>
        <v>0</v>
      </c>
      <c r="G9808">
        <f t="shared" ca="1" si="769"/>
        <v>0</v>
      </c>
    </row>
    <row r="9809" spans="1:7" x14ac:dyDescent="0.25">
      <c r="A9809">
        <v>9803</v>
      </c>
      <c r="B9809">
        <f t="shared" ca="1" si="765"/>
        <v>4.1905925111740148</v>
      </c>
      <c r="C9809">
        <f t="shared" ca="1" si="766"/>
        <v>0.13770744044156835</v>
      </c>
      <c r="D9809">
        <v>1</v>
      </c>
      <c r="E9809">
        <f t="shared" ca="1" si="767"/>
        <v>4.1905925111740148</v>
      </c>
      <c r="F9809">
        <f t="shared" ca="1" si="768"/>
        <v>0.13770744044156835</v>
      </c>
      <c r="G9809">
        <f t="shared" ca="1" si="769"/>
        <v>1</v>
      </c>
    </row>
    <row r="9810" spans="1:7" x14ac:dyDescent="0.25">
      <c r="A9810">
        <v>9804</v>
      </c>
      <c r="B9810">
        <f t="shared" ca="1" si="765"/>
        <v>8.389605768897372</v>
      </c>
      <c r="C9810">
        <f t="shared" ca="1" si="766"/>
        <v>0.85943086447252837</v>
      </c>
      <c r="D9810">
        <v>1</v>
      </c>
      <c r="E9810">
        <f t="shared" ca="1" si="767"/>
        <v>8.389605768897372</v>
      </c>
      <c r="F9810">
        <f t="shared" ca="1" si="768"/>
        <v>0.85943086447252837</v>
      </c>
      <c r="G9810">
        <f t="shared" ca="1" si="769"/>
        <v>1</v>
      </c>
    </row>
    <row r="9811" spans="1:7" x14ac:dyDescent="0.25">
      <c r="A9811">
        <v>9805</v>
      </c>
      <c r="B9811">
        <f t="shared" ca="1" si="765"/>
        <v>7.4456073730494481</v>
      </c>
      <c r="C9811">
        <f t="shared" ca="1" si="766"/>
        <v>1.6940481024037832</v>
      </c>
      <c r="D9811" s="1">
        <v>1</v>
      </c>
      <c r="E9811">
        <f t="shared" ca="1" si="767"/>
        <v>7.4456073730494481</v>
      </c>
      <c r="F9811">
        <f t="shared" ca="1" si="768"/>
        <v>1.6940481024037832</v>
      </c>
      <c r="G9811">
        <f t="shared" ca="1" si="769"/>
        <v>1</v>
      </c>
    </row>
    <row r="9812" spans="1:7" x14ac:dyDescent="0.25">
      <c r="A9812">
        <v>9806</v>
      </c>
      <c r="B9812">
        <f t="shared" ca="1" si="765"/>
        <v>8.1678573236150598</v>
      </c>
      <c r="C9812">
        <f t="shared" ca="1" si="766"/>
        <v>0.29751918262662636</v>
      </c>
      <c r="D9812">
        <v>1</v>
      </c>
      <c r="E9812">
        <f t="shared" ca="1" si="767"/>
        <v>8.1678573236150598</v>
      </c>
      <c r="F9812">
        <f t="shared" ca="1" si="768"/>
        <v>0.29751918262662636</v>
      </c>
      <c r="G9812">
        <f t="shared" ca="1" si="769"/>
        <v>1</v>
      </c>
    </row>
    <row r="9813" spans="1:7" x14ac:dyDescent="0.25">
      <c r="A9813">
        <v>9807</v>
      </c>
      <c r="B9813">
        <f t="shared" ca="1" si="765"/>
        <v>1.0445687049141641</v>
      </c>
      <c r="C9813">
        <f t="shared" ca="1" si="766"/>
        <v>2.4886338993852477</v>
      </c>
      <c r="D9813">
        <v>1</v>
      </c>
      <c r="E9813">
        <f t="shared" ca="1" si="767"/>
        <v>0</v>
      </c>
      <c r="F9813">
        <f t="shared" ca="1" si="768"/>
        <v>0</v>
      </c>
      <c r="G9813">
        <f t="shared" ca="1" si="769"/>
        <v>0</v>
      </c>
    </row>
    <row r="9814" spans="1:7" x14ac:dyDescent="0.25">
      <c r="A9814">
        <v>9808</v>
      </c>
      <c r="B9814">
        <f t="shared" ca="1" si="765"/>
        <v>1.751513433917641</v>
      </c>
      <c r="C9814">
        <f t="shared" ca="1" si="766"/>
        <v>0.4650197524216404</v>
      </c>
      <c r="D9814" s="1">
        <v>1</v>
      </c>
      <c r="E9814">
        <f t="shared" ca="1" si="767"/>
        <v>1.751513433917641</v>
      </c>
      <c r="F9814">
        <f t="shared" ca="1" si="768"/>
        <v>0.4650197524216404</v>
      </c>
      <c r="G9814">
        <f t="shared" ca="1" si="769"/>
        <v>1</v>
      </c>
    </row>
    <row r="9815" spans="1:7" x14ac:dyDescent="0.25">
      <c r="A9815">
        <v>9809</v>
      </c>
      <c r="B9815">
        <f t="shared" ca="1" si="765"/>
        <v>7.2377376529968274</v>
      </c>
      <c r="C9815">
        <f t="shared" ca="1" si="766"/>
        <v>1.3161564888869259</v>
      </c>
      <c r="D9815">
        <v>1</v>
      </c>
      <c r="E9815">
        <f t="shared" ca="1" si="767"/>
        <v>7.2377376529968274</v>
      </c>
      <c r="F9815">
        <f t="shared" ca="1" si="768"/>
        <v>1.3161564888869259</v>
      </c>
      <c r="G9815">
        <f t="shared" ca="1" si="769"/>
        <v>1</v>
      </c>
    </row>
    <row r="9816" spans="1:7" x14ac:dyDescent="0.25">
      <c r="A9816">
        <v>9810</v>
      </c>
      <c r="B9816">
        <f t="shared" ca="1" si="765"/>
        <v>7.2480665637049917</v>
      </c>
      <c r="C9816">
        <f t="shared" ca="1" si="766"/>
        <v>1.3301928976786936</v>
      </c>
      <c r="D9816">
        <v>1</v>
      </c>
      <c r="E9816">
        <f t="shared" ca="1" si="767"/>
        <v>7.2480665637049917</v>
      </c>
      <c r="F9816">
        <f t="shared" ca="1" si="768"/>
        <v>1.3301928976786936</v>
      </c>
      <c r="G9816">
        <f t="shared" ca="1" si="769"/>
        <v>1</v>
      </c>
    </row>
    <row r="9817" spans="1:7" x14ac:dyDescent="0.25">
      <c r="A9817">
        <v>9811</v>
      </c>
      <c r="B9817">
        <f t="shared" ca="1" si="765"/>
        <v>1.4684462491082657</v>
      </c>
      <c r="C9817">
        <f t="shared" ca="1" si="766"/>
        <v>0.75569370894644528</v>
      </c>
      <c r="D9817">
        <v>1</v>
      </c>
      <c r="E9817">
        <f t="shared" ca="1" si="767"/>
        <v>1.4684462491082657</v>
      </c>
      <c r="F9817">
        <f t="shared" ca="1" si="768"/>
        <v>0.75569370894644528</v>
      </c>
      <c r="G9817">
        <f t="shared" ca="1" si="769"/>
        <v>1</v>
      </c>
    </row>
    <row r="9818" spans="1:7" x14ac:dyDescent="0.25">
      <c r="A9818">
        <v>9812</v>
      </c>
      <c r="B9818">
        <f t="shared" ca="1" si="765"/>
        <v>7.2094107990794996</v>
      </c>
      <c r="C9818">
        <f t="shared" ca="1" si="766"/>
        <v>1.0402004158315219</v>
      </c>
      <c r="D9818" s="1">
        <v>1</v>
      </c>
      <c r="E9818">
        <f t="shared" ca="1" si="767"/>
        <v>7.2094107990794996</v>
      </c>
      <c r="F9818">
        <f t="shared" ca="1" si="768"/>
        <v>1.0402004158315219</v>
      </c>
      <c r="G9818">
        <f t="shared" ca="1" si="769"/>
        <v>1</v>
      </c>
    </row>
    <row r="9819" spans="1:7" x14ac:dyDescent="0.25">
      <c r="A9819">
        <v>9813</v>
      </c>
      <c r="B9819">
        <f t="shared" ca="1" si="765"/>
        <v>7.9232781570884043</v>
      </c>
      <c r="C9819">
        <f t="shared" ca="1" si="766"/>
        <v>0.89347243938254994</v>
      </c>
      <c r="D9819">
        <v>1</v>
      </c>
      <c r="E9819">
        <f t="shared" ca="1" si="767"/>
        <v>7.9232781570884043</v>
      </c>
      <c r="F9819">
        <f t="shared" ca="1" si="768"/>
        <v>0.89347243938254994</v>
      </c>
      <c r="G9819">
        <f t="shared" ca="1" si="769"/>
        <v>1</v>
      </c>
    </row>
    <row r="9820" spans="1:7" x14ac:dyDescent="0.25">
      <c r="A9820">
        <v>9814</v>
      </c>
      <c r="B9820">
        <f t="shared" ca="1" si="765"/>
        <v>7.5790253653041226</v>
      </c>
      <c r="C9820">
        <f t="shared" ca="1" si="766"/>
        <v>1.6469422092503723</v>
      </c>
      <c r="D9820">
        <v>1</v>
      </c>
      <c r="E9820">
        <f t="shared" ca="1" si="767"/>
        <v>7.5790253653041226</v>
      </c>
      <c r="F9820">
        <f t="shared" ca="1" si="768"/>
        <v>1.6469422092503723</v>
      </c>
      <c r="G9820">
        <f t="shared" ca="1" si="769"/>
        <v>1</v>
      </c>
    </row>
    <row r="9821" spans="1:7" x14ac:dyDescent="0.25">
      <c r="A9821">
        <v>9815</v>
      </c>
      <c r="B9821">
        <f t="shared" ca="1" si="765"/>
        <v>3.3546843855213178</v>
      </c>
      <c r="C9821">
        <f t="shared" ca="1" si="766"/>
        <v>2.5977148232019824</v>
      </c>
      <c r="D9821" s="1">
        <v>1</v>
      </c>
      <c r="E9821">
        <f t="shared" ca="1" si="767"/>
        <v>0</v>
      </c>
      <c r="F9821">
        <f t="shared" ca="1" si="768"/>
        <v>0</v>
      </c>
      <c r="G9821">
        <f t="shared" ca="1" si="769"/>
        <v>0</v>
      </c>
    </row>
    <row r="9822" spans="1:7" x14ac:dyDescent="0.25">
      <c r="A9822">
        <v>9816</v>
      </c>
      <c r="B9822">
        <f t="shared" ca="1" si="765"/>
        <v>1.972201389765869</v>
      </c>
      <c r="C9822">
        <f t="shared" ca="1" si="766"/>
        <v>0.25393166524230293</v>
      </c>
      <c r="D9822">
        <v>1</v>
      </c>
      <c r="E9822">
        <f t="shared" ca="1" si="767"/>
        <v>1.972201389765869</v>
      </c>
      <c r="F9822">
        <f t="shared" ca="1" si="768"/>
        <v>0.25393166524230293</v>
      </c>
      <c r="G9822">
        <f t="shared" ca="1" si="769"/>
        <v>1</v>
      </c>
    </row>
    <row r="9823" spans="1:7" x14ac:dyDescent="0.25">
      <c r="A9823">
        <v>9817</v>
      </c>
      <c r="B9823">
        <f t="shared" ca="1" si="765"/>
        <v>7.3338535751468195</v>
      </c>
      <c r="C9823">
        <f t="shared" ca="1" si="766"/>
        <v>2.4395171192624114</v>
      </c>
      <c r="D9823">
        <v>1</v>
      </c>
      <c r="E9823">
        <f t="shared" ca="1" si="767"/>
        <v>7.3338535751468195</v>
      </c>
      <c r="F9823">
        <f t="shared" ca="1" si="768"/>
        <v>2.4395171192624114</v>
      </c>
      <c r="G9823">
        <f t="shared" ca="1" si="769"/>
        <v>1</v>
      </c>
    </row>
    <row r="9824" spans="1:7" x14ac:dyDescent="0.25">
      <c r="A9824">
        <v>9818</v>
      </c>
      <c r="B9824">
        <f t="shared" ca="1" si="765"/>
        <v>8.0163173968620551</v>
      </c>
      <c r="C9824">
        <f t="shared" ca="1" si="766"/>
        <v>0.34828826460882845</v>
      </c>
      <c r="D9824" s="1">
        <v>1</v>
      </c>
      <c r="E9824">
        <f t="shared" ca="1" si="767"/>
        <v>8.0163173968620551</v>
      </c>
      <c r="F9824">
        <f t="shared" ca="1" si="768"/>
        <v>0.34828826460882845</v>
      </c>
      <c r="G9824">
        <f t="shared" ca="1" si="769"/>
        <v>1</v>
      </c>
    </row>
    <row r="9825" spans="1:7" x14ac:dyDescent="0.25">
      <c r="A9825">
        <v>9819</v>
      </c>
      <c r="B9825">
        <f t="shared" ca="1" si="765"/>
        <v>7.3782467202290851</v>
      </c>
      <c r="C9825">
        <f t="shared" ca="1" si="766"/>
        <v>0.80678487671035548</v>
      </c>
      <c r="D9825">
        <v>1</v>
      </c>
      <c r="E9825">
        <f t="shared" ca="1" si="767"/>
        <v>7.3782467202290851</v>
      </c>
      <c r="F9825">
        <f t="shared" ca="1" si="768"/>
        <v>0.80678487671035548</v>
      </c>
      <c r="G9825">
        <f t="shared" ca="1" si="769"/>
        <v>1</v>
      </c>
    </row>
    <row r="9826" spans="1:7" x14ac:dyDescent="0.25">
      <c r="A9826">
        <v>9820</v>
      </c>
      <c r="B9826">
        <f t="shared" ca="1" si="765"/>
        <v>8.8225763280390552</v>
      </c>
      <c r="C9826">
        <f t="shared" ca="1" si="766"/>
        <v>0.72515408530336967</v>
      </c>
      <c r="D9826">
        <v>1</v>
      </c>
      <c r="E9826">
        <f t="shared" ca="1" si="767"/>
        <v>8.8225763280390552</v>
      </c>
      <c r="F9826">
        <f t="shared" ca="1" si="768"/>
        <v>0.72515408530336967</v>
      </c>
      <c r="G9826">
        <f t="shared" ca="1" si="769"/>
        <v>1</v>
      </c>
    </row>
    <row r="9827" spans="1:7" x14ac:dyDescent="0.25">
      <c r="A9827">
        <v>9821</v>
      </c>
      <c r="B9827">
        <f t="shared" ca="1" si="765"/>
        <v>8.3286159268397704</v>
      </c>
      <c r="C9827">
        <f t="shared" ca="1" si="766"/>
        <v>0.67051462666429518</v>
      </c>
      <c r="D9827">
        <v>1</v>
      </c>
      <c r="E9827">
        <f t="shared" ca="1" si="767"/>
        <v>8.3286159268397704</v>
      </c>
      <c r="F9827">
        <f t="shared" ca="1" si="768"/>
        <v>0.67051462666429518</v>
      </c>
      <c r="G9827">
        <f t="shared" ca="1" si="769"/>
        <v>1</v>
      </c>
    </row>
    <row r="9828" spans="1:7" x14ac:dyDescent="0.25">
      <c r="A9828">
        <v>9822</v>
      </c>
      <c r="B9828">
        <f t="shared" ca="1" si="765"/>
        <v>5.6532225359243107</v>
      </c>
      <c r="C9828">
        <f t="shared" ca="1" si="766"/>
        <v>1.0469884202198645</v>
      </c>
      <c r="D9828" s="1">
        <v>1</v>
      </c>
      <c r="E9828">
        <f t="shared" ca="1" si="767"/>
        <v>5.6532225359243107</v>
      </c>
      <c r="F9828">
        <f t="shared" ca="1" si="768"/>
        <v>1.0469884202198645</v>
      </c>
      <c r="G9828">
        <f t="shared" ca="1" si="769"/>
        <v>1</v>
      </c>
    </row>
    <row r="9829" spans="1:7" x14ac:dyDescent="0.25">
      <c r="A9829">
        <v>9823</v>
      </c>
      <c r="B9829">
        <f t="shared" ca="1" si="765"/>
        <v>0.54483868892374065</v>
      </c>
      <c r="C9829">
        <f t="shared" ca="1" si="766"/>
        <v>2.0328099777469104</v>
      </c>
      <c r="D9829">
        <v>1</v>
      </c>
      <c r="E9829">
        <f t="shared" ca="1" si="767"/>
        <v>0</v>
      </c>
      <c r="F9829">
        <f t="shared" ca="1" si="768"/>
        <v>0</v>
      </c>
      <c r="G9829">
        <f t="shared" ca="1" si="769"/>
        <v>0</v>
      </c>
    </row>
    <row r="9830" spans="1:7" x14ac:dyDescent="0.25">
      <c r="A9830">
        <v>9824</v>
      </c>
      <c r="B9830">
        <f t="shared" ca="1" si="765"/>
        <v>0.29737164752436762</v>
      </c>
      <c r="C9830">
        <f t="shared" ca="1" si="766"/>
        <v>1.4720901033095599</v>
      </c>
      <c r="D9830">
        <v>1</v>
      </c>
      <c r="E9830">
        <f t="shared" ca="1" si="767"/>
        <v>0</v>
      </c>
      <c r="F9830">
        <f t="shared" ca="1" si="768"/>
        <v>0</v>
      </c>
      <c r="G9830">
        <f t="shared" ca="1" si="769"/>
        <v>0</v>
      </c>
    </row>
    <row r="9831" spans="1:7" x14ac:dyDescent="0.25">
      <c r="A9831">
        <v>9825</v>
      </c>
      <c r="B9831">
        <f t="shared" ca="1" si="765"/>
        <v>8.4510625859879624</v>
      </c>
      <c r="C9831">
        <f t="shared" ca="1" si="766"/>
        <v>0.10030472099602739</v>
      </c>
      <c r="D9831" s="1">
        <v>1</v>
      </c>
      <c r="E9831">
        <f t="shared" ca="1" si="767"/>
        <v>8.4510625859879624</v>
      </c>
      <c r="F9831">
        <f t="shared" ca="1" si="768"/>
        <v>0.10030472099602739</v>
      </c>
      <c r="G9831">
        <f t="shared" ca="1" si="769"/>
        <v>1</v>
      </c>
    </row>
    <row r="9832" spans="1:7" x14ac:dyDescent="0.25">
      <c r="A9832">
        <v>9826</v>
      </c>
      <c r="B9832">
        <f t="shared" ca="1" si="765"/>
        <v>2.5891899661018245</v>
      </c>
      <c r="C9832">
        <f t="shared" ca="1" si="766"/>
        <v>1.7197766230433467</v>
      </c>
      <c r="D9832">
        <v>1</v>
      </c>
      <c r="E9832">
        <f t="shared" ca="1" si="767"/>
        <v>0</v>
      </c>
      <c r="F9832">
        <f t="shared" ca="1" si="768"/>
        <v>0</v>
      </c>
      <c r="G9832">
        <f t="shared" ca="1" si="769"/>
        <v>0</v>
      </c>
    </row>
    <row r="9833" spans="1:7" x14ac:dyDescent="0.25">
      <c r="A9833">
        <v>9827</v>
      </c>
      <c r="B9833">
        <f t="shared" ca="1" si="765"/>
        <v>2.0023506852392665</v>
      </c>
      <c r="C9833">
        <f t="shared" ca="1" si="766"/>
        <v>2.9680017159440411</v>
      </c>
      <c r="D9833">
        <v>1</v>
      </c>
      <c r="E9833">
        <f t="shared" ca="1" si="767"/>
        <v>0</v>
      </c>
      <c r="F9833">
        <f t="shared" ca="1" si="768"/>
        <v>0</v>
      </c>
      <c r="G9833">
        <f t="shared" ca="1" si="769"/>
        <v>0</v>
      </c>
    </row>
    <row r="9834" spans="1:7" x14ac:dyDescent="0.25">
      <c r="A9834">
        <v>9828</v>
      </c>
      <c r="B9834">
        <f t="shared" ca="1" si="765"/>
        <v>4.6564086250843744</v>
      </c>
      <c r="C9834">
        <f t="shared" ca="1" si="766"/>
        <v>1.527447143706643</v>
      </c>
      <c r="D9834" s="1">
        <v>1</v>
      </c>
      <c r="E9834">
        <f t="shared" ca="1" si="767"/>
        <v>4.6564086250843744</v>
      </c>
      <c r="F9834">
        <f t="shared" ca="1" si="768"/>
        <v>1.527447143706643</v>
      </c>
      <c r="G9834">
        <f t="shared" ca="1" si="769"/>
        <v>1</v>
      </c>
    </row>
    <row r="9835" spans="1:7" x14ac:dyDescent="0.25">
      <c r="A9835">
        <v>9829</v>
      </c>
      <c r="B9835">
        <f t="shared" ca="1" si="765"/>
        <v>8.2158249168612194</v>
      </c>
      <c r="C9835">
        <f t="shared" ca="1" si="766"/>
        <v>2.0684264475096876</v>
      </c>
      <c r="D9835">
        <v>1</v>
      </c>
      <c r="E9835">
        <f t="shared" ca="1" si="767"/>
        <v>8.2158249168612194</v>
      </c>
      <c r="F9835">
        <f t="shared" ca="1" si="768"/>
        <v>2.0684264475096876</v>
      </c>
      <c r="G9835">
        <f t="shared" ca="1" si="769"/>
        <v>1</v>
      </c>
    </row>
    <row r="9836" spans="1:7" x14ac:dyDescent="0.25">
      <c r="A9836">
        <v>9830</v>
      </c>
      <c r="B9836">
        <f t="shared" ca="1" si="765"/>
        <v>7.8775227492759452</v>
      </c>
      <c r="C9836">
        <f t="shared" ca="1" si="766"/>
        <v>0.60173094918074854</v>
      </c>
      <c r="D9836">
        <v>1</v>
      </c>
      <c r="E9836">
        <f t="shared" ca="1" si="767"/>
        <v>7.8775227492759452</v>
      </c>
      <c r="F9836">
        <f t="shared" ca="1" si="768"/>
        <v>0.60173094918074854</v>
      </c>
      <c r="G9836">
        <f t="shared" ca="1" si="769"/>
        <v>1</v>
      </c>
    </row>
    <row r="9837" spans="1:7" x14ac:dyDescent="0.25">
      <c r="A9837">
        <v>9831</v>
      </c>
      <c r="B9837">
        <f t="shared" ca="1" si="765"/>
        <v>5.7117619817822174</v>
      </c>
      <c r="C9837">
        <f t="shared" ca="1" si="766"/>
        <v>1.1755773531086628</v>
      </c>
      <c r="D9837">
        <v>1</v>
      </c>
      <c r="E9837">
        <f t="shared" ca="1" si="767"/>
        <v>5.7117619817822174</v>
      </c>
      <c r="F9837">
        <f t="shared" ca="1" si="768"/>
        <v>1.1755773531086628</v>
      </c>
      <c r="G9837">
        <f t="shared" ca="1" si="769"/>
        <v>1</v>
      </c>
    </row>
    <row r="9838" spans="1:7" x14ac:dyDescent="0.25">
      <c r="A9838">
        <v>9832</v>
      </c>
      <c r="B9838">
        <f t="shared" ca="1" si="765"/>
        <v>8.0267158002825099</v>
      </c>
      <c r="C9838">
        <f t="shared" ca="1" si="766"/>
        <v>2.6721492312549886</v>
      </c>
      <c r="D9838" s="1">
        <v>1</v>
      </c>
      <c r="E9838">
        <f t="shared" ca="1" si="767"/>
        <v>8.0267158002825099</v>
      </c>
      <c r="F9838">
        <f t="shared" ca="1" si="768"/>
        <v>2.6721492312549886</v>
      </c>
      <c r="G9838">
        <f t="shared" ca="1" si="769"/>
        <v>1</v>
      </c>
    </row>
    <row r="9839" spans="1:7" x14ac:dyDescent="0.25">
      <c r="A9839">
        <v>9833</v>
      </c>
      <c r="B9839">
        <f t="shared" ca="1" si="765"/>
        <v>1.3815959287381967</v>
      </c>
      <c r="C9839">
        <f t="shared" ca="1" si="766"/>
        <v>0.9248495526011048</v>
      </c>
      <c r="D9839">
        <v>1</v>
      </c>
      <c r="E9839">
        <f t="shared" ca="1" si="767"/>
        <v>1.3815959287381967</v>
      </c>
      <c r="F9839">
        <f t="shared" ca="1" si="768"/>
        <v>0.9248495526011048</v>
      </c>
      <c r="G9839">
        <f t="shared" ca="1" si="769"/>
        <v>1</v>
      </c>
    </row>
    <row r="9840" spans="1:7" x14ac:dyDescent="0.25">
      <c r="A9840">
        <v>9834</v>
      </c>
      <c r="B9840">
        <f t="shared" ca="1" si="765"/>
        <v>5.0015851927076165</v>
      </c>
      <c r="C9840">
        <f t="shared" ca="1" si="766"/>
        <v>0.80030175678169857</v>
      </c>
      <c r="D9840">
        <v>1</v>
      </c>
      <c r="E9840">
        <f t="shared" ca="1" si="767"/>
        <v>5.0015851927076165</v>
      </c>
      <c r="F9840">
        <f t="shared" ca="1" si="768"/>
        <v>0.80030175678169857</v>
      </c>
      <c r="G9840">
        <f t="shared" ca="1" si="769"/>
        <v>1</v>
      </c>
    </row>
    <row r="9841" spans="1:7" x14ac:dyDescent="0.25">
      <c r="A9841">
        <v>9835</v>
      </c>
      <c r="B9841">
        <f t="shared" ca="1" si="765"/>
        <v>0.18541055399682604</v>
      </c>
      <c r="C9841">
        <f t="shared" ca="1" si="766"/>
        <v>2.0235432867503591</v>
      </c>
      <c r="D9841" s="1">
        <v>1</v>
      </c>
      <c r="E9841">
        <f t="shared" ca="1" si="767"/>
        <v>0</v>
      </c>
      <c r="F9841">
        <f t="shared" ca="1" si="768"/>
        <v>0</v>
      </c>
      <c r="G9841">
        <f t="shared" ca="1" si="769"/>
        <v>0</v>
      </c>
    </row>
    <row r="9842" spans="1:7" x14ac:dyDescent="0.25">
      <c r="A9842">
        <v>9836</v>
      </c>
      <c r="B9842">
        <f t="shared" ca="1" si="765"/>
        <v>1.9307913079070849</v>
      </c>
      <c r="C9842">
        <f t="shared" ca="1" si="766"/>
        <v>2.92261972882554</v>
      </c>
      <c r="D9842">
        <v>1</v>
      </c>
      <c r="E9842">
        <f t="shared" ca="1" si="767"/>
        <v>0</v>
      </c>
      <c r="F9842">
        <f t="shared" ca="1" si="768"/>
        <v>0</v>
      </c>
      <c r="G9842">
        <f t="shared" ca="1" si="769"/>
        <v>0</v>
      </c>
    </row>
    <row r="9843" spans="1:7" x14ac:dyDescent="0.25">
      <c r="A9843">
        <v>9837</v>
      </c>
      <c r="B9843">
        <f t="shared" ca="1" si="765"/>
        <v>4.9135329559597194</v>
      </c>
      <c r="C9843">
        <f t="shared" ca="1" si="766"/>
        <v>1.4538567284265742</v>
      </c>
      <c r="D9843">
        <v>1</v>
      </c>
      <c r="E9843">
        <f t="shared" ca="1" si="767"/>
        <v>4.9135329559597194</v>
      </c>
      <c r="F9843">
        <f t="shared" ca="1" si="768"/>
        <v>1.4538567284265742</v>
      </c>
      <c r="G9843">
        <f t="shared" ca="1" si="769"/>
        <v>1</v>
      </c>
    </row>
    <row r="9844" spans="1:7" x14ac:dyDescent="0.25">
      <c r="A9844">
        <v>9838</v>
      </c>
      <c r="B9844">
        <f t="shared" ca="1" si="765"/>
        <v>8.8167751730901642</v>
      </c>
      <c r="C9844">
        <f t="shared" ca="1" si="766"/>
        <v>2.212979853800717</v>
      </c>
      <c r="D9844" s="1">
        <v>1</v>
      </c>
      <c r="E9844">
        <f t="shared" ca="1" si="767"/>
        <v>8.8167751730901642</v>
      </c>
      <c r="F9844">
        <f t="shared" ca="1" si="768"/>
        <v>2.212979853800717</v>
      </c>
      <c r="G9844">
        <f t="shared" ca="1" si="769"/>
        <v>1</v>
      </c>
    </row>
    <row r="9845" spans="1:7" x14ac:dyDescent="0.25">
      <c r="A9845">
        <v>9839</v>
      </c>
      <c r="B9845">
        <f t="shared" ca="1" si="765"/>
        <v>9.894439183417203E-2</v>
      </c>
      <c r="C9845">
        <f t="shared" ca="1" si="766"/>
        <v>1.6224696189648216</v>
      </c>
      <c r="D9845">
        <v>1</v>
      </c>
      <c r="E9845">
        <f t="shared" ca="1" si="767"/>
        <v>0</v>
      </c>
      <c r="F9845">
        <f t="shared" ca="1" si="768"/>
        <v>0</v>
      </c>
      <c r="G9845">
        <f t="shared" ca="1" si="769"/>
        <v>0</v>
      </c>
    </row>
    <row r="9846" spans="1:7" x14ac:dyDescent="0.25">
      <c r="A9846">
        <v>9840</v>
      </c>
      <c r="B9846">
        <f t="shared" ca="1" si="765"/>
        <v>0.33231750680681993</v>
      </c>
      <c r="C9846">
        <f t="shared" ca="1" si="766"/>
        <v>1.6825878065571298</v>
      </c>
      <c r="D9846">
        <v>1</v>
      </c>
      <c r="E9846">
        <f t="shared" ca="1" si="767"/>
        <v>0</v>
      </c>
      <c r="F9846">
        <f t="shared" ca="1" si="768"/>
        <v>0</v>
      </c>
      <c r="G9846">
        <f t="shared" ca="1" si="769"/>
        <v>0</v>
      </c>
    </row>
    <row r="9847" spans="1:7" x14ac:dyDescent="0.25">
      <c r="A9847">
        <v>9841</v>
      </c>
      <c r="B9847">
        <f t="shared" ca="1" si="765"/>
        <v>1.4535644286778076</v>
      </c>
      <c r="C9847">
        <f t="shared" ca="1" si="766"/>
        <v>0.79967582772458456</v>
      </c>
      <c r="D9847">
        <v>1</v>
      </c>
      <c r="E9847">
        <f t="shared" ca="1" si="767"/>
        <v>1.4535644286778076</v>
      </c>
      <c r="F9847">
        <f t="shared" ca="1" si="768"/>
        <v>0.79967582772458456</v>
      </c>
      <c r="G9847">
        <f t="shared" ca="1" si="769"/>
        <v>1</v>
      </c>
    </row>
    <row r="9848" spans="1:7" x14ac:dyDescent="0.25">
      <c r="A9848">
        <v>9842</v>
      </c>
      <c r="B9848">
        <f t="shared" ca="1" si="765"/>
        <v>5.2499932549170669</v>
      </c>
      <c r="C9848">
        <f t="shared" ca="1" si="766"/>
        <v>0.14798086763463669</v>
      </c>
      <c r="D9848" s="1">
        <v>1</v>
      </c>
      <c r="E9848">
        <f t="shared" ca="1" si="767"/>
        <v>5.2499932549170669</v>
      </c>
      <c r="F9848">
        <f t="shared" ca="1" si="768"/>
        <v>0.14798086763463669</v>
      </c>
      <c r="G9848">
        <f t="shared" ca="1" si="769"/>
        <v>1</v>
      </c>
    </row>
    <row r="9849" spans="1:7" x14ac:dyDescent="0.25">
      <c r="A9849">
        <v>9843</v>
      </c>
      <c r="B9849">
        <f t="shared" ca="1" si="765"/>
        <v>7.2901153562262655</v>
      </c>
      <c r="C9849">
        <f t="shared" ca="1" si="766"/>
        <v>1.1634199706303714</v>
      </c>
      <c r="D9849">
        <v>1</v>
      </c>
      <c r="E9849">
        <f t="shared" ca="1" si="767"/>
        <v>7.2901153562262655</v>
      </c>
      <c r="F9849">
        <f t="shared" ca="1" si="768"/>
        <v>1.1634199706303714</v>
      </c>
      <c r="G9849">
        <f t="shared" ca="1" si="769"/>
        <v>1</v>
      </c>
    </row>
    <row r="9850" spans="1:7" x14ac:dyDescent="0.25">
      <c r="A9850">
        <v>9844</v>
      </c>
      <c r="B9850">
        <f t="shared" ca="1" si="765"/>
        <v>3.633557353517852</v>
      </c>
      <c r="C9850">
        <f t="shared" ca="1" si="766"/>
        <v>2.478990784886383</v>
      </c>
      <c r="D9850">
        <v>1</v>
      </c>
      <c r="E9850">
        <f t="shared" ca="1" si="767"/>
        <v>0</v>
      </c>
      <c r="F9850">
        <f t="shared" ca="1" si="768"/>
        <v>0</v>
      </c>
      <c r="G9850">
        <f t="shared" ca="1" si="769"/>
        <v>0</v>
      </c>
    </row>
    <row r="9851" spans="1:7" x14ac:dyDescent="0.25">
      <c r="A9851">
        <v>9845</v>
      </c>
      <c r="B9851">
        <f t="shared" ca="1" si="765"/>
        <v>2.811242383537623</v>
      </c>
      <c r="C9851">
        <f t="shared" ca="1" si="766"/>
        <v>0.68951765512310914</v>
      </c>
      <c r="D9851" s="1">
        <v>1</v>
      </c>
      <c r="E9851">
        <f t="shared" ca="1" si="767"/>
        <v>2.811242383537623</v>
      </c>
      <c r="F9851">
        <f t="shared" ca="1" si="768"/>
        <v>0.68951765512310914</v>
      </c>
      <c r="G9851">
        <f t="shared" ca="1" si="769"/>
        <v>1</v>
      </c>
    </row>
    <row r="9852" spans="1:7" x14ac:dyDescent="0.25">
      <c r="A9852">
        <v>9846</v>
      </c>
      <c r="B9852">
        <f t="shared" ca="1" si="765"/>
        <v>2.4132001749106249</v>
      </c>
      <c r="C9852">
        <f t="shared" ca="1" si="766"/>
        <v>2.8409267709391974</v>
      </c>
      <c r="D9852">
        <v>1</v>
      </c>
      <c r="E9852">
        <f t="shared" ca="1" si="767"/>
        <v>0</v>
      </c>
      <c r="F9852">
        <f t="shared" ca="1" si="768"/>
        <v>0</v>
      </c>
      <c r="G9852">
        <f t="shared" ca="1" si="769"/>
        <v>0</v>
      </c>
    </row>
    <row r="9853" spans="1:7" x14ac:dyDescent="0.25">
      <c r="A9853">
        <v>9847</v>
      </c>
      <c r="B9853">
        <f t="shared" ca="1" si="765"/>
        <v>2.1997299603657745</v>
      </c>
      <c r="C9853">
        <f t="shared" ca="1" si="766"/>
        <v>2.4152456190739073</v>
      </c>
      <c r="D9853">
        <v>1</v>
      </c>
      <c r="E9853">
        <f t="shared" ca="1" si="767"/>
        <v>0</v>
      </c>
      <c r="F9853">
        <f t="shared" ca="1" si="768"/>
        <v>0</v>
      </c>
      <c r="G9853">
        <f t="shared" ca="1" si="769"/>
        <v>0</v>
      </c>
    </row>
    <row r="9854" spans="1:7" x14ac:dyDescent="0.25">
      <c r="A9854">
        <v>9848</v>
      </c>
      <c r="B9854">
        <f t="shared" ca="1" si="765"/>
        <v>3.4605199795208192</v>
      </c>
      <c r="C9854">
        <f t="shared" ca="1" si="766"/>
        <v>2.5859303978590855</v>
      </c>
      <c r="D9854" s="1">
        <v>1</v>
      </c>
      <c r="E9854">
        <f t="shared" ca="1" si="767"/>
        <v>0</v>
      </c>
      <c r="F9854">
        <f t="shared" ca="1" si="768"/>
        <v>0</v>
      </c>
      <c r="G9854">
        <f t="shared" ca="1" si="769"/>
        <v>0</v>
      </c>
    </row>
    <row r="9855" spans="1:7" x14ac:dyDescent="0.25">
      <c r="A9855">
        <v>9849</v>
      </c>
      <c r="B9855">
        <f t="shared" ca="1" si="765"/>
        <v>3.4821406506972794</v>
      </c>
      <c r="C9855">
        <f t="shared" ca="1" si="766"/>
        <v>1.092280388195815</v>
      </c>
      <c r="D9855">
        <v>1</v>
      </c>
      <c r="E9855">
        <f t="shared" ca="1" si="767"/>
        <v>3.4821406506972794</v>
      </c>
      <c r="F9855">
        <f t="shared" ca="1" si="768"/>
        <v>1.092280388195815</v>
      </c>
      <c r="G9855">
        <f t="shared" ca="1" si="769"/>
        <v>1</v>
      </c>
    </row>
    <row r="9856" spans="1:7" x14ac:dyDescent="0.25">
      <c r="A9856">
        <v>9850</v>
      </c>
      <c r="B9856">
        <f t="shared" ca="1" si="765"/>
        <v>4.4360387297420836</v>
      </c>
      <c r="C9856">
        <f t="shared" ca="1" si="766"/>
        <v>0.25106485257659528</v>
      </c>
      <c r="D9856">
        <v>1</v>
      </c>
      <c r="E9856">
        <f t="shared" ca="1" si="767"/>
        <v>4.4360387297420836</v>
      </c>
      <c r="F9856">
        <f t="shared" ca="1" si="768"/>
        <v>0.25106485257659528</v>
      </c>
      <c r="G9856">
        <f t="shared" ca="1" si="769"/>
        <v>1</v>
      </c>
    </row>
    <row r="9857" spans="1:7" x14ac:dyDescent="0.25">
      <c r="A9857">
        <v>9851</v>
      </c>
      <c r="B9857">
        <f t="shared" ca="1" si="765"/>
        <v>7.0958135628438228</v>
      </c>
      <c r="C9857">
        <f t="shared" ca="1" si="766"/>
        <v>0.19330563551975855</v>
      </c>
      <c r="D9857">
        <v>1</v>
      </c>
      <c r="E9857">
        <f t="shared" ca="1" si="767"/>
        <v>7.0958135628438228</v>
      </c>
      <c r="F9857">
        <f t="shared" ca="1" si="768"/>
        <v>0.19330563551975855</v>
      </c>
      <c r="G9857">
        <f t="shared" ca="1" si="769"/>
        <v>1</v>
      </c>
    </row>
    <row r="9858" spans="1:7" x14ac:dyDescent="0.25">
      <c r="A9858">
        <v>9852</v>
      </c>
      <c r="B9858">
        <f t="shared" ca="1" si="765"/>
        <v>2.4075282590573179</v>
      </c>
      <c r="C9858">
        <f t="shared" ca="1" si="766"/>
        <v>2.4795778514838127</v>
      </c>
      <c r="D9858" s="1">
        <v>1</v>
      </c>
      <c r="E9858">
        <f t="shared" ca="1" si="767"/>
        <v>0</v>
      </c>
      <c r="F9858">
        <f t="shared" ca="1" si="768"/>
        <v>0</v>
      </c>
      <c r="G9858">
        <f t="shared" ca="1" si="769"/>
        <v>0</v>
      </c>
    </row>
    <row r="9859" spans="1:7" x14ac:dyDescent="0.25">
      <c r="A9859">
        <v>9853</v>
      </c>
      <c r="B9859">
        <f t="shared" ca="1" si="765"/>
        <v>3.9419809866276658</v>
      </c>
      <c r="C9859">
        <f t="shared" ca="1" si="766"/>
        <v>1.1266821731754053</v>
      </c>
      <c r="D9859">
        <v>1</v>
      </c>
      <c r="E9859">
        <f t="shared" ca="1" si="767"/>
        <v>3.9419809866276658</v>
      </c>
      <c r="F9859">
        <f t="shared" ca="1" si="768"/>
        <v>1.1266821731754053</v>
      </c>
      <c r="G9859">
        <f t="shared" ca="1" si="769"/>
        <v>1</v>
      </c>
    </row>
    <row r="9860" spans="1:7" x14ac:dyDescent="0.25">
      <c r="A9860">
        <v>9854</v>
      </c>
      <c r="B9860">
        <f t="shared" ca="1" si="765"/>
        <v>5.8315231993975232</v>
      </c>
      <c r="C9860">
        <f t="shared" ca="1" si="766"/>
        <v>2.5307681383452509</v>
      </c>
      <c r="D9860">
        <v>1</v>
      </c>
      <c r="E9860">
        <f t="shared" ca="1" si="767"/>
        <v>0</v>
      </c>
      <c r="F9860">
        <f t="shared" ca="1" si="768"/>
        <v>0</v>
      </c>
      <c r="G9860">
        <f t="shared" ca="1" si="769"/>
        <v>0</v>
      </c>
    </row>
    <row r="9861" spans="1:7" x14ac:dyDescent="0.25">
      <c r="A9861">
        <v>9855</v>
      </c>
      <c r="B9861">
        <f t="shared" ca="1" si="765"/>
        <v>6.2973722106122478</v>
      </c>
      <c r="C9861">
        <f t="shared" ca="1" si="766"/>
        <v>0.74421997797063644</v>
      </c>
      <c r="D9861" s="1">
        <v>1</v>
      </c>
      <c r="E9861">
        <f t="shared" ca="1" si="767"/>
        <v>6.2973722106122478</v>
      </c>
      <c r="F9861">
        <f t="shared" ca="1" si="768"/>
        <v>0.74421997797063644</v>
      </c>
      <c r="G9861">
        <f t="shared" ca="1" si="769"/>
        <v>1</v>
      </c>
    </row>
    <row r="9862" spans="1:7" x14ac:dyDescent="0.25">
      <c r="A9862">
        <v>9856</v>
      </c>
      <c r="B9862">
        <f t="shared" ca="1" si="765"/>
        <v>0.332145783915754</v>
      </c>
      <c r="C9862">
        <f t="shared" ca="1" si="766"/>
        <v>2.5880890868514816</v>
      </c>
      <c r="D9862">
        <v>1</v>
      </c>
      <c r="E9862">
        <f t="shared" ca="1" si="767"/>
        <v>0</v>
      </c>
      <c r="F9862">
        <f t="shared" ca="1" si="768"/>
        <v>0</v>
      </c>
      <c r="G9862">
        <f t="shared" ca="1" si="769"/>
        <v>0</v>
      </c>
    </row>
    <row r="9863" spans="1:7" x14ac:dyDescent="0.25">
      <c r="A9863">
        <v>9857</v>
      </c>
      <c r="B9863">
        <f t="shared" ca="1" si="765"/>
        <v>3.3763180864122773</v>
      </c>
      <c r="C9863">
        <f t="shared" ca="1" si="766"/>
        <v>0.68641188947307974</v>
      </c>
      <c r="D9863">
        <v>1</v>
      </c>
      <c r="E9863">
        <f t="shared" ca="1" si="767"/>
        <v>3.3763180864122773</v>
      </c>
      <c r="F9863">
        <f t="shared" ca="1" si="768"/>
        <v>0.68641188947307974</v>
      </c>
      <c r="G9863">
        <f t="shared" ca="1" si="769"/>
        <v>1</v>
      </c>
    </row>
    <row r="9864" spans="1:7" x14ac:dyDescent="0.25">
      <c r="A9864">
        <v>9858</v>
      </c>
      <c r="B9864">
        <f t="shared" ref="B9864:B9927" ca="1" si="770">(($D$3-$C$3)*RAND())+$C$3</f>
        <v>8.731398135953782</v>
      </c>
      <c r="C9864">
        <f t="shared" ref="C9864:C9927" ca="1" si="771">$C$4+($D$4-$C$4)*RAND()</f>
        <v>0.45255776473191489</v>
      </c>
      <c r="D9864" s="1">
        <v>1</v>
      </c>
      <c r="E9864">
        <f t="shared" ref="E9864:E9927" ca="1" si="772">IF(B9864&gt;C9864*C9864,B9864,0)</f>
        <v>8.731398135953782</v>
      </c>
      <c r="F9864">
        <f t="shared" ref="F9864:F9927" ca="1" si="773">IF(B9864&gt;C9864*C9864,C9864,0)</f>
        <v>0.45255776473191489</v>
      </c>
      <c r="G9864">
        <f t="shared" ref="G9864:G9927" ca="1" si="774">IF(E9864=0,0,1)</f>
        <v>1</v>
      </c>
    </row>
    <row r="9865" spans="1:7" x14ac:dyDescent="0.25">
      <c r="A9865">
        <v>9859</v>
      </c>
      <c r="B9865">
        <f t="shared" ca="1" si="770"/>
        <v>8.500364034231767</v>
      </c>
      <c r="C9865">
        <f t="shared" ca="1" si="771"/>
        <v>1.2338337841903413E-2</v>
      </c>
      <c r="D9865">
        <v>1</v>
      </c>
      <c r="E9865">
        <f t="shared" ca="1" si="772"/>
        <v>8.500364034231767</v>
      </c>
      <c r="F9865">
        <f t="shared" ca="1" si="773"/>
        <v>1.2338337841903413E-2</v>
      </c>
      <c r="G9865">
        <f t="shared" ca="1" si="774"/>
        <v>1</v>
      </c>
    </row>
    <row r="9866" spans="1:7" x14ac:dyDescent="0.25">
      <c r="A9866">
        <v>9860</v>
      </c>
      <c r="B9866">
        <f t="shared" ca="1" si="770"/>
        <v>3.0681906640864582</v>
      </c>
      <c r="C9866">
        <f t="shared" ca="1" si="771"/>
        <v>2.7424240520216756</v>
      </c>
      <c r="D9866">
        <v>1</v>
      </c>
      <c r="E9866">
        <f t="shared" ca="1" si="772"/>
        <v>0</v>
      </c>
      <c r="F9866">
        <f t="shared" ca="1" si="773"/>
        <v>0</v>
      </c>
      <c r="G9866">
        <f t="shared" ca="1" si="774"/>
        <v>0</v>
      </c>
    </row>
    <row r="9867" spans="1:7" x14ac:dyDescent="0.25">
      <c r="A9867">
        <v>9861</v>
      </c>
      <c r="B9867">
        <f t="shared" ca="1" si="770"/>
        <v>5.6181960475607013</v>
      </c>
      <c r="C9867">
        <f t="shared" ca="1" si="771"/>
        <v>2.4193300898969068</v>
      </c>
      <c r="D9867">
        <v>1</v>
      </c>
      <c r="E9867">
        <f t="shared" ca="1" si="772"/>
        <v>0</v>
      </c>
      <c r="F9867">
        <f t="shared" ca="1" si="773"/>
        <v>0</v>
      </c>
      <c r="G9867">
        <f t="shared" ca="1" si="774"/>
        <v>0</v>
      </c>
    </row>
    <row r="9868" spans="1:7" x14ac:dyDescent="0.25">
      <c r="A9868">
        <v>9862</v>
      </c>
      <c r="B9868">
        <f t="shared" ca="1" si="770"/>
        <v>2.0511547235980272</v>
      </c>
      <c r="C9868">
        <f t="shared" ca="1" si="771"/>
        <v>2.6830221863340427</v>
      </c>
      <c r="D9868" s="1">
        <v>1</v>
      </c>
      <c r="E9868">
        <f t="shared" ca="1" si="772"/>
        <v>0</v>
      </c>
      <c r="F9868">
        <f t="shared" ca="1" si="773"/>
        <v>0</v>
      </c>
      <c r="G9868">
        <f t="shared" ca="1" si="774"/>
        <v>0</v>
      </c>
    </row>
    <row r="9869" spans="1:7" x14ac:dyDescent="0.25">
      <c r="A9869">
        <v>9863</v>
      </c>
      <c r="B9869">
        <f t="shared" ca="1" si="770"/>
        <v>7.0990896050923773</v>
      </c>
      <c r="C9869">
        <f t="shared" ca="1" si="771"/>
        <v>0.33123906330129949</v>
      </c>
      <c r="D9869">
        <v>1</v>
      </c>
      <c r="E9869">
        <f t="shared" ca="1" si="772"/>
        <v>7.0990896050923773</v>
      </c>
      <c r="F9869">
        <f t="shared" ca="1" si="773"/>
        <v>0.33123906330129949</v>
      </c>
      <c r="G9869">
        <f t="shared" ca="1" si="774"/>
        <v>1</v>
      </c>
    </row>
    <row r="9870" spans="1:7" x14ac:dyDescent="0.25">
      <c r="A9870">
        <v>9864</v>
      </c>
      <c r="B9870">
        <f t="shared" ca="1" si="770"/>
        <v>5.3144620733628551</v>
      </c>
      <c r="C9870">
        <f t="shared" ca="1" si="771"/>
        <v>0.15365783462899596</v>
      </c>
      <c r="D9870">
        <v>1</v>
      </c>
      <c r="E9870">
        <f t="shared" ca="1" si="772"/>
        <v>5.3144620733628551</v>
      </c>
      <c r="F9870">
        <f t="shared" ca="1" si="773"/>
        <v>0.15365783462899596</v>
      </c>
      <c r="G9870">
        <f t="shared" ca="1" si="774"/>
        <v>1</v>
      </c>
    </row>
    <row r="9871" spans="1:7" x14ac:dyDescent="0.25">
      <c r="A9871">
        <v>9865</v>
      </c>
      <c r="B9871">
        <f t="shared" ca="1" si="770"/>
        <v>0.86342764767699165</v>
      </c>
      <c r="C9871">
        <f t="shared" ca="1" si="771"/>
        <v>0.74725402041892675</v>
      </c>
      <c r="D9871" s="1">
        <v>1</v>
      </c>
      <c r="E9871">
        <f t="shared" ca="1" si="772"/>
        <v>0.86342764767699165</v>
      </c>
      <c r="F9871">
        <f t="shared" ca="1" si="773"/>
        <v>0.74725402041892675</v>
      </c>
      <c r="G9871">
        <f t="shared" ca="1" si="774"/>
        <v>1</v>
      </c>
    </row>
    <row r="9872" spans="1:7" x14ac:dyDescent="0.25">
      <c r="A9872">
        <v>9866</v>
      </c>
      <c r="B9872">
        <f t="shared" ca="1" si="770"/>
        <v>5.9347346894422319</v>
      </c>
      <c r="C9872">
        <f t="shared" ca="1" si="771"/>
        <v>0.33866397697600259</v>
      </c>
      <c r="D9872">
        <v>1</v>
      </c>
      <c r="E9872">
        <f t="shared" ca="1" si="772"/>
        <v>5.9347346894422319</v>
      </c>
      <c r="F9872">
        <f t="shared" ca="1" si="773"/>
        <v>0.33866397697600259</v>
      </c>
      <c r="G9872">
        <f t="shared" ca="1" si="774"/>
        <v>1</v>
      </c>
    </row>
    <row r="9873" spans="1:7" x14ac:dyDescent="0.25">
      <c r="A9873">
        <v>9867</v>
      </c>
      <c r="B9873">
        <f t="shared" ca="1" si="770"/>
        <v>1.6493734912162372</v>
      </c>
      <c r="C9873">
        <f t="shared" ca="1" si="771"/>
        <v>0.80747734084618839</v>
      </c>
      <c r="D9873">
        <v>1</v>
      </c>
      <c r="E9873">
        <f t="shared" ca="1" si="772"/>
        <v>1.6493734912162372</v>
      </c>
      <c r="F9873">
        <f t="shared" ca="1" si="773"/>
        <v>0.80747734084618839</v>
      </c>
      <c r="G9873">
        <f t="shared" ca="1" si="774"/>
        <v>1</v>
      </c>
    </row>
    <row r="9874" spans="1:7" x14ac:dyDescent="0.25">
      <c r="A9874">
        <v>9868</v>
      </c>
      <c r="B9874">
        <f t="shared" ca="1" si="770"/>
        <v>6.977328479055406</v>
      </c>
      <c r="C9874">
        <f t="shared" ca="1" si="771"/>
        <v>1.0769148489375855</v>
      </c>
      <c r="D9874" s="1">
        <v>1</v>
      </c>
      <c r="E9874">
        <f t="shared" ca="1" si="772"/>
        <v>6.977328479055406</v>
      </c>
      <c r="F9874">
        <f t="shared" ca="1" si="773"/>
        <v>1.0769148489375855</v>
      </c>
      <c r="G9874">
        <f t="shared" ca="1" si="774"/>
        <v>1</v>
      </c>
    </row>
    <row r="9875" spans="1:7" x14ac:dyDescent="0.25">
      <c r="A9875">
        <v>9869</v>
      </c>
      <c r="B9875">
        <f t="shared" ca="1" si="770"/>
        <v>7.6224041880053903</v>
      </c>
      <c r="C9875">
        <f t="shared" ca="1" si="771"/>
        <v>1.5490676892690756</v>
      </c>
      <c r="D9875">
        <v>1</v>
      </c>
      <c r="E9875">
        <f t="shared" ca="1" si="772"/>
        <v>7.6224041880053903</v>
      </c>
      <c r="F9875">
        <f t="shared" ca="1" si="773"/>
        <v>1.5490676892690756</v>
      </c>
      <c r="G9875">
        <f t="shared" ca="1" si="774"/>
        <v>1</v>
      </c>
    </row>
    <row r="9876" spans="1:7" x14ac:dyDescent="0.25">
      <c r="A9876">
        <v>9870</v>
      </c>
      <c r="B9876">
        <f t="shared" ca="1" si="770"/>
        <v>0.43307346678312397</v>
      </c>
      <c r="C9876">
        <f t="shared" ca="1" si="771"/>
        <v>0.42674625807874211</v>
      </c>
      <c r="D9876">
        <v>1</v>
      </c>
      <c r="E9876">
        <f t="shared" ca="1" si="772"/>
        <v>0.43307346678312397</v>
      </c>
      <c r="F9876">
        <f t="shared" ca="1" si="773"/>
        <v>0.42674625807874211</v>
      </c>
      <c r="G9876">
        <f t="shared" ca="1" si="774"/>
        <v>1</v>
      </c>
    </row>
    <row r="9877" spans="1:7" x14ac:dyDescent="0.25">
      <c r="A9877">
        <v>9871</v>
      </c>
      <c r="B9877">
        <f t="shared" ca="1" si="770"/>
        <v>7.9731146901386234</v>
      </c>
      <c r="C9877">
        <f t="shared" ca="1" si="771"/>
        <v>0.96570872491465398</v>
      </c>
      <c r="D9877">
        <v>1</v>
      </c>
      <c r="E9877">
        <f t="shared" ca="1" si="772"/>
        <v>7.9731146901386234</v>
      </c>
      <c r="F9877">
        <f t="shared" ca="1" si="773"/>
        <v>0.96570872491465398</v>
      </c>
      <c r="G9877">
        <f t="shared" ca="1" si="774"/>
        <v>1</v>
      </c>
    </row>
    <row r="9878" spans="1:7" x14ac:dyDescent="0.25">
      <c r="A9878">
        <v>9872</v>
      </c>
      <c r="B9878">
        <f t="shared" ca="1" si="770"/>
        <v>6.7316772291763707</v>
      </c>
      <c r="C9878">
        <f t="shared" ca="1" si="771"/>
        <v>0.46549819571978546</v>
      </c>
      <c r="D9878" s="1">
        <v>1</v>
      </c>
      <c r="E9878">
        <f t="shared" ca="1" si="772"/>
        <v>6.7316772291763707</v>
      </c>
      <c r="F9878">
        <f t="shared" ca="1" si="773"/>
        <v>0.46549819571978546</v>
      </c>
      <c r="G9878">
        <f t="shared" ca="1" si="774"/>
        <v>1</v>
      </c>
    </row>
    <row r="9879" spans="1:7" x14ac:dyDescent="0.25">
      <c r="A9879">
        <v>9873</v>
      </c>
      <c r="B9879">
        <f t="shared" ca="1" si="770"/>
        <v>5.2982404992239491</v>
      </c>
      <c r="C9879">
        <f t="shared" ca="1" si="771"/>
        <v>1.5792089298835332</v>
      </c>
      <c r="D9879">
        <v>1</v>
      </c>
      <c r="E9879">
        <f t="shared" ca="1" si="772"/>
        <v>5.2982404992239491</v>
      </c>
      <c r="F9879">
        <f t="shared" ca="1" si="773"/>
        <v>1.5792089298835332</v>
      </c>
      <c r="G9879">
        <f t="shared" ca="1" si="774"/>
        <v>1</v>
      </c>
    </row>
    <row r="9880" spans="1:7" x14ac:dyDescent="0.25">
      <c r="A9880">
        <v>9874</v>
      </c>
      <c r="B9880">
        <f t="shared" ca="1" si="770"/>
        <v>3.3136068660602889</v>
      </c>
      <c r="C9880">
        <f t="shared" ca="1" si="771"/>
        <v>1.0012829095738547</v>
      </c>
      <c r="D9880">
        <v>1</v>
      </c>
      <c r="E9880">
        <f t="shared" ca="1" si="772"/>
        <v>3.3136068660602889</v>
      </c>
      <c r="F9880">
        <f t="shared" ca="1" si="773"/>
        <v>1.0012829095738547</v>
      </c>
      <c r="G9880">
        <f t="shared" ca="1" si="774"/>
        <v>1</v>
      </c>
    </row>
    <row r="9881" spans="1:7" x14ac:dyDescent="0.25">
      <c r="A9881">
        <v>9875</v>
      </c>
      <c r="B9881">
        <f t="shared" ca="1" si="770"/>
        <v>7.6002584300839908</v>
      </c>
      <c r="C9881">
        <f t="shared" ca="1" si="771"/>
        <v>0.19489892291599653</v>
      </c>
      <c r="D9881" s="1">
        <v>1</v>
      </c>
      <c r="E9881">
        <f t="shared" ca="1" si="772"/>
        <v>7.6002584300839908</v>
      </c>
      <c r="F9881">
        <f t="shared" ca="1" si="773"/>
        <v>0.19489892291599653</v>
      </c>
      <c r="G9881">
        <f t="shared" ca="1" si="774"/>
        <v>1</v>
      </c>
    </row>
    <row r="9882" spans="1:7" x14ac:dyDescent="0.25">
      <c r="A9882">
        <v>9876</v>
      </c>
      <c r="B9882">
        <f t="shared" ca="1" si="770"/>
        <v>7.5038778312957017</v>
      </c>
      <c r="C9882">
        <f t="shared" ca="1" si="771"/>
        <v>0.84678323514641662</v>
      </c>
      <c r="D9882">
        <v>1</v>
      </c>
      <c r="E9882">
        <f t="shared" ca="1" si="772"/>
        <v>7.5038778312957017</v>
      </c>
      <c r="F9882">
        <f t="shared" ca="1" si="773"/>
        <v>0.84678323514641662</v>
      </c>
      <c r="G9882">
        <f t="shared" ca="1" si="774"/>
        <v>1</v>
      </c>
    </row>
    <row r="9883" spans="1:7" x14ac:dyDescent="0.25">
      <c r="A9883">
        <v>9877</v>
      </c>
      <c r="B9883">
        <f t="shared" ca="1" si="770"/>
        <v>7.4357301213085742</v>
      </c>
      <c r="C9883">
        <f t="shared" ca="1" si="771"/>
        <v>1.7076008440010058</v>
      </c>
      <c r="D9883">
        <v>1</v>
      </c>
      <c r="E9883">
        <f t="shared" ca="1" si="772"/>
        <v>7.4357301213085742</v>
      </c>
      <c r="F9883">
        <f t="shared" ca="1" si="773"/>
        <v>1.7076008440010058</v>
      </c>
      <c r="G9883">
        <f t="shared" ca="1" si="774"/>
        <v>1</v>
      </c>
    </row>
    <row r="9884" spans="1:7" x14ac:dyDescent="0.25">
      <c r="A9884">
        <v>9878</v>
      </c>
      <c r="B9884">
        <f t="shared" ca="1" si="770"/>
        <v>2.4569087320003442</v>
      </c>
      <c r="C9884">
        <f t="shared" ca="1" si="771"/>
        <v>1.0950182382698399</v>
      </c>
      <c r="D9884" s="1">
        <v>1</v>
      </c>
      <c r="E9884">
        <f t="shared" ca="1" si="772"/>
        <v>2.4569087320003442</v>
      </c>
      <c r="F9884">
        <f t="shared" ca="1" si="773"/>
        <v>1.0950182382698399</v>
      </c>
      <c r="G9884">
        <f t="shared" ca="1" si="774"/>
        <v>1</v>
      </c>
    </row>
    <row r="9885" spans="1:7" x14ac:dyDescent="0.25">
      <c r="A9885">
        <v>9879</v>
      </c>
      <c r="B9885">
        <f t="shared" ca="1" si="770"/>
        <v>5.7492824957574982</v>
      </c>
      <c r="C9885">
        <f t="shared" ca="1" si="771"/>
        <v>1.2234561969724824</v>
      </c>
      <c r="D9885">
        <v>1</v>
      </c>
      <c r="E9885">
        <f t="shared" ca="1" si="772"/>
        <v>5.7492824957574982</v>
      </c>
      <c r="F9885">
        <f t="shared" ca="1" si="773"/>
        <v>1.2234561969724824</v>
      </c>
      <c r="G9885">
        <f t="shared" ca="1" si="774"/>
        <v>1</v>
      </c>
    </row>
    <row r="9886" spans="1:7" x14ac:dyDescent="0.25">
      <c r="A9886">
        <v>9880</v>
      </c>
      <c r="B9886">
        <f t="shared" ca="1" si="770"/>
        <v>5.1705330574701511</v>
      </c>
      <c r="C9886">
        <f t="shared" ca="1" si="771"/>
        <v>1.5914409813180868</v>
      </c>
      <c r="D9886">
        <v>1</v>
      </c>
      <c r="E9886">
        <f t="shared" ca="1" si="772"/>
        <v>5.1705330574701511</v>
      </c>
      <c r="F9886">
        <f t="shared" ca="1" si="773"/>
        <v>1.5914409813180868</v>
      </c>
      <c r="G9886">
        <f t="shared" ca="1" si="774"/>
        <v>1</v>
      </c>
    </row>
    <row r="9887" spans="1:7" x14ac:dyDescent="0.25">
      <c r="A9887">
        <v>9881</v>
      </c>
      <c r="B9887">
        <f t="shared" ca="1" si="770"/>
        <v>3.6503710970631547</v>
      </c>
      <c r="C9887">
        <f t="shared" ca="1" si="771"/>
        <v>0.63408283810678057</v>
      </c>
      <c r="D9887">
        <v>1</v>
      </c>
      <c r="E9887">
        <f t="shared" ca="1" si="772"/>
        <v>3.6503710970631547</v>
      </c>
      <c r="F9887">
        <f t="shared" ca="1" si="773"/>
        <v>0.63408283810678057</v>
      </c>
      <c r="G9887">
        <f t="shared" ca="1" si="774"/>
        <v>1</v>
      </c>
    </row>
    <row r="9888" spans="1:7" x14ac:dyDescent="0.25">
      <c r="A9888">
        <v>9882</v>
      </c>
      <c r="B9888">
        <f t="shared" ca="1" si="770"/>
        <v>0.16495751780080437</v>
      </c>
      <c r="C9888">
        <f t="shared" ca="1" si="771"/>
        <v>2.5879494474987106</v>
      </c>
      <c r="D9888" s="1">
        <v>1</v>
      </c>
      <c r="E9888">
        <f t="shared" ca="1" si="772"/>
        <v>0</v>
      </c>
      <c r="F9888">
        <f t="shared" ca="1" si="773"/>
        <v>0</v>
      </c>
      <c r="G9888">
        <f t="shared" ca="1" si="774"/>
        <v>0</v>
      </c>
    </row>
    <row r="9889" spans="1:7" x14ac:dyDescent="0.25">
      <c r="A9889">
        <v>9883</v>
      </c>
      <c r="B9889">
        <f t="shared" ca="1" si="770"/>
        <v>4.4351665333841712</v>
      </c>
      <c r="C9889">
        <f t="shared" ca="1" si="771"/>
        <v>1.760989963411463</v>
      </c>
      <c r="D9889">
        <v>1</v>
      </c>
      <c r="E9889">
        <f t="shared" ca="1" si="772"/>
        <v>4.4351665333841712</v>
      </c>
      <c r="F9889">
        <f t="shared" ca="1" si="773"/>
        <v>1.760989963411463</v>
      </c>
      <c r="G9889">
        <f t="shared" ca="1" si="774"/>
        <v>1</v>
      </c>
    </row>
    <row r="9890" spans="1:7" x14ac:dyDescent="0.25">
      <c r="A9890">
        <v>9884</v>
      </c>
      <c r="B9890">
        <f t="shared" ca="1" si="770"/>
        <v>0.32694067252939474</v>
      </c>
      <c r="C9890">
        <f t="shared" ca="1" si="771"/>
        <v>2.3750237050499994</v>
      </c>
      <c r="D9890">
        <v>1</v>
      </c>
      <c r="E9890">
        <f t="shared" ca="1" si="772"/>
        <v>0</v>
      </c>
      <c r="F9890">
        <f t="shared" ca="1" si="773"/>
        <v>0</v>
      </c>
      <c r="G9890">
        <f t="shared" ca="1" si="774"/>
        <v>0</v>
      </c>
    </row>
    <row r="9891" spans="1:7" x14ac:dyDescent="0.25">
      <c r="A9891">
        <v>9885</v>
      </c>
      <c r="B9891">
        <f t="shared" ca="1" si="770"/>
        <v>2.1623005222471057</v>
      </c>
      <c r="C9891">
        <f t="shared" ca="1" si="771"/>
        <v>0.64276460317086903</v>
      </c>
      <c r="D9891" s="1">
        <v>1</v>
      </c>
      <c r="E9891">
        <f t="shared" ca="1" si="772"/>
        <v>2.1623005222471057</v>
      </c>
      <c r="F9891">
        <f t="shared" ca="1" si="773"/>
        <v>0.64276460317086903</v>
      </c>
      <c r="G9891">
        <f t="shared" ca="1" si="774"/>
        <v>1</v>
      </c>
    </row>
    <row r="9892" spans="1:7" x14ac:dyDescent="0.25">
      <c r="A9892">
        <v>9886</v>
      </c>
      <c r="B9892">
        <f t="shared" ca="1" si="770"/>
        <v>6.562089714925853</v>
      </c>
      <c r="C9892">
        <f t="shared" ca="1" si="771"/>
        <v>2.7053245559701802</v>
      </c>
      <c r="D9892">
        <v>1</v>
      </c>
      <c r="E9892">
        <f t="shared" ca="1" si="772"/>
        <v>0</v>
      </c>
      <c r="F9892">
        <f t="shared" ca="1" si="773"/>
        <v>0</v>
      </c>
      <c r="G9892">
        <f t="shared" ca="1" si="774"/>
        <v>0</v>
      </c>
    </row>
    <row r="9893" spans="1:7" x14ac:dyDescent="0.25">
      <c r="A9893">
        <v>9887</v>
      </c>
      <c r="B9893">
        <f t="shared" ca="1" si="770"/>
        <v>3.8091903830986098</v>
      </c>
      <c r="C9893">
        <f t="shared" ca="1" si="771"/>
        <v>1.5261519647900692</v>
      </c>
      <c r="D9893">
        <v>1</v>
      </c>
      <c r="E9893">
        <f t="shared" ca="1" si="772"/>
        <v>3.8091903830986098</v>
      </c>
      <c r="F9893">
        <f t="shared" ca="1" si="773"/>
        <v>1.5261519647900692</v>
      </c>
      <c r="G9893">
        <f t="shared" ca="1" si="774"/>
        <v>1</v>
      </c>
    </row>
    <row r="9894" spans="1:7" x14ac:dyDescent="0.25">
      <c r="A9894">
        <v>9888</v>
      </c>
      <c r="B9894">
        <f t="shared" ca="1" si="770"/>
        <v>0.58264685790427251</v>
      </c>
      <c r="C9894">
        <f t="shared" ca="1" si="771"/>
        <v>6.2198534943803452E-2</v>
      </c>
      <c r="D9894" s="1">
        <v>1</v>
      </c>
      <c r="E9894">
        <f t="shared" ca="1" si="772"/>
        <v>0.58264685790427251</v>
      </c>
      <c r="F9894">
        <f t="shared" ca="1" si="773"/>
        <v>6.2198534943803452E-2</v>
      </c>
      <c r="G9894">
        <f t="shared" ca="1" si="774"/>
        <v>1</v>
      </c>
    </row>
    <row r="9895" spans="1:7" x14ac:dyDescent="0.25">
      <c r="A9895">
        <v>9889</v>
      </c>
      <c r="B9895">
        <f t="shared" ca="1" si="770"/>
        <v>2.5342156526938475</v>
      </c>
      <c r="C9895">
        <f t="shared" ca="1" si="771"/>
        <v>0.87765959918700054</v>
      </c>
      <c r="D9895">
        <v>1</v>
      </c>
      <c r="E9895">
        <f t="shared" ca="1" si="772"/>
        <v>2.5342156526938475</v>
      </c>
      <c r="F9895">
        <f t="shared" ca="1" si="773"/>
        <v>0.87765959918700054</v>
      </c>
      <c r="G9895">
        <f t="shared" ca="1" si="774"/>
        <v>1</v>
      </c>
    </row>
    <row r="9896" spans="1:7" x14ac:dyDescent="0.25">
      <c r="A9896">
        <v>9890</v>
      </c>
      <c r="B9896">
        <f t="shared" ca="1" si="770"/>
        <v>6.4072528880081787</v>
      </c>
      <c r="C9896">
        <f t="shared" ca="1" si="771"/>
        <v>0.54986325961275151</v>
      </c>
      <c r="D9896">
        <v>1</v>
      </c>
      <c r="E9896">
        <f t="shared" ca="1" si="772"/>
        <v>6.4072528880081787</v>
      </c>
      <c r="F9896">
        <f t="shared" ca="1" si="773"/>
        <v>0.54986325961275151</v>
      </c>
      <c r="G9896">
        <f t="shared" ca="1" si="774"/>
        <v>1</v>
      </c>
    </row>
    <row r="9897" spans="1:7" x14ac:dyDescent="0.25">
      <c r="A9897">
        <v>9891</v>
      </c>
      <c r="B9897">
        <f t="shared" ca="1" si="770"/>
        <v>6.0502513274857126</v>
      </c>
      <c r="C9897">
        <f t="shared" ca="1" si="771"/>
        <v>1.2729544375907564</v>
      </c>
      <c r="D9897">
        <v>1</v>
      </c>
      <c r="E9897">
        <f t="shared" ca="1" si="772"/>
        <v>6.0502513274857126</v>
      </c>
      <c r="F9897">
        <f t="shared" ca="1" si="773"/>
        <v>1.2729544375907564</v>
      </c>
      <c r="G9897">
        <f t="shared" ca="1" si="774"/>
        <v>1</v>
      </c>
    </row>
    <row r="9898" spans="1:7" x14ac:dyDescent="0.25">
      <c r="A9898">
        <v>9892</v>
      </c>
      <c r="B9898">
        <f t="shared" ca="1" si="770"/>
        <v>7.5666438114726828</v>
      </c>
      <c r="C9898">
        <f t="shared" ca="1" si="771"/>
        <v>1.6566579074954402</v>
      </c>
      <c r="D9898" s="1">
        <v>1</v>
      </c>
      <c r="E9898">
        <f t="shared" ca="1" si="772"/>
        <v>7.5666438114726828</v>
      </c>
      <c r="F9898">
        <f t="shared" ca="1" si="773"/>
        <v>1.6566579074954402</v>
      </c>
      <c r="G9898">
        <f t="shared" ca="1" si="774"/>
        <v>1</v>
      </c>
    </row>
    <row r="9899" spans="1:7" x14ac:dyDescent="0.25">
      <c r="A9899">
        <v>9893</v>
      </c>
      <c r="B9899">
        <f t="shared" ca="1" si="770"/>
        <v>6.3151266137182152</v>
      </c>
      <c r="C9899">
        <f t="shared" ca="1" si="771"/>
        <v>1.5762156711957993</v>
      </c>
      <c r="D9899">
        <v>1</v>
      </c>
      <c r="E9899">
        <f t="shared" ca="1" si="772"/>
        <v>6.3151266137182152</v>
      </c>
      <c r="F9899">
        <f t="shared" ca="1" si="773"/>
        <v>1.5762156711957993</v>
      </c>
      <c r="G9899">
        <f t="shared" ca="1" si="774"/>
        <v>1</v>
      </c>
    </row>
    <row r="9900" spans="1:7" x14ac:dyDescent="0.25">
      <c r="A9900">
        <v>9894</v>
      </c>
      <c r="B9900">
        <f t="shared" ca="1" si="770"/>
        <v>3.7284667720749072</v>
      </c>
      <c r="C9900">
        <f t="shared" ca="1" si="771"/>
        <v>1.8876338893297937</v>
      </c>
      <c r="D9900">
        <v>1</v>
      </c>
      <c r="E9900">
        <f t="shared" ca="1" si="772"/>
        <v>3.7284667720749072</v>
      </c>
      <c r="F9900">
        <f t="shared" ca="1" si="773"/>
        <v>1.8876338893297937</v>
      </c>
      <c r="G9900">
        <f t="shared" ca="1" si="774"/>
        <v>1</v>
      </c>
    </row>
    <row r="9901" spans="1:7" x14ac:dyDescent="0.25">
      <c r="A9901">
        <v>9895</v>
      </c>
      <c r="B9901">
        <f t="shared" ca="1" si="770"/>
        <v>2.3969988150682711</v>
      </c>
      <c r="C9901">
        <f t="shared" ca="1" si="771"/>
        <v>2.0489300676756534</v>
      </c>
      <c r="D9901" s="1">
        <v>1</v>
      </c>
      <c r="E9901">
        <f t="shared" ca="1" si="772"/>
        <v>0</v>
      </c>
      <c r="F9901">
        <f t="shared" ca="1" si="773"/>
        <v>0</v>
      </c>
      <c r="G9901">
        <f t="shared" ca="1" si="774"/>
        <v>0</v>
      </c>
    </row>
    <row r="9902" spans="1:7" x14ac:dyDescent="0.25">
      <c r="A9902">
        <v>9896</v>
      </c>
      <c r="B9902">
        <f t="shared" ca="1" si="770"/>
        <v>5.5139393670155519</v>
      </c>
      <c r="C9902">
        <f t="shared" ca="1" si="771"/>
        <v>0.87391107048065553</v>
      </c>
      <c r="D9902">
        <v>1</v>
      </c>
      <c r="E9902">
        <f t="shared" ca="1" si="772"/>
        <v>5.5139393670155519</v>
      </c>
      <c r="F9902">
        <f t="shared" ca="1" si="773"/>
        <v>0.87391107048065553</v>
      </c>
      <c r="G9902">
        <f t="shared" ca="1" si="774"/>
        <v>1</v>
      </c>
    </row>
    <row r="9903" spans="1:7" x14ac:dyDescent="0.25">
      <c r="A9903">
        <v>9897</v>
      </c>
      <c r="B9903">
        <f t="shared" ca="1" si="770"/>
        <v>0.21012023496878207</v>
      </c>
      <c r="C9903">
        <f t="shared" ca="1" si="771"/>
        <v>1.2989807019556379</v>
      </c>
      <c r="D9903">
        <v>1</v>
      </c>
      <c r="E9903">
        <f t="shared" ca="1" si="772"/>
        <v>0</v>
      </c>
      <c r="F9903">
        <f t="shared" ca="1" si="773"/>
        <v>0</v>
      </c>
      <c r="G9903">
        <f t="shared" ca="1" si="774"/>
        <v>0</v>
      </c>
    </row>
    <row r="9904" spans="1:7" x14ac:dyDescent="0.25">
      <c r="A9904">
        <v>9898</v>
      </c>
      <c r="B9904">
        <f t="shared" ca="1" si="770"/>
        <v>6.6124704217797152</v>
      </c>
      <c r="C9904">
        <f t="shared" ca="1" si="771"/>
        <v>1.972699951564159</v>
      </c>
      <c r="D9904" s="1">
        <v>1</v>
      </c>
      <c r="E9904">
        <f t="shared" ca="1" si="772"/>
        <v>6.6124704217797152</v>
      </c>
      <c r="F9904">
        <f t="shared" ca="1" si="773"/>
        <v>1.972699951564159</v>
      </c>
      <c r="G9904">
        <f t="shared" ca="1" si="774"/>
        <v>1</v>
      </c>
    </row>
    <row r="9905" spans="1:7" x14ac:dyDescent="0.25">
      <c r="A9905">
        <v>9899</v>
      </c>
      <c r="B9905">
        <f t="shared" ca="1" si="770"/>
        <v>6.6249114199250565</v>
      </c>
      <c r="C9905">
        <f t="shared" ca="1" si="771"/>
        <v>2.0530070073236355</v>
      </c>
      <c r="D9905">
        <v>1</v>
      </c>
      <c r="E9905">
        <f t="shared" ca="1" si="772"/>
        <v>6.6249114199250565</v>
      </c>
      <c r="F9905">
        <f t="shared" ca="1" si="773"/>
        <v>2.0530070073236355</v>
      </c>
      <c r="G9905">
        <f t="shared" ca="1" si="774"/>
        <v>1</v>
      </c>
    </row>
    <row r="9906" spans="1:7" x14ac:dyDescent="0.25">
      <c r="A9906">
        <v>9900</v>
      </c>
      <c r="B9906">
        <f t="shared" ca="1" si="770"/>
        <v>8.1927977240606218</v>
      </c>
      <c r="C9906">
        <f t="shared" ca="1" si="771"/>
        <v>2.3762762192330498</v>
      </c>
      <c r="D9906">
        <v>1</v>
      </c>
      <c r="E9906">
        <f t="shared" ca="1" si="772"/>
        <v>8.1927977240606218</v>
      </c>
      <c r="F9906">
        <f t="shared" ca="1" si="773"/>
        <v>2.3762762192330498</v>
      </c>
      <c r="G9906">
        <f t="shared" ca="1" si="774"/>
        <v>1</v>
      </c>
    </row>
    <row r="9907" spans="1:7" x14ac:dyDescent="0.25">
      <c r="A9907">
        <v>9901</v>
      </c>
      <c r="B9907">
        <f t="shared" ca="1" si="770"/>
        <v>3.6951696427186107</v>
      </c>
      <c r="C9907">
        <f t="shared" ca="1" si="771"/>
        <v>0.21987122871381759</v>
      </c>
      <c r="D9907">
        <v>1</v>
      </c>
      <c r="E9907">
        <f t="shared" ca="1" si="772"/>
        <v>3.6951696427186107</v>
      </c>
      <c r="F9907">
        <f t="shared" ca="1" si="773"/>
        <v>0.21987122871381759</v>
      </c>
      <c r="G9907">
        <f t="shared" ca="1" si="774"/>
        <v>1</v>
      </c>
    </row>
    <row r="9908" spans="1:7" x14ac:dyDescent="0.25">
      <c r="A9908">
        <v>9902</v>
      </c>
      <c r="B9908">
        <f t="shared" ca="1" si="770"/>
        <v>5.1392213709484356</v>
      </c>
      <c r="C9908">
        <f t="shared" ca="1" si="771"/>
        <v>1.5002211027047703</v>
      </c>
      <c r="D9908" s="1">
        <v>1</v>
      </c>
      <c r="E9908">
        <f t="shared" ca="1" si="772"/>
        <v>5.1392213709484356</v>
      </c>
      <c r="F9908">
        <f t="shared" ca="1" si="773"/>
        <v>1.5002211027047703</v>
      </c>
      <c r="G9908">
        <f t="shared" ca="1" si="774"/>
        <v>1</v>
      </c>
    </row>
    <row r="9909" spans="1:7" x14ac:dyDescent="0.25">
      <c r="A9909">
        <v>9903</v>
      </c>
      <c r="B9909">
        <f t="shared" ca="1" si="770"/>
        <v>5.0203934008373183</v>
      </c>
      <c r="C9909">
        <f t="shared" ca="1" si="771"/>
        <v>1.0092586225946041</v>
      </c>
      <c r="D9909">
        <v>1</v>
      </c>
      <c r="E9909">
        <f t="shared" ca="1" si="772"/>
        <v>5.0203934008373183</v>
      </c>
      <c r="F9909">
        <f t="shared" ca="1" si="773"/>
        <v>1.0092586225946041</v>
      </c>
      <c r="G9909">
        <f t="shared" ca="1" si="774"/>
        <v>1</v>
      </c>
    </row>
    <row r="9910" spans="1:7" x14ac:dyDescent="0.25">
      <c r="A9910">
        <v>9904</v>
      </c>
      <c r="B9910">
        <f t="shared" ca="1" si="770"/>
        <v>2.4269013385204845</v>
      </c>
      <c r="C9910">
        <f t="shared" ca="1" si="771"/>
        <v>0.55101610679003665</v>
      </c>
      <c r="D9910">
        <v>1</v>
      </c>
      <c r="E9910">
        <f t="shared" ca="1" si="772"/>
        <v>2.4269013385204845</v>
      </c>
      <c r="F9910">
        <f t="shared" ca="1" si="773"/>
        <v>0.55101610679003665</v>
      </c>
      <c r="G9910">
        <f t="shared" ca="1" si="774"/>
        <v>1</v>
      </c>
    </row>
    <row r="9911" spans="1:7" x14ac:dyDescent="0.25">
      <c r="A9911">
        <v>9905</v>
      </c>
      <c r="B9911">
        <f t="shared" ca="1" si="770"/>
        <v>7.2809904553346003</v>
      </c>
      <c r="C9911">
        <f t="shared" ca="1" si="771"/>
        <v>1.4284753776956491</v>
      </c>
      <c r="D9911" s="1">
        <v>1</v>
      </c>
      <c r="E9911">
        <f t="shared" ca="1" si="772"/>
        <v>7.2809904553346003</v>
      </c>
      <c r="F9911">
        <f t="shared" ca="1" si="773"/>
        <v>1.4284753776956491</v>
      </c>
      <c r="G9911">
        <f t="shared" ca="1" si="774"/>
        <v>1</v>
      </c>
    </row>
    <row r="9912" spans="1:7" x14ac:dyDescent="0.25">
      <c r="A9912">
        <v>9906</v>
      </c>
      <c r="B9912">
        <f t="shared" ca="1" si="770"/>
        <v>1.0578858293555602</v>
      </c>
      <c r="C9912">
        <f t="shared" ca="1" si="771"/>
        <v>0.11148380367710353</v>
      </c>
      <c r="D9912">
        <v>1</v>
      </c>
      <c r="E9912">
        <f t="shared" ca="1" si="772"/>
        <v>1.0578858293555602</v>
      </c>
      <c r="F9912">
        <f t="shared" ca="1" si="773"/>
        <v>0.11148380367710353</v>
      </c>
      <c r="G9912">
        <f t="shared" ca="1" si="774"/>
        <v>1</v>
      </c>
    </row>
    <row r="9913" spans="1:7" x14ac:dyDescent="0.25">
      <c r="A9913">
        <v>9907</v>
      </c>
      <c r="B9913">
        <f t="shared" ca="1" si="770"/>
        <v>7.5256993159385566</v>
      </c>
      <c r="C9913">
        <f t="shared" ca="1" si="771"/>
        <v>1.957653304405778</v>
      </c>
      <c r="D9913">
        <v>1</v>
      </c>
      <c r="E9913">
        <f t="shared" ca="1" si="772"/>
        <v>7.5256993159385566</v>
      </c>
      <c r="F9913">
        <f t="shared" ca="1" si="773"/>
        <v>1.957653304405778</v>
      </c>
      <c r="G9913">
        <f t="shared" ca="1" si="774"/>
        <v>1</v>
      </c>
    </row>
    <row r="9914" spans="1:7" x14ac:dyDescent="0.25">
      <c r="A9914">
        <v>9908</v>
      </c>
      <c r="B9914">
        <f t="shared" ca="1" si="770"/>
        <v>1.5373848273441562</v>
      </c>
      <c r="C9914">
        <f t="shared" ca="1" si="771"/>
        <v>1.8094747642791611</v>
      </c>
      <c r="D9914" s="1">
        <v>1</v>
      </c>
      <c r="E9914">
        <f t="shared" ca="1" si="772"/>
        <v>0</v>
      </c>
      <c r="F9914">
        <f t="shared" ca="1" si="773"/>
        <v>0</v>
      </c>
      <c r="G9914">
        <f t="shared" ca="1" si="774"/>
        <v>0</v>
      </c>
    </row>
    <row r="9915" spans="1:7" x14ac:dyDescent="0.25">
      <c r="A9915">
        <v>9909</v>
      </c>
      <c r="B9915">
        <f t="shared" ca="1" si="770"/>
        <v>7.7295075545175278</v>
      </c>
      <c r="C9915">
        <f t="shared" ca="1" si="771"/>
        <v>1.4530202557212437</v>
      </c>
      <c r="D9915">
        <v>1</v>
      </c>
      <c r="E9915">
        <f t="shared" ca="1" si="772"/>
        <v>7.7295075545175278</v>
      </c>
      <c r="F9915">
        <f t="shared" ca="1" si="773"/>
        <v>1.4530202557212437</v>
      </c>
      <c r="G9915">
        <f t="shared" ca="1" si="774"/>
        <v>1</v>
      </c>
    </row>
    <row r="9916" spans="1:7" x14ac:dyDescent="0.25">
      <c r="A9916">
        <v>9910</v>
      </c>
      <c r="B9916">
        <f t="shared" ca="1" si="770"/>
        <v>1.2702500866282209</v>
      </c>
      <c r="C9916">
        <f t="shared" ca="1" si="771"/>
        <v>2.2380506872034673</v>
      </c>
      <c r="D9916">
        <v>1</v>
      </c>
      <c r="E9916">
        <f t="shared" ca="1" si="772"/>
        <v>0</v>
      </c>
      <c r="F9916">
        <f t="shared" ca="1" si="773"/>
        <v>0</v>
      </c>
      <c r="G9916">
        <f t="shared" ca="1" si="774"/>
        <v>0</v>
      </c>
    </row>
    <row r="9917" spans="1:7" x14ac:dyDescent="0.25">
      <c r="A9917">
        <v>9911</v>
      </c>
      <c r="B9917">
        <f t="shared" ca="1" si="770"/>
        <v>5.2542316432093594</v>
      </c>
      <c r="C9917">
        <f t="shared" ca="1" si="771"/>
        <v>0.3759082565023637</v>
      </c>
      <c r="D9917">
        <v>1</v>
      </c>
      <c r="E9917">
        <f t="shared" ca="1" si="772"/>
        <v>5.2542316432093594</v>
      </c>
      <c r="F9917">
        <f t="shared" ca="1" si="773"/>
        <v>0.3759082565023637</v>
      </c>
      <c r="G9917">
        <f t="shared" ca="1" si="774"/>
        <v>1</v>
      </c>
    </row>
    <row r="9918" spans="1:7" x14ac:dyDescent="0.25">
      <c r="A9918">
        <v>9912</v>
      </c>
      <c r="B9918">
        <f t="shared" ca="1" si="770"/>
        <v>5.057506991873657</v>
      </c>
      <c r="C9918">
        <f t="shared" ca="1" si="771"/>
        <v>2.4698784904147968</v>
      </c>
      <c r="D9918" s="1">
        <v>1</v>
      </c>
      <c r="E9918">
        <f t="shared" ca="1" si="772"/>
        <v>0</v>
      </c>
      <c r="F9918">
        <f t="shared" ca="1" si="773"/>
        <v>0</v>
      </c>
      <c r="G9918">
        <f t="shared" ca="1" si="774"/>
        <v>0</v>
      </c>
    </row>
    <row r="9919" spans="1:7" x14ac:dyDescent="0.25">
      <c r="A9919">
        <v>9913</v>
      </c>
      <c r="B9919">
        <f t="shared" ca="1" si="770"/>
        <v>1.1703627439056721</v>
      </c>
      <c r="C9919">
        <f t="shared" ca="1" si="771"/>
        <v>0.55182833602371895</v>
      </c>
      <c r="D9919">
        <v>1</v>
      </c>
      <c r="E9919">
        <f t="shared" ca="1" si="772"/>
        <v>1.1703627439056721</v>
      </c>
      <c r="F9919">
        <f t="shared" ca="1" si="773"/>
        <v>0.55182833602371895</v>
      </c>
      <c r="G9919">
        <f t="shared" ca="1" si="774"/>
        <v>1</v>
      </c>
    </row>
    <row r="9920" spans="1:7" x14ac:dyDescent="0.25">
      <c r="A9920">
        <v>9914</v>
      </c>
      <c r="B9920">
        <f t="shared" ca="1" si="770"/>
        <v>0.9705838520566572</v>
      </c>
      <c r="C9920">
        <f t="shared" ca="1" si="771"/>
        <v>2.8496507543411664</v>
      </c>
      <c r="D9920">
        <v>1</v>
      </c>
      <c r="E9920">
        <f t="shared" ca="1" si="772"/>
        <v>0</v>
      </c>
      <c r="F9920">
        <f t="shared" ca="1" si="773"/>
        <v>0</v>
      </c>
      <c r="G9920">
        <f t="shared" ca="1" si="774"/>
        <v>0</v>
      </c>
    </row>
    <row r="9921" spans="1:7" x14ac:dyDescent="0.25">
      <c r="A9921">
        <v>9915</v>
      </c>
      <c r="B9921">
        <f t="shared" ca="1" si="770"/>
        <v>1.9681026806260369</v>
      </c>
      <c r="C9921">
        <f t="shared" ca="1" si="771"/>
        <v>0.51433392987604809</v>
      </c>
      <c r="D9921" s="1">
        <v>1</v>
      </c>
      <c r="E9921">
        <f t="shared" ca="1" si="772"/>
        <v>1.9681026806260369</v>
      </c>
      <c r="F9921">
        <f t="shared" ca="1" si="773"/>
        <v>0.51433392987604809</v>
      </c>
      <c r="G9921">
        <f t="shared" ca="1" si="774"/>
        <v>1</v>
      </c>
    </row>
    <row r="9922" spans="1:7" x14ac:dyDescent="0.25">
      <c r="A9922">
        <v>9916</v>
      </c>
      <c r="B9922">
        <f t="shared" ca="1" si="770"/>
        <v>8.2450961703177938</v>
      </c>
      <c r="C9922">
        <f t="shared" ca="1" si="771"/>
        <v>2.9237253403670542</v>
      </c>
      <c r="D9922">
        <v>1</v>
      </c>
      <c r="E9922">
        <f t="shared" ca="1" si="772"/>
        <v>0</v>
      </c>
      <c r="F9922">
        <f t="shared" ca="1" si="773"/>
        <v>0</v>
      </c>
      <c r="G9922">
        <f t="shared" ca="1" si="774"/>
        <v>0</v>
      </c>
    </row>
    <row r="9923" spans="1:7" x14ac:dyDescent="0.25">
      <c r="A9923">
        <v>9917</v>
      </c>
      <c r="B9923">
        <f t="shared" ca="1" si="770"/>
        <v>7.7930946608454548</v>
      </c>
      <c r="C9923">
        <f t="shared" ca="1" si="771"/>
        <v>2.9068802744276154</v>
      </c>
      <c r="D9923">
        <v>1</v>
      </c>
      <c r="E9923">
        <f t="shared" ca="1" si="772"/>
        <v>0</v>
      </c>
      <c r="F9923">
        <f t="shared" ca="1" si="773"/>
        <v>0</v>
      </c>
      <c r="G9923">
        <f t="shared" ca="1" si="774"/>
        <v>0</v>
      </c>
    </row>
    <row r="9924" spans="1:7" x14ac:dyDescent="0.25">
      <c r="A9924">
        <v>9918</v>
      </c>
      <c r="B9924">
        <f t="shared" ca="1" si="770"/>
        <v>5.508433784617802</v>
      </c>
      <c r="C9924">
        <f t="shared" ca="1" si="771"/>
        <v>0.6926044918628107</v>
      </c>
      <c r="D9924" s="1">
        <v>1</v>
      </c>
      <c r="E9924">
        <f t="shared" ca="1" si="772"/>
        <v>5.508433784617802</v>
      </c>
      <c r="F9924">
        <f t="shared" ca="1" si="773"/>
        <v>0.6926044918628107</v>
      </c>
      <c r="G9924">
        <f t="shared" ca="1" si="774"/>
        <v>1</v>
      </c>
    </row>
    <row r="9925" spans="1:7" x14ac:dyDescent="0.25">
      <c r="A9925">
        <v>9919</v>
      </c>
      <c r="B9925">
        <f t="shared" ca="1" si="770"/>
        <v>0.49142736556458722</v>
      </c>
      <c r="C9925">
        <f t="shared" ca="1" si="771"/>
        <v>0.31965182209563348</v>
      </c>
      <c r="D9925">
        <v>1</v>
      </c>
      <c r="E9925">
        <f t="shared" ca="1" si="772"/>
        <v>0.49142736556458722</v>
      </c>
      <c r="F9925">
        <f t="shared" ca="1" si="773"/>
        <v>0.31965182209563348</v>
      </c>
      <c r="G9925">
        <f t="shared" ca="1" si="774"/>
        <v>1</v>
      </c>
    </row>
    <row r="9926" spans="1:7" x14ac:dyDescent="0.25">
      <c r="A9926">
        <v>9920</v>
      </c>
      <c r="B9926">
        <f t="shared" ca="1" si="770"/>
        <v>1.6959417643024515</v>
      </c>
      <c r="C9926">
        <f t="shared" ca="1" si="771"/>
        <v>0.59779349310623564</v>
      </c>
      <c r="D9926">
        <v>1</v>
      </c>
      <c r="E9926">
        <f t="shared" ca="1" si="772"/>
        <v>1.6959417643024515</v>
      </c>
      <c r="F9926">
        <f t="shared" ca="1" si="773"/>
        <v>0.59779349310623564</v>
      </c>
      <c r="G9926">
        <f t="shared" ca="1" si="774"/>
        <v>1</v>
      </c>
    </row>
    <row r="9927" spans="1:7" x14ac:dyDescent="0.25">
      <c r="A9927">
        <v>9921</v>
      </c>
      <c r="B9927">
        <f t="shared" ca="1" si="770"/>
        <v>3.7230622162065226</v>
      </c>
      <c r="C9927">
        <f t="shared" ca="1" si="771"/>
        <v>2.1700365928645011</v>
      </c>
      <c r="D9927">
        <v>1</v>
      </c>
      <c r="E9927">
        <f t="shared" ca="1" si="772"/>
        <v>0</v>
      </c>
      <c r="F9927">
        <f t="shared" ca="1" si="773"/>
        <v>0</v>
      </c>
      <c r="G9927">
        <f t="shared" ca="1" si="774"/>
        <v>0</v>
      </c>
    </row>
    <row r="9928" spans="1:7" x14ac:dyDescent="0.25">
      <c r="A9928">
        <v>9922</v>
      </c>
      <c r="B9928">
        <f t="shared" ref="B9928:B9991" ca="1" si="775">(($D$3-$C$3)*RAND())+$C$3</f>
        <v>3.6848722128330316</v>
      </c>
      <c r="C9928">
        <f t="shared" ref="C9928:C9991" ca="1" si="776">$C$4+($D$4-$C$4)*RAND()</f>
        <v>1.4546779041058959</v>
      </c>
      <c r="D9928" s="1">
        <v>1</v>
      </c>
      <c r="E9928">
        <f t="shared" ref="E9928:E9991" ca="1" si="777">IF(B9928&gt;C9928*C9928,B9928,0)</f>
        <v>3.6848722128330316</v>
      </c>
      <c r="F9928">
        <f t="shared" ref="F9928:F9991" ca="1" si="778">IF(B9928&gt;C9928*C9928,C9928,0)</f>
        <v>1.4546779041058959</v>
      </c>
      <c r="G9928">
        <f t="shared" ref="G9928:G9991" ca="1" si="779">IF(E9928=0,0,1)</f>
        <v>1</v>
      </c>
    </row>
    <row r="9929" spans="1:7" x14ac:dyDescent="0.25">
      <c r="A9929">
        <v>9923</v>
      </c>
      <c r="B9929">
        <f t="shared" ca="1" si="775"/>
        <v>4.8087390944231414</v>
      </c>
      <c r="C9929">
        <f t="shared" ca="1" si="776"/>
        <v>1.9049981225294048</v>
      </c>
      <c r="D9929">
        <v>1</v>
      </c>
      <c r="E9929">
        <f t="shared" ca="1" si="777"/>
        <v>4.8087390944231414</v>
      </c>
      <c r="F9929">
        <f t="shared" ca="1" si="778"/>
        <v>1.9049981225294048</v>
      </c>
      <c r="G9929">
        <f t="shared" ca="1" si="779"/>
        <v>1</v>
      </c>
    </row>
    <row r="9930" spans="1:7" x14ac:dyDescent="0.25">
      <c r="A9930">
        <v>9924</v>
      </c>
      <c r="B9930">
        <f t="shared" ca="1" si="775"/>
        <v>5.3898207892574028</v>
      </c>
      <c r="C9930">
        <f t="shared" ca="1" si="776"/>
        <v>2.5445382725118151</v>
      </c>
      <c r="D9930">
        <v>1</v>
      </c>
      <c r="E9930">
        <f t="shared" ca="1" si="777"/>
        <v>0</v>
      </c>
      <c r="F9930">
        <f t="shared" ca="1" si="778"/>
        <v>0</v>
      </c>
      <c r="G9930">
        <f t="shared" ca="1" si="779"/>
        <v>0</v>
      </c>
    </row>
    <row r="9931" spans="1:7" x14ac:dyDescent="0.25">
      <c r="A9931">
        <v>9925</v>
      </c>
      <c r="B9931">
        <f t="shared" ca="1" si="775"/>
        <v>5.1268148610091382</v>
      </c>
      <c r="C9931">
        <f t="shared" ca="1" si="776"/>
        <v>1.9582618116320045</v>
      </c>
      <c r="D9931" s="1">
        <v>1</v>
      </c>
      <c r="E9931">
        <f t="shared" ca="1" si="777"/>
        <v>5.1268148610091382</v>
      </c>
      <c r="F9931">
        <f t="shared" ca="1" si="778"/>
        <v>1.9582618116320045</v>
      </c>
      <c r="G9931">
        <f t="shared" ca="1" si="779"/>
        <v>1</v>
      </c>
    </row>
    <row r="9932" spans="1:7" x14ac:dyDescent="0.25">
      <c r="A9932">
        <v>9926</v>
      </c>
      <c r="B9932">
        <f t="shared" ca="1" si="775"/>
        <v>2.6646270507059473</v>
      </c>
      <c r="C9932">
        <f t="shared" ca="1" si="776"/>
        <v>2.12647975033713</v>
      </c>
      <c r="D9932">
        <v>1</v>
      </c>
      <c r="E9932">
        <f t="shared" ca="1" si="777"/>
        <v>0</v>
      </c>
      <c r="F9932">
        <f t="shared" ca="1" si="778"/>
        <v>0</v>
      </c>
      <c r="G9932">
        <f t="shared" ca="1" si="779"/>
        <v>0</v>
      </c>
    </row>
    <row r="9933" spans="1:7" x14ac:dyDescent="0.25">
      <c r="A9933">
        <v>9927</v>
      </c>
      <c r="B9933">
        <f t="shared" ca="1" si="775"/>
        <v>5.9758405133550276</v>
      </c>
      <c r="C9933">
        <f t="shared" ca="1" si="776"/>
        <v>1.7125741789275757</v>
      </c>
      <c r="D9933">
        <v>1</v>
      </c>
      <c r="E9933">
        <f t="shared" ca="1" si="777"/>
        <v>5.9758405133550276</v>
      </c>
      <c r="F9933">
        <f t="shared" ca="1" si="778"/>
        <v>1.7125741789275757</v>
      </c>
      <c r="G9933">
        <f t="shared" ca="1" si="779"/>
        <v>1</v>
      </c>
    </row>
    <row r="9934" spans="1:7" x14ac:dyDescent="0.25">
      <c r="A9934">
        <v>9928</v>
      </c>
      <c r="B9934">
        <f t="shared" ca="1" si="775"/>
        <v>1.7417070665077934</v>
      </c>
      <c r="C9934">
        <f t="shared" ca="1" si="776"/>
        <v>1.26314554464933</v>
      </c>
      <c r="D9934" s="1">
        <v>1</v>
      </c>
      <c r="E9934">
        <f t="shared" ca="1" si="777"/>
        <v>1.7417070665077934</v>
      </c>
      <c r="F9934">
        <f t="shared" ca="1" si="778"/>
        <v>1.26314554464933</v>
      </c>
      <c r="G9934">
        <f t="shared" ca="1" si="779"/>
        <v>1</v>
      </c>
    </row>
    <row r="9935" spans="1:7" x14ac:dyDescent="0.25">
      <c r="A9935">
        <v>9929</v>
      </c>
      <c r="B9935">
        <f t="shared" ca="1" si="775"/>
        <v>4.3395665952732863</v>
      </c>
      <c r="C9935">
        <f t="shared" ca="1" si="776"/>
        <v>2.9952757163233779</v>
      </c>
      <c r="D9935">
        <v>1</v>
      </c>
      <c r="E9935">
        <f t="shared" ca="1" si="777"/>
        <v>0</v>
      </c>
      <c r="F9935">
        <f t="shared" ca="1" si="778"/>
        <v>0</v>
      </c>
      <c r="G9935">
        <f t="shared" ca="1" si="779"/>
        <v>0</v>
      </c>
    </row>
    <row r="9936" spans="1:7" x14ac:dyDescent="0.25">
      <c r="A9936">
        <v>9930</v>
      </c>
      <c r="B9936">
        <f t="shared" ca="1" si="775"/>
        <v>6.5861562003098095</v>
      </c>
      <c r="C9936">
        <f t="shared" ca="1" si="776"/>
        <v>1.7997083308677586</v>
      </c>
      <c r="D9936">
        <v>1</v>
      </c>
      <c r="E9936">
        <f t="shared" ca="1" si="777"/>
        <v>6.5861562003098095</v>
      </c>
      <c r="F9936">
        <f t="shared" ca="1" si="778"/>
        <v>1.7997083308677586</v>
      </c>
      <c r="G9936">
        <f t="shared" ca="1" si="779"/>
        <v>1</v>
      </c>
    </row>
    <row r="9937" spans="1:7" x14ac:dyDescent="0.25">
      <c r="A9937">
        <v>9931</v>
      </c>
      <c r="B9937">
        <f t="shared" ca="1" si="775"/>
        <v>8.2786238310771889</v>
      </c>
      <c r="C9937">
        <f t="shared" ca="1" si="776"/>
        <v>0.11745985212498655</v>
      </c>
      <c r="D9937">
        <v>1</v>
      </c>
      <c r="E9937">
        <f t="shared" ca="1" si="777"/>
        <v>8.2786238310771889</v>
      </c>
      <c r="F9937">
        <f t="shared" ca="1" si="778"/>
        <v>0.11745985212498655</v>
      </c>
      <c r="G9937">
        <f t="shared" ca="1" si="779"/>
        <v>1</v>
      </c>
    </row>
    <row r="9938" spans="1:7" x14ac:dyDescent="0.25">
      <c r="A9938">
        <v>9932</v>
      </c>
      <c r="B9938">
        <f t="shared" ca="1" si="775"/>
        <v>8.3345767538062976</v>
      </c>
      <c r="C9938">
        <f t="shared" ca="1" si="776"/>
        <v>2.4163173853562663</v>
      </c>
      <c r="D9938" s="1">
        <v>1</v>
      </c>
      <c r="E9938">
        <f t="shared" ca="1" si="777"/>
        <v>8.3345767538062976</v>
      </c>
      <c r="F9938">
        <f t="shared" ca="1" si="778"/>
        <v>2.4163173853562663</v>
      </c>
      <c r="G9938">
        <f t="shared" ca="1" si="779"/>
        <v>1</v>
      </c>
    </row>
    <row r="9939" spans="1:7" x14ac:dyDescent="0.25">
      <c r="A9939">
        <v>9933</v>
      </c>
      <c r="B9939">
        <f t="shared" ca="1" si="775"/>
        <v>1.8603377077257557</v>
      </c>
      <c r="C9939">
        <f t="shared" ca="1" si="776"/>
        <v>1.1692171698730576</v>
      </c>
      <c r="D9939">
        <v>1</v>
      </c>
      <c r="E9939">
        <f t="shared" ca="1" si="777"/>
        <v>1.8603377077257557</v>
      </c>
      <c r="F9939">
        <f t="shared" ca="1" si="778"/>
        <v>1.1692171698730576</v>
      </c>
      <c r="G9939">
        <f t="shared" ca="1" si="779"/>
        <v>1</v>
      </c>
    </row>
    <row r="9940" spans="1:7" x14ac:dyDescent="0.25">
      <c r="A9940">
        <v>9934</v>
      </c>
      <c r="B9940">
        <f t="shared" ca="1" si="775"/>
        <v>0.74699214505723344</v>
      </c>
      <c r="C9940">
        <f t="shared" ca="1" si="776"/>
        <v>0.59868446367466477</v>
      </c>
      <c r="D9940">
        <v>1</v>
      </c>
      <c r="E9940">
        <f t="shared" ca="1" si="777"/>
        <v>0.74699214505723344</v>
      </c>
      <c r="F9940">
        <f t="shared" ca="1" si="778"/>
        <v>0.59868446367466477</v>
      </c>
      <c r="G9940">
        <f t="shared" ca="1" si="779"/>
        <v>1</v>
      </c>
    </row>
    <row r="9941" spans="1:7" x14ac:dyDescent="0.25">
      <c r="A9941">
        <v>9935</v>
      </c>
      <c r="B9941">
        <f t="shared" ca="1" si="775"/>
        <v>2.3535035456474711</v>
      </c>
      <c r="C9941">
        <f t="shared" ca="1" si="776"/>
        <v>0.82704856577575514</v>
      </c>
      <c r="D9941" s="1">
        <v>1</v>
      </c>
      <c r="E9941">
        <f t="shared" ca="1" si="777"/>
        <v>2.3535035456474711</v>
      </c>
      <c r="F9941">
        <f t="shared" ca="1" si="778"/>
        <v>0.82704856577575514</v>
      </c>
      <c r="G9941">
        <f t="shared" ca="1" si="779"/>
        <v>1</v>
      </c>
    </row>
    <row r="9942" spans="1:7" x14ac:dyDescent="0.25">
      <c r="A9942">
        <v>9936</v>
      </c>
      <c r="B9942">
        <f t="shared" ca="1" si="775"/>
        <v>4.6191076462858431</v>
      </c>
      <c r="C9942">
        <f t="shared" ca="1" si="776"/>
        <v>0.26789253160449578</v>
      </c>
      <c r="D9942">
        <v>1</v>
      </c>
      <c r="E9942">
        <f t="shared" ca="1" si="777"/>
        <v>4.6191076462858431</v>
      </c>
      <c r="F9942">
        <f t="shared" ca="1" si="778"/>
        <v>0.26789253160449578</v>
      </c>
      <c r="G9942">
        <f t="shared" ca="1" si="779"/>
        <v>1</v>
      </c>
    </row>
    <row r="9943" spans="1:7" x14ac:dyDescent="0.25">
      <c r="A9943">
        <v>9937</v>
      </c>
      <c r="B9943">
        <f t="shared" ca="1" si="775"/>
        <v>6.2150017573001977</v>
      </c>
      <c r="C9943">
        <f t="shared" ca="1" si="776"/>
        <v>1.8689008886410368</v>
      </c>
      <c r="D9943">
        <v>1</v>
      </c>
      <c r="E9943">
        <f t="shared" ca="1" si="777"/>
        <v>6.2150017573001977</v>
      </c>
      <c r="F9943">
        <f t="shared" ca="1" si="778"/>
        <v>1.8689008886410368</v>
      </c>
      <c r="G9943">
        <f t="shared" ca="1" si="779"/>
        <v>1</v>
      </c>
    </row>
    <row r="9944" spans="1:7" x14ac:dyDescent="0.25">
      <c r="A9944">
        <v>9938</v>
      </c>
      <c r="B9944">
        <f t="shared" ca="1" si="775"/>
        <v>2.569081808484837</v>
      </c>
      <c r="C9944">
        <f t="shared" ca="1" si="776"/>
        <v>2.5937388305823053</v>
      </c>
      <c r="D9944" s="1">
        <v>1</v>
      </c>
      <c r="E9944">
        <f t="shared" ca="1" si="777"/>
        <v>0</v>
      </c>
      <c r="F9944">
        <f t="shared" ca="1" si="778"/>
        <v>0</v>
      </c>
      <c r="G9944">
        <f t="shared" ca="1" si="779"/>
        <v>0</v>
      </c>
    </row>
    <row r="9945" spans="1:7" x14ac:dyDescent="0.25">
      <c r="A9945">
        <v>9939</v>
      </c>
      <c r="B9945">
        <f t="shared" ca="1" si="775"/>
        <v>0.89921015859237585</v>
      </c>
      <c r="C9945">
        <f t="shared" ca="1" si="776"/>
        <v>2.2126628443703571</v>
      </c>
      <c r="D9945">
        <v>1</v>
      </c>
      <c r="E9945">
        <f t="shared" ca="1" si="777"/>
        <v>0</v>
      </c>
      <c r="F9945">
        <f t="shared" ca="1" si="778"/>
        <v>0</v>
      </c>
      <c r="G9945">
        <f t="shared" ca="1" si="779"/>
        <v>0</v>
      </c>
    </row>
    <row r="9946" spans="1:7" x14ac:dyDescent="0.25">
      <c r="A9946">
        <v>9940</v>
      </c>
      <c r="B9946">
        <f t="shared" ca="1" si="775"/>
        <v>5.550288871133974</v>
      </c>
      <c r="C9946">
        <f t="shared" ca="1" si="776"/>
        <v>1.4815910290215202</v>
      </c>
      <c r="D9946">
        <v>1</v>
      </c>
      <c r="E9946">
        <f t="shared" ca="1" si="777"/>
        <v>5.550288871133974</v>
      </c>
      <c r="F9946">
        <f t="shared" ca="1" si="778"/>
        <v>1.4815910290215202</v>
      </c>
      <c r="G9946">
        <f t="shared" ca="1" si="779"/>
        <v>1</v>
      </c>
    </row>
    <row r="9947" spans="1:7" x14ac:dyDescent="0.25">
      <c r="A9947">
        <v>9941</v>
      </c>
      <c r="B9947">
        <f t="shared" ca="1" si="775"/>
        <v>8.3687524974872378</v>
      </c>
      <c r="C9947">
        <f t="shared" ca="1" si="776"/>
        <v>1.409155348534755</v>
      </c>
      <c r="D9947">
        <v>1</v>
      </c>
      <c r="E9947">
        <f t="shared" ca="1" si="777"/>
        <v>8.3687524974872378</v>
      </c>
      <c r="F9947">
        <f t="shared" ca="1" si="778"/>
        <v>1.409155348534755</v>
      </c>
      <c r="G9947">
        <f t="shared" ca="1" si="779"/>
        <v>1</v>
      </c>
    </row>
    <row r="9948" spans="1:7" x14ac:dyDescent="0.25">
      <c r="A9948">
        <v>9942</v>
      </c>
      <c r="B9948">
        <f t="shared" ca="1" si="775"/>
        <v>7.9858313367964575</v>
      </c>
      <c r="C9948">
        <f t="shared" ca="1" si="776"/>
        <v>0.14289811500392968</v>
      </c>
      <c r="D9948" s="1">
        <v>1</v>
      </c>
      <c r="E9948">
        <f t="shared" ca="1" si="777"/>
        <v>7.9858313367964575</v>
      </c>
      <c r="F9948">
        <f t="shared" ca="1" si="778"/>
        <v>0.14289811500392968</v>
      </c>
      <c r="G9948">
        <f t="shared" ca="1" si="779"/>
        <v>1</v>
      </c>
    </row>
    <row r="9949" spans="1:7" x14ac:dyDescent="0.25">
      <c r="A9949">
        <v>9943</v>
      </c>
      <c r="B9949">
        <f t="shared" ca="1" si="775"/>
        <v>3.9931289338580389</v>
      </c>
      <c r="C9949">
        <f t="shared" ca="1" si="776"/>
        <v>0.63841821259866649</v>
      </c>
      <c r="D9949">
        <v>1</v>
      </c>
      <c r="E9949">
        <f t="shared" ca="1" si="777"/>
        <v>3.9931289338580389</v>
      </c>
      <c r="F9949">
        <f t="shared" ca="1" si="778"/>
        <v>0.63841821259866649</v>
      </c>
      <c r="G9949">
        <f t="shared" ca="1" si="779"/>
        <v>1</v>
      </c>
    </row>
    <row r="9950" spans="1:7" x14ac:dyDescent="0.25">
      <c r="A9950">
        <v>9944</v>
      </c>
      <c r="B9950">
        <f t="shared" ca="1" si="775"/>
        <v>6.7528933393729158</v>
      </c>
      <c r="C9950">
        <f t="shared" ca="1" si="776"/>
        <v>3.5294380078497278E-2</v>
      </c>
      <c r="D9950">
        <v>1</v>
      </c>
      <c r="E9950">
        <f t="shared" ca="1" si="777"/>
        <v>6.7528933393729158</v>
      </c>
      <c r="F9950">
        <f t="shared" ca="1" si="778"/>
        <v>3.5294380078497278E-2</v>
      </c>
      <c r="G9950">
        <f t="shared" ca="1" si="779"/>
        <v>1</v>
      </c>
    </row>
    <row r="9951" spans="1:7" x14ac:dyDescent="0.25">
      <c r="A9951">
        <v>9945</v>
      </c>
      <c r="B9951">
        <f t="shared" ca="1" si="775"/>
        <v>6.5637541491627012</v>
      </c>
      <c r="C9951">
        <f t="shared" ca="1" si="776"/>
        <v>1.3398004841138214</v>
      </c>
      <c r="D9951" s="1">
        <v>1</v>
      </c>
      <c r="E9951">
        <f t="shared" ca="1" si="777"/>
        <v>6.5637541491627012</v>
      </c>
      <c r="F9951">
        <f t="shared" ca="1" si="778"/>
        <v>1.3398004841138214</v>
      </c>
      <c r="G9951">
        <f t="shared" ca="1" si="779"/>
        <v>1</v>
      </c>
    </row>
    <row r="9952" spans="1:7" x14ac:dyDescent="0.25">
      <c r="A9952">
        <v>9946</v>
      </c>
      <c r="B9952">
        <f t="shared" ca="1" si="775"/>
        <v>4.8593053721208967</v>
      </c>
      <c r="C9952">
        <f t="shared" ca="1" si="776"/>
        <v>2.080912799827034</v>
      </c>
      <c r="D9952">
        <v>1</v>
      </c>
      <c r="E9952">
        <f t="shared" ca="1" si="777"/>
        <v>4.8593053721208967</v>
      </c>
      <c r="F9952">
        <f t="shared" ca="1" si="778"/>
        <v>2.080912799827034</v>
      </c>
      <c r="G9952">
        <f t="shared" ca="1" si="779"/>
        <v>1</v>
      </c>
    </row>
    <row r="9953" spans="1:7" x14ac:dyDescent="0.25">
      <c r="A9953">
        <v>9947</v>
      </c>
      <c r="B9953">
        <f t="shared" ca="1" si="775"/>
        <v>9.9677657419265153E-2</v>
      </c>
      <c r="C9953">
        <f t="shared" ca="1" si="776"/>
        <v>0.24617266117681025</v>
      </c>
      <c r="D9953">
        <v>1</v>
      </c>
      <c r="E9953">
        <f t="shared" ca="1" si="777"/>
        <v>9.9677657419265153E-2</v>
      </c>
      <c r="F9953">
        <f t="shared" ca="1" si="778"/>
        <v>0.24617266117681025</v>
      </c>
      <c r="G9953">
        <f t="shared" ca="1" si="779"/>
        <v>1</v>
      </c>
    </row>
    <row r="9954" spans="1:7" x14ac:dyDescent="0.25">
      <c r="A9954">
        <v>9948</v>
      </c>
      <c r="B9954">
        <f t="shared" ca="1" si="775"/>
        <v>3.8585455301932576</v>
      </c>
      <c r="C9954">
        <f t="shared" ca="1" si="776"/>
        <v>8.5154444609374824E-2</v>
      </c>
      <c r="D9954" s="1">
        <v>1</v>
      </c>
      <c r="E9954">
        <f t="shared" ca="1" si="777"/>
        <v>3.8585455301932576</v>
      </c>
      <c r="F9954">
        <f t="shared" ca="1" si="778"/>
        <v>8.5154444609374824E-2</v>
      </c>
      <c r="G9954">
        <f t="shared" ca="1" si="779"/>
        <v>1</v>
      </c>
    </row>
    <row r="9955" spans="1:7" x14ac:dyDescent="0.25">
      <c r="A9955">
        <v>9949</v>
      </c>
      <c r="B9955">
        <f t="shared" ca="1" si="775"/>
        <v>7.5737432813462808</v>
      </c>
      <c r="C9955">
        <f t="shared" ca="1" si="776"/>
        <v>1.2927108148868789</v>
      </c>
      <c r="D9955">
        <v>1</v>
      </c>
      <c r="E9955">
        <f t="shared" ca="1" si="777"/>
        <v>7.5737432813462808</v>
      </c>
      <c r="F9955">
        <f t="shared" ca="1" si="778"/>
        <v>1.2927108148868789</v>
      </c>
      <c r="G9955">
        <f t="shared" ca="1" si="779"/>
        <v>1</v>
      </c>
    </row>
    <row r="9956" spans="1:7" x14ac:dyDescent="0.25">
      <c r="A9956">
        <v>9950</v>
      </c>
      <c r="B9956">
        <f t="shared" ca="1" si="775"/>
        <v>6.1692484200082403</v>
      </c>
      <c r="C9956">
        <f t="shared" ca="1" si="776"/>
        <v>2.5186742416907282</v>
      </c>
      <c r="D9956">
        <v>1</v>
      </c>
      <c r="E9956">
        <f t="shared" ca="1" si="777"/>
        <v>0</v>
      </c>
      <c r="F9956">
        <f t="shared" ca="1" si="778"/>
        <v>0</v>
      </c>
      <c r="G9956">
        <f t="shared" ca="1" si="779"/>
        <v>0</v>
      </c>
    </row>
    <row r="9957" spans="1:7" x14ac:dyDescent="0.25">
      <c r="A9957">
        <v>9951</v>
      </c>
      <c r="B9957">
        <f t="shared" ca="1" si="775"/>
        <v>2.719161788801153</v>
      </c>
      <c r="C9957">
        <f t="shared" ca="1" si="776"/>
        <v>0.27405849729575649</v>
      </c>
      <c r="D9957">
        <v>1</v>
      </c>
      <c r="E9957">
        <f t="shared" ca="1" si="777"/>
        <v>2.719161788801153</v>
      </c>
      <c r="F9957">
        <f t="shared" ca="1" si="778"/>
        <v>0.27405849729575649</v>
      </c>
      <c r="G9957">
        <f t="shared" ca="1" si="779"/>
        <v>1</v>
      </c>
    </row>
    <row r="9958" spans="1:7" x14ac:dyDescent="0.25">
      <c r="A9958">
        <v>9952</v>
      </c>
      <c r="B9958">
        <f t="shared" ca="1" si="775"/>
        <v>2.9238227890289745</v>
      </c>
      <c r="C9958">
        <f t="shared" ca="1" si="776"/>
        <v>1.6681119656355299</v>
      </c>
      <c r="D9958" s="1">
        <v>1</v>
      </c>
      <c r="E9958">
        <f t="shared" ca="1" si="777"/>
        <v>2.9238227890289745</v>
      </c>
      <c r="F9958">
        <f t="shared" ca="1" si="778"/>
        <v>1.6681119656355299</v>
      </c>
      <c r="G9958">
        <f t="shared" ca="1" si="779"/>
        <v>1</v>
      </c>
    </row>
    <row r="9959" spans="1:7" x14ac:dyDescent="0.25">
      <c r="A9959">
        <v>9953</v>
      </c>
      <c r="B9959">
        <f t="shared" ca="1" si="775"/>
        <v>1.0902852545138804</v>
      </c>
      <c r="C9959">
        <f t="shared" ca="1" si="776"/>
        <v>2.0046254931216119</v>
      </c>
      <c r="D9959">
        <v>1</v>
      </c>
      <c r="E9959">
        <f t="shared" ca="1" si="777"/>
        <v>0</v>
      </c>
      <c r="F9959">
        <f t="shared" ca="1" si="778"/>
        <v>0</v>
      </c>
      <c r="G9959">
        <f t="shared" ca="1" si="779"/>
        <v>0</v>
      </c>
    </row>
    <row r="9960" spans="1:7" x14ac:dyDescent="0.25">
      <c r="A9960">
        <v>9954</v>
      </c>
      <c r="B9960">
        <f t="shared" ca="1" si="775"/>
        <v>7.6857294688331104</v>
      </c>
      <c r="C9960">
        <f t="shared" ca="1" si="776"/>
        <v>2.2170248295324941</v>
      </c>
      <c r="D9960">
        <v>1</v>
      </c>
      <c r="E9960">
        <f t="shared" ca="1" si="777"/>
        <v>7.6857294688331104</v>
      </c>
      <c r="F9960">
        <f t="shared" ca="1" si="778"/>
        <v>2.2170248295324941</v>
      </c>
      <c r="G9960">
        <f t="shared" ca="1" si="779"/>
        <v>1</v>
      </c>
    </row>
    <row r="9961" spans="1:7" x14ac:dyDescent="0.25">
      <c r="A9961">
        <v>9955</v>
      </c>
      <c r="B9961">
        <f t="shared" ca="1" si="775"/>
        <v>5.415285099313504</v>
      </c>
      <c r="C9961">
        <f t="shared" ca="1" si="776"/>
        <v>0.11330545413883875</v>
      </c>
      <c r="D9961" s="1">
        <v>1</v>
      </c>
      <c r="E9961">
        <f t="shared" ca="1" si="777"/>
        <v>5.415285099313504</v>
      </c>
      <c r="F9961">
        <f t="shared" ca="1" si="778"/>
        <v>0.11330545413883875</v>
      </c>
      <c r="G9961">
        <f t="shared" ca="1" si="779"/>
        <v>1</v>
      </c>
    </row>
    <row r="9962" spans="1:7" x14ac:dyDescent="0.25">
      <c r="A9962">
        <v>9956</v>
      </c>
      <c r="B9962">
        <f t="shared" ca="1" si="775"/>
        <v>3.2851670876153767</v>
      </c>
      <c r="C9962">
        <f t="shared" ca="1" si="776"/>
        <v>2.8599854894846617</v>
      </c>
      <c r="D9962">
        <v>1</v>
      </c>
      <c r="E9962">
        <f t="shared" ca="1" si="777"/>
        <v>0</v>
      </c>
      <c r="F9962">
        <f t="shared" ca="1" si="778"/>
        <v>0</v>
      </c>
      <c r="G9962">
        <f t="shared" ca="1" si="779"/>
        <v>0</v>
      </c>
    </row>
    <row r="9963" spans="1:7" x14ac:dyDescent="0.25">
      <c r="A9963">
        <v>9957</v>
      </c>
      <c r="B9963">
        <f t="shared" ca="1" si="775"/>
        <v>3.2149420849230586</v>
      </c>
      <c r="C9963">
        <f t="shared" ca="1" si="776"/>
        <v>2.7138034779089089</v>
      </c>
      <c r="D9963">
        <v>1</v>
      </c>
      <c r="E9963">
        <f t="shared" ca="1" si="777"/>
        <v>0</v>
      </c>
      <c r="F9963">
        <f t="shared" ca="1" si="778"/>
        <v>0</v>
      </c>
      <c r="G9963">
        <f t="shared" ca="1" si="779"/>
        <v>0</v>
      </c>
    </row>
    <row r="9964" spans="1:7" x14ac:dyDescent="0.25">
      <c r="A9964">
        <v>9958</v>
      </c>
      <c r="B9964">
        <f t="shared" ca="1" si="775"/>
        <v>4.8829427477086602</v>
      </c>
      <c r="C9964">
        <f t="shared" ca="1" si="776"/>
        <v>0.1516153049655159</v>
      </c>
      <c r="D9964" s="1">
        <v>1</v>
      </c>
      <c r="E9964">
        <f t="shared" ca="1" si="777"/>
        <v>4.8829427477086602</v>
      </c>
      <c r="F9964">
        <f t="shared" ca="1" si="778"/>
        <v>0.1516153049655159</v>
      </c>
      <c r="G9964">
        <f t="shared" ca="1" si="779"/>
        <v>1</v>
      </c>
    </row>
    <row r="9965" spans="1:7" x14ac:dyDescent="0.25">
      <c r="A9965">
        <v>9959</v>
      </c>
      <c r="B9965">
        <f t="shared" ca="1" si="775"/>
        <v>2.6868676824796616</v>
      </c>
      <c r="C9965">
        <f t="shared" ca="1" si="776"/>
        <v>0.36905148692113887</v>
      </c>
      <c r="D9965">
        <v>1</v>
      </c>
      <c r="E9965">
        <f t="shared" ca="1" si="777"/>
        <v>2.6868676824796616</v>
      </c>
      <c r="F9965">
        <f t="shared" ca="1" si="778"/>
        <v>0.36905148692113887</v>
      </c>
      <c r="G9965">
        <f t="shared" ca="1" si="779"/>
        <v>1</v>
      </c>
    </row>
    <row r="9966" spans="1:7" x14ac:dyDescent="0.25">
      <c r="A9966">
        <v>9960</v>
      </c>
      <c r="B9966">
        <f t="shared" ca="1" si="775"/>
        <v>6.5570676084096409</v>
      </c>
      <c r="C9966">
        <f t="shared" ca="1" si="776"/>
        <v>0.36896071246788409</v>
      </c>
      <c r="D9966">
        <v>1</v>
      </c>
      <c r="E9966">
        <f t="shared" ca="1" si="777"/>
        <v>6.5570676084096409</v>
      </c>
      <c r="F9966">
        <f t="shared" ca="1" si="778"/>
        <v>0.36896071246788409</v>
      </c>
      <c r="G9966">
        <f t="shared" ca="1" si="779"/>
        <v>1</v>
      </c>
    </row>
    <row r="9967" spans="1:7" x14ac:dyDescent="0.25">
      <c r="A9967">
        <v>9961</v>
      </c>
      <c r="B9967">
        <f t="shared" ca="1" si="775"/>
        <v>8.1333670076671343</v>
      </c>
      <c r="C9967">
        <f t="shared" ca="1" si="776"/>
        <v>0.34497237235344513</v>
      </c>
      <c r="D9967">
        <v>1</v>
      </c>
      <c r="E9967">
        <f t="shared" ca="1" si="777"/>
        <v>8.1333670076671343</v>
      </c>
      <c r="F9967">
        <f t="shared" ca="1" si="778"/>
        <v>0.34497237235344513</v>
      </c>
      <c r="G9967">
        <f t="shared" ca="1" si="779"/>
        <v>1</v>
      </c>
    </row>
    <row r="9968" spans="1:7" x14ac:dyDescent="0.25">
      <c r="A9968">
        <v>9962</v>
      </c>
      <c r="B9968">
        <f t="shared" ca="1" si="775"/>
        <v>7.9618822700672869</v>
      </c>
      <c r="C9968">
        <f t="shared" ca="1" si="776"/>
        <v>1.313319029929213</v>
      </c>
      <c r="D9968" s="1">
        <v>1</v>
      </c>
      <c r="E9968">
        <f t="shared" ca="1" si="777"/>
        <v>7.9618822700672869</v>
      </c>
      <c r="F9968">
        <f t="shared" ca="1" si="778"/>
        <v>1.313319029929213</v>
      </c>
      <c r="G9968">
        <f t="shared" ca="1" si="779"/>
        <v>1</v>
      </c>
    </row>
    <row r="9969" spans="1:7" x14ac:dyDescent="0.25">
      <c r="A9969">
        <v>9963</v>
      </c>
      <c r="B9969">
        <f t="shared" ca="1" si="775"/>
        <v>5.6171095983203729</v>
      </c>
      <c r="C9969">
        <f t="shared" ca="1" si="776"/>
        <v>2.2116056647555964</v>
      </c>
      <c r="D9969">
        <v>1</v>
      </c>
      <c r="E9969">
        <f t="shared" ca="1" si="777"/>
        <v>5.6171095983203729</v>
      </c>
      <c r="F9969">
        <f t="shared" ca="1" si="778"/>
        <v>2.2116056647555964</v>
      </c>
      <c r="G9969">
        <f t="shared" ca="1" si="779"/>
        <v>1</v>
      </c>
    </row>
    <row r="9970" spans="1:7" x14ac:dyDescent="0.25">
      <c r="A9970">
        <v>9964</v>
      </c>
      <c r="B9970">
        <f t="shared" ca="1" si="775"/>
        <v>5.7316664268070383</v>
      </c>
      <c r="C9970">
        <f t="shared" ca="1" si="776"/>
        <v>2.2235777249617223</v>
      </c>
      <c r="D9970">
        <v>1</v>
      </c>
      <c r="E9970">
        <f t="shared" ca="1" si="777"/>
        <v>5.7316664268070383</v>
      </c>
      <c r="F9970">
        <f t="shared" ca="1" si="778"/>
        <v>2.2235777249617223</v>
      </c>
      <c r="G9970">
        <f t="shared" ca="1" si="779"/>
        <v>1</v>
      </c>
    </row>
    <row r="9971" spans="1:7" x14ac:dyDescent="0.25">
      <c r="A9971">
        <v>9965</v>
      </c>
      <c r="B9971">
        <f t="shared" ca="1" si="775"/>
        <v>6.6979498942041618</v>
      </c>
      <c r="C9971">
        <f t="shared" ca="1" si="776"/>
        <v>0.63999692980224776</v>
      </c>
      <c r="D9971" s="1">
        <v>1</v>
      </c>
      <c r="E9971">
        <f t="shared" ca="1" si="777"/>
        <v>6.6979498942041618</v>
      </c>
      <c r="F9971">
        <f t="shared" ca="1" si="778"/>
        <v>0.63999692980224776</v>
      </c>
      <c r="G9971">
        <f t="shared" ca="1" si="779"/>
        <v>1</v>
      </c>
    </row>
    <row r="9972" spans="1:7" x14ac:dyDescent="0.25">
      <c r="A9972">
        <v>9966</v>
      </c>
      <c r="B9972">
        <f t="shared" ca="1" si="775"/>
        <v>7.4117882685989178</v>
      </c>
      <c r="C9972">
        <f t="shared" ca="1" si="776"/>
        <v>1.4193537363301387</v>
      </c>
      <c r="D9972">
        <v>1</v>
      </c>
      <c r="E9972">
        <f t="shared" ca="1" si="777"/>
        <v>7.4117882685989178</v>
      </c>
      <c r="F9972">
        <f t="shared" ca="1" si="778"/>
        <v>1.4193537363301387</v>
      </c>
      <c r="G9972">
        <f t="shared" ca="1" si="779"/>
        <v>1</v>
      </c>
    </row>
    <row r="9973" spans="1:7" x14ac:dyDescent="0.25">
      <c r="A9973">
        <v>9967</v>
      </c>
      <c r="B9973">
        <f t="shared" ca="1" si="775"/>
        <v>8.8258567683492313</v>
      </c>
      <c r="C9973">
        <f t="shared" ca="1" si="776"/>
        <v>1.3769739345083654</v>
      </c>
      <c r="D9973">
        <v>1</v>
      </c>
      <c r="E9973">
        <f t="shared" ca="1" si="777"/>
        <v>8.8258567683492313</v>
      </c>
      <c r="F9973">
        <f t="shared" ca="1" si="778"/>
        <v>1.3769739345083654</v>
      </c>
      <c r="G9973">
        <f t="shared" ca="1" si="779"/>
        <v>1</v>
      </c>
    </row>
    <row r="9974" spans="1:7" x14ac:dyDescent="0.25">
      <c r="A9974">
        <v>9968</v>
      </c>
      <c r="B9974">
        <f t="shared" ca="1" si="775"/>
        <v>7.4863184412127168</v>
      </c>
      <c r="C9974">
        <f t="shared" ca="1" si="776"/>
        <v>0.78363375915555333</v>
      </c>
      <c r="D9974" s="1">
        <v>1</v>
      </c>
      <c r="E9974">
        <f t="shared" ca="1" si="777"/>
        <v>7.4863184412127168</v>
      </c>
      <c r="F9974">
        <f t="shared" ca="1" si="778"/>
        <v>0.78363375915555333</v>
      </c>
      <c r="G9974">
        <f t="shared" ca="1" si="779"/>
        <v>1</v>
      </c>
    </row>
    <row r="9975" spans="1:7" x14ac:dyDescent="0.25">
      <c r="A9975">
        <v>9969</v>
      </c>
      <c r="B9975">
        <f t="shared" ca="1" si="775"/>
        <v>3.2152005644669774</v>
      </c>
      <c r="C9975">
        <f t="shared" ca="1" si="776"/>
        <v>2.1134240927312895</v>
      </c>
      <c r="D9975">
        <v>1</v>
      </c>
      <c r="E9975">
        <f t="shared" ca="1" si="777"/>
        <v>0</v>
      </c>
      <c r="F9975">
        <f t="shared" ca="1" si="778"/>
        <v>0</v>
      </c>
      <c r="G9975">
        <f t="shared" ca="1" si="779"/>
        <v>0</v>
      </c>
    </row>
    <row r="9976" spans="1:7" x14ac:dyDescent="0.25">
      <c r="A9976">
        <v>9970</v>
      </c>
      <c r="B9976">
        <f t="shared" ca="1" si="775"/>
        <v>4.4324368955034403</v>
      </c>
      <c r="C9976">
        <f t="shared" ca="1" si="776"/>
        <v>1.7711061337841976</v>
      </c>
      <c r="D9976">
        <v>1</v>
      </c>
      <c r="E9976">
        <f t="shared" ca="1" si="777"/>
        <v>4.4324368955034403</v>
      </c>
      <c r="F9976">
        <f t="shared" ca="1" si="778"/>
        <v>1.7711061337841976</v>
      </c>
      <c r="G9976">
        <f t="shared" ca="1" si="779"/>
        <v>1</v>
      </c>
    </row>
    <row r="9977" spans="1:7" x14ac:dyDescent="0.25">
      <c r="A9977">
        <v>9971</v>
      </c>
      <c r="B9977">
        <f t="shared" ca="1" si="775"/>
        <v>3.8180495541214268</v>
      </c>
      <c r="C9977">
        <f t="shared" ca="1" si="776"/>
        <v>0.14554200984454368</v>
      </c>
      <c r="D9977">
        <v>1</v>
      </c>
      <c r="E9977">
        <f t="shared" ca="1" si="777"/>
        <v>3.8180495541214268</v>
      </c>
      <c r="F9977">
        <f t="shared" ca="1" si="778"/>
        <v>0.14554200984454368</v>
      </c>
      <c r="G9977">
        <f t="shared" ca="1" si="779"/>
        <v>1</v>
      </c>
    </row>
    <row r="9978" spans="1:7" x14ac:dyDescent="0.25">
      <c r="A9978">
        <v>9972</v>
      </c>
      <c r="B9978">
        <f t="shared" ca="1" si="775"/>
        <v>4.8713562669306576</v>
      </c>
      <c r="C9978">
        <f t="shared" ca="1" si="776"/>
        <v>1.9126350101037199</v>
      </c>
      <c r="D9978" s="1">
        <v>1</v>
      </c>
      <c r="E9978">
        <f t="shared" ca="1" si="777"/>
        <v>4.8713562669306576</v>
      </c>
      <c r="F9978">
        <f t="shared" ca="1" si="778"/>
        <v>1.9126350101037199</v>
      </c>
      <c r="G9978">
        <f t="shared" ca="1" si="779"/>
        <v>1</v>
      </c>
    </row>
    <row r="9979" spans="1:7" x14ac:dyDescent="0.25">
      <c r="A9979">
        <v>9973</v>
      </c>
      <c r="B9979">
        <f t="shared" ca="1" si="775"/>
        <v>8.0486813670678607</v>
      </c>
      <c r="C9979">
        <f t="shared" ca="1" si="776"/>
        <v>2.7665850996284949</v>
      </c>
      <c r="D9979">
        <v>1</v>
      </c>
      <c r="E9979">
        <f t="shared" ca="1" si="777"/>
        <v>8.0486813670678607</v>
      </c>
      <c r="F9979">
        <f t="shared" ca="1" si="778"/>
        <v>2.7665850996284949</v>
      </c>
      <c r="G9979">
        <f t="shared" ca="1" si="779"/>
        <v>1</v>
      </c>
    </row>
    <row r="9980" spans="1:7" x14ac:dyDescent="0.25">
      <c r="A9980">
        <v>9974</v>
      </c>
      <c r="B9980">
        <f t="shared" ca="1" si="775"/>
        <v>1.8357738010690936</v>
      </c>
      <c r="C9980">
        <f t="shared" ca="1" si="776"/>
        <v>5.1727009465035168E-2</v>
      </c>
      <c r="D9980">
        <v>1</v>
      </c>
      <c r="E9980">
        <f t="shared" ca="1" si="777"/>
        <v>1.8357738010690936</v>
      </c>
      <c r="F9980">
        <f t="shared" ca="1" si="778"/>
        <v>5.1727009465035168E-2</v>
      </c>
      <c r="G9980">
        <f t="shared" ca="1" si="779"/>
        <v>1</v>
      </c>
    </row>
    <row r="9981" spans="1:7" x14ac:dyDescent="0.25">
      <c r="A9981">
        <v>9975</v>
      </c>
      <c r="B9981">
        <f t="shared" ca="1" si="775"/>
        <v>6.285232843376372</v>
      </c>
      <c r="C9981">
        <f t="shared" ca="1" si="776"/>
        <v>0.7475365822323663</v>
      </c>
      <c r="D9981" s="1">
        <v>1</v>
      </c>
      <c r="E9981">
        <f t="shared" ca="1" si="777"/>
        <v>6.285232843376372</v>
      </c>
      <c r="F9981">
        <f t="shared" ca="1" si="778"/>
        <v>0.7475365822323663</v>
      </c>
      <c r="G9981">
        <f t="shared" ca="1" si="779"/>
        <v>1</v>
      </c>
    </row>
    <row r="9982" spans="1:7" x14ac:dyDescent="0.25">
      <c r="A9982">
        <v>9976</v>
      </c>
      <c r="B9982">
        <f t="shared" ca="1" si="775"/>
        <v>8.4404286319184081</v>
      </c>
      <c r="C9982">
        <f t="shared" ca="1" si="776"/>
        <v>0.36353840794459102</v>
      </c>
      <c r="D9982">
        <v>1</v>
      </c>
      <c r="E9982">
        <f t="shared" ca="1" si="777"/>
        <v>8.4404286319184081</v>
      </c>
      <c r="F9982">
        <f t="shared" ca="1" si="778"/>
        <v>0.36353840794459102</v>
      </c>
      <c r="G9982">
        <f t="shared" ca="1" si="779"/>
        <v>1</v>
      </c>
    </row>
    <row r="9983" spans="1:7" x14ac:dyDescent="0.25">
      <c r="A9983">
        <v>9977</v>
      </c>
      <c r="B9983">
        <f t="shared" ca="1" si="775"/>
        <v>2.2958452749802611</v>
      </c>
      <c r="C9983">
        <f t="shared" ca="1" si="776"/>
        <v>2.0196420108317752</v>
      </c>
      <c r="D9983">
        <v>1</v>
      </c>
      <c r="E9983">
        <f t="shared" ca="1" si="777"/>
        <v>0</v>
      </c>
      <c r="F9983">
        <f t="shared" ca="1" si="778"/>
        <v>0</v>
      </c>
      <c r="G9983">
        <f t="shared" ca="1" si="779"/>
        <v>0</v>
      </c>
    </row>
    <row r="9984" spans="1:7" x14ac:dyDescent="0.25">
      <c r="A9984">
        <v>9978</v>
      </c>
      <c r="B9984">
        <f t="shared" ca="1" si="775"/>
        <v>4.9854088940694377</v>
      </c>
      <c r="C9984">
        <f t="shared" ca="1" si="776"/>
        <v>1.5578969883312033</v>
      </c>
      <c r="D9984" s="1">
        <v>1</v>
      </c>
      <c r="E9984">
        <f t="shared" ca="1" si="777"/>
        <v>4.9854088940694377</v>
      </c>
      <c r="F9984">
        <f t="shared" ca="1" si="778"/>
        <v>1.5578969883312033</v>
      </c>
      <c r="G9984">
        <f t="shared" ca="1" si="779"/>
        <v>1</v>
      </c>
    </row>
    <row r="9985" spans="1:7" x14ac:dyDescent="0.25">
      <c r="A9985">
        <v>9979</v>
      </c>
      <c r="B9985">
        <f t="shared" ca="1" si="775"/>
        <v>5.0580009911938015</v>
      </c>
      <c r="C9985">
        <f t="shared" ca="1" si="776"/>
        <v>1.1366986366375347</v>
      </c>
      <c r="D9985">
        <v>1</v>
      </c>
      <c r="E9985">
        <f t="shared" ca="1" si="777"/>
        <v>5.0580009911938015</v>
      </c>
      <c r="F9985">
        <f t="shared" ca="1" si="778"/>
        <v>1.1366986366375347</v>
      </c>
      <c r="G9985">
        <f t="shared" ca="1" si="779"/>
        <v>1</v>
      </c>
    </row>
    <row r="9986" spans="1:7" x14ac:dyDescent="0.25">
      <c r="A9986">
        <v>9980</v>
      </c>
      <c r="B9986">
        <f t="shared" ca="1" si="775"/>
        <v>4.6964322558255986</v>
      </c>
      <c r="C9986">
        <f t="shared" ca="1" si="776"/>
        <v>2.0352562448004337</v>
      </c>
      <c r="D9986">
        <v>1</v>
      </c>
      <c r="E9986">
        <f t="shared" ca="1" si="777"/>
        <v>4.6964322558255986</v>
      </c>
      <c r="F9986">
        <f t="shared" ca="1" si="778"/>
        <v>2.0352562448004337</v>
      </c>
      <c r="G9986">
        <f t="shared" ca="1" si="779"/>
        <v>1</v>
      </c>
    </row>
    <row r="9987" spans="1:7" x14ac:dyDescent="0.25">
      <c r="A9987">
        <v>9981</v>
      </c>
      <c r="B9987">
        <f t="shared" ca="1" si="775"/>
        <v>7.2512397408509619</v>
      </c>
      <c r="C9987">
        <f t="shared" ca="1" si="776"/>
        <v>2.4987723854125501</v>
      </c>
      <c r="D9987">
        <v>1</v>
      </c>
      <c r="E9987">
        <f t="shared" ca="1" si="777"/>
        <v>7.2512397408509619</v>
      </c>
      <c r="F9987">
        <f t="shared" ca="1" si="778"/>
        <v>2.4987723854125501</v>
      </c>
      <c r="G9987">
        <f t="shared" ca="1" si="779"/>
        <v>1</v>
      </c>
    </row>
    <row r="9988" spans="1:7" x14ac:dyDescent="0.25">
      <c r="A9988">
        <v>9982</v>
      </c>
      <c r="B9988">
        <f t="shared" ca="1" si="775"/>
        <v>7.9117937825667184</v>
      </c>
      <c r="C9988">
        <f t="shared" ca="1" si="776"/>
        <v>1.0152837844926808</v>
      </c>
      <c r="D9988" s="1">
        <v>1</v>
      </c>
      <c r="E9988">
        <f t="shared" ca="1" si="777"/>
        <v>7.9117937825667184</v>
      </c>
      <c r="F9988">
        <f t="shared" ca="1" si="778"/>
        <v>1.0152837844926808</v>
      </c>
      <c r="G9988">
        <f t="shared" ca="1" si="779"/>
        <v>1</v>
      </c>
    </row>
    <row r="9989" spans="1:7" x14ac:dyDescent="0.25">
      <c r="A9989">
        <v>9983</v>
      </c>
      <c r="B9989">
        <f t="shared" ca="1" si="775"/>
        <v>8.9271205396232318</v>
      </c>
      <c r="C9989">
        <f t="shared" ca="1" si="776"/>
        <v>1.12957494164869</v>
      </c>
      <c r="D9989">
        <v>1</v>
      </c>
      <c r="E9989">
        <f t="shared" ca="1" si="777"/>
        <v>8.9271205396232318</v>
      </c>
      <c r="F9989">
        <f t="shared" ca="1" si="778"/>
        <v>1.12957494164869</v>
      </c>
      <c r="G9989">
        <f t="shared" ca="1" si="779"/>
        <v>1</v>
      </c>
    </row>
    <row r="9990" spans="1:7" x14ac:dyDescent="0.25">
      <c r="A9990">
        <v>9984</v>
      </c>
      <c r="B9990">
        <f t="shared" ca="1" si="775"/>
        <v>8.0127637832197713</v>
      </c>
      <c r="C9990">
        <f t="shared" ca="1" si="776"/>
        <v>0.33618898698317445</v>
      </c>
      <c r="D9990">
        <v>1</v>
      </c>
      <c r="E9990">
        <f t="shared" ca="1" si="777"/>
        <v>8.0127637832197713</v>
      </c>
      <c r="F9990">
        <f t="shared" ca="1" si="778"/>
        <v>0.33618898698317445</v>
      </c>
      <c r="G9990">
        <f t="shared" ca="1" si="779"/>
        <v>1</v>
      </c>
    </row>
    <row r="9991" spans="1:7" x14ac:dyDescent="0.25">
      <c r="A9991">
        <v>9985</v>
      </c>
      <c r="B9991">
        <f t="shared" ca="1" si="775"/>
        <v>5.0501248341302611</v>
      </c>
      <c r="C9991">
        <f t="shared" ca="1" si="776"/>
        <v>1.6134981091378844</v>
      </c>
      <c r="D9991" s="1">
        <v>1</v>
      </c>
      <c r="E9991">
        <f t="shared" ca="1" si="777"/>
        <v>5.0501248341302611</v>
      </c>
      <c r="F9991">
        <f t="shared" ca="1" si="778"/>
        <v>1.6134981091378844</v>
      </c>
      <c r="G9991">
        <f t="shared" ca="1" si="779"/>
        <v>1</v>
      </c>
    </row>
    <row r="9992" spans="1:7" x14ac:dyDescent="0.25">
      <c r="A9992">
        <v>9986</v>
      </c>
      <c r="B9992">
        <f t="shared" ref="B9992:B10006" ca="1" si="780">(($D$3-$C$3)*RAND())+$C$3</f>
        <v>0.8368543143443935</v>
      </c>
      <c r="C9992">
        <f t="shared" ref="C9992:C10006" ca="1" si="781">$C$4+($D$4-$C$4)*RAND()</f>
        <v>1.7669457654402225</v>
      </c>
      <c r="D9992">
        <v>1</v>
      </c>
      <c r="E9992">
        <f t="shared" ref="E9992:E10006" ca="1" si="782">IF(B9992&gt;C9992*C9992,B9992,0)</f>
        <v>0</v>
      </c>
      <c r="F9992">
        <f t="shared" ref="F9992:F10006" ca="1" si="783">IF(B9992&gt;C9992*C9992,C9992,0)</f>
        <v>0</v>
      </c>
      <c r="G9992">
        <f t="shared" ref="G9992:G10006" ca="1" si="784">IF(E9992=0,0,1)</f>
        <v>0</v>
      </c>
    </row>
    <row r="9993" spans="1:7" x14ac:dyDescent="0.25">
      <c r="A9993">
        <v>9987</v>
      </c>
      <c r="B9993">
        <f t="shared" ca="1" si="780"/>
        <v>8.4466823628024361</v>
      </c>
      <c r="C9993">
        <f t="shared" ca="1" si="781"/>
        <v>0.78622390925908159</v>
      </c>
      <c r="D9993">
        <v>1</v>
      </c>
      <c r="E9993">
        <f t="shared" ca="1" si="782"/>
        <v>8.4466823628024361</v>
      </c>
      <c r="F9993">
        <f t="shared" ca="1" si="783"/>
        <v>0.78622390925908159</v>
      </c>
      <c r="G9993">
        <f t="shared" ca="1" si="784"/>
        <v>1</v>
      </c>
    </row>
    <row r="9994" spans="1:7" x14ac:dyDescent="0.25">
      <c r="A9994">
        <v>9988</v>
      </c>
      <c r="B9994">
        <f t="shared" ca="1" si="780"/>
        <v>2.2964143813546745</v>
      </c>
      <c r="C9994">
        <f t="shared" ca="1" si="781"/>
        <v>1.1170866248485241</v>
      </c>
      <c r="D9994" s="1">
        <v>1</v>
      </c>
      <c r="E9994">
        <f t="shared" ca="1" si="782"/>
        <v>2.2964143813546745</v>
      </c>
      <c r="F9994">
        <f t="shared" ca="1" si="783"/>
        <v>1.1170866248485241</v>
      </c>
      <c r="G9994">
        <f t="shared" ca="1" si="784"/>
        <v>1</v>
      </c>
    </row>
    <row r="9995" spans="1:7" x14ac:dyDescent="0.25">
      <c r="A9995">
        <v>9989</v>
      </c>
      <c r="B9995">
        <f t="shared" ca="1" si="780"/>
        <v>4.2708949506393008</v>
      </c>
      <c r="C9995">
        <f t="shared" ca="1" si="781"/>
        <v>1.925467202030049</v>
      </c>
      <c r="D9995">
        <v>1</v>
      </c>
      <c r="E9995">
        <f t="shared" ca="1" si="782"/>
        <v>4.2708949506393008</v>
      </c>
      <c r="F9995">
        <f t="shared" ca="1" si="783"/>
        <v>1.925467202030049</v>
      </c>
      <c r="G9995">
        <f t="shared" ca="1" si="784"/>
        <v>1</v>
      </c>
    </row>
    <row r="9996" spans="1:7" x14ac:dyDescent="0.25">
      <c r="A9996">
        <v>9990</v>
      </c>
      <c r="B9996">
        <f t="shared" ca="1" si="780"/>
        <v>5.8146346497548258</v>
      </c>
      <c r="C9996">
        <f t="shared" ca="1" si="781"/>
        <v>1.3171923549687632</v>
      </c>
      <c r="D9996">
        <v>1</v>
      </c>
      <c r="E9996">
        <f t="shared" ca="1" si="782"/>
        <v>5.8146346497548258</v>
      </c>
      <c r="F9996">
        <f t="shared" ca="1" si="783"/>
        <v>1.3171923549687632</v>
      </c>
      <c r="G9996">
        <f t="shared" ca="1" si="784"/>
        <v>1</v>
      </c>
    </row>
    <row r="9997" spans="1:7" x14ac:dyDescent="0.25">
      <c r="A9997">
        <v>9991</v>
      </c>
      <c r="B9997">
        <f t="shared" ca="1" si="780"/>
        <v>4.1429628830112062</v>
      </c>
      <c r="C9997">
        <f t="shared" ca="1" si="781"/>
        <v>0.63846395481191065</v>
      </c>
      <c r="D9997">
        <v>1</v>
      </c>
      <c r="E9997">
        <f t="shared" ca="1" si="782"/>
        <v>4.1429628830112062</v>
      </c>
      <c r="F9997">
        <f t="shared" ca="1" si="783"/>
        <v>0.63846395481191065</v>
      </c>
      <c r="G9997">
        <f t="shared" ca="1" si="784"/>
        <v>1</v>
      </c>
    </row>
    <row r="9998" spans="1:7" x14ac:dyDescent="0.25">
      <c r="A9998">
        <v>9992</v>
      </c>
      <c r="B9998">
        <f t="shared" ca="1" si="780"/>
        <v>5.7467106137572124</v>
      </c>
      <c r="C9998">
        <f t="shared" ca="1" si="781"/>
        <v>0.27845323042199988</v>
      </c>
      <c r="D9998" s="1">
        <v>1</v>
      </c>
      <c r="E9998">
        <f t="shared" ca="1" si="782"/>
        <v>5.7467106137572124</v>
      </c>
      <c r="F9998">
        <f t="shared" ca="1" si="783"/>
        <v>0.27845323042199988</v>
      </c>
      <c r="G9998">
        <f t="shared" ca="1" si="784"/>
        <v>1</v>
      </c>
    </row>
    <row r="9999" spans="1:7" x14ac:dyDescent="0.25">
      <c r="A9999">
        <v>9993</v>
      </c>
      <c r="B9999">
        <f t="shared" ca="1" si="780"/>
        <v>7.2515120189667091</v>
      </c>
      <c r="C9999">
        <f t="shared" ca="1" si="781"/>
        <v>2.6429742240028489</v>
      </c>
      <c r="D9999">
        <v>1</v>
      </c>
      <c r="E9999">
        <f t="shared" ca="1" si="782"/>
        <v>7.2515120189667091</v>
      </c>
      <c r="F9999">
        <f t="shared" ca="1" si="783"/>
        <v>2.6429742240028489</v>
      </c>
      <c r="G9999">
        <f t="shared" ca="1" si="784"/>
        <v>1</v>
      </c>
    </row>
    <row r="10000" spans="1:7" x14ac:dyDescent="0.25">
      <c r="A10000">
        <v>9994</v>
      </c>
      <c r="B10000">
        <f t="shared" ca="1" si="780"/>
        <v>1.6714144848518204</v>
      </c>
      <c r="C10000">
        <f t="shared" ca="1" si="781"/>
        <v>2.5304377552647126</v>
      </c>
      <c r="D10000">
        <v>1</v>
      </c>
      <c r="E10000">
        <f t="shared" ca="1" si="782"/>
        <v>0</v>
      </c>
      <c r="F10000">
        <f t="shared" ca="1" si="783"/>
        <v>0</v>
      </c>
      <c r="G10000">
        <f t="shared" ca="1" si="784"/>
        <v>0</v>
      </c>
    </row>
    <row r="10001" spans="1:7" x14ac:dyDescent="0.25">
      <c r="A10001">
        <v>9995</v>
      </c>
      <c r="B10001">
        <f t="shared" ca="1" si="780"/>
        <v>5.627690310737874</v>
      </c>
      <c r="C10001">
        <f t="shared" ca="1" si="781"/>
        <v>0.3580514293084105</v>
      </c>
      <c r="D10001" s="1">
        <v>1</v>
      </c>
      <c r="E10001">
        <f t="shared" ca="1" si="782"/>
        <v>5.627690310737874</v>
      </c>
      <c r="F10001">
        <f t="shared" ca="1" si="783"/>
        <v>0.3580514293084105</v>
      </c>
      <c r="G10001">
        <f t="shared" ca="1" si="784"/>
        <v>1</v>
      </c>
    </row>
    <row r="10002" spans="1:7" x14ac:dyDescent="0.25">
      <c r="A10002">
        <v>9996</v>
      </c>
      <c r="B10002">
        <f t="shared" ca="1" si="780"/>
        <v>5.9747285308673419</v>
      </c>
      <c r="C10002">
        <f t="shared" ca="1" si="781"/>
        <v>1.9462092688137651</v>
      </c>
      <c r="D10002">
        <v>1</v>
      </c>
      <c r="E10002">
        <f t="shared" ca="1" si="782"/>
        <v>5.9747285308673419</v>
      </c>
      <c r="F10002">
        <f t="shared" ca="1" si="783"/>
        <v>1.9462092688137651</v>
      </c>
      <c r="G10002">
        <f t="shared" ca="1" si="784"/>
        <v>1</v>
      </c>
    </row>
    <row r="10003" spans="1:7" x14ac:dyDescent="0.25">
      <c r="A10003">
        <v>9997</v>
      </c>
      <c r="B10003">
        <f t="shared" ca="1" si="780"/>
        <v>0.87892250297341912</v>
      </c>
      <c r="C10003">
        <f t="shared" ca="1" si="781"/>
        <v>2.8859806718848366</v>
      </c>
      <c r="D10003">
        <v>1</v>
      </c>
      <c r="E10003">
        <f t="shared" ca="1" si="782"/>
        <v>0</v>
      </c>
      <c r="F10003">
        <f t="shared" ca="1" si="783"/>
        <v>0</v>
      </c>
      <c r="G10003">
        <f t="shared" ca="1" si="784"/>
        <v>0</v>
      </c>
    </row>
    <row r="10004" spans="1:7" x14ac:dyDescent="0.25">
      <c r="A10004">
        <v>9998</v>
      </c>
      <c r="B10004">
        <f t="shared" ca="1" si="780"/>
        <v>7.4470533411870159</v>
      </c>
      <c r="C10004">
        <f t="shared" ca="1" si="781"/>
        <v>2.1486510962276437</v>
      </c>
      <c r="D10004" s="1">
        <v>1</v>
      </c>
      <c r="E10004">
        <f t="shared" ca="1" si="782"/>
        <v>7.4470533411870159</v>
      </c>
      <c r="F10004">
        <f t="shared" ca="1" si="783"/>
        <v>2.1486510962276437</v>
      </c>
      <c r="G10004">
        <f t="shared" ca="1" si="784"/>
        <v>1</v>
      </c>
    </row>
    <row r="10005" spans="1:7" x14ac:dyDescent="0.25">
      <c r="A10005">
        <v>9999</v>
      </c>
      <c r="B10005">
        <f t="shared" ca="1" si="780"/>
        <v>8.4679842349243053</v>
      </c>
      <c r="C10005">
        <f t="shared" ca="1" si="781"/>
        <v>0.94453727236503626</v>
      </c>
      <c r="D10005">
        <v>1</v>
      </c>
      <c r="E10005">
        <f t="shared" ca="1" si="782"/>
        <v>8.4679842349243053</v>
      </c>
      <c r="F10005">
        <f t="shared" ca="1" si="783"/>
        <v>0.94453727236503626</v>
      </c>
      <c r="G10005">
        <f t="shared" ca="1" si="784"/>
        <v>1</v>
      </c>
    </row>
    <row r="10006" spans="1:7" x14ac:dyDescent="0.25">
      <c r="A10006">
        <v>10000</v>
      </c>
      <c r="B10006">
        <f t="shared" ca="1" si="780"/>
        <v>4.2671511589062892</v>
      </c>
      <c r="C10006">
        <f t="shared" ca="1" si="781"/>
        <v>1.1748810904671383</v>
      </c>
      <c r="D10006">
        <v>1</v>
      </c>
      <c r="E10006">
        <f t="shared" ca="1" si="782"/>
        <v>4.2671511589062892</v>
      </c>
      <c r="F10006">
        <f t="shared" ca="1" si="783"/>
        <v>1.1748810904671383</v>
      </c>
      <c r="G10006">
        <f t="shared" ca="1" si="784"/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Dahal</dc:creator>
  <cp:lastModifiedBy>Pradeep Dahal</cp:lastModifiedBy>
  <dcterms:created xsi:type="dcterms:W3CDTF">2019-11-26T04:06:21Z</dcterms:created>
  <dcterms:modified xsi:type="dcterms:W3CDTF">2019-12-04T01:08:32Z</dcterms:modified>
</cp:coreProperties>
</file>